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TEP\ThesisRelated\Data\Phenology\Data\PRGL\"/>
    </mc:Choice>
  </mc:AlternateContent>
  <bookViews>
    <workbookView xWindow="0" yWindow="0" windowWidth="16800" windowHeight="6878"/>
  </bookViews>
  <sheets>
    <sheet name="PRGL" sheetId="1" r:id="rId1"/>
  </sheets>
  <calcPr calcId="162913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2" i="1"/>
  <c r="B11094" i="1" l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</calcChain>
</file>

<file path=xl/sharedStrings.xml><?xml version="1.0" encoding="utf-8"?>
<sst xmlns="http://schemas.openxmlformats.org/spreadsheetml/2006/main" count="30530" uniqueCount="383">
  <si>
    <t>date_id</t>
  </si>
  <si>
    <t>date_string</t>
  </si>
  <si>
    <t>plant_id</t>
  </si>
  <si>
    <t>DS01</t>
  </si>
  <si>
    <t>DS02</t>
  </si>
  <si>
    <t>DS03</t>
  </si>
  <si>
    <t>DS04</t>
  </si>
  <si>
    <t>DS05</t>
  </si>
  <si>
    <t>DS06</t>
  </si>
  <si>
    <t>DS07</t>
  </si>
  <si>
    <t>DS08</t>
  </si>
  <si>
    <t>DS09</t>
  </si>
  <si>
    <t>DS10</t>
  </si>
  <si>
    <t>DS11</t>
  </si>
  <si>
    <t>DS12</t>
  </si>
  <si>
    <t>20100309</t>
  </si>
  <si>
    <t>S_S1_PRGL_01</t>
  </si>
  <si>
    <t>S_S1_PRGL_02</t>
  </si>
  <si>
    <t>S_S1_PRGL_03</t>
  </si>
  <si>
    <t>S_S2_PRGL_01</t>
  </si>
  <si>
    <t>S_S2_PRGL_02</t>
  </si>
  <si>
    <t>S_S2_PRGL_03</t>
  </si>
  <si>
    <t>S_S3_PRGL_01</t>
  </si>
  <si>
    <t>S_S3_PRGL_02</t>
  </si>
  <si>
    <t>S_S3_PRGL_03</t>
  </si>
  <si>
    <t>S_S4_PRGL_01</t>
  </si>
  <si>
    <t>S_S4_PRGL_02</t>
  </si>
  <si>
    <t>S_S4_PRGL_03</t>
  </si>
  <si>
    <t>S_S5_PRGL_01</t>
  </si>
  <si>
    <t>S_S5_PRGL_02</t>
  </si>
  <si>
    <t>S_S5_PRGL_03</t>
  </si>
  <si>
    <t>S_S6_PRGL_01</t>
  </si>
  <si>
    <t>S_S6_PRGL_02</t>
  </si>
  <si>
    <t>S_S6_PRGL_03</t>
  </si>
  <si>
    <t>20100311</t>
  </si>
  <si>
    <t>E_S1_PRGL_01</t>
  </si>
  <si>
    <t>E_S1_PRGL_02</t>
  </si>
  <si>
    <t>E_S1_PRGL_03</t>
  </si>
  <si>
    <t>E_S1_PRGL_04</t>
  </si>
  <si>
    <t>E_S1_PRGL_05</t>
  </si>
  <si>
    <t>E_S1_PRGL_06</t>
  </si>
  <si>
    <t>E_S1_PRGL_07</t>
  </si>
  <si>
    <t>E_S1_PRGL_08</t>
  </si>
  <si>
    <t>E_S1_PRGL_09</t>
  </si>
  <si>
    <t>E_S1_PRGL_10</t>
  </si>
  <si>
    <t>20100316</t>
  </si>
  <si>
    <t>NW_S1_PRGL_01</t>
  </si>
  <si>
    <t>NW_S1_PRGL_02</t>
  </si>
  <si>
    <t>NW_S1_PRGL_03</t>
  </si>
  <si>
    <t>NW_S2_PRGL_01</t>
  </si>
  <si>
    <t>NW_S2_PRGL_02</t>
  </si>
  <si>
    <t>NW_S2_PRGL_03</t>
  </si>
  <si>
    <t>NW_S3_PRGL_01</t>
  </si>
  <si>
    <t>NW_S3_PRGL_02</t>
  </si>
  <si>
    <t>NW_S3_PRGL_03</t>
  </si>
  <si>
    <t>NW_S4_PRGL_01</t>
  </si>
  <si>
    <t>NW_S4_PRGL_02</t>
  </si>
  <si>
    <t>NW_S4_PRGL_03</t>
  </si>
  <si>
    <t>NW_S5_PRGL_01</t>
  </si>
  <si>
    <t>NW_S5_PRGL_02</t>
  </si>
  <si>
    <t>NW_S5_PRGL_03</t>
  </si>
  <si>
    <t>NW_S6_PRGL_01</t>
  </si>
  <si>
    <t>NW_S6_PRGL_02</t>
  </si>
  <si>
    <t>NW_S6_PRGL_03</t>
  </si>
  <si>
    <t>20100323</t>
  </si>
  <si>
    <t>20100330</t>
  </si>
  <si>
    <t>20100406</t>
  </si>
  <si>
    <t>20100413</t>
  </si>
  <si>
    <t>20100420</t>
  </si>
  <si>
    <t>20100427</t>
  </si>
  <si>
    <t>20100504</t>
  </si>
  <si>
    <t>20100511</t>
  </si>
  <si>
    <t>20100518</t>
  </si>
  <si>
    <t>20100525</t>
  </si>
  <si>
    <t>20100601</t>
  </si>
  <si>
    <t>20100608</t>
  </si>
  <si>
    <t>20100615</t>
  </si>
  <si>
    <t>20100622</t>
  </si>
  <si>
    <t>20100629</t>
  </si>
  <si>
    <t>20100706</t>
  </si>
  <si>
    <t>20100713</t>
  </si>
  <si>
    <t>20100719</t>
  </si>
  <si>
    <t>20100727</t>
  </si>
  <si>
    <t>20100811</t>
  </si>
  <si>
    <t>20100817</t>
  </si>
  <si>
    <t>20100824</t>
  </si>
  <si>
    <t>20100907</t>
  </si>
  <si>
    <t>20100915</t>
  </si>
  <si>
    <t>20100929</t>
  </si>
  <si>
    <t>20101005</t>
  </si>
  <si>
    <t>20101013</t>
  </si>
  <si>
    <t>20101019</t>
  </si>
  <si>
    <t>20101102</t>
  </si>
  <si>
    <t>20101110</t>
  </si>
  <si>
    <t>20101125</t>
  </si>
  <si>
    <t>20101210</t>
  </si>
  <si>
    <t>20101214</t>
  </si>
  <si>
    <t>20110121</t>
  </si>
  <si>
    <t>20110228</t>
  </si>
  <si>
    <t>20110304</t>
  </si>
  <si>
    <t>20110401</t>
  </si>
  <si>
    <t>20110422</t>
  </si>
  <si>
    <t>20110429</t>
  </si>
  <si>
    <t>20110505</t>
  </si>
  <si>
    <t>20110513</t>
  </si>
  <si>
    <t>20110603</t>
  </si>
  <si>
    <t>20110611</t>
  </si>
  <si>
    <t>20110617</t>
  </si>
  <si>
    <t>20110622</t>
  </si>
  <si>
    <t>20110629</t>
  </si>
  <si>
    <t>20110706</t>
  </si>
  <si>
    <t>20110713</t>
  </si>
  <si>
    <t>20110720</t>
  </si>
  <si>
    <t>20110727</t>
  </si>
  <si>
    <t>20110803</t>
  </si>
  <si>
    <t>20110810</t>
  </si>
  <si>
    <t>20110817</t>
  </si>
  <si>
    <t>20110824</t>
  </si>
  <si>
    <t>20110831</t>
  </si>
  <si>
    <t>20110907</t>
  </si>
  <si>
    <t>20110914</t>
  </si>
  <si>
    <t>20110923</t>
  </si>
  <si>
    <t>20110927</t>
  </si>
  <si>
    <t>20111008</t>
  </si>
  <si>
    <t>20111012</t>
  </si>
  <si>
    <t>20111019</t>
  </si>
  <si>
    <t>20111103</t>
  </si>
  <si>
    <t>20111116</t>
  </si>
  <si>
    <t>20111123</t>
  </si>
  <si>
    <t>20111130</t>
  </si>
  <si>
    <t>20111221</t>
  </si>
  <si>
    <t>20120106</t>
  </si>
  <si>
    <t>20120121</t>
  </si>
  <si>
    <t>20120201</t>
  </si>
  <si>
    <t>20120208</t>
  </si>
  <si>
    <t>20120218</t>
  </si>
  <si>
    <t>20120222</t>
  </si>
  <si>
    <t>20120229</t>
  </si>
  <si>
    <t>20120307</t>
  </si>
  <si>
    <t>20120314</t>
  </si>
  <si>
    <t>20120321</t>
  </si>
  <si>
    <t>20120328</t>
  </si>
  <si>
    <t>20120404</t>
  </si>
  <si>
    <t>20120411</t>
  </si>
  <si>
    <t>20120418</t>
  </si>
  <si>
    <t>20120425</t>
  </si>
  <si>
    <t>20120510</t>
  </si>
  <si>
    <t>20120518</t>
  </si>
  <si>
    <t>20120523</t>
  </si>
  <si>
    <t>20120530</t>
  </si>
  <si>
    <t>20120607</t>
  </si>
  <si>
    <t>20120613</t>
  </si>
  <si>
    <t>20120622</t>
  </si>
  <si>
    <t>20120627</t>
  </si>
  <si>
    <t>20120703</t>
  </si>
  <si>
    <t>20120711</t>
  </si>
  <si>
    <t>20120718</t>
  </si>
  <si>
    <t>20120725</t>
  </si>
  <si>
    <t>20120801</t>
  </si>
  <si>
    <t>20120809</t>
  </si>
  <si>
    <t>20120815</t>
  </si>
  <si>
    <t>20120821</t>
  </si>
  <si>
    <t>20120829</t>
  </si>
  <si>
    <t>20120907</t>
  </si>
  <si>
    <t>20120914</t>
  </si>
  <si>
    <t>20120921</t>
  </si>
  <si>
    <t>20120928</t>
  </si>
  <si>
    <t>20121005</t>
  </si>
  <si>
    <t>20121012</t>
  </si>
  <si>
    <t>20121019</t>
  </si>
  <si>
    <t>20121026</t>
  </si>
  <si>
    <t>20121102</t>
  </si>
  <si>
    <t>20121109</t>
  </si>
  <si>
    <t>20121116</t>
  </si>
  <si>
    <t>20121123</t>
  </si>
  <si>
    <t>20121130</t>
  </si>
  <si>
    <t>20121207</t>
  </si>
  <si>
    <t>20121221</t>
  </si>
  <si>
    <t>20130107</t>
  </si>
  <si>
    <t>20130215</t>
  </si>
  <si>
    <t>20130301</t>
  </si>
  <si>
    <t>20130315</t>
  </si>
  <si>
    <t>20130406</t>
  </si>
  <si>
    <t>20130419</t>
  </si>
  <si>
    <t>20130504</t>
  </si>
  <si>
    <t>20130517</t>
  </si>
  <si>
    <t>20130531</t>
  </si>
  <si>
    <t>20130607</t>
  </si>
  <si>
    <t>20130614</t>
  </si>
  <si>
    <t>20130621</t>
  </si>
  <si>
    <t>20130628</t>
  </si>
  <si>
    <t>20130705</t>
  </si>
  <si>
    <t>20130712</t>
  </si>
  <si>
    <t>20130723</t>
  </si>
  <si>
    <t>20130729</t>
  </si>
  <si>
    <t>20130807</t>
  </si>
  <si>
    <t>20130814</t>
  </si>
  <si>
    <t>20130821</t>
  </si>
  <si>
    <t>20130828</t>
  </si>
  <si>
    <t>20130918</t>
  </si>
  <si>
    <t>20130925</t>
  </si>
  <si>
    <t>20131016</t>
  </si>
  <si>
    <t>20131025</t>
  </si>
  <si>
    <t>20131030</t>
  </si>
  <si>
    <t>20131108</t>
  </si>
  <si>
    <t>20131115</t>
  </si>
  <si>
    <t>20131122</t>
  </si>
  <si>
    <t>20131204</t>
  </si>
  <si>
    <t>20131220</t>
  </si>
  <si>
    <t>20140110</t>
  </si>
  <si>
    <t>20140124</t>
  </si>
  <si>
    <t>20140206</t>
  </si>
  <si>
    <t>20140220</t>
  </si>
  <si>
    <t>20140306</t>
  </si>
  <si>
    <t>20140320</t>
  </si>
  <si>
    <t>20140327</t>
  </si>
  <si>
    <t>20140403</t>
  </si>
  <si>
    <t>20140410</t>
  </si>
  <si>
    <t>20140417</t>
  </si>
  <si>
    <t>20140424</t>
  </si>
  <si>
    <t>20140501</t>
  </si>
  <si>
    <t>20140508</t>
  </si>
  <si>
    <t>20140515</t>
  </si>
  <si>
    <t>20140522</t>
  </si>
  <si>
    <t>20140529</t>
  </si>
  <si>
    <t>20140605</t>
  </si>
  <si>
    <t>20140612</t>
  </si>
  <si>
    <t>20140619</t>
  </si>
  <si>
    <t>20140626</t>
  </si>
  <si>
    <t>20140703</t>
  </si>
  <si>
    <t>20140710</t>
  </si>
  <si>
    <t>20140717</t>
  </si>
  <si>
    <t>20140725</t>
  </si>
  <si>
    <t>20140731</t>
  </si>
  <si>
    <t>20140807</t>
  </si>
  <si>
    <t>20140814</t>
  </si>
  <si>
    <t>20140821</t>
  </si>
  <si>
    <t>20140828</t>
  </si>
  <si>
    <t>20140906</t>
  </si>
  <si>
    <t>20140911</t>
  </si>
  <si>
    <t>20140925</t>
  </si>
  <si>
    <t>20141002</t>
  </si>
  <si>
    <t>20141009</t>
  </si>
  <si>
    <t>20141016</t>
  </si>
  <si>
    <t>20141023</t>
  </si>
  <si>
    <t>20141030</t>
  </si>
  <si>
    <t>20141110</t>
  </si>
  <si>
    <t>20141117</t>
  </si>
  <si>
    <t>20141124</t>
  </si>
  <si>
    <t>20141201</t>
  </si>
  <si>
    <t>20141208</t>
  </si>
  <si>
    <t>20141215</t>
  </si>
  <si>
    <t>20141229</t>
  </si>
  <si>
    <t>20150112</t>
  </si>
  <si>
    <t>20150403</t>
  </si>
  <si>
    <t>20150410</t>
  </si>
  <si>
    <t>20150417</t>
  </si>
  <si>
    <t>20150424</t>
  </si>
  <si>
    <t>20150501</t>
  </si>
  <si>
    <t>20150512</t>
  </si>
  <si>
    <t>20150522</t>
  </si>
  <si>
    <t>20150529</t>
  </si>
  <si>
    <t>20150605</t>
  </si>
  <si>
    <t>20150612</t>
  </si>
  <si>
    <t>20150703</t>
  </si>
  <si>
    <t>20150710</t>
  </si>
  <si>
    <t>20150717</t>
  </si>
  <si>
    <t>20150724</t>
  </si>
  <si>
    <t>20150803</t>
  </si>
  <si>
    <t>20150807</t>
  </si>
  <si>
    <t>20150814</t>
  </si>
  <si>
    <t>20150821</t>
  </si>
  <si>
    <t>20150828</t>
  </si>
  <si>
    <t>20150904</t>
  </si>
  <si>
    <t>20150911</t>
  </si>
  <si>
    <t>20150918</t>
  </si>
  <si>
    <t>20150925</t>
  </si>
  <si>
    <t>20150930</t>
  </si>
  <si>
    <t>20151016</t>
  </si>
  <si>
    <t>20151023</t>
  </si>
  <si>
    <t>20151106</t>
  </si>
  <si>
    <t>20151113</t>
  </si>
  <si>
    <t>20151120</t>
  </si>
  <si>
    <t>20151205</t>
  </si>
  <si>
    <t>20160107</t>
  </si>
  <si>
    <t>20160121</t>
  </si>
  <si>
    <t>20160205</t>
  </si>
  <si>
    <t>20160224</t>
  </si>
  <si>
    <t>20160309</t>
  </si>
  <si>
    <t>20160323</t>
  </si>
  <si>
    <t>20160403</t>
  </si>
  <si>
    <t>20160413</t>
  </si>
  <si>
    <t>20160420</t>
  </si>
  <si>
    <t>20160427</t>
  </si>
  <si>
    <t>20160504</t>
  </si>
  <si>
    <t>20160511</t>
  </si>
  <si>
    <t>20160520</t>
  </si>
  <si>
    <t>20160527</t>
  </si>
  <si>
    <t>20160603</t>
  </si>
  <si>
    <t>20160610</t>
  </si>
  <si>
    <t>20160617</t>
  </si>
  <si>
    <t>20160624</t>
  </si>
  <si>
    <t>20160708</t>
  </si>
  <si>
    <t>20160715</t>
  </si>
  <si>
    <t>20160722</t>
  </si>
  <si>
    <t>20160729</t>
  </si>
  <si>
    <t>20160805</t>
  </si>
  <si>
    <t>20160819</t>
  </si>
  <si>
    <t>20160826</t>
  </si>
  <si>
    <t>20160902</t>
  </si>
  <si>
    <t>20160909</t>
  </si>
  <si>
    <t>20160916</t>
  </si>
  <si>
    <t>20160923</t>
  </si>
  <si>
    <t>20160930</t>
  </si>
  <si>
    <t>20161006</t>
  </si>
  <si>
    <t>20161103</t>
  </si>
  <si>
    <t>20161110</t>
  </si>
  <si>
    <t>20161118</t>
  </si>
  <si>
    <t>20161215</t>
  </si>
  <si>
    <t>20170105</t>
  </si>
  <si>
    <t>20170119</t>
  </si>
  <si>
    <t>20170201</t>
  </si>
  <si>
    <t>20170222</t>
  </si>
  <si>
    <t>20170308</t>
  </si>
  <si>
    <t>20170322</t>
  </si>
  <si>
    <t>20170329</t>
  </si>
  <si>
    <t>20170405</t>
  </si>
  <si>
    <t>20170412</t>
  </si>
  <si>
    <t>20170419</t>
  </si>
  <si>
    <t>20170426</t>
  </si>
  <si>
    <t>20170503</t>
  </si>
  <si>
    <t>20170510</t>
  </si>
  <si>
    <t>20170517</t>
  </si>
  <si>
    <t>20170524</t>
  </si>
  <si>
    <t>20170602</t>
  </si>
  <si>
    <t>20170607</t>
  </si>
  <si>
    <t>20170617</t>
  </si>
  <si>
    <t>20170621</t>
  </si>
  <si>
    <t>20170705</t>
  </si>
  <si>
    <t>20170712</t>
  </si>
  <si>
    <t>20170719</t>
  </si>
  <si>
    <t>20170802</t>
  </si>
  <si>
    <t>20170809</t>
  </si>
  <si>
    <t>20170817</t>
  </si>
  <si>
    <t>20170823</t>
  </si>
  <si>
    <t>20170901</t>
  </si>
  <si>
    <t>20170908</t>
  </si>
  <si>
    <t>20170922</t>
  </si>
  <si>
    <t>20171006</t>
  </si>
  <si>
    <t>20171013</t>
  </si>
  <si>
    <t>20171020</t>
  </si>
  <si>
    <t>20171027</t>
  </si>
  <si>
    <t>20171103</t>
  </si>
  <si>
    <t>20171111</t>
  </si>
  <si>
    <t>20171117</t>
  </si>
  <si>
    <t>20171124</t>
  </si>
  <si>
    <t>20171201</t>
  </si>
  <si>
    <t>20171215</t>
  </si>
  <si>
    <t>20171229</t>
  </si>
  <si>
    <t>20180111</t>
  </si>
  <si>
    <t>20180126</t>
  </si>
  <si>
    <t>20180209</t>
  </si>
  <si>
    <t>20180223</t>
  </si>
  <si>
    <t>20180309</t>
  </si>
  <si>
    <t>20180331</t>
  </si>
  <si>
    <t>20180407</t>
  </si>
  <si>
    <t>20180414</t>
  </si>
  <si>
    <t>20180420</t>
  </si>
  <si>
    <t>20180427</t>
  </si>
  <si>
    <t>20180505</t>
  </si>
  <si>
    <t>20180512</t>
  </si>
  <si>
    <t>20180517</t>
  </si>
  <si>
    <t>20180524</t>
  </si>
  <si>
    <t>20180531</t>
  </si>
  <si>
    <t>20180607</t>
  </si>
  <si>
    <t>20180614</t>
  </si>
  <si>
    <t>20150130</t>
  </si>
  <si>
    <t>20150202</t>
  </si>
  <si>
    <t>20150313</t>
  </si>
  <si>
    <t>20150320</t>
  </si>
  <si>
    <t>20150327</t>
  </si>
  <si>
    <t>NumberPhenophases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</si>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</sst>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double">
        <color auto="1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2">
    <xf numFmtId="0" fontId="0" fillId="0" borderId="0"/>
    <xf numFmtId="0" fontId="6" fillId="5" borderId="0"/>
  </cellStyleXfs>
  <cellXfs count="3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4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164" fontId="2" fillId="5" borderId="4" xfId="0" applyNumberFormat="1" applyFont="1" applyFill="1" applyBorder="1" applyAlignment="1" applyProtection="1">
      <alignment horizontal="right" vertical="center" wrapText="1"/>
    </xf>
    <xf numFmtId="0" fontId="2" fillId="5" borderId="4" xfId="0" applyFont="1" applyFill="1" applyBorder="1" applyAlignment="1" applyProtection="1">
      <alignment horizontal="right" vertical="center" wrapText="1"/>
    </xf>
    <xf numFmtId="0" fontId="2" fillId="5" borderId="4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0" fillId="0" borderId="0" xfId="0" applyAlignment="1">
      <alignment horizontal="right"/>
    </xf>
    <xf numFmtId="0" fontId="4" fillId="4" borderId="4" xfId="0" applyFont="1" applyFill="1" applyBorder="1" applyAlignment="1" applyProtection="1">
      <alignment vertical="center" wrapText="1"/>
    </xf>
    <xf numFmtId="0" fontId="2" fillId="4" borderId="3" xfId="0" applyFont="1" applyFill="1" applyBorder="1" applyAlignment="1" applyProtection="1">
      <alignment vertical="center" wrapText="1"/>
    </xf>
    <xf numFmtId="0" fontId="5" fillId="0" borderId="4" xfId="0" applyFont="1" applyFill="1" applyBorder="1" applyAlignment="1" applyProtection="1">
      <alignment horizontal="right" vertical="center" wrapText="1"/>
    </xf>
    <xf numFmtId="164" fontId="7" fillId="5" borderId="5" xfId="1" applyNumberFormat="1" applyFont="1" applyFill="1" applyBorder="1" applyAlignment="1">
      <alignment horizontal="right" wrapText="1"/>
    </xf>
    <xf numFmtId="14" fontId="0" fillId="0" borderId="0" xfId="0" applyNumberFormat="1"/>
    <xf numFmtId="0" fontId="4" fillId="4" borderId="3" xfId="0" applyFont="1" applyFill="1" applyBorder="1" applyAlignment="1" applyProtection="1">
      <alignment horizontal="center" vertical="center" wrapText="1"/>
    </xf>
    <xf numFmtId="0" fontId="2" fillId="5" borderId="4" xfId="0" applyFont="1" applyFill="1" applyBorder="1" applyAlignment="1" applyProtection="1">
      <alignment horizontal="center" vertical="center" wrapText="1"/>
    </xf>
    <xf numFmtId="1" fontId="7" fillId="5" borderId="5" xfId="1" applyNumberFormat="1" applyFont="1" applyFill="1" applyBorder="1" applyAlignment="1">
      <alignment horizontal="center" wrapText="1"/>
    </xf>
    <xf numFmtId="1" fontId="7" fillId="5" borderId="6" xfId="1" applyNumberFormat="1" applyFont="1" applyFill="1" applyBorder="1" applyAlignment="1">
      <alignment horizontal="center" wrapText="1"/>
    </xf>
    <xf numFmtId="1" fontId="7" fillId="5" borderId="7" xfId="1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4" fontId="3" fillId="0" borderId="2" xfId="0" applyNumberFormat="1" applyFont="1" applyFill="1" applyBorder="1" applyAlignment="1" applyProtection="1">
      <alignment horizontal="right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vertical="center" wrapText="1"/>
    </xf>
    <xf numFmtId="0" fontId="0" fillId="0" borderId="0" xfId="0" applyFill="1"/>
    <xf numFmtId="14" fontId="3" fillId="6" borderId="2" xfId="0" applyNumberFormat="1" applyFont="1" applyFill="1" applyBorder="1" applyAlignment="1" applyProtection="1">
      <alignment horizontal="right" vertical="center" wrapText="1"/>
    </xf>
    <xf numFmtId="0" fontId="4" fillId="6" borderId="3" xfId="0" applyFont="1" applyFill="1" applyBorder="1" applyAlignment="1" applyProtection="1">
      <alignment horizontal="center" vertical="center" wrapText="1"/>
    </xf>
    <xf numFmtId="0" fontId="4" fillId="6" borderId="3" xfId="0" applyFont="1" applyFill="1" applyBorder="1" applyAlignment="1" applyProtection="1">
      <alignment vertical="center" wrapText="1"/>
    </xf>
    <xf numFmtId="0" fontId="5" fillId="6" borderId="4" xfId="0" applyFont="1" applyFill="1" applyBorder="1" applyAlignment="1" applyProtection="1">
      <alignment horizontal="right" vertical="center" wrapText="1"/>
    </xf>
    <xf numFmtId="0" fontId="0" fillId="6" borderId="0" xfId="0" applyFill="1"/>
    <xf numFmtId="0" fontId="2" fillId="5" borderId="8" xfId="0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2" xfId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22"/>
  <sheetViews>
    <sheetView tabSelected="1" zoomScale="70" zoomScaleNormal="70" workbookViewId="0">
      <pane ySplit="1" topLeftCell="A14995" activePane="bottomLeft" state="frozen"/>
      <selection pane="bottomLeft" activeCell="A15005" sqref="A15005:P16522"/>
    </sheetView>
  </sheetViews>
  <sheetFormatPr defaultRowHeight="14.25" x14ac:dyDescent="0.45"/>
  <cols>
    <col min="1" max="1" width="14.06640625" customWidth="1"/>
    <col min="2" max="2" width="14.06640625" style="20" customWidth="1"/>
    <col min="3" max="3" width="16.3984375" customWidth="1"/>
    <col min="4" max="15" width="14.06640625" customWidth="1"/>
    <col min="16" max="16" width="14.06640625" style="9" customWidth="1"/>
    <col min="17" max="27" width="14.06640625" customWidth="1"/>
  </cols>
  <sheetData>
    <row r="1" spans="1:2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381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45">
      <c r="A2" s="2">
        <v>40246</v>
      </c>
      <c r="B2" s="15" t="s">
        <v>15</v>
      </c>
      <c r="C2" s="3" t="s">
        <v>16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8">
        <f>SUM(D2:O2)</f>
        <v>1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45">
      <c r="A3" s="2">
        <v>40246</v>
      </c>
      <c r="B3" s="15" t="s">
        <v>15</v>
      </c>
      <c r="C3" s="3" t="s">
        <v>17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8">
        <f t="shared" ref="P3:P66" si="0">SUM(D3:O3)</f>
        <v>1</v>
      </c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45">
      <c r="A4" s="2">
        <v>40246</v>
      </c>
      <c r="B4" s="15" t="s">
        <v>15</v>
      </c>
      <c r="C4" s="3" t="s">
        <v>18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8">
        <f t="shared" si="0"/>
        <v>1</v>
      </c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45">
      <c r="A5" s="2">
        <v>40246</v>
      </c>
      <c r="B5" s="15" t="s">
        <v>15</v>
      </c>
      <c r="C5" s="3" t="s">
        <v>19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8">
        <f t="shared" si="0"/>
        <v>1</v>
      </c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45">
      <c r="A6" s="2">
        <v>40246</v>
      </c>
      <c r="B6" s="15" t="s">
        <v>15</v>
      </c>
      <c r="C6" s="3" t="s">
        <v>20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8">
        <f t="shared" si="0"/>
        <v>1</v>
      </c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45">
      <c r="A7" s="2">
        <v>40246</v>
      </c>
      <c r="B7" s="15" t="s">
        <v>15</v>
      </c>
      <c r="C7" s="3" t="s">
        <v>21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8">
        <f t="shared" si="0"/>
        <v>1</v>
      </c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45">
      <c r="A8" s="2">
        <v>40246</v>
      </c>
      <c r="B8" s="15" t="s">
        <v>15</v>
      </c>
      <c r="C8" s="3" t="s">
        <v>22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8">
        <f t="shared" si="0"/>
        <v>1</v>
      </c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45">
      <c r="A9" s="2">
        <v>40246</v>
      </c>
      <c r="B9" s="15" t="s">
        <v>15</v>
      </c>
      <c r="C9" s="3" t="s">
        <v>23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1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8">
        <f t="shared" si="0"/>
        <v>1</v>
      </c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45">
      <c r="A10" s="2">
        <v>40246</v>
      </c>
      <c r="B10" s="15" t="s">
        <v>15</v>
      </c>
      <c r="C10" s="3" t="s">
        <v>24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8">
        <f t="shared" si="0"/>
        <v>1</v>
      </c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45">
      <c r="A11" s="2">
        <v>40246</v>
      </c>
      <c r="B11" s="15" t="s">
        <v>15</v>
      </c>
      <c r="C11" s="3" t="s">
        <v>25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1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8">
        <f t="shared" si="0"/>
        <v>1</v>
      </c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45">
      <c r="A12" s="2">
        <v>40246</v>
      </c>
      <c r="B12" s="15" t="s">
        <v>15</v>
      </c>
      <c r="C12" s="3" t="s">
        <v>26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1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8">
        <f t="shared" si="0"/>
        <v>1</v>
      </c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45">
      <c r="A13" s="2">
        <v>40246</v>
      </c>
      <c r="B13" s="15" t="s">
        <v>15</v>
      </c>
      <c r="C13" s="3" t="s">
        <v>27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8">
        <f t="shared" si="0"/>
        <v>1</v>
      </c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45">
      <c r="A14" s="2">
        <v>40246</v>
      </c>
      <c r="B14" s="15" t="s">
        <v>15</v>
      </c>
      <c r="C14" s="3" t="s">
        <v>28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8">
        <f t="shared" si="0"/>
        <v>1</v>
      </c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45">
      <c r="A15" s="2">
        <v>40246</v>
      </c>
      <c r="B15" s="15" t="s">
        <v>15</v>
      </c>
      <c r="C15" s="3" t="s">
        <v>29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8">
        <f t="shared" si="0"/>
        <v>1</v>
      </c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45">
      <c r="A16" s="2">
        <v>40246</v>
      </c>
      <c r="B16" s="15" t="s">
        <v>15</v>
      </c>
      <c r="C16" s="3" t="s">
        <v>30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1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8">
        <f t="shared" si="0"/>
        <v>1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45">
      <c r="A17" s="2">
        <v>40246</v>
      </c>
      <c r="B17" s="15" t="s">
        <v>15</v>
      </c>
      <c r="C17" s="3" t="s">
        <v>31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1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8">
        <f t="shared" si="0"/>
        <v>1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45">
      <c r="A18" s="2">
        <v>40246</v>
      </c>
      <c r="B18" s="15" t="s">
        <v>15</v>
      </c>
      <c r="C18" s="3" t="s">
        <v>32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1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8">
        <f t="shared" si="0"/>
        <v>1</v>
      </c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45">
      <c r="A19" s="2">
        <v>40246</v>
      </c>
      <c r="B19" s="15" t="s">
        <v>15</v>
      </c>
      <c r="C19" s="3" t="s">
        <v>33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8">
        <f t="shared" si="0"/>
        <v>1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45">
      <c r="A20" s="2">
        <v>40248</v>
      </c>
      <c r="B20" s="15" t="s">
        <v>34</v>
      </c>
      <c r="C20" s="3" t="s">
        <v>35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1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8">
        <f t="shared" si="0"/>
        <v>1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45">
      <c r="A21" s="2">
        <v>40248</v>
      </c>
      <c r="B21" s="15" t="s">
        <v>34</v>
      </c>
      <c r="C21" s="3" t="s">
        <v>36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8">
        <f t="shared" si="0"/>
        <v>1</v>
      </c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45">
      <c r="A22" s="2">
        <v>40248</v>
      </c>
      <c r="B22" s="15" t="s">
        <v>34</v>
      </c>
      <c r="C22" s="3" t="s">
        <v>37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8">
        <f t="shared" si="0"/>
        <v>1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45">
      <c r="A23" s="2">
        <v>40248</v>
      </c>
      <c r="B23" s="15" t="s">
        <v>34</v>
      </c>
      <c r="C23" s="3" t="s">
        <v>38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8">
        <f t="shared" si="0"/>
        <v>1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45">
      <c r="A24" s="2">
        <v>40248</v>
      </c>
      <c r="B24" s="15" t="s">
        <v>34</v>
      </c>
      <c r="C24" s="3" t="s">
        <v>39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8">
        <f t="shared" si="0"/>
        <v>1</v>
      </c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45">
      <c r="A25" s="2">
        <v>40248</v>
      </c>
      <c r="B25" s="15" t="s">
        <v>34</v>
      </c>
      <c r="C25" s="3" t="s">
        <v>40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8">
        <f t="shared" si="0"/>
        <v>1</v>
      </c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45">
      <c r="A26" s="2">
        <v>40248</v>
      </c>
      <c r="B26" s="15" t="s">
        <v>34</v>
      </c>
      <c r="C26" s="3" t="s">
        <v>41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8">
        <f t="shared" si="0"/>
        <v>1</v>
      </c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45">
      <c r="A27" s="2">
        <v>40248</v>
      </c>
      <c r="B27" s="15" t="s">
        <v>34</v>
      </c>
      <c r="C27" s="3" t="s">
        <v>42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1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8">
        <f t="shared" si="0"/>
        <v>1</v>
      </c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45">
      <c r="A28" s="2">
        <v>40248</v>
      </c>
      <c r="B28" s="15" t="s">
        <v>34</v>
      </c>
      <c r="C28" s="3" t="s">
        <v>43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8">
        <f t="shared" si="0"/>
        <v>1</v>
      </c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45">
      <c r="A29" s="2">
        <v>40248</v>
      </c>
      <c r="B29" s="15" t="s">
        <v>34</v>
      </c>
      <c r="C29" s="3" t="s">
        <v>44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1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8">
        <f t="shared" si="0"/>
        <v>1</v>
      </c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45">
      <c r="A30" s="2">
        <v>40253</v>
      </c>
      <c r="B30" s="15" t="s">
        <v>45</v>
      </c>
      <c r="C30" s="3" t="s">
        <v>35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1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8">
        <f t="shared" si="0"/>
        <v>1</v>
      </c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45">
      <c r="A31" s="2">
        <v>40253</v>
      </c>
      <c r="B31" s="15" t="s">
        <v>45</v>
      </c>
      <c r="C31" s="11" t="s">
        <v>36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8">
        <f t="shared" si="0"/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45">
      <c r="A32" s="2">
        <v>40253</v>
      </c>
      <c r="B32" s="15" t="s">
        <v>45</v>
      </c>
      <c r="C32" s="3" t="s">
        <v>37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8">
        <f t="shared" si="0"/>
        <v>1</v>
      </c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45">
      <c r="A33" s="2">
        <v>40253</v>
      </c>
      <c r="B33" s="15" t="s">
        <v>45</v>
      </c>
      <c r="C33" s="3" t="s">
        <v>38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1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8">
        <f t="shared" si="0"/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45">
      <c r="A34" s="2">
        <v>40253</v>
      </c>
      <c r="B34" s="15" t="s">
        <v>45</v>
      </c>
      <c r="C34" s="3" t="s">
        <v>39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8">
        <f t="shared" si="0"/>
        <v>1</v>
      </c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45">
      <c r="A35" s="2">
        <v>40253</v>
      </c>
      <c r="B35" s="15" t="s">
        <v>45</v>
      </c>
      <c r="C35" s="3" t="s">
        <v>40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1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8">
        <f t="shared" si="0"/>
        <v>1</v>
      </c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45">
      <c r="A36" s="2">
        <v>40253</v>
      </c>
      <c r="B36" s="15" t="s">
        <v>45</v>
      </c>
      <c r="C36" s="3" t="s">
        <v>41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1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8">
        <f t="shared" si="0"/>
        <v>1</v>
      </c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45">
      <c r="A37" s="2">
        <v>40253</v>
      </c>
      <c r="B37" s="15" t="s">
        <v>45</v>
      </c>
      <c r="C37" s="3" t="s">
        <v>42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8">
        <f t="shared" si="0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45">
      <c r="A38" s="2">
        <v>40253</v>
      </c>
      <c r="B38" s="15" t="s">
        <v>45</v>
      </c>
      <c r="C38" s="3" t="s">
        <v>43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1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8">
        <f t="shared" si="0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45">
      <c r="A39" s="2">
        <v>40253</v>
      </c>
      <c r="B39" s="15" t="s">
        <v>45</v>
      </c>
      <c r="C39" s="3" t="s">
        <v>44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8">
        <f t="shared" si="0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45">
      <c r="A40" s="2">
        <v>40253</v>
      </c>
      <c r="B40" s="15" t="s">
        <v>45</v>
      </c>
      <c r="C40" s="3" t="s">
        <v>46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8">
        <f t="shared" si="0"/>
        <v>0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45">
      <c r="A41" s="2">
        <v>40253</v>
      </c>
      <c r="B41" s="15" t="s">
        <v>45</v>
      </c>
      <c r="C41" s="3" t="s">
        <v>47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8">
        <f t="shared" si="0"/>
        <v>0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45">
      <c r="A42" s="2">
        <v>40253</v>
      </c>
      <c r="B42" s="15" t="s">
        <v>45</v>
      </c>
      <c r="C42" s="3" t="s">
        <v>48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8">
        <f t="shared" si="0"/>
        <v>0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45">
      <c r="A43" s="2">
        <v>40253</v>
      </c>
      <c r="B43" s="15" t="s">
        <v>45</v>
      </c>
      <c r="C43" s="3" t="s">
        <v>49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8">
        <f t="shared" si="0"/>
        <v>0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45">
      <c r="A44" s="2">
        <v>40253</v>
      </c>
      <c r="B44" s="15" t="s">
        <v>45</v>
      </c>
      <c r="C44" s="3" t="s">
        <v>50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8">
        <f t="shared" si="0"/>
        <v>0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45">
      <c r="A45" s="2">
        <v>40253</v>
      </c>
      <c r="B45" s="15" t="s">
        <v>45</v>
      </c>
      <c r="C45" s="3" t="s">
        <v>51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8">
        <f t="shared" si="0"/>
        <v>0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45">
      <c r="A46" s="2">
        <v>40253</v>
      </c>
      <c r="B46" s="15" t="s">
        <v>45</v>
      </c>
      <c r="C46" s="3" t="s">
        <v>52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1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8">
        <f t="shared" si="0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45">
      <c r="A47" s="2">
        <v>40253</v>
      </c>
      <c r="B47" s="15" t="s">
        <v>45</v>
      </c>
      <c r="C47" s="3" t="s">
        <v>53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1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8">
        <f t="shared" si="0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45">
      <c r="A48" s="2">
        <v>40253</v>
      </c>
      <c r="B48" s="15" t="s">
        <v>45</v>
      </c>
      <c r="C48" s="3" t="s">
        <v>54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1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8">
        <f t="shared" si="0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45">
      <c r="A49" s="2">
        <v>40253</v>
      </c>
      <c r="B49" s="15" t="s">
        <v>45</v>
      </c>
      <c r="C49" s="3" t="s">
        <v>55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1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8">
        <f t="shared" si="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45">
      <c r="A50" s="2">
        <v>40253</v>
      </c>
      <c r="B50" s="15" t="s">
        <v>45</v>
      </c>
      <c r="C50" s="3" t="s">
        <v>56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1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8">
        <f t="shared" si="0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45">
      <c r="A51" s="2">
        <v>40253</v>
      </c>
      <c r="B51" s="15" t="s">
        <v>45</v>
      </c>
      <c r="C51" s="3" t="s">
        <v>57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1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8">
        <f t="shared" si="0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45">
      <c r="A52" s="2">
        <v>40253</v>
      </c>
      <c r="B52" s="15" t="s">
        <v>45</v>
      </c>
      <c r="C52" s="3" t="s">
        <v>58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8">
        <f t="shared" si="0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45">
      <c r="A53" s="2">
        <v>40253</v>
      </c>
      <c r="B53" s="15" t="s">
        <v>45</v>
      </c>
      <c r="C53" s="3" t="s">
        <v>59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8">
        <f t="shared" si="0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45">
      <c r="A54" s="2">
        <v>40253</v>
      </c>
      <c r="B54" s="15" t="s">
        <v>45</v>
      </c>
      <c r="C54" s="3" t="s">
        <v>60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1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8">
        <f t="shared" si="0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45">
      <c r="A55" s="2">
        <v>40253</v>
      </c>
      <c r="B55" s="15" t="s">
        <v>45</v>
      </c>
      <c r="C55" s="3" t="s">
        <v>61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1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8">
        <f t="shared" si="0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45">
      <c r="A56" s="2">
        <v>40253</v>
      </c>
      <c r="B56" s="15" t="s">
        <v>45</v>
      </c>
      <c r="C56" s="3" t="s">
        <v>62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1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8">
        <f t="shared" si="0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45">
      <c r="A57" s="2">
        <v>40253</v>
      </c>
      <c r="B57" s="15" t="s">
        <v>45</v>
      </c>
      <c r="C57" s="3" t="s">
        <v>63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1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8">
        <f t="shared" si="0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45">
      <c r="A58" s="2">
        <v>40260</v>
      </c>
      <c r="B58" s="15" t="s">
        <v>64</v>
      </c>
      <c r="C58" s="3" t="s">
        <v>35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1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8">
        <f t="shared" si="0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45">
      <c r="A59" s="2">
        <v>40260</v>
      </c>
      <c r="B59" s="15" t="s">
        <v>64</v>
      </c>
      <c r="C59" s="3" t="s">
        <v>36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8">
        <f t="shared" si="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45">
      <c r="A60" s="2">
        <v>40260</v>
      </c>
      <c r="B60" s="15" t="s">
        <v>64</v>
      </c>
      <c r="C60" s="3" t="s">
        <v>37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1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8">
        <f t="shared" si="0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45">
      <c r="A61" s="2">
        <v>40260</v>
      </c>
      <c r="B61" s="15" t="s">
        <v>64</v>
      </c>
      <c r="C61" s="3" t="s">
        <v>38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8">
        <f t="shared" si="0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45">
      <c r="A62" s="2">
        <v>40260</v>
      </c>
      <c r="B62" s="15" t="s">
        <v>64</v>
      </c>
      <c r="C62" s="3" t="s">
        <v>39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1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8">
        <f t="shared" si="0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45">
      <c r="A63" s="2">
        <v>40260</v>
      </c>
      <c r="B63" s="15" t="s">
        <v>64</v>
      </c>
      <c r="C63" s="3" t="s">
        <v>40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1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8">
        <f t="shared" si="0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45">
      <c r="A64" s="2">
        <v>40260</v>
      </c>
      <c r="B64" s="15" t="s">
        <v>64</v>
      </c>
      <c r="C64" s="3" t="s">
        <v>41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1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8">
        <f t="shared" si="0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45">
      <c r="A65" s="2">
        <v>40260</v>
      </c>
      <c r="B65" s="15" t="s">
        <v>64</v>
      </c>
      <c r="C65" s="3" t="s">
        <v>42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1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8">
        <f t="shared" si="0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45">
      <c r="A66" s="2">
        <v>40260</v>
      </c>
      <c r="B66" s="15" t="s">
        <v>64</v>
      </c>
      <c r="C66" s="3" t="s">
        <v>43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1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8">
        <f t="shared" si="0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45">
      <c r="A67" s="2">
        <v>40260</v>
      </c>
      <c r="B67" s="15" t="s">
        <v>64</v>
      </c>
      <c r="C67" s="3" t="s">
        <v>44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1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8">
        <f t="shared" ref="P67:P130" si="1">SUM(D67:O67)</f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45">
      <c r="A68" s="2">
        <v>40260</v>
      </c>
      <c r="B68" s="15" t="s">
        <v>64</v>
      </c>
      <c r="C68" s="3" t="s">
        <v>16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8">
        <f t="shared" si="1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45">
      <c r="A69" s="2">
        <v>40260</v>
      </c>
      <c r="B69" s="15" t="s">
        <v>64</v>
      </c>
      <c r="C69" s="3" t="s">
        <v>17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1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8">
        <f t="shared" si="1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45">
      <c r="A70" s="2">
        <v>40260</v>
      </c>
      <c r="B70" s="15" t="s">
        <v>64</v>
      </c>
      <c r="C70" s="3" t="s">
        <v>18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1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8">
        <f t="shared" si="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45">
      <c r="A71" s="2">
        <v>40260</v>
      </c>
      <c r="B71" s="15" t="s">
        <v>64</v>
      </c>
      <c r="C71" s="3" t="s">
        <v>19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8">
        <f t="shared" si="1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45">
      <c r="A72" s="2">
        <v>40260</v>
      </c>
      <c r="B72" s="15" t="s">
        <v>64</v>
      </c>
      <c r="C72" s="3" t="s">
        <v>20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8">
        <f t="shared" si="1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45">
      <c r="A73" s="2">
        <v>40260</v>
      </c>
      <c r="B73" s="15" t="s">
        <v>64</v>
      </c>
      <c r="C73" s="3" t="s">
        <v>21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8">
        <f t="shared" si="1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45">
      <c r="A74" s="2">
        <v>40260</v>
      </c>
      <c r="B74" s="15" t="s">
        <v>64</v>
      </c>
      <c r="C74" s="3" t="s">
        <v>22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1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8">
        <f t="shared" si="1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45">
      <c r="A75" s="2">
        <v>40260</v>
      </c>
      <c r="B75" s="15" t="s">
        <v>64</v>
      </c>
      <c r="C75" s="3" t="s">
        <v>23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8">
        <f t="shared" si="1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45">
      <c r="A76" s="2">
        <v>40260</v>
      </c>
      <c r="B76" s="15" t="s">
        <v>64</v>
      </c>
      <c r="C76" s="3" t="s">
        <v>24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8">
        <f t="shared" si="1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45">
      <c r="A77" s="2">
        <v>40260</v>
      </c>
      <c r="B77" s="15" t="s">
        <v>64</v>
      </c>
      <c r="C77" s="3" t="s">
        <v>25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8">
        <f t="shared" si="1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45">
      <c r="A78" s="2">
        <v>40260</v>
      </c>
      <c r="B78" s="15" t="s">
        <v>64</v>
      </c>
      <c r="C78" s="3" t="s">
        <v>26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1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8">
        <f t="shared" si="1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45">
      <c r="A79" s="2">
        <v>40260</v>
      </c>
      <c r="B79" s="15" t="s">
        <v>64</v>
      </c>
      <c r="C79" s="3" t="s">
        <v>27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8">
        <f t="shared" si="1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45">
      <c r="A80" s="2">
        <v>40260</v>
      </c>
      <c r="B80" s="15" t="s">
        <v>64</v>
      </c>
      <c r="C80" s="3" t="s">
        <v>28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1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8">
        <f t="shared" si="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45">
      <c r="A81" s="2">
        <v>40260</v>
      </c>
      <c r="B81" s="15" t="s">
        <v>64</v>
      </c>
      <c r="C81" s="3" t="s">
        <v>29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8">
        <f t="shared" si="1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45">
      <c r="A82" s="2">
        <v>40260</v>
      </c>
      <c r="B82" s="15" t="s">
        <v>64</v>
      </c>
      <c r="C82" s="3" t="s">
        <v>30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8">
        <f t="shared" si="1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45">
      <c r="A83" s="2">
        <v>40260</v>
      </c>
      <c r="B83" s="15" t="s">
        <v>64</v>
      </c>
      <c r="C83" s="3" t="s">
        <v>31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1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8">
        <f t="shared" si="1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45">
      <c r="A84" s="2">
        <v>40260</v>
      </c>
      <c r="B84" s="15" t="s">
        <v>64</v>
      </c>
      <c r="C84" s="3" t="s">
        <v>32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8">
        <f t="shared" si="1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45">
      <c r="A85" s="2">
        <v>40260</v>
      </c>
      <c r="B85" s="15" t="s">
        <v>64</v>
      </c>
      <c r="C85" s="3" t="s">
        <v>33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8">
        <f t="shared" si="1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45">
      <c r="A86" s="2">
        <v>40267</v>
      </c>
      <c r="B86" s="15" t="s">
        <v>65</v>
      </c>
      <c r="C86" s="3" t="s">
        <v>35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1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8">
        <f t="shared" si="1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45">
      <c r="A87" s="2">
        <v>40267</v>
      </c>
      <c r="B87" s="15" t="s">
        <v>65</v>
      </c>
      <c r="C87" s="3" t="s">
        <v>36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8">
        <f t="shared" si="1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45">
      <c r="A88" s="2">
        <v>40267</v>
      </c>
      <c r="B88" s="15" t="s">
        <v>65</v>
      </c>
      <c r="C88" s="3" t="s">
        <v>37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1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8">
        <f t="shared" si="1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x14ac:dyDescent="0.45">
      <c r="A89" s="2">
        <v>40267</v>
      </c>
      <c r="B89" s="15" t="s">
        <v>65</v>
      </c>
      <c r="C89" s="3" t="s">
        <v>38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8">
        <f t="shared" si="1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x14ac:dyDescent="0.45">
      <c r="A90" s="2">
        <v>40267</v>
      </c>
      <c r="B90" s="15" t="s">
        <v>65</v>
      </c>
      <c r="C90" s="3" t="s">
        <v>39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1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8">
        <f t="shared" si="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x14ac:dyDescent="0.45">
      <c r="A91" s="2">
        <v>40267</v>
      </c>
      <c r="B91" s="15" t="s">
        <v>65</v>
      </c>
      <c r="C91" s="3" t="s">
        <v>40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8">
        <f t="shared" si="1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x14ac:dyDescent="0.45">
      <c r="A92" s="2">
        <v>40267</v>
      </c>
      <c r="B92" s="15" t="s">
        <v>65</v>
      </c>
      <c r="C92" s="3" t="s">
        <v>41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8">
        <f t="shared" si="1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x14ac:dyDescent="0.45">
      <c r="A93" s="2">
        <v>40267</v>
      </c>
      <c r="B93" s="15" t="s">
        <v>65</v>
      </c>
      <c r="C93" s="3" t="s">
        <v>42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8">
        <f t="shared" si="1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x14ac:dyDescent="0.45">
      <c r="A94" s="2">
        <v>40267</v>
      </c>
      <c r="B94" s="15" t="s">
        <v>65</v>
      </c>
      <c r="C94" s="3" t="s">
        <v>43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1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8">
        <f t="shared" si="1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x14ac:dyDescent="0.45">
      <c r="A95" s="2">
        <v>40267</v>
      </c>
      <c r="B95" s="15" t="s">
        <v>65</v>
      </c>
      <c r="C95" s="3" t="s">
        <v>44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1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8">
        <f t="shared" si="1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x14ac:dyDescent="0.45">
      <c r="A96" s="2">
        <v>40267</v>
      </c>
      <c r="B96" s="15" t="s">
        <v>65</v>
      </c>
      <c r="C96" s="3" t="s">
        <v>46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8">
        <f t="shared" si="1"/>
        <v>0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x14ac:dyDescent="0.45">
      <c r="A97" s="2">
        <v>40267</v>
      </c>
      <c r="B97" s="15" t="s">
        <v>65</v>
      </c>
      <c r="C97" s="3" t="s">
        <v>47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8">
        <f t="shared" si="1"/>
        <v>0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x14ac:dyDescent="0.45">
      <c r="A98" s="2">
        <v>40267</v>
      </c>
      <c r="B98" s="15" t="s">
        <v>65</v>
      </c>
      <c r="C98" s="3" t="s">
        <v>48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8">
        <f t="shared" si="1"/>
        <v>0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x14ac:dyDescent="0.45">
      <c r="A99" s="2">
        <v>40267</v>
      </c>
      <c r="B99" s="15" t="s">
        <v>65</v>
      </c>
      <c r="C99" s="3" t="s">
        <v>49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8">
        <f t="shared" si="1"/>
        <v>0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x14ac:dyDescent="0.45">
      <c r="A100" s="2">
        <v>40267</v>
      </c>
      <c r="B100" s="15" t="s">
        <v>65</v>
      </c>
      <c r="C100" s="3" t="s">
        <v>50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8">
        <f t="shared" si="1"/>
        <v>0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x14ac:dyDescent="0.45">
      <c r="A101" s="2">
        <v>40267</v>
      </c>
      <c r="B101" s="15" t="s">
        <v>65</v>
      </c>
      <c r="C101" s="3" t="s">
        <v>51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8">
        <f t="shared" si="1"/>
        <v>0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x14ac:dyDescent="0.45">
      <c r="A102" s="2">
        <v>40267</v>
      </c>
      <c r="B102" s="15" t="s">
        <v>65</v>
      </c>
      <c r="C102" s="3" t="s">
        <v>52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1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8">
        <f t="shared" si="1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x14ac:dyDescent="0.45">
      <c r="A103" s="2">
        <v>40267</v>
      </c>
      <c r="B103" s="15" t="s">
        <v>65</v>
      </c>
      <c r="C103" s="3" t="s">
        <v>53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8">
        <f t="shared" si="1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x14ac:dyDescent="0.45">
      <c r="A104" s="2">
        <v>40267</v>
      </c>
      <c r="B104" s="15" t="s">
        <v>65</v>
      </c>
      <c r="C104" s="3" t="s">
        <v>54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8">
        <f t="shared" si="1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x14ac:dyDescent="0.45">
      <c r="A105" s="2">
        <v>40267</v>
      </c>
      <c r="B105" s="15" t="s">
        <v>65</v>
      </c>
      <c r="C105" s="3" t="s">
        <v>55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1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8">
        <f t="shared" si="1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x14ac:dyDescent="0.45">
      <c r="A106" s="2">
        <v>40267</v>
      </c>
      <c r="B106" s="15" t="s">
        <v>65</v>
      </c>
      <c r="C106" s="3" t="s">
        <v>56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1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8">
        <f t="shared" si="1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x14ac:dyDescent="0.45">
      <c r="A107" s="2">
        <v>40267</v>
      </c>
      <c r="B107" s="15" t="s">
        <v>65</v>
      </c>
      <c r="C107" s="3" t="s">
        <v>57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1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8">
        <f t="shared" si="1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x14ac:dyDescent="0.45">
      <c r="A108" s="2">
        <v>40267</v>
      </c>
      <c r="B108" s="15" t="s">
        <v>65</v>
      </c>
      <c r="C108" s="3" t="s">
        <v>58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1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8">
        <f t="shared" si="1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x14ac:dyDescent="0.45">
      <c r="A109" s="2">
        <v>40267</v>
      </c>
      <c r="B109" s="15" t="s">
        <v>65</v>
      </c>
      <c r="C109" s="3" t="s">
        <v>59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8">
        <f t="shared" si="1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x14ac:dyDescent="0.45">
      <c r="A110" s="2">
        <v>40267</v>
      </c>
      <c r="B110" s="15" t="s">
        <v>65</v>
      </c>
      <c r="C110" s="3" t="s">
        <v>60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8">
        <f t="shared" si="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x14ac:dyDescent="0.45">
      <c r="A111" s="2">
        <v>40267</v>
      </c>
      <c r="B111" s="15" t="s">
        <v>65</v>
      </c>
      <c r="C111" s="3" t="s">
        <v>61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8">
        <f t="shared" si="1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x14ac:dyDescent="0.45">
      <c r="A112" s="2">
        <v>40267</v>
      </c>
      <c r="B112" s="15" t="s">
        <v>65</v>
      </c>
      <c r="C112" s="3" t="s">
        <v>62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8">
        <f t="shared" si="1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x14ac:dyDescent="0.45">
      <c r="A113" s="2">
        <v>40267</v>
      </c>
      <c r="B113" s="15" t="s">
        <v>65</v>
      </c>
      <c r="C113" s="3" t="s">
        <v>63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8">
        <f t="shared" si="1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x14ac:dyDescent="0.45">
      <c r="A114" s="2">
        <v>40274</v>
      </c>
      <c r="B114" s="15" t="s">
        <v>66</v>
      </c>
      <c r="C114" s="3" t="s">
        <v>35</v>
      </c>
      <c r="D114" s="4">
        <v>1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8">
        <f t="shared" si="1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x14ac:dyDescent="0.45">
      <c r="A115" s="2">
        <v>40274</v>
      </c>
      <c r="B115" s="15" t="s">
        <v>66</v>
      </c>
      <c r="C115" s="3" t="s">
        <v>36</v>
      </c>
      <c r="D115" s="4">
        <v>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8">
        <f t="shared" si="1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x14ac:dyDescent="0.45">
      <c r="A116" s="2">
        <v>40274</v>
      </c>
      <c r="B116" s="15" t="s">
        <v>66</v>
      </c>
      <c r="C116" s="3" t="s">
        <v>37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8">
        <f t="shared" si="1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x14ac:dyDescent="0.45">
      <c r="A117" s="2">
        <v>40274</v>
      </c>
      <c r="B117" s="15" t="s">
        <v>66</v>
      </c>
      <c r="C117" s="3" t="s">
        <v>38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8">
        <f t="shared" si="1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x14ac:dyDescent="0.45">
      <c r="A118" s="2">
        <v>40274</v>
      </c>
      <c r="B118" s="15" t="s">
        <v>66</v>
      </c>
      <c r="C118" s="3" t="s">
        <v>39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8">
        <f t="shared" si="1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x14ac:dyDescent="0.45">
      <c r="A119" s="2">
        <v>40274</v>
      </c>
      <c r="B119" s="15" t="s">
        <v>66</v>
      </c>
      <c r="C119" s="3" t="s">
        <v>40</v>
      </c>
      <c r="D119" s="4">
        <v>1</v>
      </c>
      <c r="E119" s="4">
        <v>1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8">
        <f t="shared" si="1"/>
        <v>2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x14ac:dyDescent="0.45">
      <c r="A120" s="2">
        <v>40274</v>
      </c>
      <c r="B120" s="15" t="s">
        <v>66</v>
      </c>
      <c r="C120" s="3" t="s">
        <v>41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8">
        <f t="shared" si="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x14ac:dyDescent="0.45">
      <c r="A121" s="2">
        <v>40274</v>
      </c>
      <c r="B121" s="15" t="s">
        <v>66</v>
      </c>
      <c r="C121" s="3" t="s">
        <v>42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1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8">
        <f t="shared" si="1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x14ac:dyDescent="0.45">
      <c r="A122" s="2">
        <v>40274</v>
      </c>
      <c r="B122" s="15" t="s">
        <v>66</v>
      </c>
      <c r="C122" s="3" t="s">
        <v>43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8">
        <f t="shared" si="1"/>
        <v>1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x14ac:dyDescent="0.45">
      <c r="A123" s="2">
        <v>40274</v>
      </c>
      <c r="B123" s="15" t="s">
        <v>66</v>
      </c>
      <c r="C123" s="3" t="s">
        <v>44</v>
      </c>
      <c r="D123" s="4">
        <v>1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8">
        <f t="shared" si="1"/>
        <v>1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x14ac:dyDescent="0.45">
      <c r="A124" s="2">
        <v>40274</v>
      </c>
      <c r="B124" s="15" t="s">
        <v>66</v>
      </c>
      <c r="C124" s="3" t="s">
        <v>16</v>
      </c>
      <c r="D124" s="4">
        <v>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8">
        <f t="shared" si="1"/>
        <v>1</v>
      </c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x14ac:dyDescent="0.45">
      <c r="A125" s="2">
        <v>40274</v>
      </c>
      <c r="B125" s="15" t="s">
        <v>66</v>
      </c>
      <c r="C125" s="3" t="s">
        <v>17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1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8">
        <f t="shared" si="1"/>
        <v>1</v>
      </c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x14ac:dyDescent="0.45">
      <c r="A126" s="2">
        <v>40274</v>
      </c>
      <c r="B126" s="15" t="s">
        <v>66</v>
      </c>
      <c r="C126" s="3" t="s">
        <v>18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1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8">
        <f t="shared" si="1"/>
        <v>1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x14ac:dyDescent="0.45">
      <c r="A127" s="2">
        <v>40274</v>
      </c>
      <c r="B127" s="15" t="s">
        <v>66</v>
      </c>
      <c r="C127" s="3" t="s">
        <v>19</v>
      </c>
      <c r="D127" s="4">
        <v>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8">
        <f t="shared" si="1"/>
        <v>1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x14ac:dyDescent="0.45">
      <c r="A128" s="2">
        <v>40274</v>
      </c>
      <c r="B128" s="15" t="s">
        <v>66</v>
      </c>
      <c r="C128" s="3" t="s">
        <v>20</v>
      </c>
      <c r="D128" s="4">
        <v>1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8">
        <f t="shared" si="1"/>
        <v>1</v>
      </c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x14ac:dyDescent="0.45">
      <c r="A129" s="2">
        <v>40274</v>
      </c>
      <c r="B129" s="15" t="s">
        <v>66</v>
      </c>
      <c r="C129" s="3" t="s">
        <v>21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8">
        <f t="shared" si="1"/>
        <v>1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x14ac:dyDescent="0.45">
      <c r="A130" s="2">
        <v>40274</v>
      </c>
      <c r="B130" s="15" t="s">
        <v>66</v>
      </c>
      <c r="C130" s="3" t="s">
        <v>22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1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8">
        <f t="shared" si="1"/>
        <v>1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x14ac:dyDescent="0.45">
      <c r="A131" s="2">
        <v>40274</v>
      </c>
      <c r="B131" s="15" t="s">
        <v>66</v>
      </c>
      <c r="C131" s="3" t="s">
        <v>23</v>
      </c>
      <c r="D131" s="4">
        <v>1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8">
        <f t="shared" ref="P131:P194" si="2">SUM(D131:O131)</f>
        <v>1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x14ac:dyDescent="0.45">
      <c r="A132" s="2">
        <v>40274</v>
      </c>
      <c r="B132" s="15" t="s">
        <v>66</v>
      </c>
      <c r="C132" s="3" t="s">
        <v>24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1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8">
        <f t="shared" si="2"/>
        <v>1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x14ac:dyDescent="0.45">
      <c r="A133" s="2">
        <v>40274</v>
      </c>
      <c r="B133" s="15" t="s">
        <v>66</v>
      </c>
      <c r="C133" s="3" t="s">
        <v>25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1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8">
        <f t="shared" si="2"/>
        <v>1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x14ac:dyDescent="0.45">
      <c r="A134" s="2">
        <v>40274</v>
      </c>
      <c r="B134" s="15" t="s">
        <v>66</v>
      </c>
      <c r="C134" s="3" t="s">
        <v>26</v>
      </c>
      <c r="D134" s="4">
        <v>1</v>
      </c>
      <c r="E134" s="4">
        <v>1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8">
        <f t="shared" si="2"/>
        <v>2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x14ac:dyDescent="0.45">
      <c r="A135" s="2">
        <v>40274</v>
      </c>
      <c r="B135" s="15" t="s">
        <v>66</v>
      </c>
      <c r="C135" s="3" t="s">
        <v>27</v>
      </c>
      <c r="D135" s="4">
        <v>1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8">
        <f t="shared" si="2"/>
        <v>1</v>
      </c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x14ac:dyDescent="0.45">
      <c r="A136" s="2">
        <v>40274</v>
      </c>
      <c r="B136" s="15" t="s">
        <v>66</v>
      </c>
      <c r="C136" s="3" t="s">
        <v>28</v>
      </c>
      <c r="D136" s="4">
        <v>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8">
        <f t="shared" si="2"/>
        <v>1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x14ac:dyDescent="0.45">
      <c r="A137" s="2">
        <v>40274</v>
      </c>
      <c r="B137" s="15" t="s">
        <v>66</v>
      </c>
      <c r="C137" s="3" t="s">
        <v>29</v>
      </c>
      <c r="D137" s="4">
        <v>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8">
        <f t="shared" si="2"/>
        <v>1</v>
      </c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x14ac:dyDescent="0.45">
      <c r="A138" s="2">
        <v>40274</v>
      </c>
      <c r="B138" s="15" t="s">
        <v>66</v>
      </c>
      <c r="C138" s="3" t="s">
        <v>30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1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8">
        <f t="shared" si="2"/>
        <v>1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x14ac:dyDescent="0.45">
      <c r="A139" s="2">
        <v>40274</v>
      </c>
      <c r="B139" s="15" t="s">
        <v>66</v>
      </c>
      <c r="C139" s="3" t="s">
        <v>31</v>
      </c>
      <c r="D139" s="4">
        <v>1</v>
      </c>
      <c r="E139" s="4">
        <v>1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8">
        <f t="shared" si="2"/>
        <v>2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x14ac:dyDescent="0.45">
      <c r="A140" s="2">
        <v>40274</v>
      </c>
      <c r="B140" s="15" t="s">
        <v>66</v>
      </c>
      <c r="C140" s="3" t="s">
        <v>32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1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8">
        <f t="shared" si="2"/>
        <v>1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x14ac:dyDescent="0.45">
      <c r="A141" s="2">
        <v>40274</v>
      </c>
      <c r="B141" s="15" t="s">
        <v>66</v>
      </c>
      <c r="C141" s="3" t="s">
        <v>33</v>
      </c>
      <c r="D141" s="4">
        <v>1</v>
      </c>
      <c r="E141" s="4">
        <v>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8">
        <f t="shared" si="2"/>
        <v>2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x14ac:dyDescent="0.45">
      <c r="A142" s="2">
        <v>40281</v>
      </c>
      <c r="B142" s="15" t="s">
        <v>67</v>
      </c>
      <c r="C142" s="3" t="s">
        <v>35</v>
      </c>
      <c r="D142" s="4">
        <v>1</v>
      </c>
      <c r="E142" s="4">
        <v>1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8">
        <f t="shared" si="2"/>
        <v>2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x14ac:dyDescent="0.45">
      <c r="A143" s="2">
        <v>40281</v>
      </c>
      <c r="B143" s="15" t="s">
        <v>67</v>
      </c>
      <c r="C143" s="3" t="s">
        <v>36</v>
      </c>
      <c r="D143" s="4">
        <v>1</v>
      </c>
      <c r="E143" s="4">
        <v>1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8">
        <f t="shared" si="2"/>
        <v>2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x14ac:dyDescent="0.45">
      <c r="A144" s="2">
        <v>40281</v>
      </c>
      <c r="B144" s="15" t="s">
        <v>67</v>
      </c>
      <c r="C144" s="3" t="s">
        <v>37</v>
      </c>
      <c r="D144" s="4">
        <v>1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8">
        <f t="shared" si="2"/>
        <v>1</v>
      </c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x14ac:dyDescent="0.45">
      <c r="A145" s="2">
        <v>40281</v>
      </c>
      <c r="B145" s="15" t="s">
        <v>67</v>
      </c>
      <c r="C145" s="3" t="s">
        <v>38</v>
      </c>
      <c r="D145" s="4">
        <v>1</v>
      </c>
      <c r="E145" s="4">
        <v>1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8">
        <f t="shared" si="2"/>
        <v>2</v>
      </c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x14ac:dyDescent="0.45">
      <c r="A146" s="2">
        <v>40281</v>
      </c>
      <c r="B146" s="15" t="s">
        <v>67</v>
      </c>
      <c r="C146" s="3" t="s">
        <v>39</v>
      </c>
      <c r="D146" s="4">
        <v>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8">
        <f t="shared" si="2"/>
        <v>1</v>
      </c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x14ac:dyDescent="0.45">
      <c r="A147" s="2">
        <v>40281</v>
      </c>
      <c r="B147" s="15" t="s">
        <v>67</v>
      </c>
      <c r="C147" s="3" t="s">
        <v>40</v>
      </c>
      <c r="D147" s="4">
        <v>1</v>
      </c>
      <c r="E147" s="4">
        <v>1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8">
        <f t="shared" si="2"/>
        <v>2</v>
      </c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x14ac:dyDescent="0.45">
      <c r="A148" s="2">
        <v>40281</v>
      </c>
      <c r="B148" s="15" t="s">
        <v>67</v>
      </c>
      <c r="C148" s="3" t="s">
        <v>41</v>
      </c>
      <c r="D148" s="4">
        <v>1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8">
        <f t="shared" si="2"/>
        <v>1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x14ac:dyDescent="0.45">
      <c r="A149" s="2">
        <v>40281</v>
      </c>
      <c r="B149" s="15" t="s">
        <v>67</v>
      </c>
      <c r="C149" s="3" t="s">
        <v>42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1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8">
        <f t="shared" si="2"/>
        <v>1</v>
      </c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x14ac:dyDescent="0.45">
      <c r="A150" s="2">
        <v>40281</v>
      </c>
      <c r="B150" s="15" t="s">
        <v>67</v>
      </c>
      <c r="C150" s="3" t="s">
        <v>43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1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8">
        <f t="shared" si="2"/>
        <v>1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x14ac:dyDescent="0.45">
      <c r="A151" s="2">
        <v>40281</v>
      </c>
      <c r="B151" s="15" t="s">
        <v>67</v>
      </c>
      <c r="C151" s="3" t="s">
        <v>44</v>
      </c>
      <c r="D151" s="4">
        <v>1</v>
      </c>
      <c r="E151" s="4">
        <v>1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8">
        <f t="shared" si="2"/>
        <v>2</v>
      </c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x14ac:dyDescent="0.45">
      <c r="A152" s="2">
        <v>40281</v>
      </c>
      <c r="B152" s="15" t="s">
        <v>67</v>
      </c>
      <c r="C152" s="3" t="s">
        <v>46</v>
      </c>
      <c r="D152" s="4">
        <v>1</v>
      </c>
      <c r="E152" s="4">
        <v>1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8">
        <f t="shared" si="2"/>
        <v>2</v>
      </c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x14ac:dyDescent="0.45">
      <c r="A153" s="2">
        <v>40281</v>
      </c>
      <c r="B153" s="15" t="s">
        <v>67</v>
      </c>
      <c r="C153" s="3" t="s">
        <v>47</v>
      </c>
      <c r="D153" s="4">
        <v>1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8">
        <f t="shared" si="2"/>
        <v>2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x14ac:dyDescent="0.45">
      <c r="A154" s="2">
        <v>40281</v>
      </c>
      <c r="B154" s="15" t="s">
        <v>67</v>
      </c>
      <c r="C154" s="3" t="s">
        <v>48</v>
      </c>
      <c r="D154" s="4">
        <v>1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8">
        <f t="shared" si="2"/>
        <v>1</v>
      </c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x14ac:dyDescent="0.45">
      <c r="A155" s="2">
        <v>40281</v>
      </c>
      <c r="B155" s="15" t="s">
        <v>67</v>
      </c>
      <c r="C155" s="3" t="s">
        <v>49</v>
      </c>
      <c r="D155" s="4">
        <v>1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8">
        <f t="shared" si="2"/>
        <v>1</v>
      </c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x14ac:dyDescent="0.45">
      <c r="A156" s="2">
        <v>40281</v>
      </c>
      <c r="B156" s="15" t="s">
        <v>67</v>
      </c>
      <c r="C156" s="3" t="s">
        <v>50</v>
      </c>
      <c r="D156" s="4">
        <v>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8">
        <f t="shared" si="2"/>
        <v>1</v>
      </c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x14ac:dyDescent="0.45">
      <c r="A157" s="2">
        <v>40281</v>
      </c>
      <c r="B157" s="15" t="s">
        <v>67</v>
      </c>
      <c r="C157" s="3" t="s">
        <v>51</v>
      </c>
      <c r="D157" s="4">
        <v>1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8">
        <f t="shared" si="2"/>
        <v>1</v>
      </c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x14ac:dyDescent="0.45">
      <c r="A158" s="2">
        <v>40281</v>
      </c>
      <c r="B158" s="15" t="s">
        <v>67</v>
      </c>
      <c r="C158" s="3" t="s">
        <v>52</v>
      </c>
      <c r="D158" s="4">
        <v>1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8">
        <f t="shared" si="2"/>
        <v>1</v>
      </c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x14ac:dyDescent="0.45">
      <c r="A159" s="2">
        <v>40281</v>
      </c>
      <c r="B159" s="15" t="s">
        <v>67</v>
      </c>
      <c r="C159" s="3" t="s">
        <v>53</v>
      </c>
      <c r="D159" s="4">
        <v>1</v>
      </c>
      <c r="E159" s="4">
        <v>1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8">
        <f t="shared" si="2"/>
        <v>2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x14ac:dyDescent="0.45">
      <c r="A160" s="2">
        <v>40281</v>
      </c>
      <c r="B160" s="15" t="s">
        <v>67</v>
      </c>
      <c r="C160" s="3" t="s">
        <v>54</v>
      </c>
      <c r="D160" s="4">
        <v>1</v>
      </c>
      <c r="E160" s="4">
        <v>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8">
        <f t="shared" si="2"/>
        <v>2</v>
      </c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x14ac:dyDescent="0.45">
      <c r="A161" s="2">
        <v>40281</v>
      </c>
      <c r="B161" s="15" t="s">
        <v>67</v>
      </c>
      <c r="C161" s="3" t="s">
        <v>55</v>
      </c>
      <c r="D161" s="4">
        <v>1</v>
      </c>
      <c r="E161" s="4">
        <v>1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8">
        <f t="shared" si="2"/>
        <v>2</v>
      </c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x14ac:dyDescent="0.45">
      <c r="A162" s="2">
        <v>40281</v>
      </c>
      <c r="B162" s="15" t="s">
        <v>67</v>
      </c>
      <c r="C162" s="3" t="s">
        <v>56</v>
      </c>
      <c r="D162" s="4">
        <v>1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8">
        <f t="shared" si="2"/>
        <v>1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x14ac:dyDescent="0.45">
      <c r="A163" s="2">
        <v>40281</v>
      </c>
      <c r="B163" s="15" t="s">
        <v>67</v>
      </c>
      <c r="C163" s="3" t="s">
        <v>57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1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8">
        <f t="shared" si="2"/>
        <v>1</v>
      </c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x14ac:dyDescent="0.45">
      <c r="A164" s="2">
        <v>40281</v>
      </c>
      <c r="B164" s="15" t="s">
        <v>67</v>
      </c>
      <c r="C164" s="3" t="s">
        <v>58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8">
        <f t="shared" si="2"/>
        <v>1</v>
      </c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x14ac:dyDescent="0.45">
      <c r="A165" s="2">
        <v>40281</v>
      </c>
      <c r="B165" s="15" t="s">
        <v>67</v>
      </c>
      <c r="C165" s="3" t="s">
        <v>59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1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8">
        <f t="shared" si="2"/>
        <v>1</v>
      </c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x14ac:dyDescent="0.45">
      <c r="A166" s="2">
        <v>40281</v>
      </c>
      <c r="B166" s="15" t="s">
        <v>67</v>
      </c>
      <c r="C166" s="3" t="s">
        <v>60</v>
      </c>
      <c r="D166" s="4">
        <v>1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8">
        <f t="shared" si="2"/>
        <v>1</v>
      </c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x14ac:dyDescent="0.45">
      <c r="A167" s="2">
        <v>40281</v>
      </c>
      <c r="B167" s="15" t="s">
        <v>67</v>
      </c>
      <c r="C167" s="3" t="s">
        <v>61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1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8">
        <f t="shared" si="2"/>
        <v>1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x14ac:dyDescent="0.45">
      <c r="A168" s="2">
        <v>40281</v>
      </c>
      <c r="B168" s="15" t="s">
        <v>67</v>
      </c>
      <c r="C168" s="3" t="s">
        <v>62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1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8">
        <f t="shared" si="2"/>
        <v>1</v>
      </c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x14ac:dyDescent="0.45">
      <c r="A169" s="2">
        <v>40281</v>
      </c>
      <c r="B169" s="15" t="s">
        <v>67</v>
      </c>
      <c r="C169" s="3" t="s">
        <v>63</v>
      </c>
      <c r="D169" s="4">
        <v>1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8">
        <f t="shared" si="2"/>
        <v>1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x14ac:dyDescent="0.45">
      <c r="A170" s="2">
        <v>40288</v>
      </c>
      <c r="B170" s="15" t="s">
        <v>68</v>
      </c>
      <c r="C170" s="3" t="s">
        <v>35</v>
      </c>
      <c r="D170" s="4">
        <v>0</v>
      </c>
      <c r="E170" s="4">
        <v>1</v>
      </c>
      <c r="F170" s="4">
        <v>1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8">
        <f t="shared" si="2"/>
        <v>2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x14ac:dyDescent="0.45">
      <c r="A171" s="2">
        <v>40288</v>
      </c>
      <c r="B171" s="15" t="s">
        <v>68</v>
      </c>
      <c r="C171" s="3" t="s">
        <v>36</v>
      </c>
      <c r="D171" s="4">
        <v>0</v>
      </c>
      <c r="E171" s="4">
        <v>0</v>
      </c>
      <c r="F171" s="4">
        <v>1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8">
        <f t="shared" si="2"/>
        <v>1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x14ac:dyDescent="0.45">
      <c r="A172" s="2">
        <v>40288</v>
      </c>
      <c r="B172" s="15" t="s">
        <v>68</v>
      </c>
      <c r="C172" s="3" t="s">
        <v>37</v>
      </c>
      <c r="D172" s="4">
        <v>0</v>
      </c>
      <c r="E172" s="4">
        <v>1</v>
      </c>
      <c r="F172" s="4">
        <v>1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8">
        <f t="shared" si="2"/>
        <v>2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x14ac:dyDescent="0.45">
      <c r="A173" s="2">
        <v>40288</v>
      </c>
      <c r="B173" s="15" t="s">
        <v>68</v>
      </c>
      <c r="C173" s="3" t="s">
        <v>38</v>
      </c>
      <c r="D173" s="4">
        <v>0</v>
      </c>
      <c r="E173" s="4">
        <v>0</v>
      </c>
      <c r="F173" s="4">
        <v>1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8">
        <f t="shared" si="2"/>
        <v>1</v>
      </c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x14ac:dyDescent="0.45">
      <c r="A174" s="2">
        <v>40288</v>
      </c>
      <c r="B174" s="15" t="s">
        <v>68</v>
      </c>
      <c r="C174" s="3" t="s">
        <v>39</v>
      </c>
      <c r="D174" s="4">
        <v>1</v>
      </c>
      <c r="E174" s="4">
        <v>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8">
        <f t="shared" si="2"/>
        <v>2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x14ac:dyDescent="0.45">
      <c r="A175" s="2">
        <v>40288</v>
      </c>
      <c r="B175" s="15" t="s">
        <v>68</v>
      </c>
      <c r="C175" s="3" t="s">
        <v>40</v>
      </c>
      <c r="D175" s="4">
        <v>1</v>
      </c>
      <c r="E175" s="4">
        <v>1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8">
        <f t="shared" si="2"/>
        <v>2</v>
      </c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x14ac:dyDescent="0.45">
      <c r="A176" s="2">
        <v>40288</v>
      </c>
      <c r="B176" s="15" t="s">
        <v>68</v>
      </c>
      <c r="C176" s="3" t="s">
        <v>41</v>
      </c>
      <c r="D176" s="4">
        <v>1</v>
      </c>
      <c r="E176" s="4">
        <v>1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8">
        <f t="shared" si="2"/>
        <v>2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x14ac:dyDescent="0.45">
      <c r="A177" s="2">
        <v>40288</v>
      </c>
      <c r="B177" s="15" t="s">
        <v>68</v>
      </c>
      <c r="C177" s="3" t="s">
        <v>42</v>
      </c>
      <c r="D177" s="4">
        <v>1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8">
        <f t="shared" si="2"/>
        <v>1</v>
      </c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x14ac:dyDescent="0.45">
      <c r="A178" s="2">
        <v>40288</v>
      </c>
      <c r="B178" s="15" t="s">
        <v>68</v>
      </c>
      <c r="C178" s="3" t="s">
        <v>43</v>
      </c>
      <c r="D178" s="4">
        <v>1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8">
        <f t="shared" si="2"/>
        <v>1</v>
      </c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x14ac:dyDescent="0.45">
      <c r="A179" s="2">
        <v>40288</v>
      </c>
      <c r="B179" s="15" t="s">
        <v>68</v>
      </c>
      <c r="C179" s="3" t="s">
        <v>44</v>
      </c>
      <c r="D179" s="4">
        <v>0</v>
      </c>
      <c r="E179" s="4">
        <v>1</v>
      </c>
      <c r="F179" s="4">
        <v>1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8">
        <f t="shared" si="2"/>
        <v>2</v>
      </c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x14ac:dyDescent="0.45">
      <c r="A180" s="2">
        <v>40288</v>
      </c>
      <c r="B180" s="15" t="s">
        <v>68</v>
      </c>
      <c r="C180" s="3" t="s">
        <v>16</v>
      </c>
      <c r="D180" s="4">
        <v>0</v>
      </c>
      <c r="E180" s="4">
        <v>1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8">
        <f t="shared" si="2"/>
        <v>1</v>
      </c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x14ac:dyDescent="0.45">
      <c r="A181" s="2">
        <v>40288</v>
      </c>
      <c r="B181" s="15" t="s">
        <v>68</v>
      </c>
      <c r="C181" s="3" t="s">
        <v>17</v>
      </c>
      <c r="D181" s="4">
        <v>0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8">
        <f t="shared" si="2"/>
        <v>1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x14ac:dyDescent="0.45">
      <c r="A182" s="2">
        <v>40288</v>
      </c>
      <c r="B182" s="15" t="s">
        <v>68</v>
      </c>
      <c r="C182" s="3" t="s">
        <v>18</v>
      </c>
      <c r="D182" s="4">
        <v>0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8">
        <f t="shared" si="2"/>
        <v>1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x14ac:dyDescent="0.45">
      <c r="A183" s="2">
        <v>40288</v>
      </c>
      <c r="B183" s="15" t="s">
        <v>68</v>
      </c>
      <c r="C183" s="3" t="s">
        <v>19</v>
      </c>
      <c r="D183" s="4">
        <v>0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1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8">
        <f t="shared" si="2"/>
        <v>2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x14ac:dyDescent="0.45">
      <c r="A184" s="2">
        <v>40288</v>
      </c>
      <c r="B184" s="15" t="s">
        <v>68</v>
      </c>
      <c r="C184" s="3" t="s">
        <v>20</v>
      </c>
      <c r="D184" s="4">
        <v>0</v>
      </c>
      <c r="E184" s="4">
        <v>0</v>
      </c>
      <c r="F184" s="4">
        <v>1</v>
      </c>
      <c r="G184" s="4">
        <v>0</v>
      </c>
      <c r="H184" s="4">
        <v>0</v>
      </c>
      <c r="I184" s="4">
        <v>0</v>
      </c>
      <c r="J184" s="4">
        <v>1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8">
        <f t="shared" si="2"/>
        <v>2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x14ac:dyDescent="0.45">
      <c r="A185" s="2">
        <v>40288</v>
      </c>
      <c r="B185" s="15" t="s">
        <v>68</v>
      </c>
      <c r="C185" s="3" t="s">
        <v>21</v>
      </c>
      <c r="D185" s="4">
        <v>0</v>
      </c>
      <c r="E185" s="4">
        <v>1</v>
      </c>
      <c r="F185" s="4">
        <v>0</v>
      </c>
      <c r="G185" s="4">
        <v>0</v>
      </c>
      <c r="H185" s="4">
        <v>0</v>
      </c>
      <c r="I185" s="4">
        <v>0</v>
      </c>
      <c r="J185" s="4">
        <v>1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8">
        <f t="shared" si="2"/>
        <v>2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x14ac:dyDescent="0.45">
      <c r="A186" s="2">
        <v>40288</v>
      </c>
      <c r="B186" s="15" t="s">
        <v>68</v>
      </c>
      <c r="C186" s="3" t="s">
        <v>22</v>
      </c>
      <c r="D186" s="4">
        <v>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8">
        <f t="shared" si="2"/>
        <v>1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x14ac:dyDescent="0.45">
      <c r="A187" s="2">
        <v>40288</v>
      </c>
      <c r="B187" s="15" t="s">
        <v>68</v>
      </c>
      <c r="C187" s="3" t="s">
        <v>23</v>
      </c>
      <c r="D187" s="4">
        <v>0</v>
      </c>
      <c r="E187" s="4">
        <v>0</v>
      </c>
      <c r="F187" s="4">
        <v>1</v>
      </c>
      <c r="G187" s="4">
        <v>0</v>
      </c>
      <c r="H187" s="4">
        <v>0</v>
      </c>
      <c r="I187" s="4">
        <v>0</v>
      </c>
      <c r="J187" s="4">
        <v>1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8">
        <f t="shared" si="2"/>
        <v>2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x14ac:dyDescent="0.45">
      <c r="A188" s="2">
        <v>40288</v>
      </c>
      <c r="B188" s="15" t="s">
        <v>68</v>
      </c>
      <c r="C188" s="3" t="s">
        <v>24</v>
      </c>
      <c r="D188" s="4">
        <v>1</v>
      </c>
      <c r="E188" s="4">
        <v>1</v>
      </c>
      <c r="F188" s="4">
        <v>0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8">
        <f t="shared" si="2"/>
        <v>3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x14ac:dyDescent="0.45">
      <c r="A189" s="2">
        <v>40288</v>
      </c>
      <c r="B189" s="15" t="s">
        <v>68</v>
      </c>
      <c r="C189" s="3" t="s">
        <v>25</v>
      </c>
      <c r="D189" s="4">
        <v>1</v>
      </c>
      <c r="E189" s="4">
        <v>1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8">
        <f t="shared" si="2"/>
        <v>2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x14ac:dyDescent="0.45">
      <c r="A190" s="2">
        <v>40288</v>
      </c>
      <c r="B190" s="15" t="s">
        <v>68</v>
      </c>
      <c r="C190" s="3" t="s">
        <v>26</v>
      </c>
      <c r="D190" s="4">
        <v>0</v>
      </c>
      <c r="E190" s="4">
        <v>1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8">
        <f t="shared" si="2"/>
        <v>1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x14ac:dyDescent="0.45">
      <c r="A191" s="2">
        <v>40288</v>
      </c>
      <c r="B191" s="15" t="s">
        <v>68</v>
      </c>
      <c r="C191" s="3" t="s">
        <v>27</v>
      </c>
      <c r="D191" s="4">
        <v>1</v>
      </c>
      <c r="E191" s="4">
        <v>1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8">
        <f t="shared" si="2"/>
        <v>2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x14ac:dyDescent="0.45">
      <c r="A192" s="2">
        <v>40288</v>
      </c>
      <c r="B192" s="15" t="s">
        <v>68</v>
      </c>
      <c r="C192" s="3" t="s">
        <v>28</v>
      </c>
      <c r="D192" s="4">
        <v>1</v>
      </c>
      <c r="E192" s="4">
        <v>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8">
        <f t="shared" si="2"/>
        <v>2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x14ac:dyDescent="0.45">
      <c r="A193" s="2">
        <v>40288</v>
      </c>
      <c r="B193" s="15" t="s">
        <v>68</v>
      </c>
      <c r="C193" s="3" t="s">
        <v>29</v>
      </c>
      <c r="D193" s="4">
        <v>1</v>
      </c>
      <c r="E193" s="4">
        <v>1</v>
      </c>
      <c r="F193" s="4">
        <v>1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8">
        <f t="shared" si="2"/>
        <v>3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x14ac:dyDescent="0.45">
      <c r="A194" s="2">
        <v>40288</v>
      </c>
      <c r="B194" s="15" t="s">
        <v>68</v>
      </c>
      <c r="C194" s="3" t="s">
        <v>30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1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8">
        <f t="shared" si="2"/>
        <v>1</v>
      </c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x14ac:dyDescent="0.45">
      <c r="A195" s="2">
        <v>40288</v>
      </c>
      <c r="B195" s="15" t="s">
        <v>68</v>
      </c>
      <c r="C195" s="3" t="s">
        <v>31</v>
      </c>
      <c r="D195" s="4">
        <v>0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8">
        <f t="shared" ref="P195:P258" si="3">SUM(D195:O195)</f>
        <v>2</v>
      </c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x14ac:dyDescent="0.45">
      <c r="A196" s="2">
        <v>40288</v>
      </c>
      <c r="B196" s="15" t="s">
        <v>68</v>
      </c>
      <c r="C196" s="3" t="s">
        <v>32</v>
      </c>
      <c r="D196" s="4">
        <v>0</v>
      </c>
      <c r="E196" s="4">
        <v>1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8">
        <f t="shared" si="3"/>
        <v>1</v>
      </c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x14ac:dyDescent="0.45">
      <c r="A197" s="2">
        <v>40288</v>
      </c>
      <c r="B197" s="15" t="s">
        <v>68</v>
      </c>
      <c r="C197" s="3" t="s">
        <v>33</v>
      </c>
      <c r="D197" s="4">
        <v>0</v>
      </c>
      <c r="E197" s="4">
        <v>1</v>
      </c>
      <c r="F197" s="4">
        <v>0</v>
      </c>
      <c r="G197" s="4">
        <v>0</v>
      </c>
      <c r="H197" s="4">
        <v>0</v>
      </c>
      <c r="I197" s="4">
        <v>0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8">
        <f t="shared" si="3"/>
        <v>2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x14ac:dyDescent="0.45">
      <c r="A198" s="2">
        <v>40295</v>
      </c>
      <c r="B198" s="15" t="s">
        <v>69</v>
      </c>
      <c r="C198" s="3" t="s">
        <v>35</v>
      </c>
      <c r="D198" s="4">
        <v>0</v>
      </c>
      <c r="E198" s="4">
        <v>0</v>
      </c>
      <c r="F198" s="4">
        <v>1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8">
        <f t="shared" si="3"/>
        <v>1</v>
      </c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x14ac:dyDescent="0.45">
      <c r="A199" s="2">
        <v>40295</v>
      </c>
      <c r="B199" s="15" t="s">
        <v>69</v>
      </c>
      <c r="C199" s="3" t="s">
        <v>36</v>
      </c>
      <c r="D199" s="4">
        <v>0</v>
      </c>
      <c r="E199" s="4">
        <v>0</v>
      </c>
      <c r="F199" s="4">
        <v>1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8">
        <f t="shared" si="3"/>
        <v>1</v>
      </c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x14ac:dyDescent="0.45">
      <c r="A200" s="2">
        <v>40295</v>
      </c>
      <c r="B200" s="15" t="s">
        <v>69</v>
      </c>
      <c r="C200" s="3" t="s">
        <v>37</v>
      </c>
      <c r="D200" s="4">
        <v>0</v>
      </c>
      <c r="E200" s="4">
        <v>0</v>
      </c>
      <c r="F200" s="4">
        <v>1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8">
        <f t="shared" si="3"/>
        <v>1</v>
      </c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x14ac:dyDescent="0.45">
      <c r="A201" s="2">
        <v>40295</v>
      </c>
      <c r="B201" s="15" t="s">
        <v>69</v>
      </c>
      <c r="C201" s="3" t="s">
        <v>38</v>
      </c>
      <c r="D201" s="4">
        <v>0</v>
      </c>
      <c r="E201" s="4">
        <v>0</v>
      </c>
      <c r="F201" s="4">
        <v>1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8">
        <f t="shared" si="3"/>
        <v>1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x14ac:dyDescent="0.45">
      <c r="A202" s="2">
        <v>40295</v>
      </c>
      <c r="B202" s="15" t="s">
        <v>69</v>
      </c>
      <c r="C202" s="3" t="s">
        <v>39</v>
      </c>
      <c r="D202" s="4">
        <v>1</v>
      </c>
      <c r="E202" s="4">
        <v>1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8">
        <f t="shared" si="3"/>
        <v>2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x14ac:dyDescent="0.45">
      <c r="A203" s="2">
        <v>40295</v>
      </c>
      <c r="B203" s="15" t="s">
        <v>69</v>
      </c>
      <c r="C203" s="3" t="s">
        <v>40</v>
      </c>
      <c r="D203" s="4">
        <v>0</v>
      </c>
      <c r="E203" s="4">
        <v>0</v>
      </c>
      <c r="F203" s="4">
        <v>1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8">
        <f t="shared" si="3"/>
        <v>1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x14ac:dyDescent="0.45">
      <c r="A204" s="2">
        <v>40295</v>
      </c>
      <c r="B204" s="15" t="s">
        <v>69</v>
      </c>
      <c r="C204" s="3" t="s">
        <v>41</v>
      </c>
      <c r="D204" s="4">
        <v>0</v>
      </c>
      <c r="E204" s="4">
        <v>1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8">
        <f t="shared" si="3"/>
        <v>1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x14ac:dyDescent="0.45">
      <c r="A205" s="2">
        <v>40295</v>
      </c>
      <c r="B205" s="15" t="s">
        <v>69</v>
      </c>
      <c r="C205" s="3" t="s">
        <v>42</v>
      </c>
      <c r="D205" s="4">
        <v>0</v>
      </c>
      <c r="E205" s="4">
        <v>1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8">
        <f t="shared" si="3"/>
        <v>1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x14ac:dyDescent="0.45">
      <c r="A206" s="2">
        <v>40295</v>
      </c>
      <c r="B206" s="15" t="s">
        <v>69</v>
      </c>
      <c r="C206" s="3" t="s">
        <v>43</v>
      </c>
      <c r="D206" s="4">
        <v>1</v>
      </c>
      <c r="E206" s="4">
        <v>1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8">
        <f t="shared" si="3"/>
        <v>2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x14ac:dyDescent="0.45">
      <c r="A207" s="2">
        <v>40295</v>
      </c>
      <c r="B207" s="15" t="s">
        <v>69</v>
      </c>
      <c r="C207" s="3" t="s">
        <v>44</v>
      </c>
      <c r="D207" s="4">
        <v>0</v>
      </c>
      <c r="E207" s="4">
        <v>0</v>
      </c>
      <c r="F207" s="4">
        <v>1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8">
        <f t="shared" si="3"/>
        <v>1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x14ac:dyDescent="0.45">
      <c r="A208" s="2">
        <v>40295</v>
      </c>
      <c r="B208" s="15" t="s">
        <v>69</v>
      </c>
      <c r="C208" s="3" t="s">
        <v>46</v>
      </c>
      <c r="D208" s="4">
        <v>0</v>
      </c>
      <c r="E208" s="4">
        <v>0</v>
      </c>
      <c r="F208" s="4">
        <v>1</v>
      </c>
      <c r="G208" s="4">
        <v>0</v>
      </c>
      <c r="H208" s="4">
        <v>0</v>
      </c>
      <c r="I208" s="4">
        <v>0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8">
        <f t="shared" si="3"/>
        <v>2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x14ac:dyDescent="0.45">
      <c r="A209" s="2">
        <v>40295</v>
      </c>
      <c r="B209" s="15" t="s">
        <v>69</v>
      </c>
      <c r="C209" s="3" t="s">
        <v>47</v>
      </c>
      <c r="D209" s="4">
        <v>0</v>
      </c>
      <c r="E209" s="4">
        <v>0</v>
      </c>
      <c r="F209" s="4">
        <v>1</v>
      </c>
      <c r="G209" s="4">
        <v>0</v>
      </c>
      <c r="H209" s="4">
        <v>0</v>
      </c>
      <c r="I209" s="4">
        <v>0</v>
      </c>
      <c r="J209" s="4">
        <v>1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8">
        <f t="shared" si="3"/>
        <v>2</v>
      </c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x14ac:dyDescent="0.45">
      <c r="A210" s="2">
        <v>40295</v>
      </c>
      <c r="B210" s="15" t="s">
        <v>69</v>
      </c>
      <c r="C210" s="3" t="s">
        <v>48</v>
      </c>
      <c r="D210" s="4">
        <v>1</v>
      </c>
      <c r="E210" s="4">
        <v>1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8">
        <f t="shared" si="3"/>
        <v>2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x14ac:dyDescent="0.45">
      <c r="A211" s="2">
        <v>40295</v>
      </c>
      <c r="B211" s="15" t="s">
        <v>69</v>
      </c>
      <c r="C211" s="3" t="s">
        <v>49</v>
      </c>
      <c r="D211" s="4">
        <v>0</v>
      </c>
      <c r="E211" s="4">
        <v>0</v>
      </c>
      <c r="F211" s="4">
        <v>1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8">
        <f t="shared" si="3"/>
        <v>1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x14ac:dyDescent="0.45">
      <c r="A212" s="2">
        <v>40295</v>
      </c>
      <c r="B212" s="15" t="s">
        <v>69</v>
      </c>
      <c r="C212" s="3" t="s">
        <v>50</v>
      </c>
      <c r="D212" s="4">
        <v>0</v>
      </c>
      <c r="E212" s="4">
        <v>1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8">
        <f t="shared" si="3"/>
        <v>1</v>
      </c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x14ac:dyDescent="0.45">
      <c r="A213" s="2">
        <v>40295</v>
      </c>
      <c r="B213" s="15" t="s">
        <v>69</v>
      </c>
      <c r="C213" s="3" t="s">
        <v>51</v>
      </c>
      <c r="D213" s="4">
        <v>0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8">
        <f t="shared" si="3"/>
        <v>2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x14ac:dyDescent="0.45">
      <c r="A214" s="2">
        <v>40295</v>
      </c>
      <c r="B214" s="15" t="s">
        <v>69</v>
      </c>
      <c r="C214" s="3" t="s">
        <v>52</v>
      </c>
      <c r="D214" s="4">
        <v>0</v>
      </c>
      <c r="E214" s="4">
        <v>1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8">
        <f t="shared" si="3"/>
        <v>1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x14ac:dyDescent="0.45">
      <c r="A215" s="2">
        <v>40295</v>
      </c>
      <c r="B215" s="15" t="s">
        <v>69</v>
      </c>
      <c r="C215" s="3" t="s">
        <v>53</v>
      </c>
      <c r="D215" s="4">
        <v>0</v>
      </c>
      <c r="E215" s="4">
        <v>0</v>
      </c>
      <c r="F215" s="4">
        <v>1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8">
        <f t="shared" si="3"/>
        <v>2</v>
      </c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x14ac:dyDescent="0.45">
      <c r="A216" s="2">
        <v>40295</v>
      </c>
      <c r="B216" s="15" t="s">
        <v>69</v>
      </c>
      <c r="C216" s="3" t="s">
        <v>54</v>
      </c>
      <c r="D216" s="4">
        <v>0</v>
      </c>
      <c r="E216" s="4">
        <v>0</v>
      </c>
      <c r="F216" s="4">
        <v>1</v>
      </c>
      <c r="G216" s="4">
        <v>0</v>
      </c>
      <c r="H216" s="4">
        <v>0</v>
      </c>
      <c r="I216" s="4">
        <v>0</v>
      </c>
      <c r="J216" s="4">
        <v>1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8">
        <f t="shared" si="3"/>
        <v>2</v>
      </c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x14ac:dyDescent="0.45">
      <c r="A217" s="2">
        <v>40295</v>
      </c>
      <c r="B217" s="15" t="s">
        <v>69</v>
      </c>
      <c r="C217" s="3" t="s">
        <v>55</v>
      </c>
      <c r="D217" s="4">
        <v>0</v>
      </c>
      <c r="E217" s="4">
        <v>0</v>
      </c>
      <c r="F217" s="4">
        <v>1</v>
      </c>
      <c r="G217" s="4">
        <v>0</v>
      </c>
      <c r="H217" s="4">
        <v>0</v>
      </c>
      <c r="I217" s="4">
        <v>0</v>
      </c>
      <c r="J217" s="4">
        <v>1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8">
        <f t="shared" si="3"/>
        <v>2</v>
      </c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x14ac:dyDescent="0.45">
      <c r="A218" s="2">
        <v>40295</v>
      </c>
      <c r="B218" s="15" t="s">
        <v>69</v>
      </c>
      <c r="C218" s="3" t="s">
        <v>56</v>
      </c>
      <c r="D218" s="4">
        <v>0</v>
      </c>
      <c r="E218" s="4">
        <v>0</v>
      </c>
      <c r="F218" s="4">
        <v>1</v>
      </c>
      <c r="G218" s="4">
        <v>0</v>
      </c>
      <c r="H218" s="4">
        <v>0</v>
      </c>
      <c r="I218" s="4">
        <v>0</v>
      </c>
      <c r="J218" s="4">
        <v>1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8">
        <f t="shared" si="3"/>
        <v>2</v>
      </c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x14ac:dyDescent="0.45">
      <c r="A219" s="2">
        <v>40295</v>
      </c>
      <c r="B219" s="15" t="s">
        <v>69</v>
      </c>
      <c r="C219" s="3" t="s">
        <v>57</v>
      </c>
      <c r="D219" s="4">
        <v>0</v>
      </c>
      <c r="E219" s="4">
        <v>1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8">
        <f t="shared" si="3"/>
        <v>1</v>
      </c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x14ac:dyDescent="0.45">
      <c r="A220" s="2">
        <v>40295</v>
      </c>
      <c r="B220" s="15" t="s">
        <v>69</v>
      </c>
      <c r="C220" s="3" t="s">
        <v>58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1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8">
        <f t="shared" si="3"/>
        <v>2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x14ac:dyDescent="0.45">
      <c r="A221" s="2">
        <v>40295</v>
      </c>
      <c r="B221" s="15" t="s">
        <v>69</v>
      </c>
      <c r="C221" s="3" t="s">
        <v>59</v>
      </c>
      <c r="D221" s="4">
        <v>0</v>
      </c>
      <c r="E221" s="4">
        <v>1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8">
        <f t="shared" si="3"/>
        <v>2</v>
      </c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x14ac:dyDescent="0.45">
      <c r="A222" s="2">
        <v>40295</v>
      </c>
      <c r="B222" s="15" t="s">
        <v>69</v>
      </c>
      <c r="C222" s="3" t="s">
        <v>60</v>
      </c>
      <c r="D222" s="4">
        <v>0</v>
      </c>
      <c r="E222" s="4">
        <v>0</v>
      </c>
      <c r="F222" s="4">
        <v>1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8">
        <f t="shared" si="3"/>
        <v>2</v>
      </c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x14ac:dyDescent="0.45">
      <c r="A223" s="2">
        <v>40295</v>
      </c>
      <c r="B223" s="15" t="s">
        <v>69</v>
      </c>
      <c r="C223" s="3" t="s">
        <v>61</v>
      </c>
      <c r="D223" s="4">
        <v>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8">
        <f t="shared" si="3"/>
        <v>1</v>
      </c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x14ac:dyDescent="0.45">
      <c r="A224" s="2">
        <v>40295</v>
      </c>
      <c r="B224" s="15" t="s">
        <v>69</v>
      </c>
      <c r="C224" s="3" t="s">
        <v>62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1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8">
        <f t="shared" si="3"/>
        <v>1</v>
      </c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x14ac:dyDescent="0.45">
      <c r="A225" s="2">
        <v>40295</v>
      </c>
      <c r="B225" s="15" t="s">
        <v>69</v>
      </c>
      <c r="C225" s="3" t="s">
        <v>63</v>
      </c>
      <c r="D225" s="4">
        <v>0</v>
      </c>
      <c r="E225" s="4">
        <v>1</v>
      </c>
      <c r="F225" s="4">
        <v>0</v>
      </c>
      <c r="G225" s="4">
        <v>0</v>
      </c>
      <c r="H225" s="4">
        <v>0</v>
      </c>
      <c r="I225" s="4">
        <v>0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8">
        <f t="shared" si="3"/>
        <v>2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x14ac:dyDescent="0.45">
      <c r="A226" s="2">
        <v>40302</v>
      </c>
      <c r="B226" s="15" t="s">
        <v>70</v>
      </c>
      <c r="C226" s="3" t="s">
        <v>35</v>
      </c>
      <c r="D226" s="4">
        <v>0</v>
      </c>
      <c r="E226" s="4">
        <v>0</v>
      </c>
      <c r="F226" s="4">
        <v>1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8">
        <f t="shared" si="3"/>
        <v>1</v>
      </c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x14ac:dyDescent="0.45">
      <c r="A227" s="2">
        <v>40302</v>
      </c>
      <c r="B227" s="15" t="s">
        <v>70</v>
      </c>
      <c r="C227" s="3" t="s">
        <v>36</v>
      </c>
      <c r="D227" s="4">
        <v>0</v>
      </c>
      <c r="E227" s="4">
        <v>0</v>
      </c>
      <c r="F227" s="4">
        <v>1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8">
        <f t="shared" si="3"/>
        <v>1</v>
      </c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x14ac:dyDescent="0.45">
      <c r="A228" s="2">
        <v>40302</v>
      </c>
      <c r="B228" s="15" t="s">
        <v>70</v>
      </c>
      <c r="C228" s="3" t="s">
        <v>37</v>
      </c>
      <c r="D228" s="4">
        <v>0</v>
      </c>
      <c r="E228" s="4">
        <v>0</v>
      </c>
      <c r="F228" s="4">
        <v>1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8">
        <f t="shared" si="3"/>
        <v>1</v>
      </c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x14ac:dyDescent="0.45">
      <c r="A229" s="2">
        <v>40302</v>
      </c>
      <c r="B229" s="15" t="s">
        <v>70</v>
      </c>
      <c r="C229" s="3" t="s">
        <v>38</v>
      </c>
      <c r="D229" s="4">
        <v>0</v>
      </c>
      <c r="E229" s="4">
        <v>0</v>
      </c>
      <c r="F229" s="4">
        <v>1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8">
        <f t="shared" si="3"/>
        <v>1</v>
      </c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x14ac:dyDescent="0.45">
      <c r="A230" s="2">
        <v>40302</v>
      </c>
      <c r="B230" s="15" t="s">
        <v>70</v>
      </c>
      <c r="C230" s="3" t="s">
        <v>39</v>
      </c>
      <c r="D230" s="4">
        <v>0</v>
      </c>
      <c r="E230" s="4">
        <v>0</v>
      </c>
      <c r="F230" s="4">
        <v>1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8">
        <f t="shared" si="3"/>
        <v>1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x14ac:dyDescent="0.45">
      <c r="A231" s="2">
        <v>40302</v>
      </c>
      <c r="B231" s="15" t="s">
        <v>70</v>
      </c>
      <c r="C231" s="3" t="s">
        <v>40</v>
      </c>
      <c r="D231" s="4">
        <v>0</v>
      </c>
      <c r="E231" s="4">
        <v>0</v>
      </c>
      <c r="F231" s="4">
        <v>1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8">
        <f t="shared" si="3"/>
        <v>1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x14ac:dyDescent="0.45">
      <c r="A232" s="2">
        <v>40302</v>
      </c>
      <c r="B232" s="15" t="s">
        <v>70</v>
      </c>
      <c r="C232" s="3" t="s">
        <v>41</v>
      </c>
      <c r="D232" s="4">
        <v>0</v>
      </c>
      <c r="E232" s="4">
        <v>0</v>
      </c>
      <c r="F232" s="4">
        <v>1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8">
        <f t="shared" si="3"/>
        <v>1</v>
      </c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x14ac:dyDescent="0.45">
      <c r="A233" s="2">
        <v>40302</v>
      </c>
      <c r="B233" s="15" t="s">
        <v>70</v>
      </c>
      <c r="C233" s="3" t="s">
        <v>42</v>
      </c>
      <c r="D233" s="4">
        <v>0</v>
      </c>
      <c r="E233" s="4">
        <v>1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8">
        <f t="shared" si="3"/>
        <v>1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x14ac:dyDescent="0.45">
      <c r="A234" s="2">
        <v>40302</v>
      </c>
      <c r="B234" s="15" t="s">
        <v>70</v>
      </c>
      <c r="C234" s="3" t="s">
        <v>43</v>
      </c>
      <c r="D234" s="4">
        <v>0</v>
      </c>
      <c r="E234" s="4">
        <v>1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8">
        <f t="shared" si="3"/>
        <v>1</v>
      </c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x14ac:dyDescent="0.45">
      <c r="A235" s="2">
        <v>40302</v>
      </c>
      <c r="B235" s="15" t="s">
        <v>70</v>
      </c>
      <c r="C235" s="3" t="s">
        <v>44</v>
      </c>
      <c r="D235" s="4">
        <v>0</v>
      </c>
      <c r="E235" s="4">
        <v>0</v>
      </c>
      <c r="F235" s="4">
        <v>1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8">
        <f t="shared" si="3"/>
        <v>1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x14ac:dyDescent="0.45">
      <c r="A236" s="2">
        <v>40302</v>
      </c>
      <c r="B236" s="15" t="s">
        <v>70</v>
      </c>
      <c r="C236" s="3" t="s">
        <v>16</v>
      </c>
      <c r="D236" s="4">
        <v>0</v>
      </c>
      <c r="E236" s="4">
        <v>1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8">
        <f t="shared" si="3"/>
        <v>1</v>
      </c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x14ac:dyDescent="0.45">
      <c r="A237" s="2">
        <v>40302</v>
      </c>
      <c r="B237" s="15" t="s">
        <v>70</v>
      </c>
      <c r="C237" s="3" t="s">
        <v>17</v>
      </c>
      <c r="D237" s="4">
        <v>0</v>
      </c>
      <c r="E237" s="4">
        <v>0</v>
      </c>
      <c r="F237" s="4">
        <v>1</v>
      </c>
      <c r="G237" s="4">
        <v>0</v>
      </c>
      <c r="H237" s="4">
        <v>0</v>
      </c>
      <c r="I237" s="4">
        <v>0</v>
      </c>
      <c r="J237" s="4">
        <v>1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8">
        <f t="shared" si="3"/>
        <v>2</v>
      </c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x14ac:dyDescent="0.45">
      <c r="A238" s="2">
        <v>40302</v>
      </c>
      <c r="B238" s="15" t="s">
        <v>70</v>
      </c>
      <c r="C238" s="3" t="s">
        <v>18</v>
      </c>
      <c r="D238" s="4">
        <v>0</v>
      </c>
      <c r="E238" s="4">
        <v>0</v>
      </c>
      <c r="F238" s="4">
        <v>1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8">
        <f t="shared" si="3"/>
        <v>1</v>
      </c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x14ac:dyDescent="0.45">
      <c r="A239" s="2">
        <v>40302</v>
      </c>
      <c r="B239" s="15" t="s">
        <v>70</v>
      </c>
      <c r="C239" s="3" t="s">
        <v>19</v>
      </c>
      <c r="D239" s="4">
        <v>0</v>
      </c>
      <c r="E239" s="4">
        <v>1</v>
      </c>
      <c r="F239" s="4">
        <v>0</v>
      </c>
      <c r="G239" s="4">
        <v>0</v>
      </c>
      <c r="H239" s="4">
        <v>0</v>
      </c>
      <c r="I239" s="4">
        <v>0</v>
      </c>
      <c r="J239" s="4">
        <v>1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8">
        <f t="shared" si="3"/>
        <v>2</v>
      </c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x14ac:dyDescent="0.45">
      <c r="A240" s="2">
        <v>40302</v>
      </c>
      <c r="B240" s="15" t="s">
        <v>70</v>
      </c>
      <c r="C240" s="3" t="s">
        <v>20</v>
      </c>
      <c r="D240" s="4">
        <v>0</v>
      </c>
      <c r="E240" s="4">
        <v>0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8">
        <f t="shared" si="3"/>
        <v>1</v>
      </c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x14ac:dyDescent="0.45">
      <c r="A241" s="2">
        <v>40302</v>
      </c>
      <c r="B241" s="15" t="s">
        <v>70</v>
      </c>
      <c r="C241" s="3" t="s">
        <v>21</v>
      </c>
      <c r="D241" s="4">
        <v>0</v>
      </c>
      <c r="E241" s="4">
        <v>1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8">
        <f t="shared" si="3"/>
        <v>1</v>
      </c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x14ac:dyDescent="0.45">
      <c r="A242" s="2">
        <v>40302</v>
      </c>
      <c r="B242" s="15" t="s">
        <v>70</v>
      </c>
      <c r="C242" s="3" t="s">
        <v>22</v>
      </c>
      <c r="D242" s="4">
        <v>0</v>
      </c>
      <c r="E242" s="4">
        <v>0</v>
      </c>
      <c r="F242" s="4">
        <v>1</v>
      </c>
      <c r="G242" s="4">
        <v>0</v>
      </c>
      <c r="H242" s="4">
        <v>0</v>
      </c>
      <c r="I242" s="4">
        <v>0</v>
      </c>
      <c r="J242" s="4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8">
        <f t="shared" si="3"/>
        <v>2</v>
      </c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x14ac:dyDescent="0.45">
      <c r="A243" s="2">
        <v>40302</v>
      </c>
      <c r="B243" s="15" t="s">
        <v>70</v>
      </c>
      <c r="C243" s="3" t="s">
        <v>23</v>
      </c>
      <c r="D243" s="4">
        <v>0</v>
      </c>
      <c r="E243" s="4">
        <v>0</v>
      </c>
      <c r="F243" s="4">
        <v>1</v>
      </c>
      <c r="G243" s="4">
        <v>0</v>
      </c>
      <c r="H243" s="4">
        <v>0</v>
      </c>
      <c r="I243" s="4">
        <v>0</v>
      </c>
      <c r="J243" s="4">
        <v>1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8">
        <f t="shared" si="3"/>
        <v>2</v>
      </c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x14ac:dyDescent="0.45">
      <c r="A244" s="2">
        <v>40302</v>
      </c>
      <c r="B244" s="15" t="s">
        <v>70</v>
      </c>
      <c r="C244" s="3" t="s">
        <v>24</v>
      </c>
      <c r="D244" s="4">
        <v>0</v>
      </c>
      <c r="E244" s="4">
        <v>0</v>
      </c>
      <c r="F244" s="4">
        <v>1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8">
        <f t="shared" si="3"/>
        <v>2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x14ac:dyDescent="0.45">
      <c r="A245" s="2">
        <v>40302</v>
      </c>
      <c r="B245" s="15" t="s">
        <v>70</v>
      </c>
      <c r="C245" s="3" t="s">
        <v>25</v>
      </c>
      <c r="D245" s="4">
        <v>0</v>
      </c>
      <c r="E245" s="4">
        <v>1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8">
        <f t="shared" si="3"/>
        <v>1</v>
      </c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x14ac:dyDescent="0.45">
      <c r="A246" s="2">
        <v>40302</v>
      </c>
      <c r="B246" s="15" t="s">
        <v>70</v>
      </c>
      <c r="C246" s="3" t="s">
        <v>26</v>
      </c>
      <c r="D246" s="4">
        <v>0</v>
      </c>
      <c r="E246" s="4">
        <v>1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8">
        <f t="shared" si="3"/>
        <v>1</v>
      </c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x14ac:dyDescent="0.45">
      <c r="A247" s="2">
        <v>40302</v>
      </c>
      <c r="B247" s="15" t="s">
        <v>70</v>
      </c>
      <c r="C247" s="3" t="s">
        <v>27</v>
      </c>
      <c r="D247" s="4">
        <v>0</v>
      </c>
      <c r="E247" s="4">
        <v>1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8">
        <f t="shared" si="3"/>
        <v>1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x14ac:dyDescent="0.45">
      <c r="A248" s="2">
        <v>40302</v>
      </c>
      <c r="B248" s="15" t="s">
        <v>70</v>
      </c>
      <c r="C248" s="3" t="s">
        <v>28</v>
      </c>
      <c r="D248" s="4">
        <v>0</v>
      </c>
      <c r="E248" s="4">
        <v>0</v>
      </c>
      <c r="F248" s="4">
        <v>1</v>
      </c>
      <c r="G248" s="4">
        <v>0</v>
      </c>
      <c r="H248" s="4">
        <v>0</v>
      </c>
      <c r="I248" s="4">
        <v>0</v>
      </c>
      <c r="J248" s="4">
        <v>1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8">
        <f t="shared" si="3"/>
        <v>2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x14ac:dyDescent="0.45">
      <c r="A249" s="2">
        <v>40302</v>
      </c>
      <c r="B249" s="15" t="s">
        <v>70</v>
      </c>
      <c r="C249" s="3" t="s">
        <v>29</v>
      </c>
      <c r="D249" s="4">
        <v>0</v>
      </c>
      <c r="E249" s="4">
        <v>0</v>
      </c>
      <c r="F249" s="4">
        <v>1</v>
      </c>
      <c r="G249" s="4">
        <v>0</v>
      </c>
      <c r="H249" s="4">
        <v>0</v>
      </c>
      <c r="I249" s="4">
        <v>0</v>
      </c>
      <c r="J249" s="4">
        <v>1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8">
        <f t="shared" si="3"/>
        <v>2</v>
      </c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x14ac:dyDescent="0.45">
      <c r="A250" s="2">
        <v>40302</v>
      </c>
      <c r="B250" s="15" t="s">
        <v>70</v>
      </c>
      <c r="C250" s="3" t="s">
        <v>30</v>
      </c>
      <c r="D250" s="4">
        <v>0</v>
      </c>
      <c r="E250" s="4">
        <v>1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8">
        <f t="shared" si="3"/>
        <v>1</v>
      </c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x14ac:dyDescent="0.45">
      <c r="A251" s="2">
        <v>40302</v>
      </c>
      <c r="B251" s="15" t="s">
        <v>70</v>
      </c>
      <c r="C251" s="3" t="s">
        <v>31</v>
      </c>
      <c r="D251" s="4">
        <v>0</v>
      </c>
      <c r="E251" s="4">
        <v>0</v>
      </c>
      <c r="F251" s="4">
        <v>1</v>
      </c>
      <c r="G251" s="4">
        <v>0</v>
      </c>
      <c r="H251" s="4">
        <v>0</v>
      </c>
      <c r="I251" s="4">
        <v>0</v>
      </c>
      <c r="J251" s="4">
        <v>1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8">
        <f t="shared" si="3"/>
        <v>2</v>
      </c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x14ac:dyDescent="0.45">
      <c r="A252" s="2">
        <v>40302</v>
      </c>
      <c r="B252" s="15" t="s">
        <v>70</v>
      </c>
      <c r="C252" s="3" t="s">
        <v>32</v>
      </c>
      <c r="D252" s="4">
        <v>0</v>
      </c>
      <c r="E252" s="4">
        <v>0</v>
      </c>
      <c r="F252" s="4">
        <v>1</v>
      </c>
      <c r="G252" s="4">
        <v>0</v>
      </c>
      <c r="H252" s="4">
        <v>0</v>
      </c>
      <c r="I252" s="4">
        <v>0</v>
      </c>
      <c r="J252" s="4">
        <v>1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8">
        <f t="shared" si="3"/>
        <v>2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x14ac:dyDescent="0.45">
      <c r="A253" s="2">
        <v>40302</v>
      </c>
      <c r="B253" s="15" t="s">
        <v>70</v>
      </c>
      <c r="C253" s="3" t="s">
        <v>33</v>
      </c>
      <c r="D253" s="4">
        <v>0</v>
      </c>
      <c r="E253" s="4">
        <v>1</v>
      </c>
      <c r="F253" s="4">
        <v>0</v>
      </c>
      <c r="G253" s="4">
        <v>0</v>
      </c>
      <c r="H253" s="4">
        <v>0</v>
      </c>
      <c r="I253" s="4">
        <v>0</v>
      </c>
      <c r="J253" s="4">
        <v>1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8">
        <f t="shared" si="3"/>
        <v>2</v>
      </c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x14ac:dyDescent="0.45">
      <c r="A254" s="2">
        <v>40309</v>
      </c>
      <c r="B254" s="15" t="s">
        <v>71</v>
      </c>
      <c r="C254" s="3" t="s">
        <v>35</v>
      </c>
      <c r="D254" s="4">
        <v>0</v>
      </c>
      <c r="E254" s="4">
        <v>0</v>
      </c>
      <c r="F254" s="4">
        <v>1</v>
      </c>
      <c r="G254" s="4">
        <v>0</v>
      </c>
      <c r="H254" s="4">
        <v>0</v>
      </c>
      <c r="I254" s="4">
        <v>0</v>
      </c>
      <c r="J254" s="4">
        <v>0</v>
      </c>
      <c r="K254" s="4">
        <v>1</v>
      </c>
      <c r="L254" s="4">
        <v>0</v>
      </c>
      <c r="M254" s="4">
        <v>0</v>
      </c>
      <c r="N254" s="4">
        <v>0</v>
      </c>
      <c r="O254" s="4">
        <v>0</v>
      </c>
      <c r="P254" s="8">
        <f t="shared" si="3"/>
        <v>2</v>
      </c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x14ac:dyDescent="0.45">
      <c r="A255" s="2">
        <v>40309</v>
      </c>
      <c r="B255" s="15" t="s">
        <v>71</v>
      </c>
      <c r="C255" s="3" t="s">
        <v>36</v>
      </c>
      <c r="D255" s="4">
        <v>0</v>
      </c>
      <c r="E255" s="4">
        <v>0</v>
      </c>
      <c r="F255" s="4">
        <v>1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8">
        <f t="shared" si="3"/>
        <v>1</v>
      </c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x14ac:dyDescent="0.45">
      <c r="A256" s="2">
        <v>40309</v>
      </c>
      <c r="B256" s="15" t="s">
        <v>71</v>
      </c>
      <c r="C256" s="3" t="s">
        <v>37</v>
      </c>
      <c r="D256" s="4">
        <v>0</v>
      </c>
      <c r="E256" s="4">
        <v>0</v>
      </c>
      <c r="F256" s="4">
        <v>0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8">
        <f t="shared" si="3"/>
        <v>1</v>
      </c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x14ac:dyDescent="0.45">
      <c r="A257" s="2">
        <v>40309</v>
      </c>
      <c r="B257" s="15" t="s">
        <v>71</v>
      </c>
      <c r="C257" s="3" t="s">
        <v>38</v>
      </c>
      <c r="D257" s="4">
        <v>0</v>
      </c>
      <c r="E257" s="4">
        <v>0</v>
      </c>
      <c r="F257" s="4">
        <v>1</v>
      </c>
      <c r="G257" s="4">
        <v>0</v>
      </c>
      <c r="H257" s="4">
        <v>0</v>
      </c>
      <c r="I257" s="4">
        <v>0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8">
        <f t="shared" si="3"/>
        <v>2</v>
      </c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x14ac:dyDescent="0.45">
      <c r="A258" s="2">
        <v>40309</v>
      </c>
      <c r="B258" s="15" t="s">
        <v>71</v>
      </c>
      <c r="C258" s="3" t="s">
        <v>39</v>
      </c>
      <c r="D258" s="4">
        <v>0</v>
      </c>
      <c r="E258" s="4">
        <v>0</v>
      </c>
      <c r="F258" s="4">
        <v>1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8">
        <f t="shared" si="3"/>
        <v>2</v>
      </c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x14ac:dyDescent="0.45">
      <c r="A259" s="2">
        <v>40309</v>
      </c>
      <c r="B259" s="15" t="s">
        <v>71</v>
      </c>
      <c r="C259" s="3" t="s">
        <v>40</v>
      </c>
      <c r="D259" s="4">
        <v>0</v>
      </c>
      <c r="E259" s="4">
        <v>0</v>
      </c>
      <c r="F259" s="4">
        <v>1</v>
      </c>
      <c r="G259" s="4">
        <v>0</v>
      </c>
      <c r="H259" s="4">
        <v>0</v>
      </c>
      <c r="I259" s="4">
        <v>0</v>
      </c>
      <c r="J259" s="4">
        <v>1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8">
        <f t="shared" ref="P259:P322" si="4">SUM(D259:O259)</f>
        <v>2</v>
      </c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x14ac:dyDescent="0.45">
      <c r="A260" s="2">
        <v>40309</v>
      </c>
      <c r="B260" s="15" t="s">
        <v>71</v>
      </c>
      <c r="C260" s="3" t="s">
        <v>41</v>
      </c>
      <c r="D260" s="4">
        <v>0</v>
      </c>
      <c r="E260" s="4">
        <v>0</v>
      </c>
      <c r="F260" s="4">
        <v>1</v>
      </c>
      <c r="G260" s="4">
        <v>0</v>
      </c>
      <c r="H260" s="4">
        <v>0</v>
      </c>
      <c r="I260" s="4">
        <v>0</v>
      </c>
      <c r="J260" s="4">
        <v>1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8">
        <f t="shared" si="4"/>
        <v>2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x14ac:dyDescent="0.45">
      <c r="A261" s="2">
        <v>40309</v>
      </c>
      <c r="B261" s="15" t="s">
        <v>71</v>
      </c>
      <c r="C261" s="3" t="s">
        <v>42</v>
      </c>
      <c r="D261" s="4">
        <v>0</v>
      </c>
      <c r="E261" s="4">
        <v>0</v>
      </c>
      <c r="F261" s="4">
        <v>0</v>
      </c>
      <c r="G261" s="4">
        <v>1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8">
        <f t="shared" si="4"/>
        <v>2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x14ac:dyDescent="0.45">
      <c r="A262" s="2">
        <v>40309</v>
      </c>
      <c r="B262" s="15" t="s">
        <v>71</v>
      </c>
      <c r="C262" s="3" t="s">
        <v>43</v>
      </c>
      <c r="D262" s="4">
        <v>0</v>
      </c>
      <c r="E262" s="4">
        <v>0</v>
      </c>
      <c r="F262" s="4">
        <v>1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8">
        <f t="shared" si="4"/>
        <v>2</v>
      </c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x14ac:dyDescent="0.45">
      <c r="A263" s="2">
        <v>40309</v>
      </c>
      <c r="B263" s="15" t="s">
        <v>71</v>
      </c>
      <c r="C263" s="3" t="s">
        <v>44</v>
      </c>
      <c r="D263" s="4">
        <v>0</v>
      </c>
      <c r="E263" s="4">
        <v>0</v>
      </c>
      <c r="F263" s="4">
        <v>1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8">
        <f t="shared" si="4"/>
        <v>1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x14ac:dyDescent="0.45">
      <c r="A264" s="2">
        <v>40309</v>
      </c>
      <c r="B264" s="15" t="s">
        <v>71</v>
      </c>
      <c r="C264" s="3" t="s">
        <v>46</v>
      </c>
      <c r="D264" s="4">
        <v>0</v>
      </c>
      <c r="E264" s="4">
        <v>0</v>
      </c>
      <c r="F264" s="4">
        <v>1</v>
      </c>
      <c r="G264" s="4">
        <v>0</v>
      </c>
      <c r="H264" s="4">
        <v>0</v>
      </c>
      <c r="I264" s="4">
        <v>0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8">
        <f t="shared" si="4"/>
        <v>2</v>
      </c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x14ac:dyDescent="0.45">
      <c r="A265" s="2">
        <v>40309</v>
      </c>
      <c r="B265" s="15" t="s">
        <v>71</v>
      </c>
      <c r="C265" s="3" t="s">
        <v>47</v>
      </c>
      <c r="D265" s="4">
        <v>0</v>
      </c>
      <c r="E265" s="4">
        <v>0</v>
      </c>
      <c r="F265" s="4">
        <v>1</v>
      </c>
      <c r="G265" s="4">
        <v>0</v>
      </c>
      <c r="H265" s="4">
        <v>0</v>
      </c>
      <c r="I265" s="4">
        <v>0</v>
      </c>
      <c r="J265" s="4">
        <v>1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8">
        <f t="shared" si="4"/>
        <v>2</v>
      </c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x14ac:dyDescent="0.45">
      <c r="A266" s="2">
        <v>40309</v>
      </c>
      <c r="B266" s="15" t="s">
        <v>71</v>
      </c>
      <c r="C266" s="3" t="s">
        <v>48</v>
      </c>
      <c r="D266" s="4">
        <v>0</v>
      </c>
      <c r="E266" s="4">
        <v>0</v>
      </c>
      <c r="F266" s="4">
        <v>1</v>
      </c>
      <c r="G266" s="4">
        <v>0</v>
      </c>
      <c r="H266" s="4">
        <v>0</v>
      </c>
      <c r="I266" s="4">
        <v>0</v>
      </c>
      <c r="J266" s="4">
        <v>1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8">
        <f t="shared" si="4"/>
        <v>2</v>
      </c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x14ac:dyDescent="0.45">
      <c r="A267" s="2">
        <v>40309</v>
      </c>
      <c r="B267" s="15" t="s">
        <v>71</v>
      </c>
      <c r="C267" s="3" t="s">
        <v>49</v>
      </c>
      <c r="D267" s="4">
        <v>0</v>
      </c>
      <c r="E267" s="4">
        <v>0</v>
      </c>
      <c r="F267" s="4">
        <v>1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8">
        <f t="shared" si="4"/>
        <v>2</v>
      </c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x14ac:dyDescent="0.45">
      <c r="A268" s="2">
        <v>40309</v>
      </c>
      <c r="B268" s="15" t="s">
        <v>71</v>
      </c>
      <c r="C268" s="3" t="s">
        <v>50</v>
      </c>
      <c r="D268" s="4">
        <v>0</v>
      </c>
      <c r="E268" s="4">
        <v>0</v>
      </c>
      <c r="F268" s="4">
        <v>1</v>
      </c>
      <c r="G268" s="4">
        <v>0</v>
      </c>
      <c r="H268" s="4">
        <v>0</v>
      </c>
      <c r="I268" s="4">
        <v>0</v>
      </c>
      <c r="J268" s="4">
        <v>1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8">
        <f t="shared" si="4"/>
        <v>2</v>
      </c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x14ac:dyDescent="0.45">
      <c r="A269" s="2">
        <v>40309</v>
      </c>
      <c r="B269" s="15" t="s">
        <v>71</v>
      </c>
      <c r="C269" s="3" t="s">
        <v>51</v>
      </c>
      <c r="D269" s="4">
        <v>0</v>
      </c>
      <c r="E269" s="4">
        <v>0</v>
      </c>
      <c r="F269" s="4">
        <v>1</v>
      </c>
      <c r="G269" s="4">
        <v>0</v>
      </c>
      <c r="H269" s="4">
        <v>0</v>
      </c>
      <c r="I269" s="4">
        <v>0</v>
      </c>
      <c r="J269" s="4">
        <v>0</v>
      </c>
      <c r="K269" s="4">
        <v>1</v>
      </c>
      <c r="L269" s="4">
        <v>0</v>
      </c>
      <c r="M269" s="4">
        <v>0</v>
      </c>
      <c r="N269" s="4">
        <v>0</v>
      </c>
      <c r="O269" s="4">
        <v>0</v>
      </c>
      <c r="P269" s="8">
        <f t="shared" si="4"/>
        <v>2</v>
      </c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x14ac:dyDescent="0.45">
      <c r="A270" s="2">
        <v>40309</v>
      </c>
      <c r="B270" s="15" t="s">
        <v>71</v>
      </c>
      <c r="C270" s="3" t="s">
        <v>52</v>
      </c>
      <c r="D270" s="4">
        <v>0</v>
      </c>
      <c r="E270" s="4">
        <v>0</v>
      </c>
      <c r="F270" s="4">
        <v>1</v>
      </c>
      <c r="G270" s="4">
        <v>0</v>
      </c>
      <c r="H270" s="4">
        <v>0</v>
      </c>
      <c r="I270" s="4">
        <v>0</v>
      </c>
      <c r="J270" s="4">
        <v>1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8">
        <f t="shared" si="4"/>
        <v>2</v>
      </c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x14ac:dyDescent="0.45">
      <c r="A271" s="2">
        <v>40309</v>
      </c>
      <c r="B271" s="15" t="s">
        <v>71</v>
      </c>
      <c r="C271" s="3" t="s">
        <v>53</v>
      </c>
      <c r="D271" s="4">
        <v>0</v>
      </c>
      <c r="E271" s="4">
        <v>0</v>
      </c>
      <c r="F271" s="4">
        <v>1</v>
      </c>
      <c r="G271" s="4">
        <v>0</v>
      </c>
      <c r="H271" s="4">
        <v>0</v>
      </c>
      <c r="I271" s="4">
        <v>0</v>
      </c>
      <c r="J271" s="4">
        <v>0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8">
        <f t="shared" si="4"/>
        <v>2</v>
      </c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x14ac:dyDescent="0.45">
      <c r="A272" s="2">
        <v>40309</v>
      </c>
      <c r="B272" s="15" t="s">
        <v>71</v>
      </c>
      <c r="C272" s="3" t="s">
        <v>54</v>
      </c>
      <c r="D272" s="4">
        <v>0</v>
      </c>
      <c r="E272" s="4">
        <v>0</v>
      </c>
      <c r="F272" s="4">
        <v>1</v>
      </c>
      <c r="G272" s="4">
        <v>0</v>
      </c>
      <c r="H272" s="4">
        <v>0</v>
      </c>
      <c r="I272" s="4">
        <v>0</v>
      </c>
      <c r="J272" s="4">
        <v>0</v>
      </c>
      <c r="K272" s="4">
        <v>1</v>
      </c>
      <c r="L272" s="4">
        <v>0</v>
      </c>
      <c r="M272" s="4">
        <v>0</v>
      </c>
      <c r="N272" s="4">
        <v>0</v>
      </c>
      <c r="O272" s="4">
        <v>0</v>
      </c>
      <c r="P272" s="8">
        <f t="shared" si="4"/>
        <v>2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x14ac:dyDescent="0.45">
      <c r="A273" s="2">
        <v>40309</v>
      </c>
      <c r="B273" s="15" t="s">
        <v>71</v>
      </c>
      <c r="C273" s="3" t="s">
        <v>55</v>
      </c>
      <c r="D273" s="4">
        <v>0</v>
      </c>
      <c r="E273" s="4">
        <v>0</v>
      </c>
      <c r="F273" s="4">
        <v>1</v>
      </c>
      <c r="G273" s="4">
        <v>0</v>
      </c>
      <c r="H273" s="4">
        <v>0</v>
      </c>
      <c r="I273" s="4">
        <v>0</v>
      </c>
      <c r="J273" s="4">
        <v>1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8">
        <f t="shared" si="4"/>
        <v>2</v>
      </c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x14ac:dyDescent="0.45">
      <c r="A274" s="2">
        <v>40309</v>
      </c>
      <c r="B274" s="15" t="s">
        <v>71</v>
      </c>
      <c r="C274" s="3" t="s">
        <v>56</v>
      </c>
      <c r="D274" s="4">
        <v>0</v>
      </c>
      <c r="E274" s="4">
        <v>0</v>
      </c>
      <c r="F274" s="4">
        <v>1</v>
      </c>
      <c r="G274" s="4">
        <v>0</v>
      </c>
      <c r="H274" s="4">
        <v>0</v>
      </c>
      <c r="I274" s="4">
        <v>0</v>
      </c>
      <c r="J274" s="4">
        <v>1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8">
        <f t="shared" si="4"/>
        <v>2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x14ac:dyDescent="0.45">
      <c r="A275" s="2">
        <v>40309</v>
      </c>
      <c r="B275" s="15" t="s">
        <v>71</v>
      </c>
      <c r="C275" s="3" t="s">
        <v>57</v>
      </c>
      <c r="D275" s="4">
        <v>0</v>
      </c>
      <c r="E275" s="4">
        <v>0</v>
      </c>
      <c r="F275" s="4">
        <v>1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8">
        <f t="shared" si="4"/>
        <v>1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x14ac:dyDescent="0.45">
      <c r="A276" s="2">
        <v>40309</v>
      </c>
      <c r="B276" s="15" t="s">
        <v>71</v>
      </c>
      <c r="C276" s="3" t="s">
        <v>58</v>
      </c>
      <c r="D276" s="4">
        <v>0</v>
      </c>
      <c r="E276" s="4">
        <v>0</v>
      </c>
      <c r="F276" s="4">
        <v>1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8">
        <f t="shared" si="4"/>
        <v>2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x14ac:dyDescent="0.45">
      <c r="A277" s="2">
        <v>40309</v>
      </c>
      <c r="B277" s="15" t="s">
        <v>71</v>
      </c>
      <c r="C277" s="3" t="s">
        <v>59</v>
      </c>
      <c r="D277" s="4">
        <v>0</v>
      </c>
      <c r="E277" s="4">
        <v>0</v>
      </c>
      <c r="F277" s="4">
        <v>1</v>
      </c>
      <c r="G277" s="4">
        <v>0</v>
      </c>
      <c r="H277" s="4">
        <v>0</v>
      </c>
      <c r="I277" s="4">
        <v>0</v>
      </c>
      <c r="J277" s="4">
        <v>1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8">
        <f t="shared" si="4"/>
        <v>2</v>
      </c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x14ac:dyDescent="0.45">
      <c r="A278" s="2">
        <v>40309</v>
      </c>
      <c r="B278" s="15" t="s">
        <v>71</v>
      </c>
      <c r="C278" s="3" t="s">
        <v>60</v>
      </c>
      <c r="D278" s="4">
        <v>0</v>
      </c>
      <c r="E278" s="4">
        <v>0</v>
      </c>
      <c r="F278" s="4">
        <v>1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8">
        <f t="shared" si="4"/>
        <v>2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x14ac:dyDescent="0.45">
      <c r="A279" s="2">
        <v>40309</v>
      </c>
      <c r="B279" s="15" t="s">
        <v>71</v>
      </c>
      <c r="C279" s="3" t="s">
        <v>61</v>
      </c>
      <c r="D279" s="4">
        <v>0</v>
      </c>
      <c r="E279" s="4">
        <v>0</v>
      </c>
      <c r="F279" s="4">
        <v>1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8">
        <f t="shared" si="4"/>
        <v>2</v>
      </c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x14ac:dyDescent="0.45">
      <c r="A280" s="2">
        <v>40309</v>
      </c>
      <c r="B280" s="15" t="s">
        <v>71</v>
      </c>
      <c r="C280" s="3" t="s">
        <v>62</v>
      </c>
      <c r="D280" s="4">
        <v>1</v>
      </c>
      <c r="E280" s="4">
        <v>1</v>
      </c>
      <c r="F280" s="4">
        <v>0</v>
      </c>
      <c r="G280" s="4">
        <v>0</v>
      </c>
      <c r="H280" s="4">
        <v>0</v>
      </c>
      <c r="I280" s="4">
        <v>0</v>
      </c>
      <c r="J280" s="4">
        <v>1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8">
        <f t="shared" si="4"/>
        <v>3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x14ac:dyDescent="0.45">
      <c r="A281" s="2">
        <v>40309</v>
      </c>
      <c r="B281" s="15" t="s">
        <v>71</v>
      </c>
      <c r="C281" s="3" t="s">
        <v>63</v>
      </c>
      <c r="D281" s="4">
        <v>0</v>
      </c>
      <c r="E281" s="4">
        <v>0</v>
      </c>
      <c r="F281" s="4">
        <v>1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8">
        <f t="shared" si="4"/>
        <v>2</v>
      </c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x14ac:dyDescent="0.45">
      <c r="A282" s="2">
        <v>40316</v>
      </c>
      <c r="B282" s="15" t="s">
        <v>72</v>
      </c>
      <c r="C282" s="3" t="s">
        <v>35</v>
      </c>
      <c r="D282" s="4">
        <v>0</v>
      </c>
      <c r="E282" s="4">
        <v>0</v>
      </c>
      <c r="F282" s="4">
        <v>1</v>
      </c>
      <c r="G282" s="4">
        <v>0</v>
      </c>
      <c r="H282" s="4">
        <v>0</v>
      </c>
      <c r="I282" s="4">
        <v>0</v>
      </c>
      <c r="J282" s="4">
        <v>0</v>
      </c>
      <c r="K282" s="4">
        <v>1</v>
      </c>
      <c r="L282" s="4">
        <v>0</v>
      </c>
      <c r="M282" s="4">
        <v>0</v>
      </c>
      <c r="N282" s="4">
        <v>0</v>
      </c>
      <c r="O282" s="4">
        <v>0</v>
      </c>
      <c r="P282" s="8">
        <f t="shared" si="4"/>
        <v>2</v>
      </c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x14ac:dyDescent="0.45">
      <c r="A283" s="2">
        <v>40316</v>
      </c>
      <c r="B283" s="15" t="s">
        <v>72</v>
      </c>
      <c r="C283" s="3" t="s">
        <v>36</v>
      </c>
      <c r="D283" s="4">
        <v>0</v>
      </c>
      <c r="E283" s="4">
        <v>0</v>
      </c>
      <c r="F283" s="4">
        <v>1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8">
        <f t="shared" si="4"/>
        <v>1</v>
      </c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x14ac:dyDescent="0.45">
      <c r="A284" s="2">
        <v>40316</v>
      </c>
      <c r="B284" s="15" t="s">
        <v>72</v>
      </c>
      <c r="C284" s="3" t="s">
        <v>37</v>
      </c>
      <c r="D284" s="4">
        <v>0</v>
      </c>
      <c r="E284" s="4">
        <v>0</v>
      </c>
      <c r="F284" s="4">
        <v>0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8">
        <f t="shared" si="4"/>
        <v>1</v>
      </c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x14ac:dyDescent="0.45">
      <c r="A285" s="2">
        <v>40316</v>
      </c>
      <c r="B285" s="15" t="s">
        <v>72</v>
      </c>
      <c r="C285" s="3" t="s">
        <v>38</v>
      </c>
      <c r="D285" s="4">
        <v>0</v>
      </c>
      <c r="E285" s="4">
        <v>0</v>
      </c>
      <c r="F285" s="4">
        <v>1</v>
      </c>
      <c r="G285" s="4">
        <v>0</v>
      </c>
      <c r="H285" s="4">
        <v>0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8">
        <f t="shared" si="4"/>
        <v>2</v>
      </c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x14ac:dyDescent="0.45">
      <c r="A286" s="2">
        <v>40316</v>
      </c>
      <c r="B286" s="15" t="s">
        <v>72</v>
      </c>
      <c r="C286" s="3" t="s">
        <v>39</v>
      </c>
      <c r="D286" s="4">
        <v>0</v>
      </c>
      <c r="E286" s="4">
        <v>0</v>
      </c>
      <c r="F286" s="4">
        <v>0</v>
      </c>
      <c r="G286" s="4">
        <v>1</v>
      </c>
      <c r="H286" s="4">
        <v>0</v>
      </c>
      <c r="I286" s="4">
        <v>0</v>
      </c>
      <c r="J286" s="4">
        <v>1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8">
        <f t="shared" si="4"/>
        <v>2</v>
      </c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x14ac:dyDescent="0.45">
      <c r="A287" s="2">
        <v>40316</v>
      </c>
      <c r="B287" s="15" t="s">
        <v>72</v>
      </c>
      <c r="C287" s="3" t="s">
        <v>40</v>
      </c>
      <c r="D287" s="4">
        <v>0</v>
      </c>
      <c r="E287" s="4">
        <v>0</v>
      </c>
      <c r="F287" s="4">
        <v>0</v>
      </c>
      <c r="G287" s="4">
        <v>1</v>
      </c>
      <c r="H287" s="4">
        <v>0</v>
      </c>
      <c r="I287" s="4">
        <v>0</v>
      </c>
      <c r="J287" s="4">
        <v>0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8">
        <f t="shared" si="4"/>
        <v>2</v>
      </c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x14ac:dyDescent="0.45">
      <c r="A288" s="2">
        <v>40316</v>
      </c>
      <c r="B288" s="15" t="s">
        <v>72</v>
      </c>
      <c r="C288" s="3" t="s">
        <v>41</v>
      </c>
      <c r="D288" s="4">
        <v>0</v>
      </c>
      <c r="E288" s="4">
        <v>0</v>
      </c>
      <c r="F288" s="4">
        <v>0</v>
      </c>
      <c r="G288" s="4">
        <v>1</v>
      </c>
      <c r="H288" s="4">
        <v>0</v>
      </c>
      <c r="I288" s="4">
        <v>0</v>
      </c>
      <c r="J288" s="4">
        <v>0</v>
      </c>
      <c r="K288" s="4">
        <v>1</v>
      </c>
      <c r="L288" s="4">
        <v>0</v>
      </c>
      <c r="M288" s="4">
        <v>0</v>
      </c>
      <c r="N288" s="4">
        <v>0</v>
      </c>
      <c r="O288" s="4">
        <v>0</v>
      </c>
      <c r="P288" s="8">
        <f t="shared" si="4"/>
        <v>2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x14ac:dyDescent="0.45">
      <c r="A289" s="2">
        <v>40316</v>
      </c>
      <c r="B289" s="15" t="s">
        <v>72</v>
      </c>
      <c r="C289" s="3" t="s">
        <v>42</v>
      </c>
      <c r="D289" s="4">
        <v>0</v>
      </c>
      <c r="E289" s="4">
        <v>0</v>
      </c>
      <c r="F289" s="4">
        <v>0</v>
      </c>
      <c r="G289" s="4">
        <v>1</v>
      </c>
      <c r="H289" s="4">
        <v>0</v>
      </c>
      <c r="I289" s="4">
        <v>0</v>
      </c>
      <c r="J289" s="4">
        <v>0</v>
      </c>
      <c r="K289" s="4">
        <v>1</v>
      </c>
      <c r="L289" s="4">
        <v>0</v>
      </c>
      <c r="M289" s="4">
        <v>0</v>
      </c>
      <c r="N289" s="4">
        <v>0</v>
      </c>
      <c r="O289" s="4">
        <v>0</v>
      </c>
      <c r="P289" s="8">
        <f t="shared" si="4"/>
        <v>2</v>
      </c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x14ac:dyDescent="0.45">
      <c r="A290" s="2">
        <v>40316</v>
      </c>
      <c r="B290" s="15" t="s">
        <v>72</v>
      </c>
      <c r="C290" s="3" t="s">
        <v>43</v>
      </c>
      <c r="D290" s="4">
        <v>0</v>
      </c>
      <c r="E290" s="4">
        <v>0</v>
      </c>
      <c r="F290" s="4">
        <v>0</v>
      </c>
      <c r="G290" s="4">
        <v>1</v>
      </c>
      <c r="H290" s="4">
        <v>0</v>
      </c>
      <c r="I290" s="4">
        <v>0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0</v>
      </c>
      <c r="P290" s="8">
        <f t="shared" si="4"/>
        <v>2</v>
      </c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x14ac:dyDescent="0.45">
      <c r="A291" s="2">
        <v>40316</v>
      </c>
      <c r="B291" s="15" t="s">
        <v>72</v>
      </c>
      <c r="C291" s="3" t="s">
        <v>44</v>
      </c>
      <c r="D291" s="4">
        <v>0</v>
      </c>
      <c r="E291" s="4">
        <v>0</v>
      </c>
      <c r="F291" s="4">
        <v>1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8">
        <f t="shared" si="4"/>
        <v>1</v>
      </c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x14ac:dyDescent="0.45">
      <c r="A292" s="2">
        <v>40316</v>
      </c>
      <c r="B292" s="15" t="s">
        <v>72</v>
      </c>
      <c r="C292" s="3" t="s">
        <v>16</v>
      </c>
      <c r="D292" s="4">
        <v>0</v>
      </c>
      <c r="E292" s="4">
        <v>0</v>
      </c>
      <c r="F292" s="4">
        <v>1</v>
      </c>
      <c r="G292" s="4">
        <v>0</v>
      </c>
      <c r="H292" s="4">
        <v>0</v>
      </c>
      <c r="I292" s="4">
        <v>0</v>
      </c>
      <c r="J292" s="4">
        <v>0</v>
      </c>
      <c r="K292" s="4">
        <v>1</v>
      </c>
      <c r="L292" s="4">
        <v>0</v>
      </c>
      <c r="M292" s="4">
        <v>0</v>
      </c>
      <c r="N292" s="4">
        <v>0</v>
      </c>
      <c r="O292" s="4">
        <v>0</v>
      </c>
      <c r="P292" s="8">
        <f t="shared" si="4"/>
        <v>2</v>
      </c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x14ac:dyDescent="0.45">
      <c r="A293" s="2">
        <v>40316</v>
      </c>
      <c r="B293" s="15" t="s">
        <v>72</v>
      </c>
      <c r="C293" s="3" t="s">
        <v>17</v>
      </c>
      <c r="D293" s="4">
        <v>0</v>
      </c>
      <c r="E293" s="4">
        <v>0</v>
      </c>
      <c r="F293" s="4">
        <v>0</v>
      </c>
      <c r="G293" s="4">
        <v>1</v>
      </c>
      <c r="H293" s="4">
        <v>0</v>
      </c>
      <c r="I293" s="4">
        <v>0</v>
      </c>
      <c r="J293" s="4">
        <v>0</v>
      </c>
      <c r="K293" s="4">
        <v>1</v>
      </c>
      <c r="L293" s="4">
        <v>0</v>
      </c>
      <c r="M293" s="4">
        <v>0</v>
      </c>
      <c r="N293" s="4">
        <v>0</v>
      </c>
      <c r="O293" s="4">
        <v>0</v>
      </c>
      <c r="P293" s="8">
        <f t="shared" si="4"/>
        <v>2</v>
      </c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x14ac:dyDescent="0.45">
      <c r="A294" s="2">
        <v>40316</v>
      </c>
      <c r="B294" s="15" t="s">
        <v>72</v>
      </c>
      <c r="C294" s="3" t="s">
        <v>18</v>
      </c>
      <c r="D294" s="4">
        <v>0</v>
      </c>
      <c r="E294" s="4">
        <v>0</v>
      </c>
      <c r="F294" s="4">
        <v>0</v>
      </c>
      <c r="G294" s="4">
        <v>1</v>
      </c>
      <c r="H294" s="4">
        <v>0</v>
      </c>
      <c r="I294" s="4">
        <v>0</v>
      </c>
      <c r="J294" s="4">
        <v>0</v>
      </c>
      <c r="K294" s="4">
        <v>1</v>
      </c>
      <c r="L294" s="4">
        <v>0</v>
      </c>
      <c r="M294" s="4">
        <v>0</v>
      </c>
      <c r="N294" s="4">
        <v>0</v>
      </c>
      <c r="O294" s="4">
        <v>0</v>
      </c>
      <c r="P294" s="8">
        <f t="shared" si="4"/>
        <v>2</v>
      </c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x14ac:dyDescent="0.45">
      <c r="A295" s="2">
        <v>40316</v>
      </c>
      <c r="B295" s="15" t="s">
        <v>72</v>
      </c>
      <c r="C295" s="3" t="s">
        <v>19</v>
      </c>
      <c r="D295" s="4">
        <v>0</v>
      </c>
      <c r="E295" s="4">
        <v>0</v>
      </c>
      <c r="F295" s="4">
        <v>1</v>
      </c>
      <c r="G295" s="4">
        <v>0</v>
      </c>
      <c r="H295" s="4">
        <v>0</v>
      </c>
      <c r="I295" s="4">
        <v>0</v>
      </c>
      <c r="J295" s="4">
        <v>0</v>
      </c>
      <c r="K295" s="4">
        <v>1</v>
      </c>
      <c r="L295" s="4">
        <v>0</v>
      </c>
      <c r="M295" s="4">
        <v>0</v>
      </c>
      <c r="N295" s="4">
        <v>0</v>
      </c>
      <c r="O295" s="4">
        <v>0</v>
      </c>
      <c r="P295" s="8">
        <f t="shared" si="4"/>
        <v>2</v>
      </c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x14ac:dyDescent="0.45">
      <c r="A296" s="2">
        <v>40316</v>
      </c>
      <c r="B296" s="15" t="s">
        <v>72</v>
      </c>
      <c r="C296" s="3" t="s">
        <v>20</v>
      </c>
      <c r="D296" s="4">
        <v>0</v>
      </c>
      <c r="E296" s="4">
        <v>0</v>
      </c>
      <c r="F296" s="4">
        <v>1</v>
      </c>
      <c r="G296" s="4">
        <v>0</v>
      </c>
      <c r="H296" s="4">
        <v>0</v>
      </c>
      <c r="I296" s="4">
        <v>0</v>
      </c>
      <c r="J296" s="4">
        <v>0</v>
      </c>
      <c r="K296" s="4">
        <v>1</v>
      </c>
      <c r="L296" s="4">
        <v>0</v>
      </c>
      <c r="M296" s="4">
        <v>0</v>
      </c>
      <c r="N296" s="4">
        <v>0</v>
      </c>
      <c r="O296" s="4">
        <v>0</v>
      </c>
      <c r="P296" s="8">
        <f t="shared" si="4"/>
        <v>2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x14ac:dyDescent="0.45">
      <c r="A297" s="2">
        <v>40316</v>
      </c>
      <c r="B297" s="15" t="s">
        <v>72</v>
      </c>
      <c r="C297" s="3" t="s">
        <v>21</v>
      </c>
      <c r="D297" s="4">
        <v>0</v>
      </c>
      <c r="E297" s="4">
        <v>0</v>
      </c>
      <c r="F297" s="4">
        <v>1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8">
        <f t="shared" si="4"/>
        <v>2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x14ac:dyDescent="0.45">
      <c r="A298" s="2">
        <v>40316</v>
      </c>
      <c r="B298" s="15" t="s">
        <v>72</v>
      </c>
      <c r="C298" s="3" t="s">
        <v>22</v>
      </c>
      <c r="D298" s="4">
        <v>0</v>
      </c>
      <c r="E298" s="4">
        <v>0</v>
      </c>
      <c r="F298" s="4">
        <v>0</v>
      </c>
      <c r="G298" s="4">
        <v>1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8">
        <f t="shared" si="4"/>
        <v>2</v>
      </c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x14ac:dyDescent="0.45">
      <c r="A299" s="2">
        <v>40316</v>
      </c>
      <c r="B299" s="15" t="s">
        <v>72</v>
      </c>
      <c r="C299" s="3" t="s">
        <v>23</v>
      </c>
      <c r="D299" s="4">
        <v>0</v>
      </c>
      <c r="E299" s="4">
        <v>0</v>
      </c>
      <c r="F299" s="4">
        <v>0</v>
      </c>
      <c r="G299" s="4">
        <v>1</v>
      </c>
      <c r="H299" s="4">
        <v>0</v>
      </c>
      <c r="I299" s="4">
        <v>0</v>
      </c>
      <c r="J299" s="4">
        <v>1</v>
      </c>
      <c r="K299" s="4">
        <v>1</v>
      </c>
      <c r="L299" s="4">
        <v>0</v>
      </c>
      <c r="M299" s="4">
        <v>0</v>
      </c>
      <c r="N299" s="4">
        <v>0</v>
      </c>
      <c r="O299" s="4">
        <v>0</v>
      </c>
      <c r="P299" s="8">
        <f t="shared" si="4"/>
        <v>3</v>
      </c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x14ac:dyDescent="0.45">
      <c r="A300" s="2">
        <v>40316</v>
      </c>
      <c r="B300" s="15" t="s">
        <v>72</v>
      </c>
      <c r="C300" s="3" t="s">
        <v>24</v>
      </c>
      <c r="D300" s="4">
        <v>0</v>
      </c>
      <c r="E300" s="4">
        <v>0</v>
      </c>
      <c r="F300" s="4">
        <v>0</v>
      </c>
      <c r="G300" s="4">
        <v>1</v>
      </c>
      <c r="H300" s="4">
        <v>0</v>
      </c>
      <c r="I300" s="4">
        <v>0</v>
      </c>
      <c r="J300" s="4">
        <v>1</v>
      </c>
      <c r="K300" s="4">
        <v>1</v>
      </c>
      <c r="L300" s="4">
        <v>0</v>
      </c>
      <c r="M300" s="4">
        <v>0</v>
      </c>
      <c r="N300" s="4">
        <v>0</v>
      </c>
      <c r="O300" s="4">
        <v>0</v>
      </c>
      <c r="P300" s="8">
        <f t="shared" si="4"/>
        <v>3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x14ac:dyDescent="0.45">
      <c r="A301" s="2">
        <v>40316</v>
      </c>
      <c r="B301" s="15" t="s">
        <v>72</v>
      </c>
      <c r="C301" s="3" t="s">
        <v>25</v>
      </c>
      <c r="D301" s="4">
        <v>0</v>
      </c>
      <c r="E301" s="4">
        <v>0</v>
      </c>
      <c r="F301" s="4">
        <v>1</v>
      </c>
      <c r="G301" s="4">
        <v>0</v>
      </c>
      <c r="H301" s="4">
        <v>0</v>
      </c>
      <c r="I301" s="4">
        <v>0</v>
      </c>
      <c r="J301" s="4">
        <v>1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8">
        <f t="shared" si="4"/>
        <v>2</v>
      </c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x14ac:dyDescent="0.45">
      <c r="A302" s="2">
        <v>40316</v>
      </c>
      <c r="B302" s="15" t="s">
        <v>72</v>
      </c>
      <c r="C302" s="3" t="s">
        <v>26</v>
      </c>
      <c r="D302" s="4">
        <v>0</v>
      </c>
      <c r="E302" s="4">
        <v>0</v>
      </c>
      <c r="F302" s="4">
        <v>1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8">
        <f t="shared" si="4"/>
        <v>1</v>
      </c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x14ac:dyDescent="0.45">
      <c r="A303" s="2">
        <v>40316</v>
      </c>
      <c r="B303" s="15" t="s">
        <v>72</v>
      </c>
      <c r="C303" s="3" t="s">
        <v>27</v>
      </c>
      <c r="D303" s="4">
        <v>0</v>
      </c>
      <c r="E303" s="4">
        <v>0</v>
      </c>
      <c r="F303" s="4">
        <v>0</v>
      </c>
      <c r="G303" s="4">
        <v>1</v>
      </c>
      <c r="H303" s="4">
        <v>0</v>
      </c>
      <c r="I303" s="4">
        <v>0</v>
      </c>
      <c r="J303" s="4">
        <v>0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8">
        <f t="shared" si="4"/>
        <v>2</v>
      </c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x14ac:dyDescent="0.45">
      <c r="A304" s="2">
        <v>40316</v>
      </c>
      <c r="B304" s="15" t="s">
        <v>72</v>
      </c>
      <c r="C304" s="3" t="s">
        <v>28</v>
      </c>
      <c r="D304" s="4">
        <v>0</v>
      </c>
      <c r="E304" s="4">
        <v>0</v>
      </c>
      <c r="F304" s="4">
        <v>0</v>
      </c>
      <c r="G304" s="4">
        <v>1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8">
        <f t="shared" si="4"/>
        <v>2</v>
      </c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x14ac:dyDescent="0.45">
      <c r="A305" s="2">
        <v>40316</v>
      </c>
      <c r="B305" s="15" t="s">
        <v>72</v>
      </c>
      <c r="C305" s="3" t="s">
        <v>29</v>
      </c>
      <c r="D305" s="4">
        <v>0</v>
      </c>
      <c r="E305" s="4">
        <v>0</v>
      </c>
      <c r="F305" s="4">
        <v>0</v>
      </c>
      <c r="G305" s="4">
        <v>1</v>
      </c>
      <c r="H305" s="4">
        <v>0</v>
      </c>
      <c r="I305" s="4">
        <v>0</v>
      </c>
      <c r="J305" s="4">
        <v>1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8">
        <f t="shared" si="4"/>
        <v>2</v>
      </c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x14ac:dyDescent="0.45">
      <c r="A306" s="2">
        <v>40316</v>
      </c>
      <c r="B306" s="15" t="s">
        <v>72</v>
      </c>
      <c r="C306" s="3" t="s">
        <v>30</v>
      </c>
      <c r="D306" s="4">
        <v>0</v>
      </c>
      <c r="E306" s="4">
        <v>0</v>
      </c>
      <c r="F306" s="4">
        <v>1</v>
      </c>
      <c r="G306" s="4">
        <v>0</v>
      </c>
      <c r="H306" s="4">
        <v>0</v>
      </c>
      <c r="I306" s="4">
        <v>0</v>
      </c>
      <c r="J306" s="4">
        <v>1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8">
        <f t="shared" si="4"/>
        <v>2</v>
      </c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x14ac:dyDescent="0.45">
      <c r="A307" s="2">
        <v>40316</v>
      </c>
      <c r="B307" s="15" t="s">
        <v>72</v>
      </c>
      <c r="C307" s="3" t="s">
        <v>31</v>
      </c>
      <c r="D307" s="4">
        <v>0</v>
      </c>
      <c r="E307" s="4">
        <v>0</v>
      </c>
      <c r="F307" s="4">
        <v>1</v>
      </c>
      <c r="G307" s="4">
        <v>0</v>
      </c>
      <c r="H307" s="4">
        <v>0</v>
      </c>
      <c r="I307" s="4">
        <v>0</v>
      </c>
      <c r="J307" s="4">
        <v>0</v>
      </c>
      <c r="K307" s="4">
        <v>1</v>
      </c>
      <c r="L307" s="4">
        <v>0</v>
      </c>
      <c r="M307" s="4">
        <v>0</v>
      </c>
      <c r="N307" s="4">
        <v>0</v>
      </c>
      <c r="O307" s="4">
        <v>0</v>
      </c>
      <c r="P307" s="8">
        <f t="shared" si="4"/>
        <v>2</v>
      </c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x14ac:dyDescent="0.45">
      <c r="A308" s="2">
        <v>40316</v>
      </c>
      <c r="B308" s="15" t="s">
        <v>72</v>
      </c>
      <c r="C308" s="3" t="s">
        <v>32</v>
      </c>
      <c r="D308" s="4">
        <v>0</v>
      </c>
      <c r="E308" s="4">
        <v>0</v>
      </c>
      <c r="F308" s="4">
        <v>0</v>
      </c>
      <c r="G308" s="4">
        <v>1</v>
      </c>
      <c r="H308" s="4">
        <v>0</v>
      </c>
      <c r="I308" s="4">
        <v>0</v>
      </c>
      <c r="J308" s="4">
        <v>0</v>
      </c>
      <c r="K308" s="4">
        <v>1</v>
      </c>
      <c r="L308" s="4">
        <v>0</v>
      </c>
      <c r="M308" s="4">
        <v>0</v>
      </c>
      <c r="N308" s="4">
        <v>0</v>
      </c>
      <c r="O308" s="4">
        <v>0</v>
      </c>
      <c r="P308" s="8">
        <f t="shared" si="4"/>
        <v>2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x14ac:dyDescent="0.45">
      <c r="A309" s="2">
        <v>40316</v>
      </c>
      <c r="B309" s="15" t="s">
        <v>72</v>
      </c>
      <c r="C309" s="3" t="s">
        <v>33</v>
      </c>
      <c r="D309" s="4">
        <v>0</v>
      </c>
      <c r="E309" s="4">
        <v>1</v>
      </c>
      <c r="F309" s="4">
        <v>0</v>
      </c>
      <c r="G309" s="4">
        <v>0</v>
      </c>
      <c r="H309" s="4">
        <v>0</v>
      </c>
      <c r="I309" s="4">
        <v>0</v>
      </c>
      <c r="J309" s="4">
        <v>1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8">
        <f t="shared" si="4"/>
        <v>2</v>
      </c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x14ac:dyDescent="0.45">
      <c r="A310" s="2">
        <v>40323</v>
      </c>
      <c r="B310" s="15" t="s">
        <v>73</v>
      </c>
      <c r="C310" s="3" t="s">
        <v>35</v>
      </c>
      <c r="D310" s="4">
        <v>0</v>
      </c>
      <c r="E310" s="4">
        <v>0</v>
      </c>
      <c r="F310" s="4">
        <v>1</v>
      </c>
      <c r="G310" s="4">
        <v>0</v>
      </c>
      <c r="H310" s="4">
        <v>0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8">
        <f t="shared" si="4"/>
        <v>2</v>
      </c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x14ac:dyDescent="0.45">
      <c r="A311" s="2">
        <v>40323</v>
      </c>
      <c r="B311" s="15" t="s">
        <v>73</v>
      </c>
      <c r="C311" s="3" t="s">
        <v>36</v>
      </c>
      <c r="D311" s="4">
        <v>0</v>
      </c>
      <c r="E311" s="4">
        <v>0</v>
      </c>
      <c r="F311" s="4">
        <v>1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8">
        <f t="shared" si="4"/>
        <v>1</v>
      </c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x14ac:dyDescent="0.45">
      <c r="A312" s="2">
        <v>40323</v>
      </c>
      <c r="B312" s="15" t="s">
        <v>73</v>
      </c>
      <c r="C312" s="3" t="s">
        <v>37</v>
      </c>
      <c r="D312" s="4">
        <v>0</v>
      </c>
      <c r="E312" s="4">
        <v>0</v>
      </c>
      <c r="F312" s="4">
        <v>0</v>
      </c>
      <c r="G312" s="4">
        <v>1</v>
      </c>
      <c r="H312" s="4">
        <v>0</v>
      </c>
      <c r="I312" s="4">
        <v>0</v>
      </c>
      <c r="J312" s="4">
        <v>0</v>
      </c>
      <c r="K312" s="4">
        <v>1</v>
      </c>
      <c r="L312" s="4">
        <v>0</v>
      </c>
      <c r="M312" s="4">
        <v>0</v>
      </c>
      <c r="N312" s="4">
        <v>0</v>
      </c>
      <c r="O312" s="4">
        <v>0</v>
      </c>
      <c r="P312" s="8">
        <f t="shared" si="4"/>
        <v>2</v>
      </c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x14ac:dyDescent="0.45">
      <c r="A313" s="2">
        <v>40323</v>
      </c>
      <c r="B313" s="15" t="s">
        <v>73</v>
      </c>
      <c r="C313" s="3" t="s">
        <v>38</v>
      </c>
      <c r="D313" s="4">
        <v>0</v>
      </c>
      <c r="E313" s="4">
        <v>0</v>
      </c>
      <c r="F313" s="4">
        <v>1</v>
      </c>
      <c r="G313" s="4">
        <v>0</v>
      </c>
      <c r="H313" s="4">
        <v>0</v>
      </c>
      <c r="I313" s="4">
        <v>0</v>
      </c>
      <c r="J313" s="4">
        <v>0</v>
      </c>
      <c r="K313" s="4">
        <v>1</v>
      </c>
      <c r="L313" s="4">
        <v>0</v>
      </c>
      <c r="M313" s="4">
        <v>0</v>
      </c>
      <c r="N313" s="4">
        <v>0</v>
      </c>
      <c r="O313" s="4">
        <v>0</v>
      </c>
      <c r="P313" s="8">
        <f t="shared" si="4"/>
        <v>2</v>
      </c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x14ac:dyDescent="0.45">
      <c r="A314" s="2">
        <v>40323</v>
      </c>
      <c r="B314" s="15" t="s">
        <v>73</v>
      </c>
      <c r="C314" s="3" t="s">
        <v>39</v>
      </c>
      <c r="D314" s="4">
        <v>0</v>
      </c>
      <c r="E314" s="4">
        <v>0</v>
      </c>
      <c r="F314" s="4">
        <v>0</v>
      </c>
      <c r="G314" s="4">
        <v>1</v>
      </c>
      <c r="H314" s="4">
        <v>0</v>
      </c>
      <c r="I314" s="4">
        <v>0</v>
      </c>
      <c r="J314" s="4">
        <v>0</v>
      </c>
      <c r="K314" s="4">
        <v>1</v>
      </c>
      <c r="L314" s="4">
        <v>0</v>
      </c>
      <c r="M314" s="4">
        <v>0</v>
      </c>
      <c r="N314" s="4">
        <v>0</v>
      </c>
      <c r="O314" s="4">
        <v>0</v>
      </c>
      <c r="P314" s="8">
        <f t="shared" si="4"/>
        <v>2</v>
      </c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x14ac:dyDescent="0.45">
      <c r="A315" s="2">
        <v>40323</v>
      </c>
      <c r="B315" s="15" t="s">
        <v>73</v>
      </c>
      <c r="C315" s="3" t="s">
        <v>40</v>
      </c>
      <c r="D315" s="4">
        <v>0</v>
      </c>
      <c r="E315" s="4">
        <v>0</v>
      </c>
      <c r="F315" s="4">
        <v>0</v>
      </c>
      <c r="G315" s="4">
        <v>1</v>
      </c>
      <c r="H315" s="4">
        <v>0</v>
      </c>
      <c r="I315" s="4">
        <v>0</v>
      </c>
      <c r="J315" s="4">
        <v>0</v>
      </c>
      <c r="K315" s="4">
        <v>0</v>
      </c>
      <c r="L315" s="4">
        <v>1</v>
      </c>
      <c r="M315" s="4">
        <v>0</v>
      </c>
      <c r="N315" s="4">
        <v>0</v>
      </c>
      <c r="O315" s="4">
        <v>0</v>
      </c>
      <c r="P315" s="8">
        <f t="shared" si="4"/>
        <v>2</v>
      </c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x14ac:dyDescent="0.45">
      <c r="A316" s="2">
        <v>40323</v>
      </c>
      <c r="B316" s="15" t="s">
        <v>73</v>
      </c>
      <c r="C316" s="3" t="s">
        <v>41</v>
      </c>
      <c r="D316" s="4">
        <v>0</v>
      </c>
      <c r="E316" s="4">
        <v>0</v>
      </c>
      <c r="F316" s="4">
        <v>0</v>
      </c>
      <c r="G316" s="4">
        <v>1</v>
      </c>
      <c r="H316" s="4">
        <v>0</v>
      </c>
      <c r="I316" s="4">
        <v>0</v>
      </c>
      <c r="J316" s="4">
        <v>0</v>
      </c>
      <c r="K316" s="4">
        <v>1</v>
      </c>
      <c r="L316" s="4">
        <v>0</v>
      </c>
      <c r="M316" s="4">
        <v>0</v>
      </c>
      <c r="N316" s="4">
        <v>0</v>
      </c>
      <c r="O316" s="4">
        <v>0</v>
      </c>
      <c r="P316" s="8">
        <f t="shared" si="4"/>
        <v>2</v>
      </c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x14ac:dyDescent="0.45">
      <c r="A317" s="2">
        <v>40323</v>
      </c>
      <c r="B317" s="15" t="s">
        <v>73</v>
      </c>
      <c r="C317" s="3" t="s">
        <v>42</v>
      </c>
      <c r="D317" s="4">
        <v>0</v>
      </c>
      <c r="E317" s="4">
        <v>0</v>
      </c>
      <c r="F317" s="4">
        <v>0</v>
      </c>
      <c r="G317" s="4">
        <v>1</v>
      </c>
      <c r="H317" s="4">
        <v>0</v>
      </c>
      <c r="I317" s="4">
        <v>0</v>
      </c>
      <c r="J317" s="4">
        <v>0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8">
        <f t="shared" si="4"/>
        <v>2</v>
      </c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x14ac:dyDescent="0.45">
      <c r="A318" s="2">
        <v>40323</v>
      </c>
      <c r="B318" s="15" t="s">
        <v>73</v>
      </c>
      <c r="C318" s="3" t="s">
        <v>43</v>
      </c>
      <c r="D318" s="4">
        <v>0</v>
      </c>
      <c r="E318" s="4">
        <v>0</v>
      </c>
      <c r="F318" s="4">
        <v>0</v>
      </c>
      <c r="G318" s="4">
        <v>1</v>
      </c>
      <c r="H318" s="4">
        <v>0</v>
      </c>
      <c r="I318" s="4">
        <v>0</v>
      </c>
      <c r="J318" s="4">
        <v>0</v>
      </c>
      <c r="K318" s="4">
        <v>1</v>
      </c>
      <c r="L318" s="4">
        <v>0</v>
      </c>
      <c r="M318" s="4">
        <v>0</v>
      </c>
      <c r="N318" s="4">
        <v>0</v>
      </c>
      <c r="O318" s="4">
        <v>0</v>
      </c>
      <c r="P318" s="8">
        <f t="shared" si="4"/>
        <v>2</v>
      </c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x14ac:dyDescent="0.45">
      <c r="A319" s="2">
        <v>40323</v>
      </c>
      <c r="B319" s="15" t="s">
        <v>73</v>
      </c>
      <c r="C319" s="3" t="s">
        <v>44</v>
      </c>
      <c r="D319" s="4">
        <v>0</v>
      </c>
      <c r="E319" s="4">
        <v>0</v>
      </c>
      <c r="F319" s="4">
        <v>1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8">
        <f t="shared" si="4"/>
        <v>1</v>
      </c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x14ac:dyDescent="0.45">
      <c r="A320" s="2">
        <v>40323</v>
      </c>
      <c r="B320" s="15" t="s">
        <v>73</v>
      </c>
      <c r="C320" s="3" t="s">
        <v>46</v>
      </c>
      <c r="D320" s="4">
        <v>0</v>
      </c>
      <c r="E320" s="4">
        <v>0</v>
      </c>
      <c r="F320" s="4">
        <v>0</v>
      </c>
      <c r="G320" s="4">
        <v>1</v>
      </c>
      <c r="H320" s="4">
        <v>0</v>
      </c>
      <c r="I320" s="4">
        <v>0</v>
      </c>
      <c r="J320" s="4">
        <v>0</v>
      </c>
      <c r="K320" s="4">
        <v>1</v>
      </c>
      <c r="L320" s="4">
        <v>0</v>
      </c>
      <c r="M320" s="4">
        <v>0</v>
      </c>
      <c r="N320" s="4">
        <v>0</v>
      </c>
      <c r="O320" s="4">
        <v>0</v>
      </c>
      <c r="P320" s="8">
        <f t="shared" si="4"/>
        <v>2</v>
      </c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x14ac:dyDescent="0.45">
      <c r="A321" s="2">
        <v>40323</v>
      </c>
      <c r="B321" s="15" t="s">
        <v>73</v>
      </c>
      <c r="C321" s="3" t="s">
        <v>47</v>
      </c>
      <c r="D321" s="4">
        <v>0</v>
      </c>
      <c r="E321" s="4">
        <v>0</v>
      </c>
      <c r="F321" s="4">
        <v>0</v>
      </c>
      <c r="G321" s="4">
        <v>1</v>
      </c>
      <c r="H321" s="4">
        <v>0</v>
      </c>
      <c r="I321" s="4">
        <v>0</v>
      </c>
      <c r="J321" s="4">
        <v>1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8">
        <f t="shared" si="4"/>
        <v>2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x14ac:dyDescent="0.45">
      <c r="A322" s="2">
        <v>40323</v>
      </c>
      <c r="B322" s="15" t="s">
        <v>73</v>
      </c>
      <c r="C322" s="3" t="s">
        <v>48</v>
      </c>
      <c r="D322" s="4">
        <v>0</v>
      </c>
      <c r="E322" s="4">
        <v>0</v>
      </c>
      <c r="F322" s="4">
        <v>0</v>
      </c>
      <c r="G322" s="4">
        <v>1</v>
      </c>
      <c r="H322" s="4">
        <v>0</v>
      </c>
      <c r="I322" s="4">
        <v>0</v>
      </c>
      <c r="J322" s="4">
        <v>0</v>
      </c>
      <c r="K322" s="4">
        <v>1</v>
      </c>
      <c r="L322" s="4">
        <v>0</v>
      </c>
      <c r="M322" s="4">
        <v>0</v>
      </c>
      <c r="N322" s="4">
        <v>0</v>
      </c>
      <c r="O322" s="4">
        <v>0</v>
      </c>
      <c r="P322" s="8">
        <f t="shared" si="4"/>
        <v>2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x14ac:dyDescent="0.45">
      <c r="A323" s="2">
        <v>40323</v>
      </c>
      <c r="B323" s="15" t="s">
        <v>73</v>
      </c>
      <c r="C323" s="3" t="s">
        <v>49</v>
      </c>
      <c r="D323" s="4">
        <v>0</v>
      </c>
      <c r="E323" s="4">
        <v>0</v>
      </c>
      <c r="F323" s="4">
        <v>1</v>
      </c>
      <c r="G323" s="4">
        <v>0</v>
      </c>
      <c r="H323" s="4">
        <v>0</v>
      </c>
      <c r="I323" s="4">
        <v>0</v>
      </c>
      <c r="J323" s="4">
        <v>0</v>
      </c>
      <c r="K323" s="4">
        <v>1</v>
      </c>
      <c r="L323" s="4">
        <v>0</v>
      </c>
      <c r="M323" s="4">
        <v>0</v>
      </c>
      <c r="N323" s="4">
        <v>0</v>
      </c>
      <c r="O323" s="4">
        <v>0</v>
      </c>
      <c r="P323" s="8">
        <f t="shared" ref="P323:P386" si="5">SUM(D323:O323)</f>
        <v>2</v>
      </c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x14ac:dyDescent="0.45">
      <c r="A324" s="2">
        <v>40323</v>
      </c>
      <c r="B324" s="15" t="s">
        <v>73</v>
      </c>
      <c r="C324" s="3" t="s">
        <v>50</v>
      </c>
      <c r="D324" s="4">
        <v>0</v>
      </c>
      <c r="E324" s="4">
        <v>0</v>
      </c>
      <c r="F324" s="4">
        <v>1</v>
      </c>
      <c r="G324" s="4">
        <v>0</v>
      </c>
      <c r="H324" s="4">
        <v>0</v>
      </c>
      <c r="I324" s="4">
        <v>0</v>
      </c>
      <c r="J324" s="4">
        <v>0</v>
      </c>
      <c r="K324" s="4">
        <v>1</v>
      </c>
      <c r="L324" s="4">
        <v>0</v>
      </c>
      <c r="M324" s="4">
        <v>0</v>
      </c>
      <c r="N324" s="4">
        <v>0</v>
      </c>
      <c r="O324" s="4">
        <v>0</v>
      </c>
      <c r="P324" s="8">
        <f t="shared" si="5"/>
        <v>2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x14ac:dyDescent="0.45">
      <c r="A325" s="2">
        <v>40323</v>
      </c>
      <c r="B325" s="15" t="s">
        <v>73</v>
      </c>
      <c r="C325" s="3" t="s">
        <v>51</v>
      </c>
      <c r="D325" s="4">
        <v>0</v>
      </c>
      <c r="E325" s="4">
        <v>0</v>
      </c>
      <c r="F325" s="4">
        <v>0</v>
      </c>
      <c r="G325" s="4">
        <v>1</v>
      </c>
      <c r="H325" s="4">
        <v>0</v>
      </c>
      <c r="I325" s="4">
        <v>0</v>
      </c>
      <c r="J325" s="4">
        <v>0</v>
      </c>
      <c r="K325" s="4">
        <v>1</v>
      </c>
      <c r="L325" s="4">
        <v>0</v>
      </c>
      <c r="M325" s="4">
        <v>0</v>
      </c>
      <c r="N325" s="4">
        <v>0</v>
      </c>
      <c r="O325" s="4">
        <v>0</v>
      </c>
      <c r="P325" s="8">
        <f t="shared" si="5"/>
        <v>2</v>
      </c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x14ac:dyDescent="0.45">
      <c r="A326" s="2">
        <v>40323</v>
      </c>
      <c r="B326" s="15" t="s">
        <v>73</v>
      </c>
      <c r="C326" s="3" t="s">
        <v>52</v>
      </c>
      <c r="D326" s="4">
        <v>0</v>
      </c>
      <c r="E326" s="4">
        <v>0</v>
      </c>
      <c r="F326" s="4">
        <v>0</v>
      </c>
      <c r="G326" s="4">
        <v>1</v>
      </c>
      <c r="H326" s="4">
        <v>0</v>
      </c>
      <c r="I326" s="4">
        <v>0</v>
      </c>
      <c r="J326" s="4">
        <v>0</v>
      </c>
      <c r="K326" s="4">
        <v>1</v>
      </c>
      <c r="L326" s="4">
        <v>0</v>
      </c>
      <c r="M326" s="4">
        <v>0</v>
      </c>
      <c r="N326" s="4">
        <v>0</v>
      </c>
      <c r="O326" s="4">
        <v>0</v>
      </c>
      <c r="P326" s="8">
        <f t="shared" si="5"/>
        <v>2</v>
      </c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x14ac:dyDescent="0.45">
      <c r="A327" s="2">
        <v>40323</v>
      </c>
      <c r="B327" s="15" t="s">
        <v>73</v>
      </c>
      <c r="C327" s="3" t="s">
        <v>53</v>
      </c>
      <c r="D327" s="4">
        <v>0</v>
      </c>
      <c r="E327" s="4">
        <v>0</v>
      </c>
      <c r="F327" s="4">
        <v>1</v>
      </c>
      <c r="G327" s="4">
        <v>0</v>
      </c>
      <c r="H327" s="4">
        <v>0</v>
      </c>
      <c r="I327" s="4">
        <v>0</v>
      </c>
      <c r="J327" s="4">
        <v>0</v>
      </c>
      <c r="K327" s="4">
        <v>1</v>
      </c>
      <c r="L327" s="4">
        <v>0</v>
      </c>
      <c r="M327" s="4">
        <v>0</v>
      </c>
      <c r="N327" s="4">
        <v>0</v>
      </c>
      <c r="O327" s="4">
        <v>0</v>
      </c>
      <c r="P327" s="8">
        <f t="shared" si="5"/>
        <v>2</v>
      </c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x14ac:dyDescent="0.45">
      <c r="A328" s="2">
        <v>40323</v>
      </c>
      <c r="B328" s="15" t="s">
        <v>73</v>
      </c>
      <c r="C328" s="3" t="s">
        <v>54</v>
      </c>
      <c r="D328" s="4">
        <v>0</v>
      </c>
      <c r="E328" s="4">
        <v>0</v>
      </c>
      <c r="F328" s="4">
        <v>1</v>
      </c>
      <c r="G328" s="4">
        <v>0</v>
      </c>
      <c r="H328" s="4">
        <v>0</v>
      </c>
      <c r="I328" s="4">
        <v>0</v>
      </c>
      <c r="J328" s="4">
        <v>1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8">
        <f t="shared" si="5"/>
        <v>2</v>
      </c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x14ac:dyDescent="0.45">
      <c r="A329" s="2">
        <v>40323</v>
      </c>
      <c r="B329" s="15" t="s">
        <v>73</v>
      </c>
      <c r="C329" s="3" t="s">
        <v>55</v>
      </c>
      <c r="D329" s="4">
        <v>0</v>
      </c>
      <c r="E329" s="4">
        <v>0</v>
      </c>
      <c r="F329" s="4">
        <v>1</v>
      </c>
      <c r="G329" s="4">
        <v>0</v>
      </c>
      <c r="H329" s="4">
        <v>0</v>
      </c>
      <c r="I329" s="4">
        <v>0</v>
      </c>
      <c r="J329" s="4">
        <v>1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8">
        <f t="shared" si="5"/>
        <v>2</v>
      </c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x14ac:dyDescent="0.45">
      <c r="A330" s="2">
        <v>40323</v>
      </c>
      <c r="B330" s="15" t="s">
        <v>73</v>
      </c>
      <c r="C330" s="3" t="s">
        <v>56</v>
      </c>
      <c r="D330" s="4">
        <v>0</v>
      </c>
      <c r="E330" s="4">
        <v>0</v>
      </c>
      <c r="F330" s="4">
        <v>0</v>
      </c>
      <c r="G330" s="4">
        <v>1</v>
      </c>
      <c r="H330" s="4">
        <v>0</v>
      </c>
      <c r="I330" s="4">
        <v>0</v>
      </c>
      <c r="J330" s="4">
        <v>0</v>
      </c>
      <c r="K330" s="4">
        <v>1</v>
      </c>
      <c r="L330" s="4">
        <v>0</v>
      </c>
      <c r="M330" s="4">
        <v>0</v>
      </c>
      <c r="N330" s="4">
        <v>0</v>
      </c>
      <c r="O330" s="4">
        <v>0</v>
      </c>
      <c r="P330" s="8">
        <f t="shared" si="5"/>
        <v>2</v>
      </c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x14ac:dyDescent="0.45">
      <c r="A331" s="2">
        <v>40323</v>
      </c>
      <c r="B331" s="15" t="s">
        <v>73</v>
      </c>
      <c r="C331" s="3" t="s">
        <v>57</v>
      </c>
      <c r="D331" s="4">
        <v>0</v>
      </c>
      <c r="E331" s="4">
        <v>0</v>
      </c>
      <c r="F331" s="4">
        <v>0</v>
      </c>
      <c r="G331" s="4">
        <v>1</v>
      </c>
      <c r="H331" s="4">
        <v>0</v>
      </c>
      <c r="I331" s="4">
        <v>0</v>
      </c>
      <c r="J331" s="4">
        <v>1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8">
        <f t="shared" si="5"/>
        <v>2</v>
      </c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x14ac:dyDescent="0.45">
      <c r="A332" s="2">
        <v>40323</v>
      </c>
      <c r="B332" s="15" t="s">
        <v>73</v>
      </c>
      <c r="C332" s="3" t="s">
        <v>58</v>
      </c>
      <c r="D332" s="4">
        <v>0</v>
      </c>
      <c r="E332" s="4">
        <v>0</v>
      </c>
      <c r="F332" s="4">
        <v>0</v>
      </c>
      <c r="G332" s="4">
        <v>1</v>
      </c>
      <c r="H332" s="4">
        <v>0</v>
      </c>
      <c r="I332" s="4">
        <v>0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8">
        <f t="shared" si="5"/>
        <v>2</v>
      </c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x14ac:dyDescent="0.45">
      <c r="A333" s="2">
        <v>40323</v>
      </c>
      <c r="B333" s="15" t="s">
        <v>73</v>
      </c>
      <c r="C333" s="3" t="s">
        <v>59</v>
      </c>
      <c r="D333" s="4">
        <v>0</v>
      </c>
      <c r="E333" s="4">
        <v>0</v>
      </c>
      <c r="F333" s="4">
        <v>1</v>
      </c>
      <c r="G333" s="4">
        <v>0</v>
      </c>
      <c r="H333" s="4">
        <v>0</v>
      </c>
      <c r="I333" s="4">
        <v>0</v>
      </c>
      <c r="J333" s="4">
        <v>0</v>
      </c>
      <c r="K333" s="4">
        <v>1</v>
      </c>
      <c r="L333" s="4">
        <v>0</v>
      </c>
      <c r="M333" s="4">
        <v>0</v>
      </c>
      <c r="N333" s="4">
        <v>0</v>
      </c>
      <c r="O333" s="4">
        <v>0</v>
      </c>
      <c r="P333" s="8">
        <f t="shared" si="5"/>
        <v>2</v>
      </c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x14ac:dyDescent="0.45">
      <c r="A334" s="2">
        <v>40323</v>
      </c>
      <c r="B334" s="15" t="s">
        <v>73</v>
      </c>
      <c r="C334" s="3" t="s">
        <v>60</v>
      </c>
      <c r="D334" s="4">
        <v>0</v>
      </c>
      <c r="E334" s="4">
        <v>0</v>
      </c>
      <c r="F334" s="4">
        <v>0</v>
      </c>
      <c r="G334" s="4">
        <v>1</v>
      </c>
      <c r="H334" s="4">
        <v>0</v>
      </c>
      <c r="I334" s="4">
        <v>0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0</v>
      </c>
      <c r="P334" s="8">
        <f t="shared" si="5"/>
        <v>2</v>
      </c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x14ac:dyDescent="0.45">
      <c r="A335" s="2">
        <v>40323</v>
      </c>
      <c r="B335" s="15" t="s">
        <v>73</v>
      </c>
      <c r="C335" s="3" t="s">
        <v>61</v>
      </c>
      <c r="D335" s="4">
        <v>0</v>
      </c>
      <c r="E335" s="4">
        <v>0</v>
      </c>
      <c r="F335" s="4">
        <v>0</v>
      </c>
      <c r="G335" s="4">
        <v>1</v>
      </c>
      <c r="H335" s="4">
        <v>0</v>
      </c>
      <c r="I335" s="4">
        <v>0</v>
      </c>
      <c r="J335" s="4">
        <v>0</v>
      </c>
      <c r="K335" s="4">
        <v>1</v>
      </c>
      <c r="L335" s="4">
        <v>0</v>
      </c>
      <c r="M335" s="4">
        <v>0</v>
      </c>
      <c r="N335" s="4">
        <v>0</v>
      </c>
      <c r="O335" s="4">
        <v>0</v>
      </c>
      <c r="P335" s="8">
        <f t="shared" si="5"/>
        <v>2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x14ac:dyDescent="0.45">
      <c r="A336" s="2">
        <v>40323</v>
      </c>
      <c r="B336" s="15" t="s">
        <v>73</v>
      </c>
      <c r="C336" s="3" t="s">
        <v>62</v>
      </c>
      <c r="D336" s="4">
        <v>0</v>
      </c>
      <c r="E336" s="4">
        <v>0</v>
      </c>
      <c r="F336" s="4">
        <v>1</v>
      </c>
      <c r="G336" s="4">
        <v>0</v>
      </c>
      <c r="H336" s="4">
        <v>0</v>
      </c>
      <c r="I336" s="4">
        <v>0</v>
      </c>
      <c r="J336" s="4">
        <v>0</v>
      </c>
      <c r="K336" s="4">
        <v>1</v>
      </c>
      <c r="L336" s="4">
        <v>0</v>
      </c>
      <c r="M336" s="4">
        <v>0</v>
      </c>
      <c r="N336" s="4">
        <v>0</v>
      </c>
      <c r="O336" s="4">
        <v>0</v>
      </c>
      <c r="P336" s="8">
        <f t="shared" si="5"/>
        <v>2</v>
      </c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x14ac:dyDescent="0.45">
      <c r="A337" s="2">
        <v>40323</v>
      </c>
      <c r="B337" s="15" t="s">
        <v>73</v>
      </c>
      <c r="C337" s="3" t="s">
        <v>63</v>
      </c>
      <c r="D337" s="4">
        <v>0</v>
      </c>
      <c r="E337" s="4">
        <v>0</v>
      </c>
      <c r="F337" s="4">
        <v>0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1</v>
      </c>
      <c r="M337" s="4">
        <v>0</v>
      </c>
      <c r="N337" s="4">
        <v>0</v>
      </c>
      <c r="O337" s="4">
        <v>0</v>
      </c>
      <c r="P337" s="8">
        <f t="shared" si="5"/>
        <v>2</v>
      </c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x14ac:dyDescent="0.45">
      <c r="A338" s="2">
        <v>40330</v>
      </c>
      <c r="B338" s="15" t="s">
        <v>74</v>
      </c>
      <c r="C338" s="3" t="s">
        <v>35</v>
      </c>
      <c r="D338" s="4">
        <v>0</v>
      </c>
      <c r="E338" s="4">
        <v>0</v>
      </c>
      <c r="F338" s="4">
        <v>1</v>
      </c>
      <c r="G338" s="4">
        <v>0</v>
      </c>
      <c r="H338" s="4">
        <v>0</v>
      </c>
      <c r="I338" s="4">
        <v>0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0</v>
      </c>
      <c r="P338" s="8">
        <f t="shared" si="5"/>
        <v>2</v>
      </c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x14ac:dyDescent="0.45">
      <c r="A339" s="2">
        <v>40330</v>
      </c>
      <c r="B339" s="15" t="s">
        <v>74</v>
      </c>
      <c r="C339" s="3" t="s">
        <v>36</v>
      </c>
      <c r="D339" s="4">
        <v>0</v>
      </c>
      <c r="E339" s="4">
        <v>0</v>
      </c>
      <c r="F339" s="4">
        <v>1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8">
        <f t="shared" si="5"/>
        <v>1</v>
      </c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x14ac:dyDescent="0.45">
      <c r="A340" s="2">
        <v>40330</v>
      </c>
      <c r="B340" s="15" t="s">
        <v>74</v>
      </c>
      <c r="C340" s="3" t="s">
        <v>37</v>
      </c>
      <c r="D340" s="4">
        <v>0</v>
      </c>
      <c r="E340" s="4">
        <v>0</v>
      </c>
      <c r="F340" s="4">
        <v>0</v>
      </c>
      <c r="G340" s="4">
        <v>1</v>
      </c>
      <c r="H340" s="4">
        <v>0</v>
      </c>
      <c r="I340" s="4">
        <v>0</v>
      </c>
      <c r="J340" s="4">
        <v>0</v>
      </c>
      <c r="K340" s="4">
        <v>1</v>
      </c>
      <c r="L340" s="4">
        <v>0</v>
      </c>
      <c r="M340" s="4">
        <v>0</v>
      </c>
      <c r="N340" s="4">
        <v>0</v>
      </c>
      <c r="O340" s="4">
        <v>0</v>
      </c>
      <c r="P340" s="8">
        <f t="shared" si="5"/>
        <v>2</v>
      </c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x14ac:dyDescent="0.45">
      <c r="A341" s="2">
        <v>40330</v>
      </c>
      <c r="B341" s="15" t="s">
        <v>74</v>
      </c>
      <c r="C341" s="3" t="s">
        <v>38</v>
      </c>
      <c r="D341" s="4">
        <v>0</v>
      </c>
      <c r="E341" s="4">
        <v>0</v>
      </c>
      <c r="F341" s="4">
        <v>1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8">
        <f t="shared" si="5"/>
        <v>1</v>
      </c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x14ac:dyDescent="0.45">
      <c r="A342" s="2">
        <v>40330</v>
      </c>
      <c r="B342" s="15" t="s">
        <v>74</v>
      </c>
      <c r="C342" s="3" t="s">
        <v>39</v>
      </c>
      <c r="D342" s="4">
        <v>0</v>
      </c>
      <c r="E342" s="4">
        <v>0</v>
      </c>
      <c r="F342" s="4">
        <v>0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8">
        <f t="shared" si="5"/>
        <v>1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x14ac:dyDescent="0.45">
      <c r="A343" s="2">
        <v>40330</v>
      </c>
      <c r="B343" s="15" t="s">
        <v>74</v>
      </c>
      <c r="C343" s="3" t="s">
        <v>40</v>
      </c>
      <c r="D343" s="4">
        <v>0</v>
      </c>
      <c r="E343" s="4">
        <v>0</v>
      </c>
      <c r="F343" s="4">
        <v>0</v>
      </c>
      <c r="G343" s="4">
        <v>1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8">
        <f t="shared" si="5"/>
        <v>1</v>
      </c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x14ac:dyDescent="0.45">
      <c r="A344" s="2">
        <v>40330</v>
      </c>
      <c r="B344" s="15" t="s">
        <v>74</v>
      </c>
      <c r="C344" s="3" t="s">
        <v>41</v>
      </c>
      <c r="D344" s="4">
        <v>0</v>
      </c>
      <c r="E344" s="4">
        <v>0</v>
      </c>
      <c r="F344" s="4">
        <v>0</v>
      </c>
      <c r="G344" s="4">
        <v>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8">
        <f t="shared" si="5"/>
        <v>1</v>
      </c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x14ac:dyDescent="0.45">
      <c r="A345" s="2">
        <v>40330</v>
      </c>
      <c r="B345" s="15" t="s">
        <v>74</v>
      </c>
      <c r="C345" s="3" t="s">
        <v>42</v>
      </c>
      <c r="D345" s="4">
        <v>0</v>
      </c>
      <c r="E345" s="4">
        <v>0</v>
      </c>
      <c r="F345" s="4">
        <v>0</v>
      </c>
      <c r="G345" s="4">
        <v>1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8">
        <f t="shared" si="5"/>
        <v>1</v>
      </c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x14ac:dyDescent="0.45">
      <c r="A346" s="2">
        <v>40330</v>
      </c>
      <c r="B346" s="15" t="s">
        <v>74</v>
      </c>
      <c r="C346" s="3" t="s">
        <v>43</v>
      </c>
      <c r="D346" s="4">
        <v>0</v>
      </c>
      <c r="E346" s="4">
        <v>0</v>
      </c>
      <c r="F346" s="4">
        <v>0</v>
      </c>
      <c r="G346" s="4">
        <v>1</v>
      </c>
      <c r="H346" s="4">
        <v>0</v>
      </c>
      <c r="I346" s="4">
        <v>0</v>
      </c>
      <c r="J346" s="4">
        <v>0</v>
      </c>
      <c r="K346" s="4">
        <v>1</v>
      </c>
      <c r="L346" s="4">
        <v>0</v>
      </c>
      <c r="M346" s="4">
        <v>0</v>
      </c>
      <c r="N346" s="4">
        <v>0</v>
      </c>
      <c r="O346" s="4">
        <v>0</v>
      </c>
      <c r="P346" s="8">
        <f t="shared" si="5"/>
        <v>2</v>
      </c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x14ac:dyDescent="0.45">
      <c r="A347" s="2">
        <v>40330</v>
      </c>
      <c r="B347" s="15" t="s">
        <v>74</v>
      </c>
      <c r="C347" s="3" t="s">
        <v>44</v>
      </c>
      <c r="D347" s="4">
        <v>0</v>
      </c>
      <c r="E347" s="4">
        <v>0</v>
      </c>
      <c r="F347" s="4">
        <v>1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8">
        <f t="shared" si="5"/>
        <v>1</v>
      </c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x14ac:dyDescent="0.45">
      <c r="A348" s="2">
        <v>40330</v>
      </c>
      <c r="B348" s="15" t="s">
        <v>74</v>
      </c>
      <c r="C348" s="3" t="s">
        <v>16</v>
      </c>
      <c r="D348" s="4">
        <v>0</v>
      </c>
      <c r="E348" s="4">
        <v>0</v>
      </c>
      <c r="F348" s="4">
        <v>1</v>
      </c>
      <c r="G348" s="4">
        <v>0</v>
      </c>
      <c r="H348" s="4">
        <v>0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0</v>
      </c>
      <c r="P348" s="8">
        <f t="shared" si="5"/>
        <v>2</v>
      </c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x14ac:dyDescent="0.45">
      <c r="A349" s="2">
        <v>40330</v>
      </c>
      <c r="B349" s="15" t="s">
        <v>74</v>
      </c>
      <c r="C349" s="3" t="s">
        <v>17</v>
      </c>
      <c r="D349" s="4">
        <v>0</v>
      </c>
      <c r="E349" s="4">
        <v>0</v>
      </c>
      <c r="F349" s="4">
        <v>0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8">
        <f t="shared" si="5"/>
        <v>1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x14ac:dyDescent="0.45">
      <c r="A350" s="2">
        <v>40330</v>
      </c>
      <c r="B350" s="15" t="s">
        <v>74</v>
      </c>
      <c r="C350" s="3" t="s">
        <v>18</v>
      </c>
      <c r="D350" s="4">
        <v>0</v>
      </c>
      <c r="E350" s="4">
        <v>0</v>
      </c>
      <c r="F350" s="4">
        <v>0</v>
      </c>
      <c r="G350" s="4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8">
        <f t="shared" si="5"/>
        <v>1</v>
      </c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x14ac:dyDescent="0.45">
      <c r="A351" s="2">
        <v>40330</v>
      </c>
      <c r="B351" s="15" t="s">
        <v>74</v>
      </c>
      <c r="C351" s="3" t="s">
        <v>19</v>
      </c>
      <c r="D351" s="4">
        <v>0</v>
      </c>
      <c r="E351" s="4">
        <v>0</v>
      </c>
      <c r="F351" s="4">
        <v>0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8">
        <f t="shared" si="5"/>
        <v>1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x14ac:dyDescent="0.45">
      <c r="A352" s="2">
        <v>40330</v>
      </c>
      <c r="B352" s="15" t="s">
        <v>74</v>
      </c>
      <c r="C352" s="3" t="s">
        <v>20</v>
      </c>
      <c r="D352" s="4">
        <v>0</v>
      </c>
      <c r="E352" s="4">
        <v>0</v>
      </c>
      <c r="F352" s="4">
        <v>1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8">
        <f t="shared" si="5"/>
        <v>1</v>
      </c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x14ac:dyDescent="0.45">
      <c r="A353" s="2">
        <v>40330</v>
      </c>
      <c r="B353" s="15" t="s">
        <v>74</v>
      </c>
      <c r="C353" s="3" t="s">
        <v>21</v>
      </c>
      <c r="D353" s="4">
        <v>0</v>
      </c>
      <c r="E353" s="4">
        <v>0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1</v>
      </c>
      <c r="L353" s="4">
        <v>0</v>
      </c>
      <c r="M353" s="4">
        <v>0</v>
      </c>
      <c r="N353" s="4">
        <v>0</v>
      </c>
      <c r="O353" s="4">
        <v>0</v>
      </c>
      <c r="P353" s="8">
        <f t="shared" si="5"/>
        <v>2</v>
      </c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x14ac:dyDescent="0.45">
      <c r="A354" s="2">
        <v>40330</v>
      </c>
      <c r="B354" s="15" t="s">
        <v>74</v>
      </c>
      <c r="C354" s="3" t="s">
        <v>22</v>
      </c>
      <c r="D354" s="4">
        <v>0</v>
      </c>
      <c r="E354" s="4">
        <v>0</v>
      </c>
      <c r="F354" s="4">
        <v>0</v>
      </c>
      <c r="G354" s="4">
        <v>1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8">
        <f t="shared" si="5"/>
        <v>1</v>
      </c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x14ac:dyDescent="0.45">
      <c r="A355" s="2">
        <v>40330</v>
      </c>
      <c r="B355" s="15" t="s">
        <v>74</v>
      </c>
      <c r="C355" s="3" t="s">
        <v>23</v>
      </c>
      <c r="D355" s="4">
        <v>0</v>
      </c>
      <c r="E355" s="4">
        <v>0</v>
      </c>
      <c r="F355" s="4">
        <v>0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8">
        <f t="shared" si="5"/>
        <v>1</v>
      </c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x14ac:dyDescent="0.45">
      <c r="A356" s="2">
        <v>40330</v>
      </c>
      <c r="B356" s="15" t="s">
        <v>74</v>
      </c>
      <c r="C356" s="3" t="s">
        <v>24</v>
      </c>
      <c r="D356" s="4">
        <v>0</v>
      </c>
      <c r="E356" s="4">
        <v>0</v>
      </c>
      <c r="F356" s="4">
        <v>0</v>
      </c>
      <c r="G356" s="4">
        <v>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8">
        <f t="shared" si="5"/>
        <v>1</v>
      </c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x14ac:dyDescent="0.45">
      <c r="A357" s="2">
        <v>40330</v>
      </c>
      <c r="B357" s="15" t="s">
        <v>74</v>
      </c>
      <c r="C357" s="3" t="s">
        <v>25</v>
      </c>
      <c r="D357" s="4">
        <v>0</v>
      </c>
      <c r="E357" s="4">
        <v>0</v>
      </c>
      <c r="F357" s="4">
        <v>1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8">
        <f t="shared" si="5"/>
        <v>1</v>
      </c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x14ac:dyDescent="0.45">
      <c r="A358" s="2">
        <v>40330</v>
      </c>
      <c r="B358" s="15" t="s">
        <v>74</v>
      </c>
      <c r="C358" s="3" t="s">
        <v>26</v>
      </c>
      <c r="D358" s="4">
        <v>0</v>
      </c>
      <c r="E358" s="4">
        <v>0</v>
      </c>
      <c r="F358" s="4">
        <v>1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8">
        <f t="shared" si="5"/>
        <v>1</v>
      </c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x14ac:dyDescent="0.45">
      <c r="A359" s="2">
        <v>40330</v>
      </c>
      <c r="B359" s="15" t="s">
        <v>74</v>
      </c>
      <c r="C359" s="3" t="s">
        <v>27</v>
      </c>
      <c r="D359" s="4">
        <v>0</v>
      </c>
      <c r="E359" s="4">
        <v>0</v>
      </c>
      <c r="F359" s="4">
        <v>0</v>
      </c>
      <c r="G359" s="4">
        <v>1</v>
      </c>
      <c r="H359" s="4">
        <v>0</v>
      </c>
      <c r="I359" s="4">
        <v>0</v>
      </c>
      <c r="J359" s="4">
        <v>0</v>
      </c>
      <c r="K359" s="4">
        <v>1</v>
      </c>
      <c r="L359" s="4">
        <v>0</v>
      </c>
      <c r="M359" s="4">
        <v>0</v>
      </c>
      <c r="N359" s="4">
        <v>0</v>
      </c>
      <c r="O359" s="4">
        <v>0</v>
      </c>
      <c r="P359" s="8">
        <f t="shared" si="5"/>
        <v>2</v>
      </c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x14ac:dyDescent="0.45">
      <c r="A360" s="2">
        <v>40330</v>
      </c>
      <c r="B360" s="15" t="s">
        <v>74</v>
      </c>
      <c r="C360" s="3" t="s">
        <v>28</v>
      </c>
      <c r="D360" s="4">
        <v>0</v>
      </c>
      <c r="E360" s="4">
        <v>0</v>
      </c>
      <c r="F360" s="4">
        <v>0</v>
      </c>
      <c r="G360" s="4">
        <v>1</v>
      </c>
      <c r="H360" s="4">
        <v>0</v>
      </c>
      <c r="I360" s="4">
        <v>0</v>
      </c>
      <c r="J360" s="4">
        <v>0</v>
      </c>
      <c r="K360" s="4">
        <v>1</v>
      </c>
      <c r="L360" s="4">
        <v>0</v>
      </c>
      <c r="M360" s="4">
        <v>0</v>
      </c>
      <c r="N360" s="4">
        <v>0</v>
      </c>
      <c r="O360" s="4">
        <v>0</v>
      </c>
      <c r="P360" s="8">
        <f t="shared" si="5"/>
        <v>2</v>
      </c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x14ac:dyDescent="0.45">
      <c r="A361" s="2">
        <v>40330</v>
      </c>
      <c r="B361" s="15" t="s">
        <v>74</v>
      </c>
      <c r="C361" s="3" t="s">
        <v>29</v>
      </c>
      <c r="D361" s="4">
        <v>0</v>
      </c>
      <c r="E361" s="4">
        <v>0</v>
      </c>
      <c r="F361" s="4">
        <v>0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8">
        <f t="shared" si="5"/>
        <v>1</v>
      </c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x14ac:dyDescent="0.45">
      <c r="A362" s="2">
        <v>40330</v>
      </c>
      <c r="B362" s="15" t="s">
        <v>74</v>
      </c>
      <c r="C362" s="3" t="s">
        <v>30</v>
      </c>
      <c r="D362" s="4">
        <v>0</v>
      </c>
      <c r="E362" s="4">
        <v>0</v>
      </c>
      <c r="F362" s="4">
        <v>0</v>
      </c>
      <c r="G362" s="4">
        <v>1</v>
      </c>
      <c r="H362" s="4">
        <v>0</v>
      </c>
      <c r="I362" s="4">
        <v>0</v>
      </c>
      <c r="J362" s="4">
        <v>1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8">
        <f t="shared" si="5"/>
        <v>2</v>
      </c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x14ac:dyDescent="0.45">
      <c r="A363" s="2">
        <v>40330</v>
      </c>
      <c r="B363" s="15" t="s">
        <v>74</v>
      </c>
      <c r="C363" s="3" t="s">
        <v>31</v>
      </c>
      <c r="D363" s="4">
        <v>0</v>
      </c>
      <c r="E363" s="4">
        <v>0</v>
      </c>
      <c r="F363" s="4">
        <v>1</v>
      </c>
      <c r="G363" s="4">
        <v>0</v>
      </c>
      <c r="H363" s="4">
        <v>0</v>
      </c>
      <c r="I363" s="4">
        <v>0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  <c r="O363" s="4">
        <v>0</v>
      </c>
      <c r="P363" s="8">
        <f t="shared" si="5"/>
        <v>2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x14ac:dyDescent="0.45">
      <c r="A364" s="2">
        <v>40330</v>
      </c>
      <c r="B364" s="15" t="s">
        <v>74</v>
      </c>
      <c r="C364" s="3" t="s">
        <v>32</v>
      </c>
      <c r="D364" s="4">
        <v>0</v>
      </c>
      <c r="E364" s="4">
        <v>0</v>
      </c>
      <c r="F364" s="4">
        <v>0</v>
      </c>
      <c r="G364" s="4">
        <v>1</v>
      </c>
      <c r="H364" s="4">
        <v>0</v>
      </c>
      <c r="I364" s="4">
        <v>0</v>
      </c>
      <c r="J364" s="4">
        <v>0</v>
      </c>
      <c r="K364" s="4">
        <v>1</v>
      </c>
      <c r="L364" s="4">
        <v>0</v>
      </c>
      <c r="M364" s="4">
        <v>0</v>
      </c>
      <c r="N364" s="4">
        <v>0</v>
      </c>
      <c r="O364" s="4">
        <v>0</v>
      </c>
      <c r="P364" s="8">
        <f t="shared" si="5"/>
        <v>2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x14ac:dyDescent="0.45">
      <c r="A365" s="2">
        <v>40330</v>
      </c>
      <c r="B365" s="15" t="s">
        <v>74</v>
      </c>
      <c r="C365" s="3" t="s">
        <v>33</v>
      </c>
      <c r="D365" s="4">
        <v>0</v>
      </c>
      <c r="E365" s="4">
        <v>0</v>
      </c>
      <c r="F365" s="4">
        <v>1</v>
      </c>
      <c r="G365" s="4">
        <v>0</v>
      </c>
      <c r="H365" s="4">
        <v>0</v>
      </c>
      <c r="I365" s="4">
        <v>0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8">
        <f t="shared" si="5"/>
        <v>2</v>
      </c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x14ac:dyDescent="0.45">
      <c r="A366" s="2">
        <v>40337</v>
      </c>
      <c r="B366" s="15" t="s">
        <v>75</v>
      </c>
      <c r="C366" s="3" t="s">
        <v>35</v>
      </c>
      <c r="D366" s="4">
        <v>0</v>
      </c>
      <c r="E366" s="4">
        <v>0</v>
      </c>
      <c r="F366" s="4">
        <v>1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8">
        <f t="shared" si="5"/>
        <v>1</v>
      </c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x14ac:dyDescent="0.45">
      <c r="A367" s="2">
        <v>40337</v>
      </c>
      <c r="B367" s="15" t="s">
        <v>75</v>
      </c>
      <c r="C367" s="3" t="s">
        <v>36</v>
      </c>
      <c r="D367" s="4">
        <v>0</v>
      </c>
      <c r="E367" s="4">
        <v>0</v>
      </c>
      <c r="F367" s="4">
        <v>1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8">
        <f t="shared" si="5"/>
        <v>1</v>
      </c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x14ac:dyDescent="0.45">
      <c r="A368" s="2">
        <v>40337</v>
      </c>
      <c r="B368" s="15" t="s">
        <v>75</v>
      </c>
      <c r="C368" s="3" t="s">
        <v>37</v>
      </c>
      <c r="D368" s="4">
        <v>0</v>
      </c>
      <c r="E368" s="4">
        <v>0</v>
      </c>
      <c r="F368" s="4">
        <v>0</v>
      </c>
      <c r="G368" s="4">
        <v>1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8">
        <f t="shared" si="5"/>
        <v>1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x14ac:dyDescent="0.45">
      <c r="A369" s="2">
        <v>40337</v>
      </c>
      <c r="B369" s="15" t="s">
        <v>75</v>
      </c>
      <c r="C369" s="3" t="s">
        <v>38</v>
      </c>
      <c r="D369" s="4">
        <v>0</v>
      </c>
      <c r="E369" s="4">
        <v>0</v>
      </c>
      <c r="F369" s="4">
        <v>1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8">
        <f t="shared" si="5"/>
        <v>1</v>
      </c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x14ac:dyDescent="0.45">
      <c r="A370" s="2">
        <v>40337</v>
      </c>
      <c r="B370" s="15" t="s">
        <v>75</v>
      </c>
      <c r="C370" s="3" t="s">
        <v>39</v>
      </c>
      <c r="D370" s="4">
        <v>0</v>
      </c>
      <c r="E370" s="4">
        <v>0</v>
      </c>
      <c r="F370" s="4">
        <v>0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8">
        <f t="shared" si="5"/>
        <v>1</v>
      </c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x14ac:dyDescent="0.45">
      <c r="A371" s="2">
        <v>40337</v>
      </c>
      <c r="B371" s="15" t="s">
        <v>75</v>
      </c>
      <c r="C371" s="3" t="s">
        <v>40</v>
      </c>
      <c r="D371" s="4">
        <v>0</v>
      </c>
      <c r="E371" s="4">
        <v>0</v>
      </c>
      <c r="F371" s="4">
        <v>0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1</v>
      </c>
      <c r="N371" s="4">
        <v>0</v>
      </c>
      <c r="O371" s="4">
        <v>0</v>
      </c>
      <c r="P371" s="8">
        <f t="shared" si="5"/>
        <v>2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x14ac:dyDescent="0.45">
      <c r="A372" s="2">
        <v>40337</v>
      </c>
      <c r="B372" s="15" t="s">
        <v>75</v>
      </c>
      <c r="C372" s="3" t="s">
        <v>41</v>
      </c>
      <c r="D372" s="4">
        <v>0</v>
      </c>
      <c r="E372" s="4">
        <v>0</v>
      </c>
      <c r="F372" s="4">
        <v>0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8">
        <f t="shared" si="5"/>
        <v>1</v>
      </c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x14ac:dyDescent="0.45">
      <c r="A373" s="2">
        <v>40337</v>
      </c>
      <c r="B373" s="15" t="s">
        <v>75</v>
      </c>
      <c r="C373" s="3" t="s">
        <v>42</v>
      </c>
      <c r="D373" s="4">
        <v>0</v>
      </c>
      <c r="E373" s="4">
        <v>0</v>
      </c>
      <c r="F373" s="4">
        <v>0</v>
      </c>
      <c r="G373" s="4">
        <v>1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8">
        <f t="shared" si="5"/>
        <v>1</v>
      </c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x14ac:dyDescent="0.45">
      <c r="A374" s="2">
        <v>40337</v>
      </c>
      <c r="B374" s="15" t="s">
        <v>75</v>
      </c>
      <c r="C374" s="3" t="s">
        <v>43</v>
      </c>
      <c r="D374" s="4">
        <v>0</v>
      </c>
      <c r="E374" s="4">
        <v>0</v>
      </c>
      <c r="F374" s="4">
        <v>0</v>
      </c>
      <c r="G374" s="4">
        <v>1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8">
        <f t="shared" si="5"/>
        <v>1</v>
      </c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x14ac:dyDescent="0.45">
      <c r="A375" s="2">
        <v>40337</v>
      </c>
      <c r="B375" s="15" t="s">
        <v>75</v>
      </c>
      <c r="C375" s="3" t="s">
        <v>44</v>
      </c>
      <c r="D375" s="4">
        <v>0</v>
      </c>
      <c r="E375" s="4">
        <v>0</v>
      </c>
      <c r="F375" s="4">
        <v>1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8">
        <f t="shared" si="5"/>
        <v>1</v>
      </c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x14ac:dyDescent="0.45">
      <c r="A376" s="2">
        <v>40337</v>
      </c>
      <c r="B376" s="15" t="s">
        <v>75</v>
      </c>
      <c r="C376" s="3" t="s">
        <v>46</v>
      </c>
      <c r="D376" s="4">
        <v>0</v>
      </c>
      <c r="E376" s="4">
        <v>0</v>
      </c>
      <c r="F376" s="4">
        <v>0</v>
      </c>
      <c r="G376" s="4">
        <v>1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8">
        <f t="shared" si="5"/>
        <v>1</v>
      </c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x14ac:dyDescent="0.45">
      <c r="A377" s="2">
        <v>40337</v>
      </c>
      <c r="B377" s="15" t="s">
        <v>75</v>
      </c>
      <c r="C377" s="3" t="s">
        <v>47</v>
      </c>
      <c r="D377" s="4">
        <v>0</v>
      </c>
      <c r="E377" s="4">
        <v>0</v>
      </c>
      <c r="F377" s="4">
        <v>0</v>
      </c>
      <c r="G377" s="4">
        <v>1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8">
        <f t="shared" si="5"/>
        <v>1</v>
      </c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x14ac:dyDescent="0.45">
      <c r="A378" s="2">
        <v>40337</v>
      </c>
      <c r="B378" s="15" t="s">
        <v>75</v>
      </c>
      <c r="C378" s="3" t="s">
        <v>48</v>
      </c>
      <c r="D378" s="4">
        <v>0</v>
      </c>
      <c r="E378" s="4">
        <v>0</v>
      </c>
      <c r="F378" s="4">
        <v>0</v>
      </c>
      <c r="G378" s="4">
        <v>1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8">
        <f t="shared" si="5"/>
        <v>1</v>
      </c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x14ac:dyDescent="0.45">
      <c r="A379" s="2">
        <v>40337</v>
      </c>
      <c r="B379" s="15" t="s">
        <v>75</v>
      </c>
      <c r="C379" s="3" t="s">
        <v>49</v>
      </c>
      <c r="D379" s="4">
        <v>0</v>
      </c>
      <c r="E379" s="4">
        <v>0</v>
      </c>
      <c r="F379" s="4">
        <v>1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8">
        <f t="shared" si="5"/>
        <v>1</v>
      </c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x14ac:dyDescent="0.45">
      <c r="A380" s="2">
        <v>40337</v>
      </c>
      <c r="B380" s="15" t="s">
        <v>75</v>
      </c>
      <c r="C380" s="3" t="s">
        <v>50</v>
      </c>
      <c r="D380" s="4">
        <v>0</v>
      </c>
      <c r="E380" s="4">
        <v>0</v>
      </c>
      <c r="F380" s="4">
        <v>1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8">
        <f t="shared" si="5"/>
        <v>1</v>
      </c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x14ac:dyDescent="0.45">
      <c r="A381" s="2">
        <v>40337</v>
      </c>
      <c r="B381" s="15" t="s">
        <v>75</v>
      </c>
      <c r="C381" s="3" t="s">
        <v>51</v>
      </c>
      <c r="D381" s="4">
        <v>0</v>
      </c>
      <c r="E381" s="4">
        <v>0</v>
      </c>
      <c r="F381" s="4">
        <v>0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8">
        <f t="shared" si="5"/>
        <v>1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x14ac:dyDescent="0.45">
      <c r="A382" s="2">
        <v>40337</v>
      </c>
      <c r="B382" s="15" t="s">
        <v>75</v>
      </c>
      <c r="C382" s="3" t="s">
        <v>52</v>
      </c>
      <c r="D382" s="4">
        <v>0</v>
      </c>
      <c r="E382" s="4">
        <v>0</v>
      </c>
      <c r="F382" s="4">
        <v>0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8">
        <f t="shared" si="5"/>
        <v>1</v>
      </c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x14ac:dyDescent="0.45">
      <c r="A383" s="2">
        <v>40337</v>
      </c>
      <c r="B383" s="15" t="s">
        <v>75</v>
      </c>
      <c r="C383" s="3" t="s">
        <v>53</v>
      </c>
      <c r="D383" s="4">
        <v>0</v>
      </c>
      <c r="E383" s="4">
        <v>0</v>
      </c>
      <c r="F383" s="4">
        <v>1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8">
        <f t="shared" si="5"/>
        <v>1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x14ac:dyDescent="0.45">
      <c r="A384" s="2">
        <v>40337</v>
      </c>
      <c r="B384" s="15" t="s">
        <v>75</v>
      </c>
      <c r="C384" s="3" t="s">
        <v>54</v>
      </c>
      <c r="D384" s="4">
        <v>0</v>
      </c>
      <c r="E384" s="4">
        <v>0</v>
      </c>
      <c r="F384" s="4">
        <v>0</v>
      </c>
      <c r="G384" s="4">
        <v>1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1</v>
      </c>
      <c r="N384" s="4">
        <v>0</v>
      </c>
      <c r="O384" s="4">
        <v>0</v>
      </c>
      <c r="P384" s="8">
        <f t="shared" si="5"/>
        <v>2</v>
      </c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x14ac:dyDescent="0.45">
      <c r="A385" s="2">
        <v>40337</v>
      </c>
      <c r="B385" s="15" t="s">
        <v>75</v>
      </c>
      <c r="C385" s="3" t="s">
        <v>55</v>
      </c>
      <c r="D385" s="4">
        <v>0</v>
      </c>
      <c r="E385" s="4">
        <v>0</v>
      </c>
      <c r="F385" s="4">
        <v>1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8">
        <f t="shared" si="5"/>
        <v>1</v>
      </c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x14ac:dyDescent="0.45">
      <c r="A386" s="2">
        <v>40337</v>
      </c>
      <c r="B386" s="15" t="s">
        <v>75</v>
      </c>
      <c r="C386" s="3" t="s">
        <v>56</v>
      </c>
      <c r="D386" s="4">
        <v>0</v>
      </c>
      <c r="E386" s="4">
        <v>0</v>
      </c>
      <c r="F386" s="4">
        <v>0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8">
        <f t="shared" si="5"/>
        <v>1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x14ac:dyDescent="0.45">
      <c r="A387" s="2">
        <v>40337</v>
      </c>
      <c r="B387" s="15" t="s">
        <v>75</v>
      </c>
      <c r="C387" s="3" t="s">
        <v>57</v>
      </c>
      <c r="D387" s="4">
        <v>0</v>
      </c>
      <c r="E387" s="4">
        <v>0</v>
      </c>
      <c r="F387" s="4">
        <v>0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8">
        <f t="shared" ref="P387:P450" si="6">SUM(D387:O387)</f>
        <v>1</v>
      </c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x14ac:dyDescent="0.45">
      <c r="A388" s="2">
        <v>40337</v>
      </c>
      <c r="B388" s="15" t="s">
        <v>75</v>
      </c>
      <c r="C388" s="3" t="s">
        <v>58</v>
      </c>
      <c r="D388" s="4">
        <v>0</v>
      </c>
      <c r="E388" s="4">
        <v>0</v>
      </c>
      <c r="F388" s="4">
        <v>0</v>
      </c>
      <c r="G388" s="4">
        <v>1</v>
      </c>
      <c r="H388" s="4">
        <v>0</v>
      </c>
      <c r="I388" s="4">
        <v>0</v>
      </c>
      <c r="J388" s="4">
        <v>0</v>
      </c>
      <c r="K388" s="4">
        <v>1</v>
      </c>
      <c r="L388" s="4">
        <v>0</v>
      </c>
      <c r="M388" s="4">
        <v>1</v>
      </c>
      <c r="N388" s="4">
        <v>0</v>
      </c>
      <c r="O388" s="4">
        <v>0</v>
      </c>
      <c r="P388" s="8">
        <f t="shared" si="6"/>
        <v>3</v>
      </c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x14ac:dyDescent="0.45">
      <c r="A389" s="2">
        <v>40337</v>
      </c>
      <c r="B389" s="15" t="s">
        <v>75</v>
      </c>
      <c r="C389" s="3" t="s">
        <v>59</v>
      </c>
      <c r="D389" s="4">
        <v>0</v>
      </c>
      <c r="E389" s="4">
        <v>0</v>
      </c>
      <c r="F389" s="4">
        <v>1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1</v>
      </c>
      <c r="N389" s="4">
        <v>0</v>
      </c>
      <c r="O389" s="4">
        <v>0</v>
      </c>
      <c r="P389" s="8">
        <f t="shared" si="6"/>
        <v>2</v>
      </c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x14ac:dyDescent="0.45">
      <c r="A390" s="2">
        <v>40337</v>
      </c>
      <c r="B390" s="15" t="s">
        <v>75</v>
      </c>
      <c r="C390" s="3" t="s">
        <v>60</v>
      </c>
      <c r="D390" s="4">
        <v>0</v>
      </c>
      <c r="E390" s="4">
        <v>0</v>
      </c>
      <c r="F390" s="4">
        <v>0</v>
      </c>
      <c r="G390" s="4">
        <v>1</v>
      </c>
      <c r="H390" s="4">
        <v>0</v>
      </c>
      <c r="I390" s="4">
        <v>0</v>
      </c>
      <c r="J390" s="4">
        <v>0</v>
      </c>
      <c r="K390" s="4">
        <v>1</v>
      </c>
      <c r="L390" s="4">
        <v>0</v>
      </c>
      <c r="M390" s="4">
        <v>1</v>
      </c>
      <c r="N390" s="4">
        <v>0</v>
      </c>
      <c r="O390" s="4">
        <v>0</v>
      </c>
      <c r="P390" s="8">
        <f t="shared" si="6"/>
        <v>3</v>
      </c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x14ac:dyDescent="0.45">
      <c r="A391" s="2">
        <v>40337</v>
      </c>
      <c r="B391" s="15" t="s">
        <v>75</v>
      </c>
      <c r="C391" s="3" t="s">
        <v>61</v>
      </c>
      <c r="D391" s="4">
        <v>0</v>
      </c>
      <c r="E391" s="4">
        <v>0</v>
      </c>
      <c r="F391" s="4">
        <v>0</v>
      </c>
      <c r="G391" s="4">
        <v>1</v>
      </c>
      <c r="H391" s="4">
        <v>0</v>
      </c>
      <c r="I391" s="4">
        <v>0</v>
      </c>
      <c r="J391" s="4">
        <v>0</v>
      </c>
      <c r="K391" s="4">
        <v>1</v>
      </c>
      <c r="L391" s="4">
        <v>0</v>
      </c>
      <c r="M391" s="4">
        <v>1</v>
      </c>
      <c r="N391" s="4">
        <v>0</v>
      </c>
      <c r="O391" s="4">
        <v>0</v>
      </c>
      <c r="P391" s="8">
        <f t="shared" si="6"/>
        <v>3</v>
      </c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x14ac:dyDescent="0.45">
      <c r="A392" s="2">
        <v>40337</v>
      </c>
      <c r="B392" s="15" t="s">
        <v>75</v>
      </c>
      <c r="C392" s="3" t="s">
        <v>62</v>
      </c>
      <c r="D392" s="4">
        <v>0</v>
      </c>
      <c r="E392" s="4">
        <v>0</v>
      </c>
      <c r="F392" s="4">
        <v>0</v>
      </c>
      <c r="G392" s="4">
        <v>1</v>
      </c>
      <c r="H392" s="4">
        <v>0</v>
      </c>
      <c r="I392" s="4">
        <v>0</v>
      </c>
      <c r="J392" s="4">
        <v>0</v>
      </c>
      <c r="K392" s="4">
        <v>0</v>
      </c>
      <c r="L392" s="4">
        <v>1</v>
      </c>
      <c r="M392" s="4">
        <v>1</v>
      </c>
      <c r="N392" s="4">
        <v>0</v>
      </c>
      <c r="O392" s="4">
        <v>0</v>
      </c>
      <c r="P392" s="8">
        <f t="shared" si="6"/>
        <v>3</v>
      </c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x14ac:dyDescent="0.45">
      <c r="A393" s="2">
        <v>40337</v>
      </c>
      <c r="B393" s="15" t="s">
        <v>75</v>
      </c>
      <c r="C393" s="3" t="s">
        <v>63</v>
      </c>
      <c r="D393" s="4">
        <v>0</v>
      </c>
      <c r="E393" s="4">
        <v>0</v>
      </c>
      <c r="F393" s="4">
        <v>0</v>
      </c>
      <c r="G393" s="4">
        <v>1</v>
      </c>
      <c r="H393" s="4">
        <v>0</v>
      </c>
      <c r="I393" s="4">
        <v>0</v>
      </c>
      <c r="J393" s="4">
        <v>0</v>
      </c>
      <c r="K393" s="4">
        <v>1</v>
      </c>
      <c r="L393" s="4">
        <v>0</v>
      </c>
      <c r="M393" s="4">
        <v>1</v>
      </c>
      <c r="N393" s="4">
        <v>0</v>
      </c>
      <c r="O393" s="4">
        <v>0</v>
      </c>
      <c r="P393" s="8">
        <f t="shared" si="6"/>
        <v>3</v>
      </c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x14ac:dyDescent="0.45">
      <c r="A394" s="2">
        <v>40344</v>
      </c>
      <c r="B394" s="15" t="s">
        <v>76</v>
      </c>
      <c r="C394" s="3" t="s">
        <v>35</v>
      </c>
      <c r="D394" s="4">
        <v>0</v>
      </c>
      <c r="E394" s="4">
        <v>0</v>
      </c>
      <c r="F394" s="4">
        <v>1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8">
        <f t="shared" si="6"/>
        <v>1</v>
      </c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x14ac:dyDescent="0.45">
      <c r="A395" s="2">
        <v>40344</v>
      </c>
      <c r="B395" s="15" t="s">
        <v>76</v>
      </c>
      <c r="C395" s="3" t="s">
        <v>36</v>
      </c>
      <c r="D395" s="4">
        <v>0</v>
      </c>
      <c r="E395" s="4">
        <v>0</v>
      </c>
      <c r="F395" s="4">
        <v>1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8">
        <f t="shared" si="6"/>
        <v>1</v>
      </c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x14ac:dyDescent="0.45">
      <c r="A396" s="2">
        <v>40344</v>
      </c>
      <c r="B396" s="15" t="s">
        <v>76</v>
      </c>
      <c r="C396" s="3" t="s">
        <v>37</v>
      </c>
      <c r="D396" s="4">
        <v>0</v>
      </c>
      <c r="E396" s="4">
        <v>0</v>
      </c>
      <c r="F396" s="4">
        <v>0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8">
        <f t="shared" si="6"/>
        <v>1</v>
      </c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x14ac:dyDescent="0.45">
      <c r="A397" s="2">
        <v>40344</v>
      </c>
      <c r="B397" s="15" t="s">
        <v>76</v>
      </c>
      <c r="C397" s="3" t="s">
        <v>38</v>
      </c>
      <c r="D397" s="4">
        <v>0</v>
      </c>
      <c r="E397" s="4">
        <v>0</v>
      </c>
      <c r="F397" s="4">
        <v>0</v>
      </c>
      <c r="G397" s="4">
        <v>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8">
        <f t="shared" si="6"/>
        <v>1</v>
      </c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x14ac:dyDescent="0.45">
      <c r="A398" s="2">
        <v>40344</v>
      </c>
      <c r="B398" s="15" t="s">
        <v>76</v>
      </c>
      <c r="C398" s="3" t="s">
        <v>39</v>
      </c>
      <c r="D398" s="4">
        <v>0</v>
      </c>
      <c r="E398" s="4">
        <v>0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8">
        <f t="shared" si="6"/>
        <v>1</v>
      </c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x14ac:dyDescent="0.45">
      <c r="A399" s="2">
        <v>40344</v>
      </c>
      <c r="B399" s="15" t="s">
        <v>76</v>
      </c>
      <c r="C399" s="3" t="s">
        <v>40</v>
      </c>
      <c r="D399" s="4">
        <v>0</v>
      </c>
      <c r="E399" s="4">
        <v>0</v>
      </c>
      <c r="F399" s="4">
        <v>0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1</v>
      </c>
      <c r="N399" s="4">
        <v>0</v>
      </c>
      <c r="O399" s="4">
        <v>0</v>
      </c>
      <c r="P399" s="8">
        <f t="shared" si="6"/>
        <v>2</v>
      </c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x14ac:dyDescent="0.45">
      <c r="A400" s="2">
        <v>40344</v>
      </c>
      <c r="B400" s="15" t="s">
        <v>76</v>
      </c>
      <c r="C400" s="3" t="s">
        <v>41</v>
      </c>
      <c r="D400" s="4">
        <v>0</v>
      </c>
      <c r="E400" s="4">
        <v>0</v>
      </c>
      <c r="F400" s="4">
        <v>0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1</v>
      </c>
      <c r="N400" s="4">
        <v>0</v>
      </c>
      <c r="O400" s="4">
        <v>0</v>
      </c>
      <c r="P400" s="8">
        <f t="shared" si="6"/>
        <v>2</v>
      </c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x14ac:dyDescent="0.45">
      <c r="A401" s="2">
        <v>40344</v>
      </c>
      <c r="B401" s="15" t="s">
        <v>76</v>
      </c>
      <c r="C401" s="3" t="s">
        <v>42</v>
      </c>
      <c r="D401" s="4">
        <v>0</v>
      </c>
      <c r="E401" s="4">
        <v>0</v>
      </c>
      <c r="F401" s="4">
        <v>0</v>
      </c>
      <c r="G401" s="4">
        <v>1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8">
        <f t="shared" si="6"/>
        <v>1</v>
      </c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x14ac:dyDescent="0.45">
      <c r="A402" s="2">
        <v>40344</v>
      </c>
      <c r="B402" s="15" t="s">
        <v>76</v>
      </c>
      <c r="C402" s="3" t="s">
        <v>43</v>
      </c>
      <c r="D402" s="4">
        <v>0</v>
      </c>
      <c r="E402" s="4">
        <v>0</v>
      </c>
      <c r="F402" s="4">
        <v>0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8">
        <f t="shared" si="6"/>
        <v>1</v>
      </c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x14ac:dyDescent="0.45">
      <c r="A403" s="2">
        <v>40344</v>
      </c>
      <c r="B403" s="15" t="s">
        <v>76</v>
      </c>
      <c r="C403" s="3" t="s">
        <v>44</v>
      </c>
      <c r="D403" s="4">
        <v>0</v>
      </c>
      <c r="E403" s="4">
        <v>0</v>
      </c>
      <c r="F403" s="4">
        <v>1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8">
        <f t="shared" si="6"/>
        <v>1</v>
      </c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x14ac:dyDescent="0.45">
      <c r="A404" s="2">
        <v>40344</v>
      </c>
      <c r="B404" s="15" t="s">
        <v>76</v>
      </c>
      <c r="C404" s="3" t="s">
        <v>16</v>
      </c>
      <c r="D404" s="4">
        <v>0</v>
      </c>
      <c r="E404" s="4">
        <v>0</v>
      </c>
      <c r="F404" s="4">
        <v>1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8">
        <f t="shared" si="6"/>
        <v>1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x14ac:dyDescent="0.45">
      <c r="A405" s="2">
        <v>40344</v>
      </c>
      <c r="B405" s="15" t="s">
        <v>76</v>
      </c>
      <c r="C405" s="3" t="s">
        <v>17</v>
      </c>
      <c r="D405" s="4">
        <v>0</v>
      </c>
      <c r="E405" s="4">
        <v>0</v>
      </c>
      <c r="F405" s="4">
        <v>0</v>
      </c>
      <c r="G405" s="4">
        <v>1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8">
        <f t="shared" si="6"/>
        <v>1</v>
      </c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x14ac:dyDescent="0.45">
      <c r="A406" s="2">
        <v>40344</v>
      </c>
      <c r="B406" s="15" t="s">
        <v>76</v>
      </c>
      <c r="C406" s="3" t="s">
        <v>18</v>
      </c>
      <c r="D406" s="4">
        <v>0</v>
      </c>
      <c r="E406" s="4">
        <v>0</v>
      </c>
      <c r="F406" s="4">
        <v>0</v>
      </c>
      <c r="G406" s="4">
        <v>1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8">
        <f t="shared" si="6"/>
        <v>1</v>
      </c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x14ac:dyDescent="0.45">
      <c r="A407" s="2">
        <v>40344</v>
      </c>
      <c r="B407" s="15" t="s">
        <v>76</v>
      </c>
      <c r="C407" s="3" t="s">
        <v>19</v>
      </c>
      <c r="D407" s="4">
        <v>0</v>
      </c>
      <c r="E407" s="4">
        <v>0</v>
      </c>
      <c r="F407" s="4">
        <v>0</v>
      </c>
      <c r="G407" s="4">
        <v>1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8">
        <f t="shared" si="6"/>
        <v>1</v>
      </c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x14ac:dyDescent="0.45">
      <c r="A408" s="2">
        <v>40344</v>
      </c>
      <c r="B408" s="15" t="s">
        <v>76</v>
      </c>
      <c r="C408" s="3" t="s">
        <v>20</v>
      </c>
      <c r="D408" s="4">
        <v>0</v>
      </c>
      <c r="E408" s="4">
        <v>0</v>
      </c>
      <c r="F408" s="4">
        <v>1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8">
        <f t="shared" si="6"/>
        <v>1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x14ac:dyDescent="0.45">
      <c r="A409" s="2">
        <v>40344</v>
      </c>
      <c r="B409" s="15" t="s">
        <v>76</v>
      </c>
      <c r="C409" s="3" t="s">
        <v>21</v>
      </c>
      <c r="D409" s="4">
        <v>0</v>
      </c>
      <c r="E409" s="4">
        <v>0</v>
      </c>
      <c r="F409" s="4">
        <v>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8">
        <f t="shared" si="6"/>
        <v>1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x14ac:dyDescent="0.45">
      <c r="A410" s="2">
        <v>40344</v>
      </c>
      <c r="B410" s="15" t="s">
        <v>76</v>
      </c>
      <c r="C410" s="3" t="s">
        <v>22</v>
      </c>
      <c r="D410" s="4">
        <v>0</v>
      </c>
      <c r="E410" s="4">
        <v>0</v>
      </c>
      <c r="F410" s="4">
        <v>0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8">
        <f t="shared" si="6"/>
        <v>1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x14ac:dyDescent="0.45">
      <c r="A411" s="2">
        <v>40344</v>
      </c>
      <c r="B411" s="15" t="s">
        <v>76</v>
      </c>
      <c r="C411" s="3" t="s">
        <v>23</v>
      </c>
      <c r="D411" s="4">
        <v>0</v>
      </c>
      <c r="E411" s="4">
        <v>0</v>
      </c>
      <c r="F411" s="4">
        <v>0</v>
      </c>
      <c r="G411" s="4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8">
        <f t="shared" si="6"/>
        <v>1</v>
      </c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x14ac:dyDescent="0.45">
      <c r="A412" s="2">
        <v>40344</v>
      </c>
      <c r="B412" s="15" t="s">
        <v>76</v>
      </c>
      <c r="C412" s="3" t="s">
        <v>24</v>
      </c>
      <c r="D412" s="4">
        <v>0</v>
      </c>
      <c r="E412" s="4">
        <v>0</v>
      </c>
      <c r="F412" s="4">
        <v>0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8">
        <f t="shared" si="6"/>
        <v>1</v>
      </c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x14ac:dyDescent="0.45">
      <c r="A413" s="2">
        <v>40344</v>
      </c>
      <c r="B413" s="15" t="s">
        <v>76</v>
      </c>
      <c r="C413" s="3" t="s">
        <v>25</v>
      </c>
      <c r="D413" s="4">
        <v>0</v>
      </c>
      <c r="E413" s="4">
        <v>0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8">
        <f t="shared" si="6"/>
        <v>1</v>
      </c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x14ac:dyDescent="0.45">
      <c r="A414" s="2">
        <v>40344</v>
      </c>
      <c r="B414" s="15" t="s">
        <v>76</v>
      </c>
      <c r="C414" s="3" t="s">
        <v>26</v>
      </c>
      <c r="D414" s="4">
        <v>0</v>
      </c>
      <c r="E414" s="4">
        <v>0</v>
      </c>
      <c r="F414" s="4">
        <v>1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8">
        <f t="shared" si="6"/>
        <v>1</v>
      </c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x14ac:dyDescent="0.45">
      <c r="A415" s="2">
        <v>40344</v>
      </c>
      <c r="B415" s="15" t="s">
        <v>76</v>
      </c>
      <c r="C415" s="3" t="s">
        <v>27</v>
      </c>
      <c r="D415" s="4">
        <v>0</v>
      </c>
      <c r="E415" s="4">
        <v>0</v>
      </c>
      <c r="F415" s="4">
        <v>0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8">
        <f t="shared" si="6"/>
        <v>1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x14ac:dyDescent="0.45">
      <c r="A416" s="2">
        <v>40344</v>
      </c>
      <c r="B416" s="15" t="s">
        <v>76</v>
      </c>
      <c r="C416" s="3" t="s">
        <v>28</v>
      </c>
      <c r="D416" s="4">
        <v>0</v>
      </c>
      <c r="E416" s="4">
        <v>0</v>
      </c>
      <c r="F416" s="4">
        <v>0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8">
        <f t="shared" si="6"/>
        <v>1</v>
      </c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x14ac:dyDescent="0.45">
      <c r="A417" s="2">
        <v>40344</v>
      </c>
      <c r="B417" s="15" t="s">
        <v>76</v>
      </c>
      <c r="C417" s="3" t="s">
        <v>29</v>
      </c>
      <c r="D417" s="4">
        <v>0</v>
      </c>
      <c r="E417" s="4">
        <v>0</v>
      </c>
      <c r="F417" s="4">
        <v>0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8">
        <f t="shared" si="6"/>
        <v>1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x14ac:dyDescent="0.45">
      <c r="A418" s="2">
        <v>40344</v>
      </c>
      <c r="B418" s="15" t="s">
        <v>76</v>
      </c>
      <c r="C418" s="3" t="s">
        <v>30</v>
      </c>
      <c r="D418" s="4">
        <v>0</v>
      </c>
      <c r="E418" s="4">
        <v>0</v>
      </c>
      <c r="F418" s="4">
        <v>0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8">
        <f t="shared" si="6"/>
        <v>1</v>
      </c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x14ac:dyDescent="0.45">
      <c r="A419" s="2">
        <v>40344</v>
      </c>
      <c r="B419" s="15" t="s">
        <v>76</v>
      </c>
      <c r="C419" s="3" t="s">
        <v>31</v>
      </c>
      <c r="D419" s="4">
        <v>0</v>
      </c>
      <c r="E419" s="4">
        <v>0</v>
      </c>
      <c r="F419" s="4">
        <v>1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8">
        <f t="shared" si="6"/>
        <v>1</v>
      </c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x14ac:dyDescent="0.45">
      <c r="A420" s="2">
        <v>40344</v>
      </c>
      <c r="B420" s="15" t="s">
        <v>76</v>
      </c>
      <c r="C420" s="3" t="s">
        <v>32</v>
      </c>
      <c r="D420" s="4">
        <v>0</v>
      </c>
      <c r="E420" s="4">
        <v>0</v>
      </c>
      <c r="F420" s="4">
        <v>0</v>
      </c>
      <c r="G420" s="4">
        <v>1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8">
        <f t="shared" si="6"/>
        <v>1</v>
      </c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x14ac:dyDescent="0.45">
      <c r="A421" s="2">
        <v>40344</v>
      </c>
      <c r="B421" s="15" t="s">
        <v>76</v>
      </c>
      <c r="C421" s="3" t="s">
        <v>33</v>
      </c>
      <c r="D421" s="4">
        <v>0</v>
      </c>
      <c r="E421" s="4">
        <v>0</v>
      </c>
      <c r="F421" s="4">
        <v>1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8">
        <f t="shared" si="6"/>
        <v>1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x14ac:dyDescent="0.45">
      <c r="A422" s="2">
        <v>40351</v>
      </c>
      <c r="B422" s="15" t="s">
        <v>77</v>
      </c>
      <c r="C422" s="3" t="s">
        <v>35</v>
      </c>
      <c r="D422" s="4">
        <v>0</v>
      </c>
      <c r="E422" s="4">
        <v>0</v>
      </c>
      <c r="F422" s="4">
        <v>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8">
        <f t="shared" si="6"/>
        <v>1</v>
      </c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x14ac:dyDescent="0.45">
      <c r="A423" s="2">
        <v>40351</v>
      </c>
      <c r="B423" s="15" t="s">
        <v>77</v>
      </c>
      <c r="C423" s="3" t="s">
        <v>36</v>
      </c>
      <c r="D423" s="4">
        <v>0</v>
      </c>
      <c r="E423" s="4">
        <v>0</v>
      </c>
      <c r="F423" s="4">
        <v>1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8">
        <f t="shared" si="6"/>
        <v>1</v>
      </c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x14ac:dyDescent="0.45">
      <c r="A424" s="2">
        <v>40351</v>
      </c>
      <c r="B424" s="15" t="s">
        <v>77</v>
      </c>
      <c r="C424" s="3" t="s">
        <v>37</v>
      </c>
      <c r="D424" s="4">
        <v>0</v>
      </c>
      <c r="E424" s="4">
        <v>0</v>
      </c>
      <c r="F424" s="4">
        <v>0</v>
      </c>
      <c r="G424" s="4">
        <v>1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8">
        <f t="shared" si="6"/>
        <v>1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x14ac:dyDescent="0.45">
      <c r="A425" s="2">
        <v>40351</v>
      </c>
      <c r="B425" s="15" t="s">
        <v>77</v>
      </c>
      <c r="C425" s="3" t="s">
        <v>38</v>
      </c>
      <c r="D425" s="4">
        <v>0</v>
      </c>
      <c r="E425" s="4">
        <v>0</v>
      </c>
      <c r="F425" s="4">
        <v>0</v>
      </c>
      <c r="G425" s="4">
        <v>1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8">
        <f t="shared" si="6"/>
        <v>1</v>
      </c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x14ac:dyDescent="0.45">
      <c r="A426" s="2">
        <v>40351</v>
      </c>
      <c r="B426" s="15" t="s">
        <v>77</v>
      </c>
      <c r="C426" s="3" t="s">
        <v>39</v>
      </c>
      <c r="D426" s="4">
        <v>0</v>
      </c>
      <c r="E426" s="4">
        <v>0</v>
      </c>
      <c r="F426" s="4">
        <v>0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8">
        <f t="shared" si="6"/>
        <v>1</v>
      </c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x14ac:dyDescent="0.45">
      <c r="A427" s="2">
        <v>40351</v>
      </c>
      <c r="B427" s="15" t="s">
        <v>77</v>
      </c>
      <c r="C427" s="3" t="s">
        <v>40</v>
      </c>
      <c r="D427" s="4">
        <v>0</v>
      </c>
      <c r="E427" s="4">
        <v>0</v>
      </c>
      <c r="F427" s="4">
        <v>0</v>
      </c>
      <c r="G427" s="4">
        <v>1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1</v>
      </c>
      <c r="N427" s="4">
        <v>0</v>
      </c>
      <c r="O427" s="4">
        <v>0</v>
      </c>
      <c r="P427" s="8">
        <f t="shared" si="6"/>
        <v>2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x14ac:dyDescent="0.45">
      <c r="A428" s="2">
        <v>40351</v>
      </c>
      <c r="B428" s="15" t="s">
        <v>77</v>
      </c>
      <c r="C428" s="3" t="s">
        <v>41</v>
      </c>
      <c r="D428" s="4">
        <v>0</v>
      </c>
      <c r="E428" s="4">
        <v>0</v>
      </c>
      <c r="F428" s="4">
        <v>0</v>
      </c>
      <c r="G428" s="4">
        <v>1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8">
        <f t="shared" si="6"/>
        <v>1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x14ac:dyDescent="0.45">
      <c r="A429" s="2">
        <v>40351</v>
      </c>
      <c r="B429" s="15" t="s">
        <v>77</v>
      </c>
      <c r="C429" s="3" t="s">
        <v>42</v>
      </c>
      <c r="D429" s="4">
        <v>0</v>
      </c>
      <c r="E429" s="4">
        <v>0</v>
      </c>
      <c r="F429" s="4">
        <v>0</v>
      </c>
      <c r="G429" s="4">
        <v>1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8">
        <f t="shared" si="6"/>
        <v>1</v>
      </c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x14ac:dyDescent="0.45">
      <c r="A430" s="2">
        <v>40351</v>
      </c>
      <c r="B430" s="15" t="s">
        <v>77</v>
      </c>
      <c r="C430" s="3" t="s">
        <v>43</v>
      </c>
      <c r="D430" s="4">
        <v>0</v>
      </c>
      <c r="E430" s="4">
        <v>0</v>
      </c>
      <c r="F430" s="4">
        <v>0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8">
        <f t="shared" si="6"/>
        <v>1</v>
      </c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x14ac:dyDescent="0.45">
      <c r="A431" s="2">
        <v>40351</v>
      </c>
      <c r="B431" s="15" t="s">
        <v>77</v>
      </c>
      <c r="C431" s="3" t="s">
        <v>44</v>
      </c>
      <c r="D431" s="4">
        <v>0</v>
      </c>
      <c r="E431" s="4">
        <v>0</v>
      </c>
      <c r="F431" s="4">
        <v>1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8">
        <f t="shared" si="6"/>
        <v>1</v>
      </c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x14ac:dyDescent="0.45">
      <c r="A432" s="2">
        <v>40351</v>
      </c>
      <c r="B432" s="15" t="s">
        <v>77</v>
      </c>
      <c r="C432" s="3" t="s">
        <v>46</v>
      </c>
      <c r="D432" s="4">
        <v>0</v>
      </c>
      <c r="E432" s="4">
        <v>0</v>
      </c>
      <c r="F432" s="4">
        <v>0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8">
        <f t="shared" si="6"/>
        <v>1</v>
      </c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x14ac:dyDescent="0.45">
      <c r="A433" s="2">
        <v>40351</v>
      </c>
      <c r="B433" s="15" t="s">
        <v>77</v>
      </c>
      <c r="C433" s="3" t="s">
        <v>47</v>
      </c>
      <c r="D433" s="4">
        <v>0</v>
      </c>
      <c r="E433" s="4">
        <v>0</v>
      </c>
      <c r="F433" s="4">
        <v>0</v>
      </c>
      <c r="G433" s="4">
        <v>1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8">
        <f t="shared" si="6"/>
        <v>1</v>
      </c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x14ac:dyDescent="0.45">
      <c r="A434" s="2">
        <v>40351</v>
      </c>
      <c r="B434" s="15" t="s">
        <v>77</v>
      </c>
      <c r="C434" s="3" t="s">
        <v>48</v>
      </c>
      <c r="D434" s="4">
        <v>0</v>
      </c>
      <c r="E434" s="4">
        <v>0</v>
      </c>
      <c r="F434" s="4">
        <v>0</v>
      </c>
      <c r="G434" s="4">
        <v>1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8">
        <f t="shared" si="6"/>
        <v>1</v>
      </c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x14ac:dyDescent="0.45">
      <c r="A435" s="2">
        <v>40351</v>
      </c>
      <c r="B435" s="15" t="s">
        <v>77</v>
      </c>
      <c r="C435" s="3" t="s">
        <v>49</v>
      </c>
      <c r="D435" s="4">
        <v>0</v>
      </c>
      <c r="E435" s="4">
        <v>0</v>
      </c>
      <c r="F435" s="4">
        <v>1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8">
        <f t="shared" si="6"/>
        <v>1</v>
      </c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x14ac:dyDescent="0.45">
      <c r="A436" s="2">
        <v>40351</v>
      </c>
      <c r="B436" s="15" t="s">
        <v>77</v>
      </c>
      <c r="C436" s="3" t="s">
        <v>50</v>
      </c>
      <c r="D436" s="4">
        <v>0</v>
      </c>
      <c r="E436" s="4">
        <v>0</v>
      </c>
      <c r="F436" s="4">
        <v>1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8">
        <f t="shared" si="6"/>
        <v>1</v>
      </c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x14ac:dyDescent="0.45">
      <c r="A437" s="2">
        <v>40351</v>
      </c>
      <c r="B437" s="15" t="s">
        <v>77</v>
      </c>
      <c r="C437" s="3" t="s">
        <v>51</v>
      </c>
      <c r="D437" s="4">
        <v>0</v>
      </c>
      <c r="E437" s="4">
        <v>0</v>
      </c>
      <c r="F437" s="4">
        <v>0</v>
      </c>
      <c r="G437" s="4">
        <v>1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8">
        <f t="shared" si="6"/>
        <v>1</v>
      </c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x14ac:dyDescent="0.45">
      <c r="A438" s="2">
        <v>40351</v>
      </c>
      <c r="B438" s="15" t="s">
        <v>77</v>
      </c>
      <c r="C438" s="3" t="s">
        <v>52</v>
      </c>
      <c r="D438" s="4">
        <v>0</v>
      </c>
      <c r="E438" s="4">
        <v>0</v>
      </c>
      <c r="F438" s="4">
        <v>0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8">
        <f t="shared" si="6"/>
        <v>1</v>
      </c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x14ac:dyDescent="0.45">
      <c r="A439" s="2">
        <v>40351</v>
      </c>
      <c r="B439" s="15" t="s">
        <v>77</v>
      </c>
      <c r="C439" s="3" t="s">
        <v>53</v>
      </c>
      <c r="D439" s="4">
        <v>0</v>
      </c>
      <c r="E439" s="4">
        <v>0</v>
      </c>
      <c r="F439" s="4">
        <v>1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8">
        <f t="shared" si="6"/>
        <v>1</v>
      </c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x14ac:dyDescent="0.45">
      <c r="A440" s="2">
        <v>40351</v>
      </c>
      <c r="B440" s="15" t="s">
        <v>77</v>
      </c>
      <c r="C440" s="3" t="s">
        <v>54</v>
      </c>
      <c r="D440" s="4">
        <v>0</v>
      </c>
      <c r="E440" s="4">
        <v>0</v>
      </c>
      <c r="F440" s="4">
        <v>1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1</v>
      </c>
      <c r="N440" s="4">
        <v>0</v>
      </c>
      <c r="O440" s="4">
        <v>0</v>
      </c>
      <c r="P440" s="8">
        <f t="shared" si="6"/>
        <v>2</v>
      </c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x14ac:dyDescent="0.45">
      <c r="A441" s="2">
        <v>40351</v>
      </c>
      <c r="B441" s="15" t="s">
        <v>77</v>
      </c>
      <c r="C441" s="3" t="s">
        <v>55</v>
      </c>
      <c r="D441" s="4">
        <v>0</v>
      </c>
      <c r="E441" s="4">
        <v>0</v>
      </c>
      <c r="F441" s="4">
        <v>1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8">
        <f t="shared" si="6"/>
        <v>1</v>
      </c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x14ac:dyDescent="0.45">
      <c r="A442" s="2">
        <v>40351</v>
      </c>
      <c r="B442" s="15" t="s">
        <v>77</v>
      </c>
      <c r="C442" s="3" t="s">
        <v>56</v>
      </c>
      <c r="D442" s="4">
        <v>0</v>
      </c>
      <c r="E442" s="4">
        <v>0</v>
      </c>
      <c r="F442" s="4">
        <v>0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8">
        <f t="shared" si="6"/>
        <v>1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x14ac:dyDescent="0.45">
      <c r="A443" s="2">
        <v>40351</v>
      </c>
      <c r="B443" s="15" t="s">
        <v>77</v>
      </c>
      <c r="C443" s="3" t="s">
        <v>57</v>
      </c>
      <c r="D443" s="4">
        <v>0</v>
      </c>
      <c r="E443" s="4">
        <v>0</v>
      </c>
      <c r="F443" s="4">
        <v>0</v>
      </c>
      <c r="G443" s="4">
        <v>1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8">
        <f t="shared" si="6"/>
        <v>1</v>
      </c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x14ac:dyDescent="0.45">
      <c r="A444" s="2">
        <v>40351</v>
      </c>
      <c r="B444" s="15" t="s">
        <v>77</v>
      </c>
      <c r="C444" s="3" t="s">
        <v>58</v>
      </c>
      <c r="D444" s="4">
        <v>0</v>
      </c>
      <c r="E444" s="4">
        <v>0</v>
      </c>
      <c r="F444" s="4">
        <v>1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1</v>
      </c>
      <c r="N444" s="4">
        <v>0</v>
      </c>
      <c r="O444" s="4">
        <v>0</v>
      </c>
      <c r="P444" s="8">
        <f t="shared" si="6"/>
        <v>2</v>
      </c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x14ac:dyDescent="0.45">
      <c r="A445" s="2">
        <v>40351</v>
      </c>
      <c r="B445" s="15" t="s">
        <v>77</v>
      </c>
      <c r="C445" s="3" t="s">
        <v>59</v>
      </c>
      <c r="D445" s="4">
        <v>0</v>
      </c>
      <c r="E445" s="4">
        <v>0</v>
      </c>
      <c r="F445" s="4">
        <v>1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1</v>
      </c>
      <c r="N445" s="4">
        <v>0</v>
      </c>
      <c r="O445" s="4">
        <v>0</v>
      </c>
      <c r="P445" s="8">
        <f t="shared" si="6"/>
        <v>2</v>
      </c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x14ac:dyDescent="0.45">
      <c r="A446" s="2">
        <v>40351</v>
      </c>
      <c r="B446" s="15" t="s">
        <v>77</v>
      </c>
      <c r="C446" s="3" t="s">
        <v>60</v>
      </c>
      <c r="D446" s="4">
        <v>0</v>
      </c>
      <c r="E446" s="4">
        <v>0</v>
      </c>
      <c r="F446" s="4">
        <v>0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0</v>
      </c>
      <c r="O446" s="4">
        <v>0</v>
      </c>
      <c r="P446" s="8">
        <f t="shared" si="6"/>
        <v>2</v>
      </c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x14ac:dyDescent="0.45">
      <c r="A447" s="2">
        <v>40351</v>
      </c>
      <c r="B447" s="15" t="s">
        <v>77</v>
      </c>
      <c r="C447" s="3" t="s">
        <v>61</v>
      </c>
      <c r="D447" s="4">
        <v>0</v>
      </c>
      <c r="E447" s="4">
        <v>0</v>
      </c>
      <c r="F447" s="4">
        <v>0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8">
        <f t="shared" si="6"/>
        <v>2</v>
      </c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x14ac:dyDescent="0.45">
      <c r="A448" s="2">
        <v>40351</v>
      </c>
      <c r="B448" s="15" t="s">
        <v>77</v>
      </c>
      <c r="C448" s="3" t="s">
        <v>62</v>
      </c>
      <c r="D448" s="4">
        <v>0</v>
      </c>
      <c r="E448" s="4">
        <v>0</v>
      </c>
      <c r="F448" s="4">
        <v>0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1</v>
      </c>
      <c r="N448" s="4">
        <v>0</v>
      </c>
      <c r="O448" s="4">
        <v>0</v>
      </c>
      <c r="P448" s="8">
        <f t="shared" si="6"/>
        <v>2</v>
      </c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x14ac:dyDescent="0.45">
      <c r="A449" s="2">
        <v>40351</v>
      </c>
      <c r="B449" s="15" t="s">
        <v>77</v>
      </c>
      <c r="C449" s="3" t="s">
        <v>63</v>
      </c>
      <c r="D449" s="4">
        <v>0</v>
      </c>
      <c r="E449" s="4">
        <v>0</v>
      </c>
      <c r="F449" s="4">
        <v>0</v>
      </c>
      <c r="G449" s="4">
        <v>1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1</v>
      </c>
      <c r="N449" s="4">
        <v>0</v>
      </c>
      <c r="O449" s="4">
        <v>0</v>
      </c>
      <c r="P449" s="8">
        <f t="shared" si="6"/>
        <v>2</v>
      </c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x14ac:dyDescent="0.45">
      <c r="A450" s="2">
        <v>40358</v>
      </c>
      <c r="B450" s="15" t="s">
        <v>78</v>
      </c>
      <c r="C450" s="3" t="s">
        <v>35</v>
      </c>
      <c r="D450" s="4">
        <v>0</v>
      </c>
      <c r="E450" s="4">
        <v>0</v>
      </c>
      <c r="F450" s="4">
        <v>1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8">
        <f t="shared" si="6"/>
        <v>1</v>
      </c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x14ac:dyDescent="0.45">
      <c r="A451" s="2">
        <v>40358</v>
      </c>
      <c r="B451" s="15" t="s">
        <v>78</v>
      </c>
      <c r="C451" s="3" t="s">
        <v>36</v>
      </c>
      <c r="D451" s="4">
        <v>0</v>
      </c>
      <c r="E451" s="4">
        <v>0</v>
      </c>
      <c r="F451" s="4">
        <v>1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8">
        <f t="shared" ref="P451:P514" si="7">SUM(D451:O451)</f>
        <v>1</v>
      </c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x14ac:dyDescent="0.45">
      <c r="A452" s="2">
        <v>40358</v>
      </c>
      <c r="B452" s="15" t="s">
        <v>78</v>
      </c>
      <c r="C452" s="3" t="s">
        <v>37</v>
      </c>
      <c r="D452" s="4">
        <v>0</v>
      </c>
      <c r="E452" s="4">
        <v>0</v>
      </c>
      <c r="F452" s="4">
        <v>0</v>
      </c>
      <c r="G452" s="4">
        <v>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8">
        <f t="shared" si="7"/>
        <v>1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x14ac:dyDescent="0.45">
      <c r="A453" s="2">
        <v>40358</v>
      </c>
      <c r="B453" s="15" t="s">
        <v>78</v>
      </c>
      <c r="C453" s="3" t="s">
        <v>38</v>
      </c>
      <c r="D453" s="4">
        <v>0</v>
      </c>
      <c r="E453" s="4">
        <v>0</v>
      </c>
      <c r="F453" s="4">
        <v>0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8">
        <f t="shared" si="7"/>
        <v>1</v>
      </c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x14ac:dyDescent="0.45">
      <c r="A454" s="2">
        <v>40358</v>
      </c>
      <c r="B454" s="15" t="s">
        <v>78</v>
      </c>
      <c r="C454" s="3" t="s">
        <v>39</v>
      </c>
      <c r="D454" s="4">
        <v>0</v>
      </c>
      <c r="E454" s="4">
        <v>0</v>
      </c>
      <c r="F454" s="4">
        <v>0</v>
      </c>
      <c r="G454" s="4">
        <v>1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8">
        <f t="shared" si="7"/>
        <v>1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x14ac:dyDescent="0.45">
      <c r="A455" s="2">
        <v>40358</v>
      </c>
      <c r="B455" s="15" t="s">
        <v>78</v>
      </c>
      <c r="C455" s="3" t="s">
        <v>40</v>
      </c>
      <c r="D455" s="4">
        <v>0</v>
      </c>
      <c r="E455" s="4">
        <v>0</v>
      </c>
      <c r="F455" s="4">
        <v>0</v>
      </c>
      <c r="G455" s="4">
        <v>1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1</v>
      </c>
      <c r="N455" s="4">
        <v>0</v>
      </c>
      <c r="O455" s="4">
        <v>0</v>
      </c>
      <c r="P455" s="8">
        <f t="shared" si="7"/>
        <v>2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x14ac:dyDescent="0.45">
      <c r="A456" s="2">
        <v>40358</v>
      </c>
      <c r="B456" s="15" t="s">
        <v>78</v>
      </c>
      <c r="C456" s="3" t="s">
        <v>41</v>
      </c>
      <c r="D456" s="4">
        <v>0</v>
      </c>
      <c r="E456" s="4">
        <v>0</v>
      </c>
      <c r="F456" s="4">
        <v>0</v>
      </c>
      <c r="G456" s="4">
        <v>1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8">
        <f t="shared" si="7"/>
        <v>1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x14ac:dyDescent="0.45">
      <c r="A457" s="2">
        <v>40358</v>
      </c>
      <c r="B457" s="15" t="s">
        <v>78</v>
      </c>
      <c r="C457" s="3" t="s">
        <v>42</v>
      </c>
      <c r="D457" s="4">
        <v>0</v>
      </c>
      <c r="E457" s="4">
        <v>0</v>
      </c>
      <c r="F457" s="4">
        <v>0</v>
      </c>
      <c r="G457" s="4">
        <v>1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8">
        <f t="shared" si="7"/>
        <v>1</v>
      </c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x14ac:dyDescent="0.45">
      <c r="A458" s="2">
        <v>40358</v>
      </c>
      <c r="B458" s="15" t="s">
        <v>78</v>
      </c>
      <c r="C458" s="3" t="s">
        <v>43</v>
      </c>
      <c r="D458" s="4">
        <v>0</v>
      </c>
      <c r="E458" s="4">
        <v>0</v>
      </c>
      <c r="F458" s="4">
        <v>0</v>
      </c>
      <c r="G458" s="4">
        <v>1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8">
        <f t="shared" si="7"/>
        <v>1</v>
      </c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x14ac:dyDescent="0.45">
      <c r="A459" s="2">
        <v>40358</v>
      </c>
      <c r="B459" s="15" t="s">
        <v>78</v>
      </c>
      <c r="C459" s="3" t="s">
        <v>44</v>
      </c>
      <c r="D459" s="4">
        <v>0</v>
      </c>
      <c r="E459" s="4">
        <v>0</v>
      </c>
      <c r="F459" s="4">
        <v>1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8">
        <f t="shared" si="7"/>
        <v>1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x14ac:dyDescent="0.45">
      <c r="A460" s="2">
        <v>40358</v>
      </c>
      <c r="B460" s="15" t="s">
        <v>78</v>
      </c>
      <c r="C460" s="3" t="s">
        <v>16</v>
      </c>
      <c r="D460" s="4">
        <v>0</v>
      </c>
      <c r="E460" s="4">
        <v>0</v>
      </c>
      <c r="F460" s="4">
        <v>1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8">
        <f t="shared" si="7"/>
        <v>1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x14ac:dyDescent="0.45">
      <c r="A461" s="2">
        <v>40358</v>
      </c>
      <c r="B461" s="15" t="s">
        <v>78</v>
      </c>
      <c r="C461" s="3" t="s">
        <v>17</v>
      </c>
      <c r="D461" s="4">
        <v>0</v>
      </c>
      <c r="E461" s="4">
        <v>0</v>
      </c>
      <c r="F461" s="4">
        <v>0</v>
      </c>
      <c r="G461" s="4">
        <v>1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8">
        <f t="shared" si="7"/>
        <v>1</v>
      </c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x14ac:dyDescent="0.45">
      <c r="A462" s="2">
        <v>40358</v>
      </c>
      <c r="B462" s="15" t="s">
        <v>78</v>
      </c>
      <c r="C462" s="3" t="s">
        <v>18</v>
      </c>
      <c r="D462" s="4">
        <v>0</v>
      </c>
      <c r="E462" s="4">
        <v>0</v>
      </c>
      <c r="F462" s="4">
        <v>0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8">
        <f t="shared" si="7"/>
        <v>1</v>
      </c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x14ac:dyDescent="0.45">
      <c r="A463" s="2">
        <v>40358</v>
      </c>
      <c r="B463" s="15" t="s">
        <v>78</v>
      </c>
      <c r="C463" s="3" t="s">
        <v>19</v>
      </c>
      <c r="D463" s="4">
        <v>0</v>
      </c>
      <c r="E463" s="4">
        <v>0</v>
      </c>
      <c r="F463" s="4">
        <v>0</v>
      </c>
      <c r="G463" s="4">
        <v>1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8">
        <f t="shared" si="7"/>
        <v>1</v>
      </c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x14ac:dyDescent="0.45">
      <c r="A464" s="2">
        <v>40358</v>
      </c>
      <c r="B464" s="15" t="s">
        <v>78</v>
      </c>
      <c r="C464" s="3" t="s">
        <v>20</v>
      </c>
      <c r="D464" s="4">
        <v>0</v>
      </c>
      <c r="E464" s="4">
        <v>0</v>
      </c>
      <c r="F464" s="4">
        <v>1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8">
        <f t="shared" si="7"/>
        <v>1</v>
      </c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x14ac:dyDescent="0.45">
      <c r="A465" s="2">
        <v>40358</v>
      </c>
      <c r="B465" s="15" t="s">
        <v>78</v>
      </c>
      <c r="C465" s="3" t="s">
        <v>21</v>
      </c>
      <c r="D465" s="4">
        <v>0</v>
      </c>
      <c r="E465" s="4">
        <v>0</v>
      </c>
      <c r="F465" s="4">
        <v>1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8">
        <f t="shared" si="7"/>
        <v>1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x14ac:dyDescent="0.45">
      <c r="A466" s="2">
        <v>40358</v>
      </c>
      <c r="B466" s="15" t="s">
        <v>78</v>
      </c>
      <c r="C466" s="3" t="s">
        <v>22</v>
      </c>
      <c r="D466" s="4">
        <v>0</v>
      </c>
      <c r="E466" s="4">
        <v>0</v>
      </c>
      <c r="F466" s="4">
        <v>0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8">
        <f t="shared" si="7"/>
        <v>1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x14ac:dyDescent="0.45">
      <c r="A467" s="2">
        <v>40358</v>
      </c>
      <c r="B467" s="15" t="s">
        <v>78</v>
      </c>
      <c r="C467" s="3" t="s">
        <v>23</v>
      </c>
      <c r="D467" s="4">
        <v>0</v>
      </c>
      <c r="E467" s="4">
        <v>0</v>
      </c>
      <c r="F467" s="4">
        <v>0</v>
      </c>
      <c r="G467" s="4">
        <v>1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8">
        <f t="shared" si="7"/>
        <v>1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x14ac:dyDescent="0.45">
      <c r="A468" s="2">
        <v>40358</v>
      </c>
      <c r="B468" s="15" t="s">
        <v>78</v>
      </c>
      <c r="C468" s="3" t="s">
        <v>24</v>
      </c>
      <c r="D468" s="4">
        <v>0</v>
      </c>
      <c r="E468" s="4">
        <v>0</v>
      </c>
      <c r="F468" s="4">
        <v>0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8">
        <f t="shared" si="7"/>
        <v>1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x14ac:dyDescent="0.45">
      <c r="A469" s="2">
        <v>40358</v>
      </c>
      <c r="B469" s="15" t="s">
        <v>78</v>
      </c>
      <c r="C469" s="3" t="s">
        <v>25</v>
      </c>
      <c r="D469" s="4">
        <v>0</v>
      </c>
      <c r="E469" s="4">
        <v>0</v>
      </c>
      <c r="F469" s="4">
        <v>0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8">
        <f t="shared" si="7"/>
        <v>1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x14ac:dyDescent="0.45">
      <c r="A470" s="2">
        <v>40358</v>
      </c>
      <c r="B470" s="15" t="s">
        <v>78</v>
      </c>
      <c r="C470" s="3" t="s">
        <v>26</v>
      </c>
      <c r="D470" s="4">
        <v>0</v>
      </c>
      <c r="E470" s="4">
        <v>0</v>
      </c>
      <c r="F470" s="4">
        <v>1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8">
        <f t="shared" si="7"/>
        <v>1</v>
      </c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x14ac:dyDescent="0.45">
      <c r="A471" s="2">
        <v>40358</v>
      </c>
      <c r="B471" s="15" t="s">
        <v>78</v>
      </c>
      <c r="C471" s="3" t="s">
        <v>27</v>
      </c>
      <c r="D471" s="4">
        <v>0</v>
      </c>
      <c r="E471" s="4">
        <v>0</v>
      </c>
      <c r="F471" s="4">
        <v>0</v>
      </c>
      <c r="G471" s="4">
        <v>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8">
        <f t="shared" si="7"/>
        <v>1</v>
      </c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x14ac:dyDescent="0.45">
      <c r="A472" s="2">
        <v>40358</v>
      </c>
      <c r="B472" s="15" t="s">
        <v>78</v>
      </c>
      <c r="C472" s="3" t="s">
        <v>28</v>
      </c>
      <c r="D472" s="4">
        <v>0</v>
      </c>
      <c r="E472" s="4">
        <v>0</v>
      </c>
      <c r="F472" s="4">
        <v>0</v>
      </c>
      <c r="G472" s="4">
        <v>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8">
        <f t="shared" si="7"/>
        <v>1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x14ac:dyDescent="0.45">
      <c r="A473" s="2">
        <v>40358</v>
      </c>
      <c r="B473" s="15" t="s">
        <v>78</v>
      </c>
      <c r="C473" s="3" t="s">
        <v>29</v>
      </c>
      <c r="D473" s="4">
        <v>0</v>
      </c>
      <c r="E473" s="4">
        <v>0</v>
      </c>
      <c r="F473" s="4">
        <v>0</v>
      </c>
      <c r="G473" s="4">
        <v>1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8">
        <f t="shared" si="7"/>
        <v>1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x14ac:dyDescent="0.45">
      <c r="A474" s="2">
        <v>40358</v>
      </c>
      <c r="B474" s="15" t="s">
        <v>78</v>
      </c>
      <c r="C474" s="3" t="s">
        <v>30</v>
      </c>
      <c r="D474" s="4">
        <v>0</v>
      </c>
      <c r="E474" s="4">
        <v>0</v>
      </c>
      <c r="F474" s="4">
        <v>0</v>
      </c>
      <c r="G474" s="4">
        <v>1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8">
        <f t="shared" si="7"/>
        <v>1</v>
      </c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x14ac:dyDescent="0.45">
      <c r="A475" s="2">
        <v>40358</v>
      </c>
      <c r="B475" s="15" t="s">
        <v>78</v>
      </c>
      <c r="C475" s="3" t="s">
        <v>31</v>
      </c>
      <c r="D475" s="4">
        <v>0</v>
      </c>
      <c r="E475" s="4">
        <v>0</v>
      </c>
      <c r="F475" s="4">
        <v>0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8">
        <f t="shared" si="7"/>
        <v>1</v>
      </c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x14ac:dyDescent="0.45">
      <c r="A476" s="2">
        <v>40358</v>
      </c>
      <c r="B476" s="15" t="s">
        <v>78</v>
      </c>
      <c r="C476" s="3" t="s">
        <v>32</v>
      </c>
      <c r="D476" s="4">
        <v>0</v>
      </c>
      <c r="E476" s="4">
        <v>0</v>
      </c>
      <c r="F476" s="4">
        <v>0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8">
        <f t="shared" si="7"/>
        <v>1</v>
      </c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x14ac:dyDescent="0.45">
      <c r="A477" s="2">
        <v>40358</v>
      </c>
      <c r="B477" s="15" t="s">
        <v>78</v>
      </c>
      <c r="C477" s="3" t="s">
        <v>33</v>
      </c>
      <c r="D477" s="4">
        <v>0</v>
      </c>
      <c r="E477" s="4">
        <v>0</v>
      </c>
      <c r="F477" s="4">
        <v>1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8">
        <f t="shared" si="7"/>
        <v>1</v>
      </c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x14ac:dyDescent="0.45">
      <c r="A478" s="2">
        <v>40365</v>
      </c>
      <c r="B478" s="15" t="s">
        <v>79</v>
      </c>
      <c r="C478" s="3" t="s">
        <v>35</v>
      </c>
      <c r="D478" s="4">
        <v>0</v>
      </c>
      <c r="E478" s="4">
        <v>0</v>
      </c>
      <c r="F478" s="4">
        <v>1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8">
        <f t="shared" si="7"/>
        <v>1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x14ac:dyDescent="0.45">
      <c r="A479" s="2">
        <v>40365</v>
      </c>
      <c r="B479" s="15" t="s">
        <v>79</v>
      </c>
      <c r="C479" s="3" t="s">
        <v>36</v>
      </c>
      <c r="D479" s="4">
        <v>0</v>
      </c>
      <c r="E479" s="4">
        <v>0</v>
      </c>
      <c r="F479" s="4">
        <v>1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8">
        <f t="shared" si="7"/>
        <v>1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x14ac:dyDescent="0.45">
      <c r="A480" s="2">
        <v>40365</v>
      </c>
      <c r="B480" s="15" t="s">
        <v>79</v>
      </c>
      <c r="C480" s="3" t="s">
        <v>37</v>
      </c>
      <c r="D480" s="4">
        <v>0</v>
      </c>
      <c r="E480" s="4">
        <v>0</v>
      </c>
      <c r="F480" s="4">
        <v>0</v>
      </c>
      <c r="G480" s="4">
        <v>1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8">
        <f t="shared" si="7"/>
        <v>1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x14ac:dyDescent="0.45">
      <c r="A481" s="2">
        <v>40365</v>
      </c>
      <c r="B481" s="15" t="s">
        <v>79</v>
      </c>
      <c r="C481" s="3" t="s">
        <v>38</v>
      </c>
      <c r="D481" s="4">
        <v>0</v>
      </c>
      <c r="E481" s="4">
        <v>0</v>
      </c>
      <c r="F481" s="4">
        <v>0</v>
      </c>
      <c r="G481" s="4">
        <v>1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8">
        <f t="shared" si="7"/>
        <v>1</v>
      </c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x14ac:dyDescent="0.45">
      <c r="A482" s="2">
        <v>40365</v>
      </c>
      <c r="B482" s="15" t="s">
        <v>79</v>
      </c>
      <c r="C482" s="3" t="s">
        <v>39</v>
      </c>
      <c r="D482" s="4">
        <v>0</v>
      </c>
      <c r="E482" s="4">
        <v>0</v>
      </c>
      <c r="F482" s="4">
        <v>0</v>
      </c>
      <c r="G482" s="4">
        <v>1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8">
        <f t="shared" si="7"/>
        <v>1</v>
      </c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x14ac:dyDescent="0.45">
      <c r="A483" s="2">
        <v>40365</v>
      </c>
      <c r="B483" s="15" t="s">
        <v>79</v>
      </c>
      <c r="C483" s="3" t="s">
        <v>40</v>
      </c>
      <c r="D483" s="4">
        <v>0</v>
      </c>
      <c r="E483" s="4">
        <v>0</v>
      </c>
      <c r="F483" s="4">
        <v>0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1</v>
      </c>
      <c r="N483" s="4">
        <v>0</v>
      </c>
      <c r="O483" s="4">
        <v>0</v>
      </c>
      <c r="P483" s="8">
        <f t="shared" si="7"/>
        <v>2</v>
      </c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x14ac:dyDescent="0.45">
      <c r="A484" s="2">
        <v>40365</v>
      </c>
      <c r="B484" s="15" t="s">
        <v>79</v>
      </c>
      <c r="C484" s="3" t="s">
        <v>41</v>
      </c>
      <c r="D484" s="4">
        <v>0</v>
      </c>
      <c r="E484" s="4">
        <v>0</v>
      </c>
      <c r="F484" s="4">
        <v>0</v>
      </c>
      <c r="G484" s="4">
        <v>1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8">
        <f t="shared" si="7"/>
        <v>1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x14ac:dyDescent="0.45">
      <c r="A485" s="2">
        <v>40365</v>
      </c>
      <c r="B485" s="15" t="s">
        <v>79</v>
      </c>
      <c r="C485" s="3" t="s">
        <v>42</v>
      </c>
      <c r="D485" s="4">
        <v>0</v>
      </c>
      <c r="E485" s="4">
        <v>0</v>
      </c>
      <c r="F485" s="4">
        <v>0</v>
      </c>
      <c r="G485" s="4">
        <v>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8">
        <f t="shared" si="7"/>
        <v>1</v>
      </c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x14ac:dyDescent="0.45">
      <c r="A486" s="2">
        <v>40365</v>
      </c>
      <c r="B486" s="15" t="s">
        <v>79</v>
      </c>
      <c r="C486" s="3" t="s">
        <v>43</v>
      </c>
      <c r="D486" s="4">
        <v>0</v>
      </c>
      <c r="E486" s="4">
        <v>0</v>
      </c>
      <c r="F486" s="4">
        <v>0</v>
      </c>
      <c r="G486" s="4">
        <v>1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8">
        <f t="shared" si="7"/>
        <v>1</v>
      </c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x14ac:dyDescent="0.45">
      <c r="A487" s="2">
        <v>40365</v>
      </c>
      <c r="B487" s="15" t="s">
        <v>79</v>
      </c>
      <c r="C487" s="3" t="s">
        <v>44</v>
      </c>
      <c r="D487" s="4">
        <v>0</v>
      </c>
      <c r="E487" s="4">
        <v>0</v>
      </c>
      <c r="F487" s="4">
        <v>1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8">
        <f t="shared" si="7"/>
        <v>1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45">
      <c r="A488" s="2">
        <v>40365</v>
      </c>
      <c r="B488" s="15" t="s">
        <v>79</v>
      </c>
      <c r="C488" s="3" t="s">
        <v>46</v>
      </c>
      <c r="D488" s="4">
        <v>0</v>
      </c>
      <c r="E488" s="4">
        <v>0</v>
      </c>
      <c r="F488" s="4">
        <v>0</v>
      </c>
      <c r="G488" s="4">
        <v>1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8">
        <f t="shared" si="7"/>
        <v>1</v>
      </c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x14ac:dyDescent="0.45">
      <c r="A489" s="2">
        <v>40365</v>
      </c>
      <c r="B489" s="15" t="s">
        <v>79</v>
      </c>
      <c r="C489" s="3" t="s">
        <v>47</v>
      </c>
      <c r="D489" s="4">
        <v>0</v>
      </c>
      <c r="E489" s="4">
        <v>0</v>
      </c>
      <c r="F489" s="4">
        <v>0</v>
      </c>
      <c r="G489" s="4">
        <v>1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8">
        <f t="shared" si="7"/>
        <v>1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x14ac:dyDescent="0.45">
      <c r="A490" s="2">
        <v>40365</v>
      </c>
      <c r="B490" s="15" t="s">
        <v>79</v>
      </c>
      <c r="C490" s="3" t="s">
        <v>48</v>
      </c>
      <c r="D490" s="4">
        <v>0</v>
      </c>
      <c r="E490" s="4">
        <v>0</v>
      </c>
      <c r="F490" s="4">
        <v>0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8">
        <f t="shared" si="7"/>
        <v>1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x14ac:dyDescent="0.45">
      <c r="A491" s="2">
        <v>40365</v>
      </c>
      <c r="B491" s="15" t="s">
        <v>79</v>
      </c>
      <c r="C491" s="3" t="s">
        <v>49</v>
      </c>
      <c r="D491" s="4">
        <v>0</v>
      </c>
      <c r="E491" s="4">
        <v>0</v>
      </c>
      <c r="F491" s="4">
        <v>1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8">
        <f t="shared" si="7"/>
        <v>1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x14ac:dyDescent="0.45">
      <c r="A492" s="2">
        <v>40365</v>
      </c>
      <c r="B492" s="15" t="s">
        <v>79</v>
      </c>
      <c r="C492" s="3" t="s">
        <v>50</v>
      </c>
      <c r="D492" s="4">
        <v>0</v>
      </c>
      <c r="E492" s="4">
        <v>0</v>
      </c>
      <c r="F492" s="4">
        <v>1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8">
        <f t="shared" si="7"/>
        <v>1</v>
      </c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x14ac:dyDescent="0.45">
      <c r="A493" s="2">
        <v>40365</v>
      </c>
      <c r="B493" s="15" t="s">
        <v>79</v>
      </c>
      <c r="C493" s="3" t="s">
        <v>51</v>
      </c>
      <c r="D493" s="4">
        <v>0</v>
      </c>
      <c r="E493" s="4">
        <v>0</v>
      </c>
      <c r="F493" s="4">
        <v>0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8">
        <f t="shared" si="7"/>
        <v>1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x14ac:dyDescent="0.45">
      <c r="A494" s="2">
        <v>40365</v>
      </c>
      <c r="B494" s="15" t="s">
        <v>79</v>
      </c>
      <c r="C494" s="3" t="s">
        <v>52</v>
      </c>
      <c r="D494" s="4">
        <v>0</v>
      </c>
      <c r="E494" s="4">
        <v>0</v>
      </c>
      <c r="F494" s="4">
        <v>0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8">
        <f t="shared" si="7"/>
        <v>1</v>
      </c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x14ac:dyDescent="0.45">
      <c r="A495" s="2">
        <v>40365</v>
      </c>
      <c r="B495" s="15" t="s">
        <v>79</v>
      </c>
      <c r="C495" s="3" t="s">
        <v>53</v>
      </c>
      <c r="D495" s="4">
        <v>0</v>
      </c>
      <c r="E495" s="4">
        <v>0</v>
      </c>
      <c r="F495" s="4">
        <v>1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8">
        <f t="shared" si="7"/>
        <v>1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x14ac:dyDescent="0.45">
      <c r="A496" s="2">
        <v>40365</v>
      </c>
      <c r="B496" s="15" t="s">
        <v>79</v>
      </c>
      <c r="C496" s="3" t="s">
        <v>54</v>
      </c>
      <c r="D496" s="4">
        <v>0</v>
      </c>
      <c r="E496" s="4">
        <v>0</v>
      </c>
      <c r="F496" s="4">
        <v>1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1</v>
      </c>
      <c r="N496" s="4">
        <v>0</v>
      </c>
      <c r="O496" s="4">
        <v>0</v>
      </c>
      <c r="P496" s="8">
        <f t="shared" si="7"/>
        <v>2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x14ac:dyDescent="0.45">
      <c r="A497" s="2">
        <v>40365</v>
      </c>
      <c r="B497" s="15" t="s">
        <v>79</v>
      </c>
      <c r="C497" s="3" t="s">
        <v>55</v>
      </c>
      <c r="D497" s="4">
        <v>0</v>
      </c>
      <c r="E497" s="4">
        <v>0</v>
      </c>
      <c r="F497" s="4">
        <v>1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8">
        <f t="shared" si="7"/>
        <v>1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x14ac:dyDescent="0.45">
      <c r="A498" s="2">
        <v>40365</v>
      </c>
      <c r="B498" s="15" t="s">
        <v>79</v>
      </c>
      <c r="C498" s="3" t="s">
        <v>56</v>
      </c>
      <c r="D498" s="4">
        <v>0</v>
      </c>
      <c r="E498" s="4">
        <v>0</v>
      </c>
      <c r="F498" s="4">
        <v>0</v>
      </c>
      <c r="G498" s="4">
        <v>1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8">
        <f t="shared" si="7"/>
        <v>1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x14ac:dyDescent="0.45">
      <c r="A499" s="2">
        <v>40365</v>
      </c>
      <c r="B499" s="15" t="s">
        <v>79</v>
      </c>
      <c r="C499" s="3" t="s">
        <v>57</v>
      </c>
      <c r="D499" s="4">
        <v>0</v>
      </c>
      <c r="E499" s="4">
        <v>0</v>
      </c>
      <c r="F499" s="4">
        <v>0</v>
      </c>
      <c r="G499" s="4">
        <v>1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8">
        <f t="shared" si="7"/>
        <v>1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x14ac:dyDescent="0.45">
      <c r="A500" s="2">
        <v>40365</v>
      </c>
      <c r="B500" s="15" t="s">
        <v>79</v>
      </c>
      <c r="C500" s="3" t="s">
        <v>58</v>
      </c>
      <c r="D500" s="4">
        <v>0</v>
      </c>
      <c r="E500" s="4">
        <v>0</v>
      </c>
      <c r="F500" s="4">
        <v>1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1</v>
      </c>
      <c r="N500" s="4">
        <v>0</v>
      </c>
      <c r="O500" s="4">
        <v>0</v>
      </c>
      <c r="P500" s="8">
        <f t="shared" si="7"/>
        <v>2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x14ac:dyDescent="0.45">
      <c r="A501" s="2">
        <v>40365</v>
      </c>
      <c r="B501" s="15" t="s">
        <v>79</v>
      </c>
      <c r="C501" s="3" t="s">
        <v>59</v>
      </c>
      <c r="D501" s="4">
        <v>0</v>
      </c>
      <c r="E501" s="4">
        <v>0</v>
      </c>
      <c r="F501" s="4">
        <v>0</v>
      </c>
      <c r="G501" s="4">
        <v>1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1</v>
      </c>
      <c r="N501" s="4">
        <v>0</v>
      </c>
      <c r="O501" s="4">
        <v>0</v>
      </c>
      <c r="P501" s="8">
        <f t="shared" si="7"/>
        <v>2</v>
      </c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x14ac:dyDescent="0.45">
      <c r="A502" s="2">
        <v>40365</v>
      </c>
      <c r="B502" s="15" t="s">
        <v>79</v>
      </c>
      <c r="C502" s="3" t="s">
        <v>60</v>
      </c>
      <c r="D502" s="4">
        <v>0</v>
      </c>
      <c r="E502" s="4">
        <v>0</v>
      </c>
      <c r="F502" s="4">
        <v>0</v>
      </c>
      <c r="G502" s="4">
        <v>1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1</v>
      </c>
      <c r="N502" s="4">
        <v>0</v>
      </c>
      <c r="O502" s="4">
        <v>0</v>
      </c>
      <c r="P502" s="8">
        <f t="shared" si="7"/>
        <v>2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x14ac:dyDescent="0.45">
      <c r="A503" s="2">
        <v>40365</v>
      </c>
      <c r="B503" s="15" t="s">
        <v>79</v>
      </c>
      <c r="C503" s="3" t="s">
        <v>61</v>
      </c>
      <c r="D503" s="4">
        <v>0</v>
      </c>
      <c r="E503" s="4">
        <v>0</v>
      </c>
      <c r="F503" s="4">
        <v>0</v>
      </c>
      <c r="G503" s="4">
        <v>1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1</v>
      </c>
      <c r="N503" s="4">
        <v>0</v>
      </c>
      <c r="O503" s="4">
        <v>0</v>
      </c>
      <c r="P503" s="8">
        <f t="shared" si="7"/>
        <v>2</v>
      </c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x14ac:dyDescent="0.45">
      <c r="A504" s="2">
        <v>40365</v>
      </c>
      <c r="B504" s="15" t="s">
        <v>79</v>
      </c>
      <c r="C504" s="3" t="s">
        <v>62</v>
      </c>
      <c r="D504" s="4">
        <v>0</v>
      </c>
      <c r="E504" s="4">
        <v>0</v>
      </c>
      <c r="F504" s="4">
        <v>0</v>
      </c>
      <c r="G504" s="4">
        <v>1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1</v>
      </c>
      <c r="N504" s="4">
        <v>0</v>
      </c>
      <c r="O504" s="4">
        <v>0</v>
      </c>
      <c r="P504" s="8">
        <f t="shared" si="7"/>
        <v>2</v>
      </c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x14ac:dyDescent="0.45">
      <c r="A505" s="2">
        <v>40365</v>
      </c>
      <c r="B505" s="15" t="s">
        <v>79</v>
      </c>
      <c r="C505" s="3" t="s">
        <v>63</v>
      </c>
      <c r="D505" s="4">
        <v>0</v>
      </c>
      <c r="E505" s="4">
        <v>0</v>
      </c>
      <c r="F505" s="4">
        <v>0</v>
      </c>
      <c r="G505" s="4">
        <v>1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1</v>
      </c>
      <c r="N505" s="4">
        <v>0</v>
      </c>
      <c r="O505" s="4">
        <v>0</v>
      </c>
      <c r="P505" s="8">
        <f t="shared" si="7"/>
        <v>2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x14ac:dyDescent="0.45">
      <c r="A506" s="2">
        <v>40372</v>
      </c>
      <c r="B506" s="15" t="s">
        <v>80</v>
      </c>
      <c r="C506" s="3" t="s">
        <v>35</v>
      </c>
      <c r="D506" s="4">
        <v>0</v>
      </c>
      <c r="E506" s="4">
        <v>0</v>
      </c>
      <c r="F506" s="4">
        <v>1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8">
        <f t="shared" si="7"/>
        <v>1</v>
      </c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x14ac:dyDescent="0.45">
      <c r="A507" s="2">
        <v>40372</v>
      </c>
      <c r="B507" s="15" t="s">
        <v>80</v>
      </c>
      <c r="C507" s="3" t="s">
        <v>36</v>
      </c>
      <c r="D507" s="4">
        <v>0</v>
      </c>
      <c r="E507" s="4">
        <v>0</v>
      </c>
      <c r="F507" s="4">
        <v>1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8">
        <f t="shared" si="7"/>
        <v>1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x14ac:dyDescent="0.45">
      <c r="A508" s="2">
        <v>40372</v>
      </c>
      <c r="B508" s="15" t="s">
        <v>80</v>
      </c>
      <c r="C508" s="3" t="s">
        <v>37</v>
      </c>
      <c r="D508" s="4">
        <v>0</v>
      </c>
      <c r="E508" s="4">
        <v>0</v>
      </c>
      <c r="F508" s="4">
        <v>0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8">
        <f t="shared" si="7"/>
        <v>1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x14ac:dyDescent="0.45">
      <c r="A509" s="2">
        <v>40372</v>
      </c>
      <c r="B509" s="15" t="s">
        <v>80</v>
      </c>
      <c r="C509" s="3" t="s">
        <v>38</v>
      </c>
      <c r="D509" s="4">
        <v>0</v>
      </c>
      <c r="E509" s="4">
        <v>0</v>
      </c>
      <c r="F509" s="4">
        <v>0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8">
        <f t="shared" si="7"/>
        <v>1</v>
      </c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x14ac:dyDescent="0.45">
      <c r="A510" s="2">
        <v>40372</v>
      </c>
      <c r="B510" s="15" t="s">
        <v>80</v>
      </c>
      <c r="C510" s="3" t="s">
        <v>39</v>
      </c>
      <c r="D510" s="4">
        <v>0</v>
      </c>
      <c r="E510" s="4">
        <v>0</v>
      </c>
      <c r="F510" s="4">
        <v>0</v>
      </c>
      <c r="G510" s="4">
        <v>1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8">
        <f t="shared" si="7"/>
        <v>1</v>
      </c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x14ac:dyDescent="0.45">
      <c r="A511" s="2">
        <v>40372</v>
      </c>
      <c r="B511" s="15" t="s">
        <v>80</v>
      </c>
      <c r="C511" s="3" t="s">
        <v>40</v>
      </c>
      <c r="D511" s="4">
        <v>0</v>
      </c>
      <c r="E511" s="4">
        <v>0</v>
      </c>
      <c r="F511" s="4">
        <v>0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1</v>
      </c>
      <c r="N511" s="4">
        <v>0</v>
      </c>
      <c r="O511" s="4">
        <v>0</v>
      </c>
      <c r="P511" s="8">
        <f t="shared" si="7"/>
        <v>2</v>
      </c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x14ac:dyDescent="0.45">
      <c r="A512" s="2">
        <v>40372</v>
      </c>
      <c r="B512" s="15" t="s">
        <v>80</v>
      </c>
      <c r="C512" s="3" t="s">
        <v>41</v>
      </c>
      <c r="D512" s="4">
        <v>0</v>
      </c>
      <c r="E512" s="4">
        <v>0</v>
      </c>
      <c r="F512" s="4">
        <v>0</v>
      </c>
      <c r="G512" s="4">
        <v>1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8">
        <f t="shared" si="7"/>
        <v>1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x14ac:dyDescent="0.45">
      <c r="A513" s="2">
        <v>40372</v>
      </c>
      <c r="B513" s="15" t="s">
        <v>80</v>
      </c>
      <c r="C513" s="3" t="s">
        <v>42</v>
      </c>
      <c r="D513" s="4">
        <v>0</v>
      </c>
      <c r="E513" s="4">
        <v>0</v>
      </c>
      <c r="F513" s="4">
        <v>0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8">
        <f t="shared" si="7"/>
        <v>1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x14ac:dyDescent="0.45">
      <c r="A514" s="2">
        <v>40372</v>
      </c>
      <c r="B514" s="15" t="s">
        <v>80</v>
      </c>
      <c r="C514" s="3" t="s">
        <v>43</v>
      </c>
      <c r="D514" s="4">
        <v>0</v>
      </c>
      <c r="E514" s="4">
        <v>0</v>
      </c>
      <c r="F514" s="4">
        <v>0</v>
      </c>
      <c r="G514" s="4">
        <v>1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8">
        <f t="shared" si="7"/>
        <v>1</v>
      </c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x14ac:dyDescent="0.45">
      <c r="A515" s="2">
        <v>40372</v>
      </c>
      <c r="B515" s="15" t="s">
        <v>80</v>
      </c>
      <c r="C515" s="3" t="s">
        <v>44</v>
      </c>
      <c r="D515" s="4">
        <v>0</v>
      </c>
      <c r="E515" s="4">
        <v>0</v>
      </c>
      <c r="F515" s="4">
        <v>1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8">
        <f t="shared" ref="P515:P578" si="8">SUM(D515:O515)</f>
        <v>1</v>
      </c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x14ac:dyDescent="0.45">
      <c r="A516" s="2">
        <v>40372</v>
      </c>
      <c r="B516" s="15" t="s">
        <v>80</v>
      </c>
      <c r="C516" s="3" t="s">
        <v>16</v>
      </c>
      <c r="D516" s="4">
        <v>0</v>
      </c>
      <c r="E516" s="4">
        <v>0</v>
      </c>
      <c r="F516" s="4">
        <v>1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8">
        <f t="shared" si="8"/>
        <v>1</v>
      </c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x14ac:dyDescent="0.45">
      <c r="A517" s="2">
        <v>40372</v>
      </c>
      <c r="B517" s="15" t="s">
        <v>80</v>
      </c>
      <c r="C517" s="3" t="s">
        <v>17</v>
      </c>
      <c r="D517" s="4">
        <v>0</v>
      </c>
      <c r="E517" s="4">
        <v>0</v>
      </c>
      <c r="F517" s="4">
        <v>0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8">
        <f t="shared" si="8"/>
        <v>1</v>
      </c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x14ac:dyDescent="0.45">
      <c r="A518" s="2">
        <v>40372</v>
      </c>
      <c r="B518" s="15" t="s">
        <v>80</v>
      </c>
      <c r="C518" s="3" t="s">
        <v>18</v>
      </c>
      <c r="D518" s="4">
        <v>0</v>
      </c>
      <c r="E518" s="4">
        <v>0</v>
      </c>
      <c r="F518" s="4">
        <v>0</v>
      </c>
      <c r="G518" s="4">
        <v>1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8">
        <f t="shared" si="8"/>
        <v>1</v>
      </c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x14ac:dyDescent="0.45">
      <c r="A519" s="2">
        <v>40372</v>
      </c>
      <c r="B519" s="15" t="s">
        <v>80</v>
      </c>
      <c r="C519" s="3" t="s">
        <v>19</v>
      </c>
      <c r="D519" s="4">
        <v>0</v>
      </c>
      <c r="E519" s="4">
        <v>0</v>
      </c>
      <c r="F519" s="4">
        <v>0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8">
        <f t="shared" si="8"/>
        <v>1</v>
      </c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x14ac:dyDescent="0.45">
      <c r="A520" s="2">
        <v>40372</v>
      </c>
      <c r="B520" s="15" t="s">
        <v>80</v>
      </c>
      <c r="C520" s="3" t="s">
        <v>20</v>
      </c>
      <c r="D520" s="4">
        <v>0</v>
      </c>
      <c r="E520" s="4">
        <v>0</v>
      </c>
      <c r="F520" s="4">
        <v>1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8">
        <f t="shared" si="8"/>
        <v>1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x14ac:dyDescent="0.45">
      <c r="A521" s="2">
        <v>40372</v>
      </c>
      <c r="B521" s="15" t="s">
        <v>80</v>
      </c>
      <c r="C521" s="3" t="s">
        <v>21</v>
      </c>
      <c r="D521" s="4">
        <v>0</v>
      </c>
      <c r="E521" s="4">
        <v>0</v>
      </c>
      <c r="F521" s="4">
        <v>0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8">
        <f t="shared" si="8"/>
        <v>1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x14ac:dyDescent="0.45">
      <c r="A522" s="2">
        <v>40372</v>
      </c>
      <c r="B522" s="15" t="s">
        <v>80</v>
      </c>
      <c r="C522" s="3" t="s">
        <v>22</v>
      </c>
      <c r="D522" s="4">
        <v>0</v>
      </c>
      <c r="E522" s="4">
        <v>0</v>
      </c>
      <c r="F522" s="4">
        <v>0</v>
      </c>
      <c r="G522" s="4">
        <v>1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8">
        <f t="shared" si="8"/>
        <v>1</v>
      </c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x14ac:dyDescent="0.45">
      <c r="A523" s="2">
        <v>40372</v>
      </c>
      <c r="B523" s="15" t="s">
        <v>80</v>
      </c>
      <c r="C523" s="3" t="s">
        <v>23</v>
      </c>
      <c r="D523" s="4">
        <v>0</v>
      </c>
      <c r="E523" s="4">
        <v>0</v>
      </c>
      <c r="F523" s="4">
        <v>0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8">
        <f t="shared" si="8"/>
        <v>1</v>
      </c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x14ac:dyDescent="0.45">
      <c r="A524" s="2">
        <v>40372</v>
      </c>
      <c r="B524" s="15" t="s">
        <v>80</v>
      </c>
      <c r="C524" s="3" t="s">
        <v>24</v>
      </c>
      <c r="D524" s="4">
        <v>0</v>
      </c>
      <c r="E524" s="4">
        <v>0</v>
      </c>
      <c r="F524" s="4">
        <v>0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8">
        <f t="shared" si="8"/>
        <v>1</v>
      </c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x14ac:dyDescent="0.45">
      <c r="A525" s="2">
        <v>40372</v>
      </c>
      <c r="B525" s="15" t="s">
        <v>80</v>
      </c>
      <c r="C525" s="3" t="s">
        <v>25</v>
      </c>
      <c r="D525" s="4">
        <v>0</v>
      </c>
      <c r="E525" s="4">
        <v>0</v>
      </c>
      <c r="F525" s="4">
        <v>0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8">
        <f t="shared" si="8"/>
        <v>1</v>
      </c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x14ac:dyDescent="0.45">
      <c r="A526" s="2">
        <v>40372</v>
      </c>
      <c r="B526" s="15" t="s">
        <v>80</v>
      </c>
      <c r="C526" s="3" t="s">
        <v>26</v>
      </c>
      <c r="D526" s="4">
        <v>0</v>
      </c>
      <c r="E526" s="4">
        <v>0</v>
      </c>
      <c r="F526" s="4">
        <v>1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8">
        <f t="shared" si="8"/>
        <v>1</v>
      </c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x14ac:dyDescent="0.45">
      <c r="A527" s="2">
        <v>40372</v>
      </c>
      <c r="B527" s="15" t="s">
        <v>80</v>
      </c>
      <c r="C527" s="3" t="s">
        <v>27</v>
      </c>
      <c r="D527" s="4">
        <v>0</v>
      </c>
      <c r="E527" s="4">
        <v>0</v>
      </c>
      <c r="F527" s="4">
        <v>0</v>
      </c>
      <c r="G527" s="4">
        <v>1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8">
        <f t="shared" si="8"/>
        <v>1</v>
      </c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x14ac:dyDescent="0.45">
      <c r="A528" s="2">
        <v>40372</v>
      </c>
      <c r="B528" s="15" t="s">
        <v>80</v>
      </c>
      <c r="C528" s="3" t="s">
        <v>28</v>
      </c>
      <c r="D528" s="4">
        <v>0</v>
      </c>
      <c r="E528" s="4">
        <v>0</v>
      </c>
      <c r="F528" s="4">
        <v>0</v>
      </c>
      <c r="G528" s="4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8">
        <f t="shared" si="8"/>
        <v>1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x14ac:dyDescent="0.45">
      <c r="A529" s="2">
        <v>40372</v>
      </c>
      <c r="B529" s="15" t="s">
        <v>80</v>
      </c>
      <c r="C529" s="3" t="s">
        <v>29</v>
      </c>
      <c r="D529" s="4">
        <v>0</v>
      </c>
      <c r="E529" s="4">
        <v>0</v>
      </c>
      <c r="F529" s="4">
        <v>0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8">
        <f t="shared" si="8"/>
        <v>1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x14ac:dyDescent="0.45">
      <c r="A530" s="2">
        <v>40372</v>
      </c>
      <c r="B530" s="15" t="s">
        <v>80</v>
      </c>
      <c r="C530" s="3" t="s">
        <v>30</v>
      </c>
      <c r="D530" s="4">
        <v>0</v>
      </c>
      <c r="E530" s="4">
        <v>0</v>
      </c>
      <c r="F530" s="4">
        <v>0</v>
      </c>
      <c r="G530" s="4">
        <v>1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8">
        <f t="shared" si="8"/>
        <v>1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x14ac:dyDescent="0.45">
      <c r="A531" s="2">
        <v>40372</v>
      </c>
      <c r="B531" s="15" t="s">
        <v>80</v>
      </c>
      <c r="C531" s="3" t="s">
        <v>31</v>
      </c>
      <c r="D531" s="4">
        <v>0</v>
      </c>
      <c r="E531" s="4">
        <v>0</v>
      </c>
      <c r="F531" s="4">
        <v>0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8">
        <f t="shared" si="8"/>
        <v>1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x14ac:dyDescent="0.45">
      <c r="A532" s="2">
        <v>40372</v>
      </c>
      <c r="B532" s="15" t="s">
        <v>80</v>
      </c>
      <c r="C532" s="3" t="s">
        <v>32</v>
      </c>
      <c r="D532" s="4">
        <v>0</v>
      </c>
      <c r="E532" s="4">
        <v>0</v>
      </c>
      <c r="F532" s="4">
        <v>0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8">
        <f t="shared" si="8"/>
        <v>1</v>
      </c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x14ac:dyDescent="0.45">
      <c r="A533" s="2">
        <v>40372</v>
      </c>
      <c r="B533" s="15" t="s">
        <v>80</v>
      </c>
      <c r="C533" s="3" t="s">
        <v>33</v>
      </c>
      <c r="D533" s="4">
        <v>0</v>
      </c>
      <c r="E533" s="4">
        <v>0</v>
      </c>
      <c r="F533" s="4">
        <v>1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8">
        <f t="shared" si="8"/>
        <v>1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x14ac:dyDescent="0.45">
      <c r="A534" s="2">
        <v>40378</v>
      </c>
      <c r="B534" s="15" t="s">
        <v>81</v>
      </c>
      <c r="C534" s="3" t="s">
        <v>35</v>
      </c>
      <c r="D534" s="4">
        <v>0</v>
      </c>
      <c r="E534" s="4">
        <v>0</v>
      </c>
      <c r="F534" s="4">
        <v>1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8">
        <f t="shared" si="8"/>
        <v>1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x14ac:dyDescent="0.45">
      <c r="A535" s="2">
        <v>40378</v>
      </c>
      <c r="B535" s="15" t="s">
        <v>81</v>
      </c>
      <c r="C535" s="3" t="s">
        <v>36</v>
      </c>
      <c r="D535" s="4">
        <v>0</v>
      </c>
      <c r="E535" s="4">
        <v>0</v>
      </c>
      <c r="F535" s="4">
        <v>1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8">
        <f t="shared" si="8"/>
        <v>1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x14ac:dyDescent="0.45">
      <c r="A536" s="2">
        <v>40378</v>
      </c>
      <c r="B536" s="15" t="s">
        <v>81</v>
      </c>
      <c r="C536" s="3" t="s">
        <v>37</v>
      </c>
      <c r="D536" s="4">
        <v>0</v>
      </c>
      <c r="E536" s="4">
        <v>0</v>
      </c>
      <c r="F536" s="4">
        <v>0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8">
        <f t="shared" si="8"/>
        <v>1</v>
      </c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x14ac:dyDescent="0.45">
      <c r="A537" s="2">
        <v>40378</v>
      </c>
      <c r="B537" s="15" t="s">
        <v>81</v>
      </c>
      <c r="C537" s="3" t="s">
        <v>38</v>
      </c>
      <c r="D537" s="4">
        <v>0</v>
      </c>
      <c r="E537" s="4">
        <v>0</v>
      </c>
      <c r="F537" s="4">
        <v>0</v>
      </c>
      <c r="G537" s="4">
        <v>1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8">
        <f t="shared" si="8"/>
        <v>1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x14ac:dyDescent="0.45">
      <c r="A538" s="2">
        <v>40378</v>
      </c>
      <c r="B538" s="15" t="s">
        <v>81</v>
      </c>
      <c r="C538" s="3" t="s">
        <v>39</v>
      </c>
      <c r="D538" s="4">
        <v>0</v>
      </c>
      <c r="E538" s="4">
        <v>0</v>
      </c>
      <c r="F538" s="4">
        <v>0</v>
      </c>
      <c r="G538" s="4">
        <v>1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8">
        <f t="shared" si="8"/>
        <v>1</v>
      </c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x14ac:dyDescent="0.45">
      <c r="A539" s="2">
        <v>40378</v>
      </c>
      <c r="B539" s="15" t="s">
        <v>81</v>
      </c>
      <c r="C539" s="3" t="s">
        <v>40</v>
      </c>
      <c r="D539" s="4">
        <v>0</v>
      </c>
      <c r="E539" s="4">
        <v>0</v>
      </c>
      <c r="F539" s="4">
        <v>0</v>
      </c>
      <c r="G539" s="4">
        <v>1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1</v>
      </c>
      <c r="N539" s="4">
        <v>0</v>
      </c>
      <c r="O539" s="4">
        <v>0</v>
      </c>
      <c r="P539" s="8">
        <f t="shared" si="8"/>
        <v>2</v>
      </c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x14ac:dyDescent="0.45">
      <c r="A540" s="2">
        <v>40378</v>
      </c>
      <c r="B540" s="15" t="s">
        <v>81</v>
      </c>
      <c r="C540" s="3" t="s">
        <v>41</v>
      </c>
      <c r="D540" s="4">
        <v>0</v>
      </c>
      <c r="E540" s="4">
        <v>0</v>
      </c>
      <c r="F540" s="4">
        <v>0</v>
      </c>
      <c r="G540" s="4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8">
        <f t="shared" si="8"/>
        <v>1</v>
      </c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x14ac:dyDescent="0.45">
      <c r="A541" s="2">
        <v>40378</v>
      </c>
      <c r="B541" s="15" t="s">
        <v>81</v>
      </c>
      <c r="C541" s="3" t="s">
        <v>42</v>
      </c>
      <c r="D541" s="4">
        <v>0</v>
      </c>
      <c r="E541" s="4">
        <v>0</v>
      </c>
      <c r="F541" s="4">
        <v>0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8">
        <f t="shared" si="8"/>
        <v>1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x14ac:dyDescent="0.45">
      <c r="A542" s="2">
        <v>40378</v>
      </c>
      <c r="B542" s="15" t="s">
        <v>81</v>
      </c>
      <c r="C542" s="3" t="s">
        <v>43</v>
      </c>
      <c r="D542" s="4">
        <v>0</v>
      </c>
      <c r="E542" s="4">
        <v>0</v>
      </c>
      <c r="F542" s="4">
        <v>0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8">
        <f t="shared" si="8"/>
        <v>1</v>
      </c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x14ac:dyDescent="0.45">
      <c r="A543" s="2">
        <v>40378</v>
      </c>
      <c r="B543" s="15" t="s">
        <v>81</v>
      </c>
      <c r="C543" s="3" t="s">
        <v>44</v>
      </c>
      <c r="D543" s="4">
        <v>0</v>
      </c>
      <c r="E543" s="4">
        <v>0</v>
      </c>
      <c r="F543" s="4">
        <v>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8">
        <f t="shared" si="8"/>
        <v>1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x14ac:dyDescent="0.45">
      <c r="A544" s="2">
        <v>40378</v>
      </c>
      <c r="B544" s="15" t="s">
        <v>81</v>
      </c>
      <c r="C544" s="3" t="s">
        <v>46</v>
      </c>
      <c r="D544" s="4">
        <v>0</v>
      </c>
      <c r="E544" s="4">
        <v>0</v>
      </c>
      <c r="F544" s="4">
        <v>0</v>
      </c>
      <c r="G544" s="4">
        <v>1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8">
        <f t="shared" si="8"/>
        <v>1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x14ac:dyDescent="0.45">
      <c r="A545" s="2">
        <v>40378</v>
      </c>
      <c r="B545" s="15" t="s">
        <v>81</v>
      </c>
      <c r="C545" s="3" t="s">
        <v>47</v>
      </c>
      <c r="D545" s="4">
        <v>0</v>
      </c>
      <c r="E545" s="4">
        <v>0</v>
      </c>
      <c r="F545" s="4">
        <v>0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8">
        <f t="shared" si="8"/>
        <v>1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x14ac:dyDescent="0.45">
      <c r="A546" s="2">
        <v>40378</v>
      </c>
      <c r="B546" s="15" t="s">
        <v>81</v>
      </c>
      <c r="C546" s="3" t="s">
        <v>48</v>
      </c>
      <c r="D546" s="4">
        <v>0</v>
      </c>
      <c r="E546" s="4">
        <v>0</v>
      </c>
      <c r="F546" s="4">
        <v>0</v>
      </c>
      <c r="G546" s="4">
        <v>1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8">
        <f t="shared" si="8"/>
        <v>1</v>
      </c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x14ac:dyDescent="0.45">
      <c r="A547" s="2">
        <v>40378</v>
      </c>
      <c r="B547" s="15" t="s">
        <v>81</v>
      </c>
      <c r="C547" s="3" t="s">
        <v>49</v>
      </c>
      <c r="D547" s="4">
        <v>0</v>
      </c>
      <c r="E547" s="4">
        <v>0</v>
      </c>
      <c r="F547" s="4">
        <v>1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8">
        <f t="shared" si="8"/>
        <v>1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x14ac:dyDescent="0.45">
      <c r="A548" s="2">
        <v>40378</v>
      </c>
      <c r="B548" s="15" t="s">
        <v>81</v>
      </c>
      <c r="C548" s="3" t="s">
        <v>50</v>
      </c>
      <c r="D548" s="4">
        <v>0</v>
      </c>
      <c r="E548" s="4">
        <v>0</v>
      </c>
      <c r="F548" s="4">
        <v>1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8">
        <f t="shared" si="8"/>
        <v>1</v>
      </c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x14ac:dyDescent="0.45">
      <c r="A549" s="2">
        <v>40378</v>
      </c>
      <c r="B549" s="15" t="s">
        <v>81</v>
      </c>
      <c r="C549" s="3" t="s">
        <v>51</v>
      </c>
      <c r="D549" s="4">
        <v>0</v>
      </c>
      <c r="E549" s="4">
        <v>0</v>
      </c>
      <c r="F549" s="4">
        <v>0</v>
      </c>
      <c r="G549" s="4">
        <v>1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8">
        <f t="shared" si="8"/>
        <v>1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x14ac:dyDescent="0.45">
      <c r="A550" s="2">
        <v>40378</v>
      </c>
      <c r="B550" s="15" t="s">
        <v>81</v>
      </c>
      <c r="C550" s="3" t="s">
        <v>52</v>
      </c>
      <c r="D550" s="4">
        <v>0</v>
      </c>
      <c r="E550" s="4">
        <v>0</v>
      </c>
      <c r="F550" s="4">
        <v>0</v>
      </c>
      <c r="G550" s="4">
        <v>1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8">
        <f t="shared" si="8"/>
        <v>1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x14ac:dyDescent="0.45">
      <c r="A551" s="2">
        <v>40378</v>
      </c>
      <c r="B551" s="15" t="s">
        <v>81</v>
      </c>
      <c r="C551" s="3" t="s">
        <v>53</v>
      </c>
      <c r="D551" s="4">
        <v>0</v>
      </c>
      <c r="E551" s="4">
        <v>0</v>
      </c>
      <c r="F551" s="4">
        <v>1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8">
        <f t="shared" si="8"/>
        <v>1</v>
      </c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x14ac:dyDescent="0.45">
      <c r="A552" s="2">
        <v>40378</v>
      </c>
      <c r="B552" s="15" t="s">
        <v>81</v>
      </c>
      <c r="C552" s="3" t="s">
        <v>54</v>
      </c>
      <c r="D552" s="4">
        <v>0</v>
      </c>
      <c r="E552" s="4">
        <v>0</v>
      </c>
      <c r="F552" s="4">
        <v>1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1</v>
      </c>
      <c r="N552" s="4">
        <v>0</v>
      </c>
      <c r="O552" s="4">
        <v>0</v>
      </c>
      <c r="P552" s="8">
        <f t="shared" si="8"/>
        <v>2</v>
      </c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x14ac:dyDescent="0.45">
      <c r="A553" s="2">
        <v>40378</v>
      </c>
      <c r="B553" s="15" t="s">
        <v>81</v>
      </c>
      <c r="C553" s="3" t="s">
        <v>55</v>
      </c>
      <c r="D553" s="4">
        <v>0</v>
      </c>
      <c r="E553" s="4">
        <v>0</v>
      </c>
      <c r="F553" s="4">
        <v>1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8">
        <f t="shared" si="8"/>
        <v>1</v>
      </c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x14ac:dyDescent="0.45">
      <c r="A554" s="2">
        <v>40378</v>
      </c>
      <c r="B554" s="15" t="s">
        <v>81</v>
      </c>
      <c r="C554" s="3" t="s">
        <v>56</v>
      </c>
      <c r="D554" s="4">
        <v>0</v>
      </c>
      <c r="E554" s="4">
        <v>0</v>
      </c>
      <c r="F554" s="4">
        <v>0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1</v>
      </c>
      <c r="N554" s="4">
        <v>0</v>
      </c>
      <c r="O554" s="4">
        <v>0</v>
      </c>
      <c r="P554" s="8">
        <f t="shared" si="8"/>
        <v>2</v>
      </c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x14ac:dyDescent="0.45">
      <c r="A555" s="2">
        <v>40378</v>
      </c>
      <c r="B555" s="15" t="s">
        <v>81</v>
      </c>
      <c r="C555" s="3" t="s">
        <v>57</v>
      </c>
      <c r="D555" s="4">
        <v>0</v>
      </c>
      <c r="E555" s="4">
        <v>0</v>
      </c>
      <c r="F555" s="4">
        <v>0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8">
        <f t="shared" si="8"/>
        <v>1</v>
      </c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x14ac:dyDescent="0.45">
      <c r="A556" s="2">
        <v>40378</v>
      </c>
      <c r="B556" s="15" t="s">
        <v>81</v>
      </c>
      <c r="C556" s="3" t="s">
        <v>58</v>
      </c>
      <c r="D556" s="4">
        <v>0</v>
      </c>
      <c r="E556" s="4">
        <v>0</v>
      </c>
      <c r="F556" s="4">
        <v>0</v>
      </c>
      <c r="G556" s="4">
        <v>1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1</v>
      </c>
      <c r="N556" s="4">
        <v>0</v>
      </c>
      <c r="O556" s="4">
        <v>0</v>
      </c>
      <c r="P556" s="8">
        <f t="shared" si="8"/>
        <v>2</v>
      </c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x14ac:dyDescent="0.45">
      <c r="A557" s="2">
        <v>40378</v>
      </c>
      <c r="B557" s="15" t="s">
        <v>81</v>
      </c>
      <c r="C557" s="3" t="s">
        <v>59</v>
      </c>
      <c r="D557" s="4">
        <v>0</v>
      </c>
      <c r="E557" s="4">
        <v>0</v>
      </c>
      <c r="F557" s="4">
        <v>1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1</v>
      </c>
      <c r="N557" s="4">
        <v>0</v>
      </c>
      <c r="O557" s="4">
        <v>0</v>
      </c>
      <c r="P557" s="8">
        <f t="shared" si="8"/>
        <v>2</v>
      </c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x14ac:dyDescent="0.45">
      <c r="A558" s="2">
        <v>40378</v>
      </c>
      <c r="B558" s="15" t="s">
        <v>81</v>
      </c>
      <c r="C558" s="3" t="s">
        <v>60</v>
      </c>
      <c r="D558" s="4">
        <v>0</v>
      </c>
      <c r="E558" s="4">
        <v>0</v>
      </c>
      <c r="F558" s="4">
        <v>0</v>
      </c>
      <c r="G558" s="4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1</v>
      </c>
      <c r="N558" s="4">
        <v>0</v>
      </c>
      <c r="O558" s="4">
        <v>0</v>
      </c>
      <c r="P558" s="8">
        <f t="shared" si="8"/>
        <v>2</v>
      </c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x14ac:dyDescent="0.45">
      <c r="A559" s="2">
        <v>40378</v>
      </c>
      <c r="B559" s="15" t="s">
        <v>81</v>
      </c>
      <c r="C559" s="3" t="s">
        <v>61</v>
      </c>
      <c r="D559" s="4">
        <v>0</v>
      </c>
      <c r="E559" s="4">
        <v>0</v>
      </c>
      <c r="F559" s="4">
        <v>0</v>
      </c>
      <c r="G559" s="4">
        <v>1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1</v>
      </c>
      <c r="N559" s="4">
        <v>0</v>
      </c>
      <c r="O559" s="4">
        <v>0</v>
      </c>
      <c r="P559" s="8">
        <f t="shared" si="8"/>
        <v>2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x14ac:dyDescent="0.45">
      <c r="A560" s="2">
        <v>40378</v>
      </c>
      <c r="B560" s="15" t="s">
        <v>81</v>
      </c>
      <c r="C560" s="3" t="s">
        <v>62</v>
      </c>
      <c r="D560" s="4">
        <v>0</v>
      </c>
      <c r="E560" s="4">
        <v>0</v>
      </c>
      <c r="F560" s="4">
        <v>0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1</v>
      </c>
      <c r="N560" s="4">
        <v>0</v>
      </c>
      <c r="O560" s="4">
        <v>0</v>
      </c>
      <c r="P560" s="8">
        <f t="shared" si="8"/>
        <v>2</v>
      </c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x14ac:dyDescent="0.45">
      <c r="A561" s="2">
        <v>40378</v>
      </c>
      <c r="B561" s="15" t="s">
        <v>81</v>
      </c>
      <c r="C561" s="3" t="s">
        <v>63</v>
      </c>
      <c r="D561" s="4">
        <v>0</v>
      </c>
      <c r="E561" s="4">
        <v>0</v>
      </c>
      <c r="F561" s="4">
        <v>0</v>
      </c>
      <c r="G561" s="4">
        <v>1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1</v>
      </c>
      <c r="O561" s="4">
        <v>0</v>
      </c>
      <c r="P561" s="8">
        <f t="shared" si="8"/>
        <v>2</v>
      </c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x14ac:dyDescent="0.45">
      <c r="A562" s="2">
        <v>40386</v>
      </c>
      <c r="B562" s="15" t="s">
        <v>82</v>
      </c>
      <c r="C562" s="3" t="s">
        <v>35</v>
      </c>
      <c r="D562" s="4">
        <v>0</v>
      </c>
      <c r="E562" s="4">
        <v>0</v>
      </c>
      <c r="F562" s="4">
        <v>1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8">
        <f t="shared" si="8"/>
        <v>1</v>
      </c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x14ac:dyDescent="0.45">
      <c r="A563" s="2">
        <v>40386</v>
      </c>
      <c r="B563" s="15" t="s">
        <v>82</v>
      </c>
      <c r="C563" s="3" t="s">
        <v>36</v>
      </c>
      <c r="D563" s="4">
        <v>0</v>
      </c>
      <c r="E563" s="4">
        <v>0</v>
      </c>
      <c r="F563" s="4">
        <v>1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8">
        <f t="shared" si="8"/>
        <v>1</v>
      </c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x14ac:dyDescent="0.45">
      <c r="A564" s="2">
        <v>40386</v>
      </c>
      <c r="B564" s="15" t="s">
        <v>82</v>
      </c>
      <c r="C564" s="3" t="s">
        <v>37</v>
      </c>
      <c r="D564" s="4">
        <v>0</v>
      </c>
      <c r="E564" s="4">
        <v>0</v>
      </c>
      <c r="F564" s="4">
        <v>0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8">
        <f t="shared" si="8"/>
        <v>1</v>
      </c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x14ac:dyDescent="0.45">
      <c r="A565" s="2">
        <v>40386</v>
      </c>
      <c r="B565" s="15" t="s">
        <v>82</v>
      </c>
      <c r="C565" s="3" t="s">
        <v>38</v>
      </c>
      <c r="D565" s="4">
        <v>0</v>
      </c>
      <c r="E565" s="4">
        <v>0</v>
      </c>
      <c r="F565" s="4">
        <v>0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8">
        <f t="shared" si="8"/>
        <v>1</v>
      </c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x14ac:dyDescent="0.45">
      <c r="A566" s="2">
        <v>40386</v>
      </c>
      <c r="B566" s="15" t="s">
        <v>82</v>
      </c>
      <c r="C566" s="3" t="s">
        <v>39</v>
      </c>
      <c r="D566" s="4">
        <v>0</v>
      </c>
      <c r="E566" s="4">
        <v>0</v>
      </c>
      <c r="F566" s="4">
        <v>0</v>
      </c>
      <c r="G566" s="4">
        <v>1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8">
        <f t="shared" si="8"/>
        <v>1</v>
      </c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x14ac:dyDescent="0.45">
      <c r="A567" s="2">
        <v>40386</v>
      </c>
      <c r="B567" s="15" t="s">
        <v>82</v>
      </c>
      <c r="C567" s="3" t="s">
        <v>40</v>
      </c>
      <c r="D567" s="4">
        <v>0</v>
      </c>
      <c r="E567" s="4">
        <v>0</v>
      </c>
      <c r="F567" s="4">
        <v>0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8">
        <f t="shared" si="8"/>
        <v>2</v>
      </c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x14ac:dyDescent="0.45">
      <c r="A568" s="2">
        <v>40386</v>
      </c>
      <c r="B568" s="15" t="s">
        <v>82</v>
      </c>
      <c r="C568" s="3" t="s">
        <v>41</v>
      </c>
      <c r="D568" s="4">
        <v>0</v>
      </c>
      <c r="E568" s="4">
        <v>0</v>
      </c>
      <c r="F568" s="4">
        <v>0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8">
        <f t="shared" si="8"/>
        <v>1</v>
      </c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x14ac:dyDescent="0.45">
      <c r="A569" s="2">
        <v>40386</v>
      </c>
      <c r="B569" s="15" t="s">
        <v>82</v>
      </c>
      <c r="C569" s="3" t="s">
        <v>42</v>
      </c>
      <c r="D569" s="4">
        <v>0</v>
      </c>
      <c r="E569" s="4">
        <v>0</v>
      </c>
      <c r="F569" s="4">
        <v>0</v>
      </c>
      <c r="G569" s="4">
        <v>1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8">
        <f t="shared" si="8"/>
        <v>1</v>
      </c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x14ac:dyDescent="0.45">
      <c r="A570" s="2">
        <v>40386</v>
      </c>
      <c r="B570" s="15" t="s">
        <v>82</v>
      </c>
      <c r="C570" s="3" t="s">
        <v>43</v>
      </c>
      <c r="D570" s="4">
        <v>0</v>
      </c>
      <c r="E570" s="4">
        <v>0</v>
      </c>
      <c r="F570" s="4">
        <v>0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8">
        <f t="shared" si="8"/>
        <v>1</v>
      </c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x14ac:dyDescent="0.45">
      <c r="A571" s="2">
        <v>40386</v>
      </c>
      <c r="B571" s="15" t="s">
        <v>82</v>
      </c>
      <c r="C571" s="3" t="s">
        <v>44</v>
      </c>
      <c r="D571" s="4">
        <v>0</v>
      </c>
      <c r="E571" s="4">
        <v>0</v>
      </c>
      <c r="F571" s="4">
        <v>1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8">
        <f t="shared" si="8"/>
        <v>1</v>
      </c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x14ac:dyDescent="0.45">
      <c r="A572" s="2">
        <v>40386</v>
      </c>
      <c r="B572" s="15" t="s">
        <v>82</v>
      </c>
      <c r="C572" s="3" t="s">
        <v>16</v>
      </c>
      <c r="D572" s="4">
        <v>0</v>
      </c>
      <c r="E572" s="4">
        <v>0</v>
      </c>
      <c r="F572" s="4">
        <v>1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8">
        <f t="shared" si="8"/>
        <v>1</v>
      </c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x14ac:dyDescent="0.45">
      <c r="A573" s="2">
        <v>40386</v>
      </c>
      <c r="B573" s="15" t="s">
        <v>82</v>
      </c>
      <c r="C573" s="3" t="s">
        <v>17</v>
      </c>
      <c r="D573" s="4">
        <v>0</v>
      </c>
      <c r="E573" s="4">
        <v>0</v>
      </c>
      <c r="F573" s="4">
        <v>0</v>
      </c>
      <c r="G573" s="4">
        <v>1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8">
        <f t="shared" si="8"/>
        <v>1</v>
      </c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x14ac:dyDescent="0.45">
      <c r="A574" s="2">
        <v>40386</v>
      </c>
      <c r="B574" s="15" t="s">
        <v>82</v>
      </c>
      <c r="C574" s="3" t="s">
        <v>18</v>
      </c>
      <c r="D574" s="4">
        <v>0</v>
      </c>
      <c r="E574" s="4">
        <v>0</v>
      </c>
      <c r="F574" s="4">
        <v>0</v>
      </c>
      <c r="G574" s="4">
        <v>1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8">
        <f t="shared" si="8"/>
        <v>1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x14ac:dyDescent="0.45">
      <c r="A575" s="2">
        <v>40386</v>
      </c>
      <c r="B575" s="15" t="s">
        <v>82</v>
      </c>
      <c r="C575" s="3" t="s">
        <v>19</v>
      </c>
      <c r="D575" s="4">
        <v>0</v>
      </c>
      <c r="E575" s="4">
        <v>0</v>
      </c>
      <c r="F575" s="4">
        <v>0</v>
      </c>
      <c r="G575" s="4">
        <v>1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8">
        <f t="shared" si="8"/>
        <v>1</v>
      </c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x14ac:dyDescent="0.45">
      <c r="A576" s="2">
        <v>40386</v>
      </c>
      <c r="B576" s="15" t="s">
        <v>82</v>
      </c>
      <c r="C576" s="3" t="s">
        <v>20</v>
      </c>
      <c r="D576" s="4">
        <v>0</v>
      </c>
      <c r="E576" s="4">
        <v>0</v>
      </c>
      <c r="F576" s="4">
        <v>1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8">
        <f t="shared" si="8"/>
        <v>1</v>
      </c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x14ac:dyDescent="0.45">
      <c r="A577" s="2">
        <v>40386</v>
      </c>
      <c r="B577" s="15" t="s">
        <v>82</v>
      </c>
      <c r="C577" s="3" t="s">
        <v>21</v>
      </c>
      <c r="D577" s="4">
        <v>0</v>
      </c>
      <c r="E577" s="4">
        <v>0</v>
      </c>
      <c r="F577" s="4">
        <v>0</v>
      </c>
      <c r="G577" s="4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8">
        <f t="shared" si="8"/>
        <v>1</v>
      </c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x14ac:dyDescent="0.45">
      <c r="A578" s="2">
        <v>40386</v>
      </c>
      <c r="B578" s="15" t="s">
        <v>82</v>
      </c>
      <c r="C578" s="3" t="s">
        <v>22</v>
      </c>
      <c r="D578" s="4">
        <v>0</v>
      </c>
      <c r="E578" s="4">
        <v>0</v>
      </c>
      <c r="F578" s="4">
        <v>0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8">
        <f t="shared" si="8"/>
        <v>1</v>
      </c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x14ac:dyDescent="0.45">
      <c r="A579" s="2">
        <v>40386</v>
      </c>
      <c r="B579" s="15" t="s">
        <v>82</v>
      </c>
      <c r="C579" s="3" t="s">
        <v>23</v>
      </c>
      <c r="D579" s="4">
        <v>0</v>
      </c>
      <c r="E579" s="4">
        <v>0</v>
      </c>
      <c r="F579" s="4">
        <v>0</v>
      </c>
      <c r="G579" s="4">
        <v>1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8">
        <f t="shared" ref="P579:P642" si="9">SUM(D579:O579)</f>
        <v>1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x14ac:dyDescent="0.45">
      <c r="A580" s="2">
        <v>40386</v>
      </c>
      <c r="B580" s="15" t="s">
        <v>82</v>
      </c>
      <c r="C580" s="3" t="s">
        <v>24</v>
      </c>
      <c r="D580" s="4">
        <v>0</v>
      </c>
      <c r="E580" s="4">
        <v>0</v>
      </c>
      <c r="F580" s="4">
        <v>0</v>
      </c>
      <c r="G580" s="4">
        <v>1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8">
        <f t="shared" si="9"/>
        <v>1</v>
      </c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x14ac:dyDescent="0.45">
      <c r="A581" s="2">
        <v>40386</v>
      </c>
      <c r="B581" s="15" t="s">
        <v>82</v>
      </c>
      <c r="C581" s="3" t="s">
        <v>25</v>
      </c>
      <c r="D581" s="4">
        <v>0</v>
      </c>
      <c r="E581" s="4">
        <v>0</v>
      </c>
      <c r="F581" s="4">
        <v>0</v>
      </c>
      <c r="G581" s="4">
        <v>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8">
        <f t="shared" si="9"/>
        <v>1</v>
      </c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x14ac:dyDescent="0.45">
      <c r="A582" s="2">
        <v>40386</v>
      </c>
      <c r="B582" s="15" t="s">
        <v>82</v>
      </c>
      <c r="C582" s="3" t="s">
        <v>26</v>
      </c>
      <c r="D582" s="4">
        <v>0</v>
      </c>
      <c r="E582" s="4">
        <v>0</v>
      </c>
      <c r="F582" s="4">
        <v>1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8">
        <f t="shared" si="9"/>
        <v>1</v>
      </c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x14ac:dyDescent="0.45">
      <c r="A583" s="2">
        <v>40386</v>
      </c>
      <c r="B583" s="15" t="s">
        <v>82</v>
      </c>
      <c r="C583" s="3" t="s">
        <v>27</v>
      </c>
      <c r="D583" s="4">
        <v>0</v>
      </c>
      <c r="E583" s="4">
        <v>0</v>
      </c>
      <c r="F583" s="4">
        <v>0</v>
      </c>
      <c r="G583" s="4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8">
        <f t="shared" si="9"/>
        <v>1</v>
      </c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x14ac:dyDescent="0.45">
      <c r="A584" s="2">
        <v>40386</v>
      </c>
      <c r="B584" s="15" t="s">
        <v>82</v>
      </c>
      <c r="C584" s="3" t="s">
        <v>28</v>
      </c>
      <c r="D584" s="4">
        <v>0</v>
      </c>
      <c r="E584" s="4">
        <v>0</v>
      </c>
      <c r="F584" s="4">
        <v>0</v>
      </c>
      <c r="G584" s="4">
        <v>1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8">
        <f t="shared" si="9"/>
        <v>1</v>
      </c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x14ac:dyDescent="0.45">
      <c r="A585" s="2">
        <v>40386</v>
      </c>
      <c r="B585" s="15" t="s">
        <v>82</v>
      </c>
      <c r="C585" s="3" t="s">
        <v>29</v>
      </c>
      <c r="D585" s="4">
        <v>0</v>
      </c>
      <c r="E585" s="4">
        <v>0</v>
      </c>
      <c r="F585" s="4">
        <v>0</v>
      </c>
      <c r="G585" s="4">
        <v>1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8">
        <f t="shared" si="9"/>
        <v>1</v>
      </c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x14ac:dyDescent="0.45">
      <c r="A586" s="2">
        <v>40386</v>
      </c>
      <c r="B586" s="15" t="s">
        <v>82</v>
      </c>
      <c r="C586" s="3" t="s">
        <v>30</v>
      </c>
      <c r="D586" s="4">
        <v>0</v>
      </c>
      <c r="E586" s="4">
        <v>0</v>
      </c>
      <c r="F586" s="4">
        <v>0</v>
      </c>
      <c r="G586" s="4">
        <v>1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8">
        <f t="shared" si="9"/>
        <v>1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x14ac:dyDescent="0.45">
      <c r="A587" s="2">
        <v>40386</v>
      </c>
      <c r="B587" s="15" t="s">
        <v>82</v>
      </c>
      <c r="C587" s="3" t="s">
        <v>31</v>
      </c>
      <c r="D587" s="4">
        <v>0</v>
      </c>
      <c r="E587" s="4">
        <v>0</v>
      </c>
      <c r="F587" s="4">
        <v>0</v>
      </c>
      <c r="G587" s="4">
        <v>1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8">
        <f t="shared" si="9"/>
        <v>1</v>
      </c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x14ac:dyDescent="0.45">
      <c r="A588" s="2">
        <v>40386</v>
      </c>
      <c r="B588" s="15" t="s">
        <v>82</v>
      </c>
      <c r="C588" s="3" t="s">
        <v>32</v>
      </c>
      <c r="D588" s="4">
        <v>0</v>
      </c>
      <c r="E588" s="4">
        <v>0</v>
      </c>
      <c r="F588" s="4">
        <v>0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8">
        <f t="shared" si="9"/>
        <v>1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x14ac:dyDescent="0.45">
      <c r="A589" s="2">
        <v>40386</v>
      </c>
      <c r="B589" s="15" t="s">
        <v>82</v>
      </c>
      <c r="C589" s="3" t="s">
        <v>33</v>
      </c>
      <c r="D589" s="4">
        <v>0</v>
      </c>
      <c r="E589" s="4">
        <v>0</v>
      </c>
      <c r="F589" s="4">
        <v>1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8">
        <f t="shared" si="9"/>
        <v>1</v>
      </c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x14ac:dyDescent="0.45">
      <c r="A590" s="2">
        <v>40401</v>
      </c>
      <c r="B590" s="15" t="s">
        <v>83</v>
      </c>
      <c r="C590" s="3" t="s">
        <v>35</v>
      </c>
      <c r="D590" s="4">
        <v>0</v>
      </c>
      <c r="E590" s="4">
        <v>0</v>
      </c>
      <c r="F590" s="4">
        <v>1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8">
        <f t="shared" si="9"/>
        <v>1</v>
      </c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x14ac:dyDescent="0.45">
      <c r="A591" s="2">
        <v>40401</v>
      </c>
      <c r="B591" s="15" t="s">
        <v>83</v>
      </c>
      <c r="C591" s="3" t="s">
        <v>36</v>
      </c>
      <c r="D591" s="4">
        <v>0</v>
      </c>
      <c r="E591" s="4">
        <v>0</v>
      </c>
      <c r="F591" s="4">
        <v>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8">
        <f t="shared" si="9"/>
        <v>1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x14ac:dyDescent="0.45">
      <c r="A592" s="2">
        <v>40401</v>
      </c>
      <c r="B592" s="15" t="s">
        <v>83</v>
      </c>
      <c r="C592" s="3" t="s">
        <v>37</v>
      </c>
      <c r="D592" s="4">
        <v>0</v>
      </c>
      <c r="E592" s="4">
        <v>0</v>
      </c>
      <c r="F592" s="4">
        <v>0</v>
      </c>
      <c r="G592" s="4">
        <v>1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8">
        <f t="shared" si="9"/>
        <v>1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x14ac:dyDescent="0.45">
      <c r="A593" s="2">
        <v>40401</v>
      </c>
      <c r="B593" s="15" t="s">
        <v>83</v>
      </c>
      <c r="C593" s="3" t="s">
        <v>38</v>
      </c>
      <c r="D593" s="4">
        <v>0</v>
      </c>
      <c r="E593" s="4">
        <v>0</v>
      </c>
      <c r="F593" s="4">
        <v>0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8">
        <f t="shared" si="9"/>
        <v>1</v>
      </c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x14ac:dyDescent="0.45">
      <c r="A594" s="2">
        <v>40401</v>
      </c>
      <c r="B594" s="15" t="s">
        <v>83</v>
      </c>
      <c r="C594" s="3" t="s">
        <v>39</v>
      </c>
      <c r="D594" s="4">
        <v>0</v>
      </c>
      <c r="E594" s="4">
        <v>0</v>
      </c>
      <c r="F594" s="4">
        <v>0</v>
      </c>
      <c r="G594" s="4">
        <v>1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8">
        <f t="shared" si="9"/>
        <v>1</v>
      </c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x14ac:dyDescent="0.45">
      <c r="A595" s="2">
        <v>40401</v>
      </c>
      <c r="B595" s="15" t="s">
        <v>83</v>
      </c>
      <c r="C595" s="3" t="s">
        <v>40</v>
      </c>
      <c r="D595" s="4">
        <v>0</v>
      </c>
      <c r="E595" s="4">
        <v>0</v>
      </c>
      <c r="F595" s="4">
        <v>0</v>
      </c>
      <c r="G595" s="4">
        <v>1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1</v>
      </c>
      <c r="N595" s="4">
        <v>0</v>
      </c>
      <c r="O595" s="4">
        <v>0</v>
      </c>
      <c r="P595" s="8">
        <f t="shared" si="9"/>
        <v>2</v>
      </c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x14ac:dyDescent="0.45">
      <c r="A596" s="2">
        <v>40401</v>
      </c>
      <c r="B596" s="15" t="s">
        <v>83</v>
      </c>
      <c r="C596" s="3" t="s">
        <v>41</v>
      </c>
      <c r="D596" s="4">
        <v>0</v>
      </c>
      <c r="E596" s="4">
        <v>0</v>
      </c>
      <c r="F596" s="4">
        <v>0</v>
      </c>
      <c r="G596" s="4">
        <v>1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8">
        <f t="shared" si="9"/>
        <v>1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x14ac:dyDescent="0.45">
      <c r="A597" s="2">
        <v>40401</v>
      </c>
      <c r="B597" s="15" t="s">
        <v>83</v>
      </c>
      <c r="C597" s="3" t="s">
        <v>42</v>
      </c>
      <c r="D597" s="4">
        <v>0</v>
      </c>
      <c r="E597" s="4">
        <v>0</v>
      </c>
      <c r="F597" s="4">
        <v>0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8">
        <f t="shared" si="9"/>
        <v>1</v>
      </c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x14ac:dyDescent="0.45">
      <c r="A598" s="2">
        <v>40401</v>
      </c>
      <c r="B598" s="15" t="s">
        <v>83</v>
      </c>
      <c r="C598" s="3" t="s">
        <v>43</v>
      </c>
      <c r="D598" s="4">
        <v>0</v>
      </c>
      <c r="E598" s="4">
        <v>0</v>
      </c>
      <c r="F598" s="4">
        <v>0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8">
        <f t="shared" si="9"/>
        <v>1</v>
      </c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x14ac:dyDescent="0.45">
      <c r="A599" s="2">
        <v>40401</v>
      </c>
      <c r="B599" s="15" t="s">
        <v>83</v>
      </c>
      <c r="C599" s="3" t="s">
        <v>44</v>
      </c>
      <c r="D599" s="4">
        <v>0</v>
      </c>
      <c r="E599" s="4">
        <v>0</v>
      </c>
      <c r="F599" s="4">
        <v>1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8">
        <f t="shared" si="9"/>
        <v>1</v>
      </c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x14ac:dyDescent="0.45">
      <c r="A600" s="2">
        <v>40401</v>
      </c>
      <c r="B600" s="15" t="s">
        <v>83</v>
      </c>
      <c r="C600" s="3" t="s">
        <v>46</v>
      </c>
      <c r="D600" s="4">
        <v>0</v>
      </c>
      <c r="E600" s="4">
        <v>0</v>
      </c>
      <c r="F600" s="4">
        <v>0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8">
        <f t="shared" si="9"/>
        <v>1</v>
      </c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x14ac:dyDescent="0.45">
      <c r="A601" s="2">
        <v>40401</v>
      </c>
      <c r="B601" s="15" t="s">
        <v>83</v>
      </c>
      <c r="C601" s="3" t="s">
        <v>47</v>
      </c>
      <c r="D601" s="4">
        <v>0</v>
      </c>
      <c r="E601" s="4">
        <v>0</v>
      </c>
      <c r="F601" s="4">
        <v>0</v>
      </c>
      <c r="G601" s="4">
        <v>1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8">
        <f t="shared" si="9"/>
        <v>1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x14ac:dyDescent="0.45">
      <c r="A602" s="2">
        <v>40401</v>
      </c>
      <c r="B602" s="15" t="s">
        <v>83</v>
      </c>
      <c r="C602" s="3" t="s">
        <v>48</v>
      </c>
      <c r="D602" s="4">
        <v>0</v>
      </c>
      <c r="E602" s="4">
        <v>0</v>
      </c>
      <c r="F602" s="4">
        <v>0</v>
      </c>
      <c r="G602" s="4">
        <v>1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8">
        <f t="shared" si="9"/>
        <v>1</v>
      </c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x14ac:dyDescent="0.45">
      <c r="A603" s="2">
        <v>40401</v>
      </c>
      <c r="B603" s="15" t="s">
        <v>83</v>
      </c>
      <c r="C603" s="3" t="s">
        <v>49</v>
      </c>
      <c r="D603" s="4">
        <v>0</v>
      </c>
      <c r="E603" s="4">
        <v>0</v>
      </c>
      <c r="F603" s="4">
        <v>0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8">
        <f t="shared" si="9"/>
        <v>1</v>
      </c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x14ac:dyDescent="0.45">
      <c r="A604" s="2">
        <v>40401</v>
      </c>
      <c r="B604" s="15" t="s">
        <v>83</v>
      </c>
      <c r="C604" s="3" t="s">
        <v>50</v>
      </c>
      <c r="D604" s="4">
        <v>0</v>
      </c>
      <c r="E604" s="4">
        <v>0</v>
      </c>
      <c r="F604" s="4">
        <v>0</v>
      </c>
      <c r="G604" s="4">
        <v>1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8">
        <f t="shared" si="9"/>
        <v>1</v>
      </c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x14ac:dyDescent="0.45">
      <c r="A605" s="2">
        <v>40401</v>
      </c>
      <c r="B605" s="15" t="s">
        <v>83</v>
      </c>
      <c r="C605" s="3" t="s">
        <v>51</v>
      </c>
      <c r="D605" s="4">
        <v>0</v>
      </c>
      <c r="E605" s="4">
        <v>0</v>
      </c>
      <c r="F605" s="4">
        <v>0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8">
        <f t="shared" si="9"/>
        <v>1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x14ac:dyDescent="0.45">
      <c r="A606" s="2">
        <v>40401</v>
      </c>
      <c r="B606" s="15" t="s">
        <v>83</v>
      </c>
      <c r="C606" s="3" t="s">
        <v>52</v>
      </c>
      <c r="D606" s="4">
        <v>0</v>
      </c>
      <c r="E606" s="4">
        <v>0</v>
      </c>
      <c r="F606" s="4">
        <v>0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8">
        <f t="shared" si="9"/>
        <v>1</v>
      </c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x14ac:dyDescent="0.45">
      <c r="A607" s="2">
        <v>40401</v>
      </c>
      <c r="B607" s="15" t="s">
        <v>83</v>
      </c>
      <c r="C607" s="3" t="s">
        <v>53</v>
      </c>
      <c r="D607" s="4">
        <v>0</v>
      </c>
      <c r="E607" s="4">
        <v>0</v>
      </c>
      <c r="F607" s="4">
        <v>1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8">
        <f t="shared" si="9"/>
        <v>1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x14ac:dyDescent="0.45">
      <c r="A608" s="2">
        <v>40401</v>
      </c>
      <c r="B608" s="15" t="s">
        <v>83</v>
      </c>
      <c r="C608" s="3" t="s">
        <v>54</v>
      </c>
      <c r="D608" s="4">
        <v>0</v>
      </c>
      <c r="E608" s="4">
        <v>0</v>
      </c>
      <c r="F608" s="4">
        <v>1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8">
        <f t="shared" si="9"/>
        <v>1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x14ac:dyDescent="0.45">
      <c r="A609" s="2">
        <v>40401</v>
      </c>
      <c r="B609" s="15" t="s">
        <v>83</v>
      </c>
      <c r="C609" s="3" t="s">
        <v>55</v>
      </c>
      <c r="D609" s="4">
        <v>0</v>
      </c>
      <c r="E609" s="4">
        <v>0</v>
      </c>
      <c r="F609" s="4">
        <v>0</v>
      </c>
      <c r="G609" s="4">
        <v>1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8">
        <f t="shared" si="9"/>
        <v>1</v>
      </c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x14ac:dyDescent="0.45">
      <c r="A610" s="2">
        <v>40401</v>
      </c>
      <c r="B610" s="15" t="s">
        <v>83</v>
      </c>
      <c r="C610" s="3" t="s">
        <v>56</v>
      </c>
      <c r="D610" s="4">
        <v>0</v>
      </c>
      <c r="E610" s="4">
        <v>0</v>
      </c>
      <c r="F610" s="4">
        <v>0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1</v>
      </c>
      <c r="N610" s="4">
        <v>0</v>
      </c>
      <c r="O610" s="4">
        <v>0</v>
      </c>
      <c r="P610" s="8">
        <f t="shared" si="9"/>
        <v>2</v>
      </c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x14ac:dyDescent="0.45">
      <c r="A611" s="2">
        <v>40401</v>
      </c>
      <c r="B611" s="15" t="s">
        <v>83</v>
      </c>
      <c r="C611" s="3" t="s">
        <v>57</v>
      </c>
      <c r="D611" s="4">
        <v>0</v>
      </c>
      <c r="E611" s="4">
        <v>0</v>
      </c>
      <c r="F611" s="4">
        <v>0</v>
      </c>
      <c r="G611" s="4">
        <v>1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8">
        <f t="shared" si="9"/>
        <v>1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x14ac:dyDescent="0.45">
      <c r="A612" s="2">
        <v>40401</v>
      </c>
      <c r="B612" s="15" t="s">
        <v>83</v>
      </c>
      <c r="C612" s="3" t="s">
        <v>58</v>
      </c>
      <c r="D612" s="4">
        <v>0</v>
      </c>
      <c r="E612" s="4">
        <v>0</v>
      </c>
      <c r="F612" s="4">
        <v>0</v>
      </c>
      <c r="G612" s="4">
        <v>1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1</v>
      </c>
      <c r="N612" s="4">
        <v>0</v>
      </c>
      <c r="O612" s="4">
        <v>0</v>
      </c>
      <c r="P612" s="8">
        <f t="shared" si="9"/>
        <v>2</v>
      </c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x14ac:dyDescent="0.45">
      <c r="A613" s="2">
        <v>40401</v>
      </c>
      <c r="B613" s="15" t="s">
        <v>83</v>
      </c>
      <c r="C613" s="3" t="s">
        <v>59</v>
      </c>
      <c r="D613" s="4">
        <v>0</v>
      </c>
      <c r="E613" s="4">
        <v>0</v>
      </c>
      <c r="F613" s="4">
        <v>1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1</v>
      </c>
      <c r="O613" s="4">
        <v>0</v>
      </c>
      <c r="P613" s="8">
        <f t="shared" si="9"/>
        <v>2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x14ac:dyDescent="0.45">
      <c r="A614" s="2">
        <v>40401</v>
      </c>
      <c r="B614" s="15" t="s">
        <v>83</v>
      </c>
      <c r="C614" s="3" t="s">
        <v>60</v>
      </c>
      <c r="D614" s="4">
        <v>0</v>
      </c>
      <c r="E614" s="4">
        <v>0</v>
      </c>
      <c r="F614" s="4">
        <v>0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8">
        <f t="shared" si="9"/>
        <v>2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x14ac:dyDescent="0.45">
      <c r="A615" s="2">
        <v>40401</v>
      </c>
      <c r="B615" s="15" t="s">
        <v>83</v>
      </c>
      <c r="C615" s="3" t="s">
        <v>61</v>
      </c>
      <c r="D615" s="4">
        <v>0</v>
      </c>
      <c r="E615" s="4">
        <v>0</v>
      </c>
      <c r="F615" s="4">
        <v>0</v>
      </c>
      <c r="G615" s="4">
        <v>1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1</v>
      </c>
      <c r="N615" s="4">
        <v>0</v>
      </c>
      <c r="O615" s="4">
        <v>0</v>
      </c>
      <c r="P615" s="8">
        <f t="shared" si="9"/>
        <v>2</v>
      </c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x14ac:dyDescent="0.45">
      <c r="A616" s="2">
        <v>40401</v>
      </c>
      <c r="B616" s="15" t="s">
        <v>83</v>
      </c>
      <c r="C616" s="3" t="s">
        <v>62</v>
      </c>
      <c r="D616" s="4">
        <v>0</v>
      </c>
      <c r="E616" s="4">
        <v>0</v>
      </c>
      <c r="F616" s="4">
        <v>0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1</v>
      </c>
      <c r="N616" s="4">
        <v>0</v>
      </c>
      <c r="O616" s="4">
        <v>0</v>
      </c>
      <c r="P616" s="8">
        <f t="shared" si="9"/>
        <v>2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x14ac:dyDescent="0.45">
      <c r="A617" s="2">
        <v>40401</v>
      </c>
      <c r="B617" s="15" t="s">
        <v>83</v>
      </c>
      <c r="C617" s="3" t="s">
        <v>63</v>
      </c>
      <c r="D617" s="4">
        <v>0</v>
      </c>
      <c r="E617" s="4">
        <v>0</v>
      </c>
      <c r="F617" s="4">
        <v>0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</v>
      </c>
      <c r="O617" s="4">
        <v>0</v>
      </c>
      <c r="P617" s="8">
        <f t="shared" si="9"/>
        <v>2</v>
      </c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x14ac:dyDescent="0.45">
      <c r="A618" s="2">
        <v>40407</v>
      </c>
      <c r="B618" s="15" t="s">
        <v>84</v>
      </c>
      <c r="C618" s="3" t="s">
        <v>35</v>
      </c>
      <c r="D618" s="4">
        <v>0</v>
      </c>
      <c r="E618" s="4">
        <v>0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8">
        <f t="shared" si="9"/>
        <v>1</v>
      </c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x14ac:dyDescent="0.45">
      <c r="A619" s="2">
        <v>40407</v>
      </c>
      <c r="B619" s="15" t="s">
        <v>84</v>
      </c>
      <c r="C619" s="3" t="s">
        <v>36</v>
      </c>
      <c r="D619" s="4">
        <v>0</v>
      </c>
      <c r="E619" s="4">
        <v>0</v>
      </c>
      <c r="F619" s="4">
        <v>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8">
        <f t="shared" si="9"/>
        <v>1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x14ac:dyDescent="0.45">
      <c r="A620" s="2">
        <v>40407</v>
      </c>
      <c r="B620" s="15" t="s">
        <v>84</v>
      </c>
      <c r="C620" s="3" t="s">
        <v>37</v>
      </c>
      <c r="D620" s="4">
        <v>0</v>
      </c>
      <c r="E620" s="4">
        <v>0</v>
      </c>
      <c r="F620" s="4">
        <v>0</v>
      </c>
      <c r="G620" s="4">
        <v>1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8">
        <f t="shared" si="9"/>
        <v>1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x14ac:dyDescent="0.45">
      <c r="A621" s="2">
        <v>40407</v>
      </c>
      <c r="B621" s="15" t="s">
        <v>84</v>
      </c>
      <c r="C621" s="3" t="s">
        <v>38</v>
      </c>
      <c r="D621" s="4">
        <v>0</v>
      </c>
      <c r="E621" s="4">
        <v>0</v>
      </c>
      <c r="F621" s="4">
        <v>0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8">
        <f t="shared" si="9"/>
        <v>1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x14ac:dyDescent="0.45">
      <c r="A622" s="2">
        <v>40407</v>
      </c>
      <c r="B622" s="15" t="s">
        <v>84</v>
      </c>
      <c r="C622" s="3" t="s">
        <v>39</v>
      </c>
      <c r="D622" s="4">
        <v>0</v>
      </c>
      <c r="E622" s="4">
        <v>0</v>
      </c>
      <c r="F622" s="4">
        <v>0</v>
      </c>
      <c r="G622" s="4">
        <v>1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8">
        <f t="shared" si="9"/>
        <v>1</v>
      </c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x14ac:dyDescent="0.45">
      <c r="A623" s="2">
        <v>40407</v>
      </c>
      <c r="B623" s="15" t="s">
        <v>84</v>
      </c>
      <c r="C623" s="3" t="s">
        <v>40</v>
      </c>
      <c r="D623" s="4">
        <v>0</v>
      </c>
      <c r="E623" s="4">
        <v>0</v>
      </c>
      <c r="F623" s="4">
        <v>0</v>
      </c>
      <c r="G623" s="4">
        <v>1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1</v>
      </c>
      <c r="N623" s="4">
        <v>0</v>
      </c>
      <c r="O623" s="4">
        <v>0</v>
      </c>
      <c r="P623" s="8">
        <f t="shared" si="9"/>
        <v>2</v>
      </c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x14ac:dyDescent="0.45">
      <c r="A624" s="2">
        <v>40407</v>
      </c>
      <c r="B624" s="15" t="s">
        <v>84</v>
      </c>
      <c r="C624" s="3" t="s">
        <v>41</v>
      </c>
      <c r="D624" s="4">
        <v>0</v>
      </c>
      <c r="E624" s="4">
        <v>0</v>
      </c>
      <c r="F624" s="4">
        <v>0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8">
        <f t="shared" si="9"/>
        <v>1</v>
      </c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x14ac:dyDescent="0.45">
      <c r="A625" s="2">
        <v>40407</v>
      </c>
      <c r="B625" s="15" t="s">
        <v>84</v>
      </c>
      <c r="C625" s="3" t="s">
        <v>42</v>
      </c>
      <c r="D625" s="4">
        <v>0</v>
      </c>
      <c r="E625" s="4">
        <v>0</v>
      </c>
      <c r="F625" s="4">
        <v>0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8">
        <f t="shared" si="9"/>
        <v>1</v>
      </c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x14ac:dyDescent="0.45">
      <c r="A626" s="2">
        <v>40407</v>
      </c>
      <c r="B626" s="15" t="s">
        <v>84</v>
      </c>
      <c r="C626" s="3" t="s">
        <v>43</v>
      </c>
      <c r="D626" s="4">
        <v>0</v>
      </c>
      <c r="E626" s="4">
        <v>0</v>
      </c>
      <c r="F626" s="4">
        <v>0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8">
        <f t="shared" si="9"/>
        <v>1</v>
      </c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x14ac:dyDescent="0.45">
      <c r="A627" s="2">
        <v>40407</v>
      </c>
      <c r="B627" s="15" t="s">
        <v>84</v>
      </c>
      <c r="C627" s="3" t="s">
        <v>44</v>
      </c>
      <c r="D627" s="4">
        <v>0</v>
      </c>
      <c r="E627" s="4">
        <v>0</v>
      </c>
      <c r="F627" s="4">
        <v>1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8">
        <f t="shared" si="9"/>
        <v>1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x14ac:dyDescent="0.45">
      <c r="A628" s="2">
        <v>40407</v>
      </c>
      <c r="B628" s="15" t="s">
        <v>84</v>
      </c>
      <c r="C628" s="3" t="s">
        <v>16</v>
      </c>
      <c r="D628" s="4">
        <v>0</v>
      </c>
      <c r="E628" s="4">
        <v>0</v>
      </c>
      <c r="F628" s="4">
        <v>1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8">
        <f t="shared" si="9"/>
        <v>1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x14ac:dyDescent="0.45">
      <c r="A629" s="2">
        <v>40407</v>
      </c>
      <c r="B629" s="15" t="s">
        <v>84</v>
      </c>
      <c r="C629" s="3" t="s">
        <v>17</v>
      </c>
      <c r="D629" s="4">
        <v>0</v>
      </c>
      <c r="E629" s="4">
        <v>0</v>
      </c>
      <c r="F629" s="4">
        <v>0</v>
      </c>
      <c r="G629" s="4">
        <v>1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8">
        <f t="shared" si="9"/>
        <v>1</v>
      </c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x14ac:dyDescent="0.45">
      <c r="A630" s="2">
        <v>40407</v>
      </c>
      <c r="B630" s="15" t="s">
        <v>84</v>
      </c>
      <c r="C630" s="3" t="s">
        <v>18</v>
      </c>
      <c r="D630" s="4">
        <v>0</v>
      </c>
      <c r="E630" s="4">
        <v>0</v>
      </c>
      <c r="F630" s="4">
        <v>0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8">
        <f t="shared" si="9"/>
        <v>1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x14ac:dyDescent="0.45">
      <c r="A631" s="2">
        <v>40407</v>
      </c>
      <c r="B631" s="15" t="s">
        <v>84</v>
      </c>
      <c r="C631" s="3" t="s">
        <v>19</v>
      </c>
      <c r="D631" s="4">
        <v>0</v>
      </c>
      <c r="E631" s="4">
        <v>0</v>
      </c>
      <c r="F631" s="4">
        <v>0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8">
        <f t="shared" si="9"/>
        <v>1</v>
      </c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x14ac:dyDescent="0.45">
      <c r="A632" s="2">
        <v>40407</v>
      </c>
      <c r="B632" s="15" t="s">
        <v>84</v>
      </c>
      <c r="C632" s="3" t="s">
        <v>20</v>
      </c>
      <c r="D632" s="4">
        <v>0</v>
      </c>
      <c r="E632" s="4">
        <v>0</v>
      </c>
      <c r="F632" s="4">
        <v>1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8">
        <f t="shared" si="9"/>
        <v>1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x14ac:dyDescent="0.45">
      <c r="A633" s="2">
        <v>40407</v>
      </c>
      <c r="B633" s="15" t="s">
        <v>84</v>
      </c>
      <c r="C633" s="3" t="s">
        <v>21</v>
      </c>
      <c r="D633" s="4">
        <v>0</v>
      </c>
      <c r="E633" s="4">
        <v>0</v>
      </c>
      <c r="F633" s="4">
        <v>0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8">
        <f t="shared" si="9"/>
        <v>1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x14ac:dyDescent="0.45">
      <c r="A634" s="2">
        <v>40407</v>
      </c>
      <c r="B634" s="15" t="s">
        <v>84</v>
      </c>
      <c r="C634" s="3" t="s">
        <v>22</v>
      </c>
      <c r="D634" s="4">
        <v>0</v>
      </c>
      <c r="E634" s="4">
        <v>0</v>
      </c>
      <c r="F634" s="4">
        <v>0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8">
        <f t="shared" si="9"/>
        <v>1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x14ac:dyDescent="0.45">
      <c r="A635" s="2">
        <v>40407</v>
      </c>
      <c r="B635" s="15" t="s">
        <v>84</v>
      </c>
      <c r="C635" s="3" t="s">
        <v>23</v>
      </c>
      <c r="D635" s="4">
        <v>0</v>
      </c>
      <c r="E635" s="4">
        <v>0</v>
      </c>
      <c r="F635" s="4">
        <v>0</v>
      </c>
      <c r="G635" s="4">
        <v>1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8">
        <f t="shared" si="9"/>
        <v>1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x14ac:dyDescent="0.45">
      <c r="A636" s="2">
        <v>40407</v>
      </c>
      <c r="B636" s="15" t="s">
        <v>84</v>
      </c>
      <c r="C636" s="3" t="s">
        <v>24</v>
      </c>
      <c r="D636" s="4">
        <v>0</v>
      </c>
      <c r="E636" s="4">
        <v>0</v>
      </c>
      <c r="F636" s="4">
        <v>0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8">
        <f t="shared" si="9"/>
        <v>1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x14ac:dyDescent="0.45">
      <c r="A637" s="2">
        <v>40407</v>
      </c>
      <c r="B637" s="15" t="s">
        <v>84</v>
      </c>
      <c r="C637" s="3" t="s">
        <v>25</v>
      </c>
      <c r="D637" s="4">
        <v>0</v>
      </c>
      <c r="E637" s="4">
        <v>0</v>
      </c>
      <c r="F637" s="4">
        <v>0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8">
        <f t="shared" si="9"/>
        <v>1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x14ac:dyDescent="0.45">
      <c r="A638" s="2">
        <v>40407</v>
      </c>
      <c r="B638" s="15" t="s">
        <v>84</v>
      </c>
      <c r="C638" s="3" t="s">
        <v>26</v>
      </c>
      <c r="D638" s="4">
        <v>0</v>
      </c>
      <c r="E638" s="4">
        <v>0</v>
      </c>
      <c r="F638" s="4">
        <v>1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8">
        <f t="shared" si="9"/>
        <v>1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x14ac:dyDescent="0.45">
      <c r="A639" s="2">
        <v>40407</v>
      </c>
      <c r="B639" s="15" t="s">
        <v>84</v>
      </c>
      <c r="C639" s="3" t="s">
        <v>27</v>
      </c>
      <c r="D639" s="4">
        <v>0</v>
      </c>
      <c r="E639" s="4">
        <v>0</v>
      </c>
      <c r="F639" s="4">
        <v>0</v>
      </c>
      <c r="G639" s="4">
        <v>1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8">
        <f t="shared" si="9"/>
        <v>1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x14ac:dyDescent="0.45">
      <c r="A640" s="2">
        <v>40407</v>
      </c>
      <c r="B640" s="15" t="s">
        <v>84</v>
      </c>
      <c r="C640" s="3" t="s">
        <v>28</v>
      </c>
      <c r="D640" s="4">
        <v>0</v>
      </c>
      <c r="E640" s="4">
        <v>0</v>
      </c>
      <c r="F640" s="4">
        <v>0</v>
      </c>
      <c r="G640" s="4">
        <v>1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8">
        <f t="shared" si="9"/>
        <v>1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x14ac:dyDescent="0.45">
      <c r="A641" s="2">
        <v>40407</v>
      </c>
      <c r="B641" s="15" t="s">
        <v>84</v>
      </c>
      <c r="C641" s="3" t="s">
        <v>29</v>
      </c>
      <c r="D641" s="4">
        <v>0</v>
      </c>
      <c r="E641" s="4">
        <v>0</v>
      </c>
      <c r="F641" s="4">
        <v>0</v>
      </c>
      <c r="G641" s="4">
        <v>1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8">
        <f t="shared" si="9"/>
        <v>1</v>
      </c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x14ac:dyDescent="0.45">
      <c r="A642" s="2">
        <v>40407</v>
      </c>
      <c r="B642" s="15" t="s">
        <v>84</v>
      </c>
      <c r="C642" s="3" t="s">
        <v>30</v>
      </c>
      <c r="D642" s="4">
        <v>0</v>
      </c>
      <c r="E642" s="4">
        <v>0</v>
      </c>
      <c r="F642" s="4">
        <v>0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8">
        <f t="shared" si="9"/>
        <v>1</v>
      </c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x14ac:dyDescent="0.45">
      <c r="A643" s="2">
        <v>40407</v>
      </c>
      <c r="B643" s="15" t="s">
        <v>84</v>
      </c>
      <c r="C643" s="3" t="s">
        <v>31</v>
      </c>
      <c r="D643" s="4">
        <v>0</v>
      </c>
      <c r="E643" s="4">
        <v>0</v>
      </c>
      <c r="F643" s="4">
        <v>0</v>
      </c>
      <c r="G643" s="4">
        <v>1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8">
        <f t="shared" ref="P643:P706" si="10">SUM(D643:O643)</f>
        <v>1</v>
      </c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x14ac:dyDescent="0.45">
      <c r="A644" s="2">
        <v>40407</v>
      </c>
      <c r="B644" s="15" t="s">
        <v>84</v>
      </c>
      <c r="C644" s="3" t="s">
        <v>32</v>
      </c>
      <c r="D644" s="4">
        <v>0</v>
      </c>
      <c r="E644" s="4">
        <v>0</v>
      </c>
      <c r="F644" s="4">
        <v>0</v>
      </c>
      <c r="G644" s="4">
        <v>1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8">
        <f t="shared" si="10"/>
        <v>1</v>
      </c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x14ac:dyDescent="0.45">
      <c r="A645" s="2">
        <v>40407</v>
      </c>
      <c r="B645" s="15" t="s">
        <v>84</v>
      </c>
      <c r="C645" s="3" t="s">
        <v>33</v>
      </c>
      <c r="D645" s="4">
        <v>0</v>
      </c>
      <c r="E645" s="4">
        <v>0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8">
        <f t="shared" si="10"/>
        <v>1</v>
      </c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x14ac:dyDescent="0.45">
      <c r="A646" s="2">
        <v>40414</v>
      </c>
      <c r="B646" s="15" t="s">
        <v>85</v>
      </c>
      <c r="C646" s="3" t="s">
        <v>35</v>
      </c>
      <c r="D646" s="4">
        <v>0</v>
      </c>
      <c r="E646" s="4">
        <v>0</v>
      </c>
      <c r="F646" s="4">
        <v>1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8">
        <f t="shared" si="10"/>
        <v>1</v>
      </c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x14ac:dyDescent="0.45">
      <c r="A647" s="2">
        <v>40414</v>
      </c>
      <c r="B647" s="15" t="s">
        <v>85</v>
      </c>
      <c r="C647" s="3" t="s">
        <v>36</v>
      </c>
      <c r="D647" s="4">
        <v>0</v>
      </c>
      <c r="E647" s="4">
        <v>0</v>
      </c>
      <c r="F647" s="4">
        <v>1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8">
        <f t="shared" si="10"/>
        <v>1</v>
      </c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x14ac:dyDescent="0.45">
      <c r="A648" s="2">
        <v>40414</v>
      </c>
      <c r="B648" s="15" t="s">
        <v>85</v>
      </c>
      <c r="C648" s="3" t="s">
        <v>37</v>
      </c>
      <c r="D648" s="4">
        <v>0</v>
      </c>
      <c r="E648" s="4">
        <v>0</v>
      </c>
      <c r="F648" s="4">
        <v>0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8">
        <f t="shared" si="10"/>
        <v>1</v>
      </c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x14ac:dyDescent="0.45">
      <c r="A649" s="2">
        <v>40414</v>
      </c>
      <c r="B649" s="15" t="s">
        <v>85</v>
      </c>
      <c r="C649" s="3" t="s">
        <v>38</v>
      </c>
      <c r="D649" s="4">
        <v>0</v>
      </c>
      <c r="E649" s="4">
        <v>0</v>
      </c>
      <c r="F649" s="4">
        <v>0</v>
      </c>
      <c r="G649" s="4">
        <v>1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8">
        <f t="shared" si="10"/>
        <v>1</v>
      </c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x14ac:dyDescent="0.45">
      <c r="A650" s="2">
        <v>40414</v>
      </c>
      <c r="B650" s="15" t="s">
        <v>85</v>
      </c>
      <c r="C650" s="3" t="s">
        <v>39</v>
      </c>
      <c r="D650" s="4">
        <v>0</v>
      </c>
      <c r="E650" s="4">
        <v>0</v>
      </c>
      <c r="F650" s="4">
        <v>0</v>
      </c>
      <c r="G650" s="4">
        <v>1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8">
        <f t="shared" si="10"/>
        <v>1</v>
      </c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x14ac:dyDescent="0.45">
      <c r="A651" s="2">
        <v>40414</v>
      </c>
      <c r="B651" s="15" t="s">
        <v>85</v>
      </c>
      <c r="C651" s="3" t="s">
        <v>40</v>
      </c>
      <c r="D651" s="4">
        <v>0</v>
      </c>
      <c r="E651" s="4">
        <v>0</v>
      </c>
      <c r="F651" s="4">
        <v>0</v>
      </c>
      <c r="G651" s="4">
        <v>1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1</v>
      </c>
      <c r="N651" s="4">
        <v>0</v>
      </c>
      <c r="O651" s="4">
        <v>0</v>
      </c>
      <c r="P651" s="8">
        <f t="shared" si="10"/>
        <v>2</v>
      </c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x14ac:dyDescent="0.45">
      <c r="A652" s="2">
        <v>40414</v>
      </c>
      <c r="B652" s="15" t="s">
        <v>85</v>
      </c>
      <c r="C652" s="3" t="s">
        <v>41</v>
      </c>
      <c r="D652" s="4">
        <v>0</v>
      </c>
      <c r="E652" s="4">
        <v>0</v>
      </c>
      <c r="F652" s="4">
        <v>0</v>
      </c>
      <c r="G652" s="4">
        <v>1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8">
        <f t="shared" si="10"/>
        <v>1</v>
      </c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x14ac:dyDescent="0.45">
      <c r="A653" s="2">
        <v>40414</v>
      </c>
      <c r="B653" s="15" t="s">
        <v>85</v>
      </c>
      <c r="C653" s="3" t="s">
        <v>42</v>
      </c>
      <c r="D653" s="4">
        <v>0</v>
      </c>
      <c r="E653" s="4">
        <v>0</v>
      </c>
      <c r="F653" s="4">
        <v>0</v>
      </c>
      <c r="G653" s="4">
        <v>1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8">
        <f t="shared" si="10"/>
        <v>1</v>
      </c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x14ac:dyDescent="0.45">
      <c r="A654" s="2">
        <v>40414</v>
      </c>
      <c r="B654" s="15" t="s">
        <v>85</v>
      </c>
      <c r="C654" s="3" t="s">
        <v>43</v>
      </c>
      <c r="D654" s="4">
        <v>0</v>
      </c>
      <c r="E654" s="4">
        <v>0</v>
      </c>
      <c r="F654" s="4">
        <v>0</v>
      </c>
      <c r="G654" s="4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8">
        <f t="shared" si="10"/>
        <v>1</v>
      </c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x14ac:dyDescent="0.45">
      <c r="A655" s="2">
        <v>40414</v>
      </c>
      <c r="B655" s="15" t="s">
        <v>85</v>
      </c>
      <c r="C655" s="3" t="s">
        <v>44</v>
      </c>
      <c r="D655" s="4">
        <v>0</v>
      </c>
      <c r="E655" s="4">
        <v>0</v>
      </c>
      <c r="F655" s="4">
        <v>1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8">
        <f t="shared" si="10"/>
        <v>1</v>
      </c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x14ac:dyDescent="0.45">
      <c r="A656" s="2">
        <v>40414</v>
      </c>
      <c r="B656" s="15" t="s">
        <v>85</v>
      </c>
      <c r="C656" s="3" t="s">
        <v>46</v>
      </c>
      <c r="D656" s="4">
        <v>0</v>
      </c>
      <c r="E656" s="4">
        <v>0</v>
      </c>
      <c r="F656" s="4">
        <v>0</v>
      </c>
      <c r="G656" s="4">
        <v>1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8">
        <f t="shared" si="10"/>
        <v>1</v>
      </c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x14ac:dyDescent="0.45">
      <c r="A657" s="2">
        <v>40414</v>
      </c>
      <c r="B657" s="15" t="s">
        <v>85</v>
      </c>
      <c r="C657" s="3" t="s">
        <v>47</v>
      </c>
      <c r="D657" s="4">
        <v>0</v>
      </c>
      <c r="E657" s="4">
        <v>0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8">
        <f t="shared" si="10"/>
        <v>1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x14ac:dyDescent="0.45">
      <c r="A658" s="2">
        <v>40414</v>
      </c>
      <c r="B658" s="15" t="s">
        <v>85</v>
      </c>
      <c r="C658" s="3" t="s">
        <v>48</v>
      </c>
      <c r="D658" s="4">
        <v>0</v>
      </c>
      <c r="E658" s="4">
        <v>0</v>
      </c>
      <c r="F658" s="4">
        <v>0</v>
      </c>
      <c r="G658" s="4">
        <v>1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8">
        <f t="shared" si="10"/>
        <v>1</v>
      </c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x14ac:dyDescent="0.45">
      <c r="A659" s="2">
        <v>40414</v>
      </c>
      <c r="B659" s="15" t="s">
        <v>85</v>
      </c>
      <c r="C659" s="3" t="s">
        <v>49</v>
      </c>
      <c r="D659" s="4">
        <v>0</v>
      </c>
      <c r="E659" s="4">
        <v>0</v>
      </c>
      <c r="F659" s="4">
        <v>0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8">
        <f t="shared" si="10"/>
        <v>1</v>
      </c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x14ac:dyDescent="0.45">
      <c r="A660" s="2">
        <v>40414</v>
      </c>
      <c r="B660" s="15" t="s">
        <v>85</v>
      </c>
      <c r="C660" s="3" t="s">
        <v>50</v>
      </c>
      <c r="D660" s="4">
        <v>0</v>
      </c>
      <c r="E660" s="4">
        <v>0</v>
      </c>
      <c r="F660" s="4">
        <v>0</v>
      </c>
      <c r="G660" s="4">
        <v>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8">
        <f t="shared" si="10"/>
        <v>1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x14ac:dyDescent="0.45">
      <c r="A661" s="2">
        <v>40414</v>
      </c>
      <c r="B661" s="15" t="s">
        <v>85</v>
      </c>
      <c r="C661" s="3" t="s">
        <v>51</v>
      </c>
      <c r="D661" s="4">
        <v>0</v>
      </c>
      <c r="E661" s="4">
        <v>0</v>
      </c>
      <c r="F661" s="4">
        <v>0</v>
      </c>
      <c r="G661" s="4">
        <v>1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8">
        <f t="shared" si="10"/>
        <v>1</v>
      </c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x14ac:dyDescent="0.45">
      <c r="A662" s="2">
        <v>40414</v>
      </c>
      <c r="B662" s="15" t="s">
        <v>85</v>
      </c>
      <c r="C662" s="3" t="s">
        <v>52</v>
      </c>
      <c r="D662" s="4">
        <v>0</v>
      </c>
      <c r="E662" s="4">
        <v>0</v>
      </c>
      <c r="F662" s="4">
        <v>0</v>
      </c>
      <c r="G662" s="4">
        <v>1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8">
        <f t="shared" si="10"/>
        <v>1</v>
      </c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x14ac:dyDescent="0.45">
      <c r="A663" s="2">
        <v>40414</v>
      </c>
      <c r="B663" s="15" t="s">
        <v>85</v>
      </c>
      <c r="C663" s="3" t="s">
        <v>53</v>
      </c>
      <c r="D663" s="4">
        <v>0</v>
      </c>
      <c r="E663" s="4">
        <v>0</v>
      </c>
      <c r="F663" s="4">
        <v>1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8">
        <f t="shared" si="10"/>
        <v>1</v>
      </c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x14ac:dyDescent="0.45">
      <c r="A664" s="2">
        <v>40414</v>
      </c>
      <c r="B664" s="15" t="s">
        <v>85</v>
      </c>
      <c r="C664" s="3" t="s">
        <v>54</v>
      </c>
      <c r="D664" s="4">
        <v>0</v>
      </c>
      <c r="E664" s="4">
        <v>0</v>
      </c>
      <c r="F664" s="4">
        <v>1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8">
        <f t="shared" si="10"/>
        <v>1</v>
      </c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x14ac:dyDescent="0.45">
      <c r="A665" s="2">
        <v>40414</v>
      </c>
      <c r="B665" s="15" t="s">
        <v>85</v>
      </c>
      <c r="C665" s="3" t="s">
        <v>55</v>
      </c>
      <c r="D665" s="4">
        <v>0</v>
      </c>
      <c r="E665" s="4">
        <v>0</v>
      </c>
      <c r="F665" s="4">
        <v>0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8">
        <f t="shared" si="10"/>
        <v>1</v>
      </c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x14ac:dyDescent="0.45">
      <c r="A666" s="2">
        <v>40414</v>
      </c>
      <c r="B666" s="15" t="s">
        <v>85</v>
      </c>
      <c r="C666" s="3" t="s">
        <v>56</v>
      </c>
      <c r="D666" s="4">
        <v>0</v>
      </c>
      <c r="E666" s="4">
        <v>0</v>
      </c>
      <c r="F666" s="4">
        <v>0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1</v>
      </c>
      <c r="N666" s="4">
        <v>0</v>
      </c>
      <c r="O666" s="4">
        <v>0</v>
      </c>
      <c r="P666" s="8">
        <f t="shared" si="10"/>
        <v>2</v>
      </c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x14ac:dyDescent="0.45">
      <c r="A667" s="2">
        <v>40414</v>
      </c>
      <c r="B667" s="15" t="s">
        <v>85</v>
      </c>
      <c r="C667" s="3" t="s">
        <v>57</v>
      </c>
      <c r="D667" s="4">
        <v>0</v>
      </c>
      <c r="E667" s="4">
        <v>0</v>
      </c>
      <c r="F667" s="4">
        <v>0</v>
      </c>
      <c r="G667" s="4">
        <v>1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8">
        <f t="shared" si="10"/>
        <v>1</v>
      </c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x14ac:dyDescent="0.45">
      <c r="A668" s="2">
        <v>40414</v>
      </c>
      <c r="B668" s="15" t="s">
        <v>85</v>
      </c>
      <c r="C668" s="3" t="s">
        <v>58</v>
      </c>
      <c r="D668" s="4">
        <v>0</v>
      </c>
      <c r="E668" s="4">
        <v>0</v>
      </c>
      <c r="F668" s="4">
        <v>0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1</v>
      </c>
      <c r="P668" s="8">
        <f t="shared" si="10"/>
        <v>2</v>
      </c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x14ac:dyDescent="0.45">
      <c r="A669" s="2">
        <v>40414</v>
      </c>
      <c r="B669" s="15" t="s">
        <v>85</v>
      </c>
      <c r="C669" s="3" t="s">
        <v>59</v>
      </c>
      <c r="D669" s="4">
        <v>0</v>
      </c>
      <c r="E669" s="4">
        <v>0</v>
      </c>
      <c r="F669" s="4">
        <v>1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1</v>
      </c>
      <c r="P669" s="8">
        <f t="shared" si="10"/>
        <v>2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x14ac:dyDescent="0.45">
      <c r="A670" s="2">
        <v>40414</v>
      </c>
      <c r="B670" s="15" t="s">
        <v>85</v>
      </c>
      <c r="C670" s="3" t="s">
        <v>60</v>
      </c>
      <c r="D670" s="4">
        <v>0</v>
      </c>
      <c r="E670" s="4">
        <v>0</v>
      </c>
      <c r="F670" s="4">
        <v>0</v>
      </c>
      <c r="G670" s="4">
        <v>1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1</v>
      </c>
      <c r="P670" s="8">
        <f t="shared" si="10"/>
        <v>2</v>
      </c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x14ac:dyDescent="0.45">
      <c r="A671" s="2">
        <v>40414</v>
      </c>
      <c r="B671" s="15" t="s">
        <v>85</v>
      </c>
      <c r="C671" s="3" t="s">
        <v>61</v>
      </c>
      <c r="D671" s="4">
        <v>0</v>
      </c>
      <c r="E671" s="4">
        <v>0</v>
      </c>
      <c r="F671" s="4">
        <v>0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1</v>
      </c>
      <c r="O671" s="4">
        <v>1</v>
      </c>
      <c r="P671" s="8">
        <f t="shared" si="10"/>
        <v>3</v>
      </c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x14ac:dyDescent="0.45">
      <c r="A672" s="2">
        <v>40414</v>
      </c>
      <c r="B672" s="15" t="s">
        <v>85</v>
      </c>
      <c r="C672" s="3" t="s">
        <v>62</v>
      </c>
      <c r="D672" s="4">
        <v>0</v>
      </c>
      <c r="E672" s="4">
        <v>0</v>
      </c>
      <c r="F672" s="4">
        <v>0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1</v>
      </c>
      <c r="O672" s="4">
        <v>1</v>
      </c>
      <c r="P672" s="8">
        <f t="shared" si="10"/>
        <v>3</v>
      </c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x14ac:dyDescent="0.45">
      <c r="A673" s="2">
        <v>40414</v>
      </c>
      <c r="B673" s="15" t="s">
        <v>85</v>
      </c>
      <c r="C673" s="3" t="s">
        <v>63</v>
      </c>
      <c r="D673" s="4">
        <v>0</v>
      </c>
      <c r="E673" s="4">
        <v>0</v>
      </c>
      <c r="F673" s="4">
        <v>0</v>
      </c>
      <c r="G673" s="4">
        <v>1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8">
        <f t="shared" si="10"/>
        <v>1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x14ac:dyDescent="0.45">
      <c r="A674" s="2">
        <v>40428</v>
      </c>
      <c r="B674" s="15" t="s">
        <v>86</v>
      </c>
      <c r="C674" s="3" t="s">
        <v>35</v>
      </c>
      <c r="D674" s="4">
        <v>0</v>
      </c>
      <c r="E674" s="4">
        <v>0</v>
      </c>
      <c r="F674" s="4">
        <v>0</v>
      </c>
      <c r="G674" s="4">
        <v>1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8">
        <f t="shared" si="10"/>
        <v>1</v>
      </c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x14ac:dyDescent="0.45">
      <c r="A675" s="2">
        <v>40428</v>
      </c>
      <c r="B675" s="15" t="s">
        <v>86</v>
      </c>
      <c r="C675" s="3" t="s">
        <v>36</v>
      </c>
      <c r="D675" s="4">
        <v>0</v>
      </c>
      <c r="E675" s="4">
        <v>0</v>
      </c>
      <c r="F675" s="4">
        <v>1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8">
        <f t="shared" si="10"/>
        <v>1</v>
      </c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x14ac:dyDescent="0.45">
      <c r="A676" s="2">
        <v>40428</v>
      </c>
      <c r="B676" s="15" t="s">
        <v>86</v>
      </c>
      <c r="C676" s="3" t="s">
        <v>37</v>
      </c>
      <c r="D676" s="4">
        <v>0</v>
      </c>
      <c r="E676" s="4">
        <v>0</v>
      </c>
      <c r="F676" s="4">
        <v>0</v>
      </c>
      <c r="G676" s="4">
        <v>1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8">
        <f t="shared" si="10"/>
        <v>1</v>
      </c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x14ac:dyDescent="0.45">
      <c r="A677" s="2">
        <v>40428</v>
      </c>
      <c r="B677" s="15" t="s">
        <v>86</v>
      </c>
      <c r="C677" s="3" t="s">
        <v>38</v>
      </c>
      <c r="D677" s="4">
        <v>0</v>
      </c>
      <c r="E677" s="4">
        <v>0</v>
      </c>
      <c r="F677" s="4">
        <v>0</v>
      </c>
      <c r="G677" s="4">
        <v>1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8">
        <f t="shared" si="10"/>
        <v>1</v>
      </c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x14ac:dyDescent="0.45">
      <c r="A678" s="2">
        <v>40428</v>
      </c>
      <c r="B678" s="15" t="s">
        <v>86</v>
      </c>
      <c r="C678" s="3" t="s">
        <v>39</v>
      </c>
      <c r="D678" s="4">
        <v>0</v>
      </c>
      <c r="E678" s="4">
        <v>0</v>
      </c>
      <c r="F678" s="4">
        <v>0</v>
      </c>
      <c r="G678" s="4">
        <v>1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8">
        <f t="shared" si="10"/>
        <v>1</v>
      </c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x14ac:dyDescent="0.45">
      <c r="A679" s="2">
        <v>40428</v>
      </c>
      <c r="B679" s="15" t="s">
        <v>86</v>
      </c>
      <c r="C679" s="3" t="s">
        <v>40</v>
      </c>
      <c r="D679" s="4">
        <v>0</v>
      </c>
      <c r="E679" s="4">
        <v>0</v>
      </c>
      <c r="F679" s="4">
        <v>0</v>
      </c>
      <c r="G679" s="4">
        <v>1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1</v>
      </c>
      <c r="N679" s="4">
        <v>0</v>
      </c>
      <c r="O679" s="4">
        <v>0</v>
      </c>
      <c r="P679" s="8">
        <f t="shared" si="10"/>
        <v>2</v>
      </c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x14ac:dyDescent="0.45">
      <c r="A680" s="2">
        <v>40428</v>
      </c>
      <c r="B680" s="15" t="s">
        <v>86</v>
      </c>
      <c r="C680" s="3" t="s">
        <v>41</v>
      </c>
      <c r="D680" s="4">
        <v>0</v>
      </c>
      <c r="E680" s="4">
        <v>0</v>
      </c>
      <c r="F680" s="4">
        <v>0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8">
        <f t="shared" si="10"/>
        <v>1</v>
      </c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x14ac:dyDescent="0.45">
      <c r="A681" s="2">
        <v>40428</v>
      </c>
      <c r="B681" s="15" t="s">
        <v>86</v>
      </c>
      <c r="C681" s="3" t="s">
        <v>42</v>
      </c>
      <c r="D681" s="4">
        <v>0</v>
      </c>
      <c r="E681" s="4">
        <v>0</v>
      </c>
      <c r="F681" s="4">
        <v>0</v>
      </c>
      <c r="G681" s="4">
        <v>1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8">
        <f t="shared" si="10"/>
        <v>1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x14ac:dyDescent="0.45">
      <c r="A682" s="2">
        <v>40428</v>
      </c>
      <c r="B682" s="15" t="s">
        <v>86</v>
      </c>
      <c r="C682" s="3" t="s">
        <v>43</v>
      </c>
      <c r="D682" s="4">
        <v>0</v>
      </c>
      <c r="E682" s="4">
        <v>0</v>
      </c>
      <c r="F682" s="4">
        <v>0</v>
      </c>
      <c r="G682" s="4">
        <v>1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8">
        <f t="shared" si="10"/>
        <v>1</v>
      </c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x14ac:dyDescent="0.45">
      <c r="A683" s="2">
        <v>40428</v>
      </c>
      <c r="B683" s="15" t="s">
        <v>86</v>
      </c>
      <c r="C683" s="3" t="s">
        <v>44</v>
      </c>
      <c r="D683" s="4">
        <v>0</v>
      </c>
      <c r="E683" s="4">
        <v>0</v>
      </c>
      <c r="F683" s="4">
        <v>1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8">
        <f t="shared" si="10"/>
        <v>1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x14ac:dyDescent="0.45">
      <c r="A684" s="2">
        <v>40428</v>
      </c>
      <c r="B684" s="15" t="s">
        <v>86</v>
      </c>
      <c r="C684" s="3" t="s">
        <v>46</v>
      </c>
      <c r="D684" s="4">
        <v>0</v>
      </c>
      <c r="E684" s="4">
        <v>0</v>
      </c>
      <c r="F684" s="4">
        <v>0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8">
        <f t="shared" si="10"/>
        <v>1</v>
      </c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x14ac:dyDescent="0.45">
      <c r="A685" s="2">
        <v>40428</v>
      </c>
      <c r="B685" s="15" t="s">
        <v>86</v>
      </c>
      <c r="C685" s="3" t="s">
        <v>47</v>
      </c>
      <c r="D685" s="4">
        <v>0</v>
      </c>
      <c r="E685" s="4">
        <v>0</v>
      </c>
      <c r="F685" s="4">
        <v>0</v>
      </c>
      <c r="G685" s="4">
        <v>1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8">
        <f t="shared" si="10"/>
        <v>1</v>
      </c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x14ac:dyDescent="0.45">
      <c r="A686" s="2">
        <v>40428</v>
      </c>
      <c r="B686" s="15" t="s">
        <v>86</v>
      </c>
      <c r="C686" s="3" t="s">
        <v>48</v>
      </c>
      <c r="D686" s="4">
        <v>0</v>
      </c>
      <c r="E686" s="4">
        <v>0</v>
      </c>
      <c r="F686" s="4">
        <v>0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8">
        <f t="shared" si="10"/>
        <v>1</v>
      </c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x14ac:dyDescent="0.45">
      <c r="A687" s="2">
        <v>40428</v>
      </c>
      <c r="B687" s="15" t="s">
        <v>86</v>
      </c>
      <c r="C687" s="3" t="s">
        <v>49</v>
      </c>
      <c r="D687" s="4">
        <v>0</v>
      </c>
      <c r="E687" s="4">
        <v>0</v>
      </c>
      <c r="F687" s="4">
        <v>0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8">
        <f t="shared" si="10"/>
        <v>1</v>
      </c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x14ac:dyDescent="0.45">
      <c r="A688" s="2">
        <v>40428</v>
      </c>
      <c r="B688" s="15" t="s">
        <v>86</v>
      </c>
      <c r="C688" s="3" t="s">
        <v>50</v>
      </c>
      <c r="D688" s="4">
        <v>0</v>
      </c>
      <c r="E688" s="4">
        <v>0</v>
      </c>
      <c r="F688" s="4">
        <v>0</v>
      </c>
      <c r="G688" s="4">
        <v>1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8">
        <f t="shared" si="10"/>
        <v>1</v>
      </c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x14ac:dyDescent="0.45">
      <c r="A689" s="2">
        <v>40428</v>
      </c>
      <c r="B689" s="15" t="s">
        <v>86</v>
      </c>
      <c r="C689" s="3" t="s">
        <v>51</v>
      </c>
      <c r="D689" s="4">
        <v>0</v>
      </c>
      <c r="E689" s="4">
        <v>0</v>
      </c>
      <c r="F689" s="4">
        <v>0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8">
        <f t="shared" si="10"/>
        <v>1</v>
      </c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x14ac:dyDescent="0.45">
      <c r="A690" s="2">
        <v>40428</v>
      </c>
      <c r="B690" s="15" t="s">
        <v>86</v>
      </c>
      <c r="C690" s="3" t="s">
        <v>52</v>
      </c>
      <c r="D690" s="4">
        <v>0</v>
      </c>
      <c r="E690" s="4">
        <v>0</v>
      </c>
      <c r="F690" s="4">
        <v>0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8">
        <f t="shared" si="10"/>
        <v>1</v>
      </c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x14ac:dyDescent="0.45">
      <c r="A691" s="2">
        <v>40428</v>
      </c>
      <c r="B691" s="15" t="s">
        <v>86</v>
      </c>
      <c r="C691" s="3" t="s">
        <v>53</v>
      </c>
      <c r="D691" s="4">
        <v>0</v>
      </c>
      <c r="E691" s="4">
        <v>0</v>
      </c>
      <c r="F691" s="4">
        <v>0</v>
      </c>
      <c r="G691" s="4">
        <v>1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8">
        <f t="shared" si="10"/>
        <v>1</v>
      </c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x14ac:dyDescent="0.45">
      <c r="A692" s="2">
        <v>40428</v>
      </c>
      <c r="B692" s="15" t="s">
        <v>86</v>
      </c>
      <c r="C692" s="3" t="s">
        <v>54</v>
      </c>
      <c r="D692" s="4">
        <v>0</v>
      </c>
      <c r="E692" s="4">
        <v>0</v>
      </c>
      <c r="F692" s="4">
        <v>0</v>
      </c>
      <c r="G692" s="4">
        <v>1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8">
        <f t="shared" si="10"/>
        <v>1</v>
      </c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x14ac:dyDescent="0.45">
      <c r="A693" s="2">
        <v>40428</v>
      </c>
      <c r="B693" s="15" t="s">
        <v>86</v>
      </c>
      <c r="C693" s="3" t="s">
        <v>55</v>
      </c>
      <c r="D693" s="4">
        <v>0</v>
      </c>
      <c r="E693" s="4">
        <v>0</v>
      </c>
      <c r="F693" s="4">
        <v>0</v>
      </c>
      <c r="G693" s="4">
        <v>1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8">
        <f t="shared" si="10"/>
        <v>1</v>
      </c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x14ac:dyDescent="0.45">
      <c r="A694" s="2">
        <v>40428</v>
      </c>
      <c r="B694" s="15" t="s">
        <v>86</v>
      </c>
      <c r="C694" s="3" t="s">
        <v>56</v>
      </c>
      <c r="D694" s="4">
        <v>0</v>
      </c>
      <c r="E694" s="4">
        <v>0</v>
      </c>
      <c r="F694" s="4">
        <v>0</v>
      </c>
      <c r="G694" s="4">
        <v>1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1</v>
      </c>
      <c r="N694" s="4">
        <v>0</v>
      </c>
      <c r="O694" s="4">
        <v>0</v>
      </c>
      <c r="P694" s="8">
        <f t="shared" si="10"/>
        <v>2</v>
      </c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x14ac:dyDescent="0.45">
      <c r="A695" s="2">
        <v>40428</v>
      </c>
      <c r="B695" s="15" t="s">
        <v>86</v>
      </c>
      <c r="C695" s="3" t="s">
        <v>57</v>
      </c>
      <c r="D695" s="4">
        <v>0</v>
      </c>
      <c r="E695" s="4">
        <v>0</v>
      </c>
      <c r="F695" s="4">
        <v>0</v>
      </c>
      <c r="G695" s="4">
        <v>1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8">
        <f t="shared" si="10"/>
        <v>1</v>
      </c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x14ac:dyDescent="0.45">
      <c r="A696" s="2">
        <v>40428</v>
      </c>
      <c r="B696" s="15" t="s">
        <v>86</v>
      </c>
      <c r="C696" s="3" t="s">
        <v>58</v>
      </c>
      <c r="D696" s="4">
        <v>0</v>
      </c>
      <c r="E696" s="4">
        <v>0</v>
      </c>
      <c r="F696" s="4">
        <v>0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1</v>
      </c>
      <c r="P696" s="8">
        <f t="shared" si="10"/>
        <v>2</v>
      </c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x14ac:dyDescent="0.45">
      <c r="A697" s="2">
        <v>40428</v>
      </c>
      <c r="B697" s="15" t="s">
        <v>86</v>
      </c>
      <c r="C697" s="3" t="s">
        <v>59</v>
      </c>
      <c r="D697" s="4">
        <v>0</v>
      </c>
      <c r="E697" s="4">
        <v>0</v>
      </c>
      <c r="F697" s="4">
        <v>0</v>
      </c>
      <c r="G697" s="4">
        <v>1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1</v>
      </c>
      <c r="P697" s="8">
        <f t="shared" si="10"/>
        <v>2</v>
      </c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x14ac:dyDescent="0.45">
      <c r="A698" s="2">
        <v>40428</v>
      </c>
      <c r="B698" s="15" t="s">
        <v>86</v>
      </c>
      <c r="C698" s="3" t="s">
        <v>60</v>
      </c>
      <c r="D698" s="4">
        <v>0</v>
      </c>
      <c r="E698" s="4">
        <v>0</v>
      </c>
      <c r="F698" s="4">
        <v>0</v>
      </c>
      <c r="G698" s="4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8">
        <f t="shared" si="10"/>
        <v>1</v>
      </c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x14ac:dyDescent="0.45">
      <c r="A699" s="2">
        <v>40428</v>
      </c>
      <c r="B699" s="15" t="s">
        <v>86</v>
      </c>
      <c r="C699" s="3" t="s">
        <v>61</v>
      </c>
      <c r="D699" s="4">
        <v>0</v>
      </c>
      <c r="E699" s="4">
        <v>0</v>
      </c>
      <c r="F699" s="4">
        <v>0</v>
      </c>
      <c r="G699" s="4">
        <v>1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1</v>
      </c>
      <c r="P699" s="8">
        <f t="shared" si="10"/>
        <v>2</v>
      </c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x14ac:dyDescent="0.45">
      <c r="A700" s="2">
        <v>40428</v>
      </c>
      <c r="B700" s="15" t="s">
        <v>86</v>
      </c>
      <c r="C700" s="3" t="s">
        <v>62</v>
      </c>
      <c r="D700" s="4">
        <v>0</v>
      </c>
      <c r="E700" s="4">
        <v>0</v>
      </c>
      <c r="F700" s="4">
        <v>0</v>
      </c>
      <c r="G700" s="4">
        <v>1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1</v>
      </c>
      <c r="P700" s="8">
        <f t="shared" si="10"/>
        <v>2</v>
      </c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x14ac:dyDescent="0.45">
      <c r="A701" s="2">
        <v>40428</v>
      </c>
      <c r="B701" s="15" t="s">
        <v>86</v>
      </c>
      <c r="C701" s="3" t="s">
        <v>63</v>
      </c>
      <c r="D701" s="4">
        <v>0</v>
      </c>
      <c r="E701" s="4">
        <v>0</v>
      </c>
      <c r="F701" s="4">
        <v>0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8">
        <f t="shared" si="10"/>
        <v>1</v>
      </c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x14ac:dyDescent="0.45">
      <c r="A702" s="2">
        <v>40436</v>
      </c>
      <c r="B702" s="15" t="s">
        <v>87</v>
      </c>
      <c r="C702" s="3" t="s">
        <v>35</v>
      </c>
      <c r="D702" s="4">
        <v>0</v>
      </c>
      <c r="E702" s="4">
        <v>0</v>
      </c>
      <c r="F702" s="4">
        <v>0</v>
      </c>
      <c r="G702" s="4">
        <v>1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8">
        <f t="shared" si="10"/>
        <v>1</v>
      </c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x14ac:dyDescent="0.45">
      <c r="A703" s="2">
        <v>40436</v>
      </c>
      <c r="B703" s="15" t="s">
        <v>87</v>
      </c>
      <c r="C703" s="3" t="s">
        <v>36</v>
      </c>
      <c r="D703" s="4">
        <v>0</v>
      </c>
      <c r="E703" s="4">
        <v>0</v>
      </c>
      <c r="F703" s="4">
        <v>1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8">
        <f t="shared" si="10"/>
        <v>1</v>
      </c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x14ac:dyDescent="0.45">
      <c r="A704" s="2">
        <v>40436</v>
      </c>
      <c r="B704" s="15" t="s">
        <v>87</v>
      </c>
      <c r="C704" s="3" t="s">
        <v>37</v>
      </c>
      <c r="D704" s="4">
        <v>0</v>
      </c>
      <c r="E704" s="4">
        <v>0</v>
      </c>
      <c r="F704" s="4">
        <v>0</v>
      </c>
      <c r="G704" s="4">
        <v>1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8">
        <f t="shared" si="10"/>
        <v>1</v>
      </c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x14ac:dyDescent="0.45">
      <c r="A705" s="2">
        <v>40436</v>
      </c>
      <c r="B705" s="15" t="s">
        <v>87</v>
      </c>
      <c r="C705" s="3" t="s">
        <v>38</v>
      </c>
      <c r="D705" s="4">
        <v>0</v>
      </c>
      <c r="E705" s="4">
        <v>0</v>
      </c>
      <c r="F705" s="4">
        <v>0</v>
      </c>
      <c r="G705" s="4">
        <v>1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8">
        <f t="shared" si="10"/>
        <v>1</v>
      </c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x14ac:dyDescent="0.45">
      <c r="A706" s="2">
        <v>40436</v>
      </c>
      <c r="B706" s="15" t="s">
        <v>87</v>
      </c>
      <c r="C706" s="3" t="s">
        <v>39</v>
      </c>
      <c r="D706" s="4">
        <v>0</v>
      </c>
      <c r="E706" s="4">
        <v>0</v>
      </c>
      <c r="F706" s="4">
        <v>0</v>
      </c>
      <c r="G706" s="4">
        <v>1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8">
        <f t="shared" si="10"/>
        <v>1</v>
      </c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x14ac:dyDescent="0.45">
      <c r="A707" s="2">
        <v>40436</v>
      </c>
      <c r="B707" s="15" t="s">
        <v>87</v>
      </c>
      <c r="C707" s="3" t="s">
        <v>40</v>
      </c>
      <c r="D707" s="4">
        <v>0</v>
      </c>
      <c r="E707" s="4">
        <v>0</v>
      </c>
      <c r="F707" s="4">
        <v>0</v>
      </c>
      <c r="G707" s="4">
        <v>1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1</v>
      </c>
      <c r="O707" s="4">
        <v>0</v>
      </c>
      <c r="P707" s="8">
        <f t="shared" ref="P707:P770" si="11">SUM(D707:O707)</f>
        <v>2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x14ac:dyDescent="0.45">
      <c r="A708" s="2">
        <v>40436</v>
      </c>
      <c r="B708" s="15" t="s">
        <v>87</v>
      </c>
      <c r="C708" s="3" t="s">
        <v>41</v>
      </c>
      <c r="D708" s="4">
        <v>0</v>
      </c>
      <c r="E708" s="4">
        <v>0</v>
      </c>
      <c r="F708" s="4">
        <v>0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8">
        <f t="shared" si="11"/>
        <v>1</v>
      </c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x14ac:dyDescent="0.45">
      <c r="A709" s="2">
        <v>40436</v>
      </c>
      <c r="B709" s="15" t="s">
        <v>87</v>
      </c>
      <c r="C709" s="3" t="s">
        <v>42</v>
      </c>
      <c r="D709" s="4">
        <v>0</v>
      </c>
      <c r="E709" s="4">
        <v>0</v>
      </c>
      <c r="F709" s="4">
        <v>0</v>
      </c>
      <c r="G709" s="4">
        <v>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8">
        <f t="shared" si="11"/>
        <v>1</v>
      </c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x14ac:dyDescent="0.45">
      <c r="A710" s="2">
        <v>40436</v>
      </c>
      <c r="B710" s="15" t="s">
        <v>87</v>
      </c>
      <c r="C710" s="3" t="s">
        <v>43</v>
      </c>
      <c r="D710" s="4">
        <v>0</v>
      </c>
      <c r="E710" s="4">
        <v>0</v>
      </c>
      <c r="F710" s="4">
        <v>0</v>
      </c>
      <c r="G710" s="4">
        <v>1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8">
        <f t="shared" si="11"/>
        <v>1</v>
      </c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x14ac:dyDescent="0.45">
      <c r="A711" s="2">
        <v>40436</v>
      </c>
      <c r="B711" s="15" t="s">
        <v>87</v>
      </c>
      <c r="C711" s="3" t="s">
        <v>44</v>
      </c>
      <c r="D711" s="4">
        <v>0</v>
      </c>
      <c r="E711" s="4">
        <v>0</v>
      </c>
      <c r="F711" s="4">
        <v>1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8">
        <f t="shared" si="11"/>
        <v>1</v>
      </c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x14ac:dyDescent="0.45">
      <c r="A712" s="2">
        <v>40436</v>
      </c>
      <c r="B712" s="15" t="s">
        <v>87</v>
      </c>
      <c r="C712" s="3" t="s">
        <v>16</v>
      </c>
      <c r="D712" s="4">
        <v>0</v>
      </c>
      <c r="E712" s="4">
        <v>0</v>
      </c>
      <c r="F712" s="4">
        <v>1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8">
        <f t="shared" si="11"/>
        <v>1</v>
      </c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x14ac:dyDescent="0.45">
      <c r="A713" s="2">
        <v>40436</v>
      </c>
      <c r="B713" s="15" t="s">
        <v>87</v>
      </c>
      <c r="C713" s="3" t="s">
        <v>17</v>
      </c>
      <c r="D713" s="4">
        <v>0</v>
      </c>
      <c r="E713" s="4">
        <v>0</v>
      </c>
      <c r="F713" s="4">
        <v>0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8">
        <f t="shared" si="11"/>
        <v>1</v>
      </c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x14ac:dyDescent="0.45">
      <c r="A714" s="2">
        <v>40436</v>
      </c>
      <c r="B714" s="15" t="s">
        <v>87</v>
      </c>
      <c r="C714" s="3" t="s">
        <v>18</v>
      </c>
      <c r="D714" s="4">
        <v>0</v>
      </c>
      <c r="E714" s="4">
        <v>0</v>
      </c>
      <c r="F714" s="4">
        <v>0</v>
      </c>
      <c r="G714" s="4">
        <v>1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8">
        <f t="shared" si="11"/>
        <v>1</v>
      </c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x14ac:dyDescent="0.45">
      <c r="A715" s="2">
        <v>40436</v>
      </c>
      <c r="B715" s="15" t="s">
        <v>87</v>
      </c>
      <c r="C715" s="3" t="s">
        <v>19</v>
      </c>
      <c r="D715" s="4">
        <v>0</v>
      </c>
      <c r="E715" s="4">
        <v>0</v>
      </c>
      <c r="F715" s="4">
        <v>0</v>
      </c>
      <c r="G715" s="4">
        <v>1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8">
        <f t="shared" si="11"/>
        <v>1</v>
      </c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x14ac:dyDescent="0.45">
      <c r="A716" s="2">
        <v>40436</v>
      </c>
      <c r="B716" s="15" t="s">
        <v>87</v>
      </c>
      <c r="C716" s="3" t="s">
        <v>20</v>
      </c>
      <c r="D716" s="4">
        <v>0</v>
      </c>
      <c r="E716" s="4">
        <v>0</v>
      </c>
      <c r="F716" s="4">
        <v>1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8">
        <f t="shared" si="11"/>
        <v>1</v>
      </c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x14ac:dyDescent="0.45">
      <c r="A717" s="2">
        <v>40436</v>
      </c>
      <c r="B717" s="15" t="s">
        <v>87</v>
      </c>
      <c r="C717" s="3" t="s">
        <v>21</v>
      </c>
      <c r="D717" s="4">
        <v>0</v>
      </c>
      <c r="E717" s="4">
        <v>0</v>
      </c>
      <c r="F717" s="4">
        <v>0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8">
        <f t="shared" si="11"/>
        <v>1</v>
      </c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x14ac:dyDescent="0.45">
      <c r="A718" s="2">
        <v>40436</v>
      </c>
      <c r="B718" s="15" t="s">
        <v>87</v>
      </c>
      <c r="C718" s="3" t="s">
        <v>22</v>
      </c>
      <c r="D718" s="4">
        <v>0</v>
      </c>
      <c r="E718" s="4">
        <v>0</v>
      </c>
      <c r="F718" s="4">
        <v>0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8">
        <f t="shared" si="11"/>
        <v>1</v>
      </c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x14ac:dyDescent="0.45">
      <c r="A719" s="2">
        <v>40436</v>
      </c>
      <c r="B719" s="15" t="s">
        <v>87</v>
      </c>
      <c r="C719" s="3" t="s">
        <v>23</v>
      </c>
      <c r="D719" s="4">
        <v>0</v>
      </c>
      <c r="E719" s="4">
        <v>0</v>
      </c>
      <c r="F719" s="4">
        <v>0</v>
      </c>
      <c r="G719" s="4">
        <v>1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1</v>
      </c>
      <c r="N719" s="4">
        <v>0</v>
      </c>
      <c r="O719" s="4">
        <v>0</v>
      </c>
      <c r="P719" s="8">
        <f t="shared" si="11"/>
        <v>2</v>
      </c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x14ac:dyDescent="0.45">
      <c r="A720" s="2">
        <v>40436</v>
      </c>
      <c r="B720" s="15" t="s">
        <v>87</v>
      </c>
      <c r="C720" s="3" t="s">
        <v>24</v>
      </c>
      <c r="D720" s="4">
        <v>0</v>
      </c>
      <c r="E720" s="4">
        <v>0</v>
      </c>
      <c r="F720" s="4">
        <v>0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8">
        <f t="shared" si="11"/>
        <v>1</v>
      </c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x14ac:dyDescent="0.45">
      <c r="A721" s="2">
        <v>40436</v>
      </c>
      <c r="B721" s="15" t="s">
        <v>87</v>
      </c>
      <c r="C721" s="3" t="s">
        <v>25</v>
      </c>
      <c r="D721" s="4">
        <v>0</v>
      </c>
      <c r="E721" s="4">
        <v>0</v>
      </c>
      <c r="F721" s="4">
        <v>0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8">
        <f t="shared" si="11"/>
        <v>1</v>
      </c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x14ac:dyDescent="0.45">
      <c r="A722" s="2">
        <v>40436</v>
      </c>
      <c r="B722" s="15" t="s">
        <v>87</v>
      </c>
      <c r="C722" s="3" t="s">
        <v>26</v>
      </c>
      <c r="D722" s="4">
        <v>0</v>
      </c>
      <c r="E722" s="4">
        <v>0</v>
      </c>
      <c r="F722" s="4">
        <v>1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8">
        <f t="shared" si="11"/>
        <v>1</v>
      </c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x14ac:dyDescent="0.45">
      <c r="A723" s="2">
        <v>40436</v>
      </c>
      <c r="B723" s="15" t="s">
        <v>87</v>
      </c>
      <c r="C723" s="3" t="s">
        <v>27</v>
      </c>
      <c r="D723" s="4">
        <v>0</v>
      </c>
      <c r="E723" s="4">
        <v>0</v>
      </c>
      <c r="F723" s="4">
        <v>0</v>
      </c>
      <c r="G723" s="4">
        <v>1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8">
        <f t="shared" si="11"/>
        <v>1</v>
      </c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x14ac:dyDescent="0.45">
      <c r="A724" s="2">
        <v>40436</v>
      </c>
      <c r="B724" s="15" t="s">
        <v>87</v>
      </c>
      <c r="C724" s="3" t="s">
        <v>28</v>
      </c>
      <c r="D724" s="4">
        <v>0</v>
      </c>
      <c r="E724" s="4">
        <v>0</v>
      </c>
      <c r="F724" s="4">
        <v>0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8">
        <f t="shared" si="11"/>
        <v>1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x14ac:dyDescent="0.45">
      <c r="A725" s="2">
        <v>40436</v>
      </c>
      <c r="B725" s="15" t="s">
        <v>87</v>
      </c>
      <c r="C725" s="3" t="s">
        <v>29</v>
      </c>
      <c r="D725" s="4">
        <v>0</v>
      </c>
      <c r="E725" s="4">
        <v>0</v>
      </c>
      <c r="F725" s="4">
        <v>0</v>
      </c>
      <c r="G725" s="4">
        <v>1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8">
        <f t="shared" si="11"/>
        <v>1</v>
      </c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x14ac:dyDescent="0.45">
      <c r="A726" s="2">
        <v>40436</v>
      </c>
      <c r="B726" s="15" t="s">
        <v>87</v>
      </c>
      <c r="C726" s="3" t="s">
        <v>30</v>
      </c>
      <c r="D726" s="4">
        <v>0</v>
      </c>
      <c r="E726" s="4">
        <v>0</v>
      </c>
      <c r="F726" s="4">
        <v>0</v>
      </c>
      <c r="G726" s="4">
        <v>1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8">
        <f t="shared" si="11"/>
        <v>1</v>
      </c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x14ac:dyDescent="0.45">
      <c r="A727" s="2">
        <v>40436</v>
      </c>
      <c r="B727" s="15" t="s">
        <v>87</v>
      </c>
      <c r="C727" s="3" t="s">
        <v>31</v>
      </c>
      <c r="D727" s="4">
        <v>0</v>
      </c>
      <c r="E727" s="4">
        <v>0</v>
      </c>
      <c r="F727" s="4">
        <v>0</v>
      </c>
      <c r="G727" s="4">
        <v>1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8">
        <f t="shared" si="11"/>
        <v>1</v>
      </c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x14ac:dyDescent="0.45">
      <c r="A728" s="2">
        <v>40436</v>
      </c>
      <c r="B728" s="15" t="s">
        <v>87</v>
      </c>
      <c r="C728" s="3" t="s">
        <v>32</v>
      </c>
      <c r="D728" s="4">
        <v>0</v>
      </c>
      <c r="E728" s="4">
        <v>0</v>
      </c>
      <c r="F728" s="4">
        <v>0</v>
      </c>
      <c r="G728" s="4">
        <v>1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8">
        <f t="shared" si="11"/>
        <v>1</v>
      </c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x14ac:dyDescent="0.45">
      <c r="A729" s="2">
        <v>40436</v>
      </c>
      <c r="B729" s="15" t="s">
        <v>87</v>
      </c>
      <c r="C729" s="3" t="s">
        <v>33</v>
      </c>
      <c r="D729" s="4">
        <v>0</v>
      </c>
      <c r="E729" s="4">
        <v>0</v>
      </c>
      <c r="F729" s="4">
        <v>1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8">
        <f t="shared" si="11"/>
        <v>1</v>
      </c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x14ac:dyDescent="0.45">
      <c r="A730" s="2">
        <v>40450</v>
      </c>
      <c r="B730" s="15" t="s">
        <v>88</v>
      </c>
      <c r="C730" s="3" t="s">
        <v>35</v>
      </c>
      <c r="D730" s="4">
        <v>0</v>
      </c>
      <c r="E730" s="4">
        <v>0</v>
      </c>
      <c r="F730" s="4">
        <v>0</v>
      </c>
      <c r="G730" s="4">
        <v>1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8">
        <f t="shared" si="11"/>
        <v>1</v>
      </c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x14ac:dyDescent="0.45">
      <c r="A731" s="2">
        <v>40450</v>
      </c>
      <c r="B731" s="15" t="s">
        <v>88</v>
      </c>
      <c r="C731" s="3" t="s">
        <v>36</v>
      </c>
      <c r="D731" s="4">
        <v>0</v>
      </c>
      <c r="E731" s="4">
        <v>0</v>
      </c>
      <c r="F731" s="4">
        <v>1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8">
        <f t="shared" si="11"/>
        <v>1</v>
      </c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x14ac:dyDescent="0.45">
      <c r="A732" s="2">
        <v>40450</v>
      </c>
      <c r="B732" s="15" t="s">
        <v>88</v>
      </c>
      <c r="C732" s="3" t="s">
        <v>37</v>
      </c>
      <c r="D732" s="4">
        <v>0</v>
      </c>
      <c r="E732" s="4">
        <v>0</v>
      </c>
      <c r="F732" s="4">
        <v>0</v>
      </c>
      <c r="G732" s="4">
        <v>1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8">
        <f t="shared" si="11"/>
        <v>1</v>
      </c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x14ac:dyDescent="0.45">
      <c r="A733" s="2">
        <v>40450</v>
      </c>
      <c r="B733" s="15" t="s">
        <v>88</v>
      </c>
      <c r="C733" s="3" t="s">
        <v>38</v>
      </c>
      <c r="D733" s="4">
        <v>0</v>
      </c>
      <c r="E733" s="4">
        <v>0</v>
      </c>
      <c r="F733" s="4">
        <v>0</v>
      </c>
      <c r="G733" s="4">
        <v>1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8">
        <f t="shared" si="11"/>
        <v>1</v>
      </c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x14ac:dyDescent="0.45">
      <c r="A734" s="2">
        <v>40450</v>
      </c>
      <c r="B734" s="15" t="s">
        <v>88</v>
      </c>
      <c r="C734" s="3" t="s">
        <v>39</v>
      </c>
      <c r="D734" s="4">
        <v>0</v>
      </c>
      <c r="E734" s="4">
        <v>0</v>
      </c>
      <c r="F734" s="4">
        <v>0</v>
      </c>
      <c r="G734" s="4">
        <v>1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8">
        <f t="shared" si="11"/>
        <v>1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x14ac:dyDescent="0.45">
      <c r="A735" s="2">
        <v>40450</v>
      </c>
      <c r="B735" s="15" t="s">
        <v>88</v>
      </c>
      <c r="C735" s="3" t="s">
        <v>40</v>
      </c>
      <c r="D735" s="4">
        <v>0</v>
      </c>
      <c r="E735" s="4">
        <v>0</v>
      </c>
      <c r="F735" s="4">
        <v>0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1</v>
      </c>
      <c r="O735" s="4">
        <v>0</v>
      </c>
      <c r="P735" s="8">
        <f t="shared" si="11"/>
        <v>2</v>
      </c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x14ac:dyDescent="0.45">
      <c r="A736" s="2">
        <v>40450</v>
      </c>
      <c r="B736" s="15" t="s">
        <v>88</v>
      </c>
      <c r="C736" s="3" t="s">
        <v>41</v>
      </c>
      <c r="D736" s="4">
        <v>0</v>
      </c>
      <c r="E736" s="4">
        <v>0</v>
      </c>
      <c r="F736" s="4">
        <v>0</v>
      </c>
      <c r="G736" s="4">
        <v>1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8">
        <f t="shared" si="11"/>
        <v>1</v>
      </c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x14ac:dyDescent="0.45">
      <c r="A737" s="2">
        <v>40450</v>
      </c>
      <c r="B737" s="15" t="s">
        <v>88</v>
      </c>
      <c r="C737" s="3" t="s">
        <v>42</v>
      </c>
      <c r="D737" s="4">
        <v>0</v>
      </c>
      <c r="E737" s="4">
        <v>0</v>
      </c>
      <c r="F737" s="4">
        <v>0</v>
      </c>
      <c r="G737" s="4">
        <v>1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8">
        <f t="shared" si="11"/>
        <v>1</v>
      </c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x14ac:dyDescent="0.45">
      <c r="A738" s="2">
        <v>40450</v>
      </c>
      <c r="B738" s="15" t="s">
        <v>88</v>
      </c>
      <c r="C738" s="3" t="s">
        <v>43</v>
      </c>
      <c r="D738" s="4">
        <v>0</v>
      </c>
      <c r="E738" s="4">
        <v>0</v>
      </c>
      <c r="F738" s="4">
        <v>0</v>
      </c>
      <c r="G738" s="4">
        <v>1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8">
        <f t="shared" si="11"/>
        <v>1</v>
      </c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x14ac:dyDescent="0.45">
      <c r="A739" s="2">
        <v>40450</v>
      </c>
      <c r="B739" s="15" t="s">
        <v>88</v>
      </c>
      <c r="C739" s="3" t="s">
        <v>44</v>
      </c>
      <c r="D739" s="4">
        <v>0</v>
      </c>
      <c r="E739" s="4">
        <v>0</v>
      </c>
      <c r="F739" s="4">
        <v>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8">
        <f t="shared" si="11"/>
        <v>1</v>
      </c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x14ac:dyDescent="0.45">
      <c r="A740" s="2">
        <v>40450</v>
      </c>
      <c r="B740" s="15" t="s">
        <v>88</v>
      </c>
      <c r="C740" s="3" t="s">
        <v>16</v>
      </c>
      <c r="D740" s="4">
        <v>0</v>
      </c>
      <c r="E740" s="4">
        <v>0</v>
      </c>
      <c r="F740" s="4">
        <v>1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8">
        <f t="shared" si="11"/>
        <v>1</v>
      </c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x14ac:dyDescent="0.45">
      <c r="A741" s="2">
        <v>40450</v>
      </c>
      <c r="B741" s="15" t="s">
        <v>88</v>
      </c>
      <c r="C741" s="3" t="s">
        <v>17</v>
      </c>
      <c r="D741" s="4">
        <v>0</v>
      </c>
      <c r="E741" s="4">
        <v>0</v>
      </c>
      <c r="F741" s="4">
        <v>0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8">
        <f t="shared" si="11"/>
        <v>1</v>
      </c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x14ac:dyDescent="0.45">
      <c r="A742" s="2">
        <v>40450</v>
      </c>
      <c r="B742" s="15" t="s">
        <v>88</v>
      </c>
      <c r="C742" s="3" t="s">
        <v>18</v>
      </c>
      <c r="D742" s="4">
        <v>0</v>
      </c>
      <c r="E742" s="4">
        <v>0</v>
      </c>
      <c r="F742" s="4">
        <v>0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8">
        <f t="shared" si="11"/>
        <v>1</v>
      </c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x14ac:dyDescent="0.45">
      <c r="A743" s="2">
        <v>40450</v>
      </c>
      <c r="B743" s="15" t="s">
        <v>88</v>
      </c>
      <c r="C743" s="3" t="s">
        <v>19</v>
      </c>
      <c r="D743" s="4">
        <v>0</v>
      </c>
      <c r="E743" s="4">
        <v>0</v>
      </c>
      <c r="F743" s="4">
        <v>0</v>
      </c>
      <c r="G743" s="4">
        <v>1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8">
        <f t="shared" si="11"/>
        <v>1</v>
      </c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x14ac:dyDescent="0.45">
      <c r="A744" s="2">
        <v>40450</v>
      </c>
      <c r="B744" s="15" t="s">
        <v>88</v>
      </c>
      <c r="C744" s="3" t="s">
        <v>20</v>
      </c>
      <c r="D744" s="4">
        <v>0</v>
      </c>
      <c r="E744" s="4">
        <v>0</v>
      </c>
      <c r="F744" s="4">
        <v>1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8">
        <f t="shared" si="11"/>
        <v>1</v>
      </c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x14ac:dyDescent="0.45">
      <c r="A745" s="2">
        <v>40450</v>
      </c>
      <c r="B745" s="15" t="s">
        <v>88</v>
      </c>
      <c r="C745" s="3" t="s">
        <v>21</v>
      </c>
      <c r="D745" s="4">
        <v>0</v>
      </c>
      <c r="E745" s="4">
        <v>0</v>
      </c>
      <c r="F745" s="4">
        <v>0</v>
      </c>
      <c r="G745" s="4">
        <v>1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8">
        <f t="shared" si="11"/>
        <v>1</v>
      </c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x14ac:dyDescent="0.45">
      <c r="A746" s="2">
        <v>40450</v>
      </c>
      <c r="B746" s="15" t="s">
        <v>88</v>
      </c>
      <c r="C746" s="3" t="s">
        <v>22</v>
      </c>
      <c r="D746" s="4">
        <v>0</v>
      </c>
      <c r="E746" s="4">
        <v>0</v>
      </c>
      <c r="F746" s="4">
        <v>0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8">
        <f t="shared" si="11"/>
        <v>1</v>
      </c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x14ac:dyDescent="0.45">
      <c r="A747" s="2">
        <v>40450</v>
      </c>
      <c r="B747" s="15" t="s">
        <v>88</v>
      </c>
      <c r="C747" s="3" t="s">
        <v>23</v>
      </c>
      <c r="D747" s="4">
        <v>0</v>
      </c>
      <c r="E747" s="4">
        <v>0</v>
      </c>
      <c r="F747" s="4">
        <v>0</v>
      </c>
      <c r="G747" s="4">
        <v>1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1</v>
      </c>
      <c r="N747" s="4">
        <v>0</v>
      </c>
      <c r="O747" s="4">
        <v>0</v>
      </c>
      <c r="P747" s="8">
        <f t="shared" si="11"/>
        <v>2</v>
      </c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x14ac:dyDescent="0.45">
      <c r="A748" s="2">
        <v>40450</v>
      </c>
      <c r="B748" s="15" t="s">
        <v>88</v>
      </c>
      <c r="C748" s="3" t="s">
        <v>24</v>
      </c>
      <c r="D748" s="4">
        <v>0</v>
      </c>
      <c r="E748" s="4">
        <v>0</v>
      </c>
      <c r="F748" s="4">
        <v>0</v>
      </c>
      <c r="G748" s="4">
        <v>1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8">
        <f t="shared" si="11"/>
        <v>1</v>
      </c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x14ac:dyDescent="0.45">
      <c r="A749" s="2">
        <v>40450</v>
      </c>
      <c r="B749" s="15" t="s">
        <v>88</v>
      </c>
      <c r="C749" s="3" t="s">
        <v>25</v>
      </c>
      <c r="D749" s="4">
        <v>0</v>
      </c>
      <c r="E749" s="4">
        <v>0</v>
      </c>
      <c r="F749" s="4">
        <v>0</v>
      </c>
      <c r="G749" s="4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8">
        <f t="shared" si="11"/>
        <v>1</v>
      </c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x14ac:dyDescent="0.45">
      <c r="A750" s="2">
        <v>40450</v>
      </c>
      <c r="B750" s="15" t="s">
        <v>88</v>
      </c>
      <c r="C750" s="3" t="s">
        <v>26</v>
      </c>
      <c r="D750" s="4">
        <v>0</v>
      </c>
      <c r="E750" s="4">
        <v>0</v>
      </c>
      <c r="F750" s="4">
        <v>1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8">
        <f t="shared" si="11"/>
        <v>1</v>
      </c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x14ac:dyDescent="0.45">
      <c r="A751" s="2">
        <v>40450</v>
      </c>
      <c r="B751" s="15" t="s">
        <v>88</v>
      </c>
      <c r="C751" s="3" t="s">
        <v>27</v>
      </c>
      <c r="D751" s="4">
        <v>0</v>
      </c>
      <c r="E751" s="4">
        <v>0</v>
      </c>
      <c r="F751" s="4">
        <v>0</v>
      </c>
      <c r="G751" s="4">
        <v>1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8">
        <f t="shared" si="11"/>
        <v>1</v>
      </c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x14ac:dyDescent="0.45">
      <c r="A752" s="2">
        <v>40450</v>
      </c>
      <c r="B752" s="15" t="s">
        <v>88</v>
      </c>
      <c r="C752" s="3" t="s">
        <v>28</v>
      </c>
      <c r="D752" s="4">
        <v>0</v>
      </c>
      <c r="E752" s="4">
        <v>0</v>
      </c>
      <c r="F752" s="4">
        <v>0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8">
        <f t="shared" si="11"/>
        <v>1</v>
      </c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x14ac:dyDescent="0.45">
      <c r="A753" s="2">
        <v>40450</v>
      </c>
      <c r="B753" s="15" t="s">
        <v>88</v>
      </c>
      <c r="C753" s="3" t="s">
        <v>29</v>
      </c>
      <c r="D753" s="4">
        <v>0</v>
      </c>
      <c r="E753" s="4">
        <v>0</v>
      </c>
      <c r="F753" s="4">
        <v>0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8">
        <f t="shared" si="11"/>
        <v>1</v>
      </c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x14ac:dyDescent="0.45">
      <c r="A754" s="2">
        <v>40450</v>
      </c>
      <c r="B754" s="15" t="s">
        <v>88</v>
      </c>
      <c r="C754" s="3" t="s">
        <v>30</v>
      </c>
      <c r="D754" s="4">
        <v>0</v>
      </c>
      <c r="E754" s="4">
        <v>0</v>
      </c>
      <c r="F754" s="4">
        <v>0</v>
      </c>
      <c r="G754" s="4">
        <v>1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8">
        <f t="shared" si="11"/>
        <v>1</v>
      </c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x14ac:dyDescent="0.45">
      <c r="A755" s="2">
        <v>40450</v>
      </c>
      <c r="B755" s="15" t="s">
        <v>88</v>
      </c>
      <c r="C755" s="3" t="s">
        <v>31</v>
      </c>
      <c r="D755" s="4">
        <v>0</v>
      </c>
      <c r="E755" s="4">
        <v>0</v>
      </c>
      <c r="F755" s="4">
        <v>0</v>
      </c>
      <c r="G755" s="4">
        <v>1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8">
        <f t="shared" si="11"/>
        <v>1</v>
      </c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x14ac:dyDescent="0.45">
      <c r="A756" s="2">
        <v>40450</v>
      </c>
      <c r="B756" s="15" t="s">
        <v>88</v>
      </c>
      <c r="C756" s="3" t="s">
        <v>32</v>
      </c>
      <c r="D756" s="4">
        <v>0</v>
      </c>
      <c r="E756" s="4">
        <v>0</v>
      </c>
      <c r="F756" s="4">
        <v>0</v>
      </c>
      <c r="G756" s="4">
        <v>1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8">
        <f t="shared" si="11"/>
        <v>1</v>
      </c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x14ac:dyDescent="0.45">
      <c r="A757" s="2">
        <v>40450</v>
      </c>
      <c r="B757" s="15" t="s">
        <v>88</v>
      </c>
      <c r="C757" s="3" t="s">
        <v>33</v>
      </c>
      <c r="D757" s="4">
        <v>0</v>
      </c>
      <c r="E757" s="4">
        <v>0</v>
      </c>
      <c r="F757" s="4">
        <v>1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8">
        <f t="shared" si="11"/>
        <v>1</v>
      </c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x14ac:dyDescent="0.45">
      <c r="A758" s="2">
        <v>40456</v>
      </c>
      <c r="B758" s="15" t="s">
        <v>89</v>
      </c>
      <c r="C758" s="3" t="s">
        <v>35</v>
      </c>
      <c r="D758" s="4">
        <v>0</v>
      </c>
      <c r="E758" s="4">
        <v>0</v>
      </c>
      <c r="F758" s="4">
        <v>0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8">
        <f t="shared" si="11"/>
        <v>1</v>
      </c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x14ac:dyDescent="0.45">
      <c r="A759" s="2">
        <v>40456</v>
      </c>
      <c r="B759" s="15" t="s">
        <v>89</v>
      </c>
      <c r="C759" s="3" t="s">
        <v>36</v>
      </c>
      <c r="D759" s="4">
        <v>0</v>
      </c>
      <c r="E759" s="4">
        <v>0</v>
      </c>
      <c r="F759" s="4">
        <v>0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8">
        <f t="shared" si="11"/>
        <v>1</v>
      </c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x14ac:dyDescent="0.45">
      <c r="A760" s="2">
        <v>40456</v>
      </c>
      <c r="B760" s="15" t="s">
        <v>89</v>
      </c>
      <c r="C760" s="3" t="s">
        <v>37</v>
      </c>
      <c r="D760" s="4">
        <v>0</v>
      </c>
      <c r="E760" s="4">
        <v>0</v>
      </c>
      <c r="F760" s="4">
        <v>0</v>
      </c>
      <c r="G760" s="4">
        <v>1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8">
        <f t="shared" si="11"/>
        <v>1</v>
      </c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x14ac:dyDescent="0.45">
      <c r="A761" s="2">
        <v>40456</v>
      </c>
      <c r="B761" s="15" t="s">
        <v>89</v>
      </c>
      <c r="C761" s="3" t="s">
        <v>38</v>
      </c>
      <c r="D761" s="4">
        <v>0</v>
      </c>
      <c r="E761" s="4">
        <v>0</v>
      </c>
      <c r="F761" s="4">
        <v>0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8">
        <f t="shared" si="11"/>
        <v>1</v>
      </c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x14ac:dyDescent="0.45">
      <c r="A762" s="2">
        <v>40456</v>
      </c>
      <c r="B762" s="15" t="s">
        <v>89</v>
      </c>
      <c r="C762" s="3" t="s">
        <v>39</v>
      </c>
      <c r="D762" s="4">
        <v>0</v>
      </c>
      <c r="E762" s="4">
        <v>0</v>
      </c>
      <c r="F762" s="4">
        <v>0</v>
      </c>
      <c r="G762" s="4">
        <v>1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8">
        <f t="shared" si="11"/>
        <v>1</v>
      </c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x14ac:dyDescent="0.45">
      <c r="A763" s="2">
        <v>40456</v>
      </c>
      <c r="B763" s="15" t="s">
        <v>89</v>
      </c>
      <c r="C763" s="3" t="s">
        <v>40</v>
      </c>
      <c r="D763" s="4">
        <v>0</v>
      </c>
      <c r="E763" s="4">
        <v>0</v>
      </c>
      <c r="F763" s="4">
        <v>0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1</v>
      </c>
      <c r="O763" s="4">
        <v>0</v>
      </c>
      <c r="P763" s="8">
        <f t="shared" si="11"/>
        <v>2</v>
      </c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x14ac:dyDescent="0.45">
      <c r="A764" s="2">
        <v>40456</v>
      </c>
      <c r="B764" s="15" t="s">
        <v>89</v>
      </c>
      <c r="C764" s="3" t="s">
        <v>41</v>
      </c>
      <c r="D764" s="4">
        <v>0</v>
      </c>
      <c r="E764" s="4">
        <v>0</v>
      </c>
      <c r="F764" s="4">
        <v>0</v>
      </c>
      <c r="G764" s="4">
        <v>1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8">
        <f t="shared" si="11"/>
        <v>1</v>
      </c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x14ac:dyDescent="0.45">
      <c r="A765" s="2">
        <v>40456</v>
      </c>
      <c r="B765" s="15" t="s">
        <v>89</v>
      </c>
      <c r="C765" s="3" t="s">
        <v>42</v>
      </c>
      <c r="D765" s="4">
        <v>0</v>
      </c>
      <c r="E765" s="4">
        <v>0</v>
      </c>
      <c r="F765" s="4">
        <v>0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8">
        <f t="shared" si="11"/>
        <v>1</v>
      </c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x14ac:dyDescent="0.45">
      <c r="A766" s="2">
        <v>40456</v>
      </c>
      <c r="B766" s="15" t="s">
        <v>89</v>
      </c>
      <c r="C766" s="3" t="s">
        <v>43</v>
      </c>
      <c r="D766" s="4">
        <v>0</v>
      </c>
      <c r="E766" s="4">
        <v>0</v>
      </c>
      <c r="F766" s="4">
        <v>0</v>
      </c>
      <c r="G766" s="4">
        <v>1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8">
        <f t="shared" si="11"/>
        <v>1</v>
      </c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x14ac:dyDescent="0.45">
      <c r="A767" s="2">
        <v>40456</v>
      </c>
      <c r="B767" s="15" t="s">
        <v>89</v>
      </c>
      <c r="C767" s="3" t="s">
        <v>44</v>
      </c>
      <c r="D767" s="4">
        <v>0</v>
      </c>
      <c r="E767" s="4">
        <v>0</v>
      </c>
      <c r="F767" s="4">
        <v>1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8">
        <f t="shared" si="11"/>
        <v>1</v>
      </c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x14ac:dyDescent="0.45">
      <c r="A768" s="2">
        <v>40456</v>
      </c>
      <c r="B768" s="15" t="s">
        <v>89</v>
      </c>
      <c r="C768" s="3" t="s">
        <v>46</v>
      </c>
      <c r="D768" s="4">
        <v>0</v>
      </c>
      <c r="E768" s="4">
        <v>0</v>
      </c>
      <c r="F768" s="4">
        <v>0</v>
      </c>
      <c r="G768" s="4">
        <v>1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8">
        <f t="shared" si="11"/>
        <v>1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x14ac:dyDescent="0.45">
      <c r="A769" s="2">
        <v>40456</v>
      </c>
      <c r="B769" s="15" t="s">
        <v>89</v>
      </c>
      <c r="C769" s="3" t="s">
        <v>47</v>
      </c>
      <c r="D769" s="4">
        <v>0</v>
      </c>
      <c r="E769" s="4">
        <v>0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8">
        <f t="shared" si="11"/>
        <v>1</v>
      </c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x14ac:dyDescent="0.45">
      <c r="A770" s="2">
        <v>40456</v>
      </c>
      <c r="B770" s="15" t="s">
        <v>89</v>
      </c>
      <c r="C770" s="3" t="s">
        <v>48</v>
      </c>
      <c r="D770" s="4">
        <v>0</v>
      </c>
      <c r="E770" s="4">
        <v>0</v>
      </c>
      <c r="F770" s="4">
        <v>0</v>
      </c>
      <c r="G770" s="4">
        <v>1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8">
        <f t="shared" si="11"/>
        <v>1</v>
      </c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x14ac:dyDescent="0.45">
      <c r="A771" s="2">
        <v>40456</v>
      </c>
      <c r="B771" s="15" t="s">
        <v>89</v>
      </c>
      <c r="C771" s="3" t="s">
        <v>49</v>
      </c>
      <c r="D771" s="4">
        <v>0</v>
      </c>
      <c r="E771" s="4">
        <v>0</v>
      </c>
      <c r="F771" s="4">
        <v>0</v>
      </c>
      <c r="G771" s="4">
        <v>1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8">
        <f t="shared" ref="P771:P834" si="12">SUM(D771:O771)</f>
        <v>1</v>
      </c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x14ac:dyDescent="0.45">
      <c r="A772" s="2">
        <v>40456</v>
      </c>
      <c r="B772" s="15" t="s">
        <v>89</v>
      </c>
      <c r="C772" s="3" t="s">
        <v>50</v>
      </c>
      <c r="D772" s="4">
        <v>0</v>
      </c>
      <c r="E772" s="4">
        <v>0</v>
      </c>
      <c r="F772" s="4">
        <v>0</v>
      </c>
      <c r="G772" s="4">
        <v>1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8">
        <f t="shared" si="12"/>
        <v>1</v>
      </c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x14ac:dyDescent="0.45">
      <c r="A773" s="2">
        <v>40456</v>
      </c>
      <c r="B773" s="15" t="s">
        <v>89</v>
      </c>
      <c r="C773" s="3" t="s">
        <v>51</v>
      </c>
      <c r="D773" s="4">
        <v>0</v>
      </c>
      <c r="E773" s="4">
        <v>0</v>
      </c>
      <c r="F773" s="4">
        <v>0</v>
      </c>
      <c r="G773" s="4">
        <v>1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8">
        <f t="shared" si="12"/>
        <v>1</v>
      </c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x14ac:dyDescent="0.45">
      <c r="A774" s="2">
        <v>40456</v>
      </c>
      <c r="B774" s="15" t="s">
        <v>89</v>
      </c>
      <c r="C774" s="3" t="s">
        <v>52</v>
      </c>
      <c r="D774" s="4">
        <v>0</v>
      </c>
      <c r="E774" s="4">
        <v>0</v>
      </c>
      <c r="F774" s="4">
        <v>0</v>
      </c>
      <c r="G774" s="4">
        <v>0</v>
      </c>
      <c r="H774" s="4">
        <v>1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8">
        <f t="shared" si="12"/>
        <v>1</v>
      </c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x14ac:dyDescent="0.45">
      <c r="A775" s="2">
        <v>40456</v>
      </c>
      <c r="B775" s="15" t="s">
        <v>89</v>
      </c>
      <c r="C775" s="3" t="s">
        <v>53</v>
      </c>
      <c r="D775" s="4">
        <v>0</v>
      </c>
      <c r="E775" s="4">
        <v>0</v>
      </c>
      <c r="F775" s="4">
        <v>0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8">
        <f t="shared" si="12"/>
        <v>1</v>
      </c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x14ac:dyDescent="0.45">
      <c r="A776" s="2">
        <v>40456</v>
      </c>
      <c r="B776" s="15" t="s">
        <v>89</v>
      </c>
      <c r="C776" s="3" t="s">
        <v>54</v>
      </c>
      <c r="D776" s="4">
        <v>0</v>
      </c>
      <c r="E776" s="4">
        <v>0</v>
      </c>
      <c r="F776" s="4">
        <v>0</v>
      </c>
      <c r="G776" s="4">
        <v>1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8">
        <f t="shared" si="12"/>
        <v>1</v>
      </c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x14ac:dyDescent="0.45">
      <c r="A777" s="2">
        <v>40456</v>
      </c>
      <c r="B777" s="15" t="s">
        <v>89</v>
      </c>
      <c r="C777" s="3" t="s">
        <v>55</v>
      </c>
      <c r="D777" s="4">
        <v>0</v>
      </c>
      <c r="E777" s="4">
        <v>0</v>
      </c>
      <c r="F777" s="4">
        <v>0</v>
      </c>
      <c r="G777" s="4">
        <v>1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8">
        <f t="shared" si="12"/>
        <v>1</v>
      </c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x14ac:dyDescent="0.45">
      <c r="A778" s="2">
        <v>40456</v>
      </c>
      <c r="B778" s="15" t="s">
        <v>89</v>
      </c>
      <c r="C778" s="3" t="s">
        <v>56</v>
      </c>
      <c r="D778" s="4">
        <v>0</v>
      </c>
      <c r="E778" s="4">
        <v>0</v>
      </c>
      <c r="F778" s="4">
        <v>0</v>
      </c>
      <c r="G778" s="4">
        <v>1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8">
        <f t="shared" si="12"/>
        <v>1</v>
      </c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x14ac:dyDescent="0.45">
      <c r="A779" s="2">
        <v>40456</v>
      </c>
      <c r="B779" s="15" t="s">
        <v>89</v>
      </c>
      <c r="C779" s="3" t="s">
        <v>57</v>
      </c>
      <c r="D779" s="4">
        <v>0</v>
      </c>
      <c r="E779" s="4">
        <v>0</v>
      </c>
      <c r="F779" s="4">
        <v>0</v>
      </c>
      <c r="G779" s="4">
        <v>1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8">
        <f t="shared" si="12"/>
        <v>1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x14ac:dyDescent="0.45">
      <c r="A780" s="2">
        <v>40456</v>
      </c>
      <c r="B780" s="15" t="s">
        <v>89</v>
      </c>
      <c r="C780" s="3" t="s">
        <v>58</v>
      </c>
      <c r="D780" s="4">
        <v>0</v>
      </c>
      <c r="E780" s="4">
        <v>0</v>
      </c>
      <c r="F780" s="4">
        <v>0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8">
        <f t="shared" si="12"/>
        <v>1</v>
      </c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x14ac:dyDescent="0.45">
      <c r="A781" s="2">
        <v>40456</v>
      </c>
      <c r="B781" s="15" t="s">
        <v>89</v>
      </c>
      <c r="C781" s="3" t="s">
        <v>59</v>
      </c>
      <c r="D781" s="4">
        <v>0</v>
      </c>
      <c r="E781" s="4">
        <v>0</v>
      </c>
      <c r="F781" s="4">
        <v>0</v>
      </c>
      <c r="G781" s="4">
        <v>1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8">
        <f t="shared" si="12"/>
        <v>1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x14ac:dyDescent="0.45">
      <c r="A782" s="2">
        <v>40456</v>
      </c>
      <c r="B782" s="15" t="s">
        <v>89</v>
      </c>
      <c r="C782" s="3" t="s">
        <v>60</v>
      </c>
      <c r="D782" s="4">
        <v>0</v>
      </c>
      <c r="E782" s="4">
        <v>0</v>
      </c>
      <c r="F782" s="4">
        <v>0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8">
        <f t="shared" si="12"/>
        <v>1</v>
      </c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x14ac:dyDescent="0.45">
      <c r="A783" s="2">
        <v>40456</v>
      </c>
      <c r="B783" s="15" t="s">
        <v>89</v>
      </c>
      <c r="C783" s="3" t="s">
        <v>61</v>
      </c>
      <c r="D783" s="4">
        <v>0</v>
      </c>
      <c r="E783" s="4">
        <v>0</v>
      </c>
      <c r="F783" s="4">
        <v>0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8">
        <f t="shared" si="12"/>
        <v>1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x14ac:dyDescent="0.45">
      <c r="A784" s="2">
        <v>40456</v>
      </c>
      <c r="B784" s="15" t="s">
        <v>89</v>
      </c>
      <c r="C784" s="3" t="s">
        <v>62</v>
      </c>
      <c r="D784" s="4">
        <v>0</v>
      </c>
      <c r="E784" s="4">
        <v>0</v>
      </c>
      <c r="F784" s="4">
        <v>0</v>
      </c>
      <c r="G784" s="4">
        <v>0</v>
      </c>
      <c r="H784" s="4">
        <v>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8">
        <f t="shared" si="12"/>
        <v>1</v>
      </c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x14ac:dyDescent="0.45">
      <c r="A785" s="2">
        <v>40456</v>
      </c>
      <c r="B785" s="15" t="s">
        <v>89</v>
      </c>
      <c r="C785" s="3" t="s">
        <v>63</v>
      </c>
      <c r="D785" s="4">
        <v>0</v>
      </c>
      <c r="E785" s="4">
        <v>0</v>
      </c>
      <c r="F785" s="4">
        <v>0</v>
      </c>
      <c r="G785" s="4">
        <v>1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8">
        <f t="shared" si="12"/>
        <v>1</v>
      </c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x14ac:dyDescent="0.45">
      <c r="A786" s="2">
        <v>40464</v>
      </c>
      <c r="B786" s="15" t="s">
        <v>90</v>
      </c>
      <c r="C786" s="3" t="s">
        <v>35</v>
      </c>
      <c r="D786" s="4">
        <v>0</v>
      </c>
      <c r="E786" s="4">
        <v>0</v>
      </c>
      <c r="F786" s="4">
        <v>0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8">
        <f t="shared" si="12"/>
        <v>1</v>
      </c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x14ac:dyDescent="0.45">
      <c r="A787" s="2">
        <v>40464</v>
      </c>
      <c r="B787" s="15" t="s">
        <v>90</v>
      </c>
      <c r="C787" s="3" t="s">
        <v>36</v>
      </c>
      <c r="D787" s="4">
        <v>0</v>
      </c>
      <c r="E787" s="4">
        <v>0</v>
      </c>
      <c r="F787" s="4">
        <v>0</v>
      </c>
      <c r="G787" s="4">
        <v>1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8">
        <f t="shared" si="12"/>
        <v>1</v>
      </c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x14ac:dyDescent="0.45">
      <c r="A788" s="2">
        <v>40464</v>
      </c>
      <c r="B788" s="15" t="s">
        <v>90</v>
      </c>
      <c r="C788" s="3" t="s">
        <v>37</v>
      </c>
      <c r="D788" s="4">
        <v>0</v>
      </c>
      <c r="E788" s="4">
        <v>0</v>
      </c>
      <c r="F788" s="4">
        <v>0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8">
        <f t="shared" si="12"/>
        <v>1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x14ac:dyDescent="0.45">
      <c r="A789" s="2">
        <v>40464</v>
      </c>
      <c r="B789" s="15" t="s">
        <v>90</v>
      </c>
      <c r="C789" s="3" t="s">
        <v>38</v>
      </c>
      <c r="D789" s="4">
        <v>0</v>
      </c>
      <c r="E789" s="4">
        <v>0</v>
      </c>
      <c r="F789" s="4">
        <v>0</v>
      </c>
      <c r="G789" s="4">
        <v>1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8">
        <f t="shared" si="12"/>
        <v>1</v>
      </c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x14ac:dyDescent="0.45">
      <c r="A790" s="2">
        <v>40464</v>
      </c>
      <c r="B790" s="15" t="s">
        <v>90</v>
      </c>
      <c r="C790" s="3" t="s">
        <v>39</v>
      </c>
      <c r="D790" s="4">
        <v>0</v>
      </c>
      <c r="E790" s="4">
        <v>0</v>
      </c>
      <c r="F790" s="4">
        <v>0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8">
        <f t="shared" si="12"/>
        <v>1</v>
      </c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x14ac:dyDescent="0.45">
      <c r="A791" s="2">
        <v>40464</v>
      </c>
      <c r="B791" s="15" t="s">
        <v>90</v>
      </c>
      <c r="C791" s="3" t="s">
        <v>40</v>
      </c>
      <c r="D791" s="4">
        <v>0</v>
      </c>
      <c r="E791" s="4">
        <v>0</v>
      </c>
      <c r="F791" s="4">
        <v>0</v>
      </c>
      <c r="G791" s="4">
        <v>1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1</v>
      </c>
      <c r="O791" s="4">
        <v>0</v>
      </c>
      <c r="P791" s="8">
        <f t="shared" si="12"/>
        <v>2</v>
      </c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x14ac:dyDescent="0.45">
      <c r="A792" s="2">
        <v>40464</v>
      </c>
      <c r="B792" s="15" t="s">
        <v>90</v>
      </c>
      <c r="C792" s="3" t="s">
        <v>41</v>
      </c>
      <c r="D792" s="4">
        <v>0</v>
      </c>
      <c r="E792" s="4">
        <v>0</v>
      </c>
      <c r="F792" s="4">
        <v>0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8">
        <f t="shared" si="12"/>
        <v>1</v>
      </c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x14ac:dyDescent="0.45">
      <c r="A793" s="2">
        <v>40464</v>
      </c>
      <c r="B793" s="15" t="s">
        <v>90</v>
      </c>
      <c r="C793" s="3" t="s">
        <v>42</v>
      </c>
      <c r="D793" s="4">
        <v>0</v>
      </c>
      <c r="E793" s="4">
        <v>0</v>
      </c>
      <c r="F793" s="4">
        <v>0</v>
      </c>
      <c r="G793" s="4">
        <v>1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8">
        <f t="shared" si="12"/>
        <v>1</v>
      </c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x14ac:dyDescent="0.45">
      <c r="A794" s="2">
        <v>40464</v>
      </c>
      <c r="B794" s="15" t="s">
        <v>90</v>
      </c>
      <c r="C794" s="3" t="s">
        <v>43</v>
      </c>
      <c r="D794" s="4">
        <v>0</v>
      </c>
      <c r="E794" s="4">
        <v>0</v>
      </c>
      <c r="F794" s="4">
        <v>0</v>
      </c>
      <c r="G794" s="4">
        <v>1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8">
        <f t="shared" si="12"/>
        <v>1</v>
      </c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x14ac:dyDescent="0.45">
      <c r="A795" s="2">
        <v>40464</v>
      </c>
      <c r="B795" s="15" t="s">
        <v>90</v>
      </c>
      <c r="C795" s="3" t="s">
        <v>44</v>
      </c>
      <c r="D795" s="4">
        <v>0</v>
      </c>
      <c r="E795" s="4">
        <v>0</v>
      </c>
      <c r="F795" s="4">
        <v>1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8">
        <f t="shared" si="12"/>
        <v>1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x14ac:dyDescent="0.45">
      <c r="A796" s="2">
        <v>40464</v>
      </c>
      <c r="B796" s="15" t="s">
        <v>90</v>
      </c>
      <c r="C796" s="3" t="s">
        <v>16</v>
      </c>
      <c r="D796" s="4">
        <v>0</v>
      </c>
      <c r="E796" s="4">
        <v>0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8">
        <f t="shared" si="12"/>
        <v>1</v>
      </c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x14ac:dyDescent="0.45">
      <c r="A797" s="2">
        <v>40464</v>
      </c>
      <c r="B797" s="15" t="s">
        <v>90</v>
      </c>
      <c r="C797" s="3" t="s">
        <v>17</v>
      </c>
      <c r="D797" s="4">
        <v>0</v>
      </c>
      <c r="E797" s="4">
        <v>0</v>
      </c>
      <c r="F797" s="4">
        <v>0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8">
        <f t="shared" si="12"/>
        <v>1</v>
      </c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x14ac:dyDescent="0.45">
      <c r="A798" s="2">
        <v>40464</v>
      </c>
      <c r="B798" s="15" t="s">
        <v>90</v>
      </c>
      <c r="C798" s="3" t="s">
        <v>18</v>
      </c>
      <c r="D798" s="4">
        <v>0</v>
      </c>
      <c r="E798" s="4">
        <v>0</v>
      </c>
      <c r="F798" s="4">
        <v>0</v>
      </c>
      <c r="G798" s="4">
        <v>1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8">
        <f t="shared" si="12"/>
        <v>1</v>
      </c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x14ac:dyDescent="0.45">
      <c r="A799" s="2">
        <v>40464</v>
      </c>
      <c r="B799" s="15" t="s">
        <v>90</v>
      </c>
      <c r="C799" s="3" t="s">
        <v>19</v>
      </c>
      <c r="D799" s="4">
        <v>0</v>
      </c>
      <c r="E799" s="4">
        <v>0</v>
      </c>
      <c r="F799" s="4">
        <v>0</v>
      </c>
      <c r="G799" s="4">
        <v>1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8">
        <f t="shared" si="12"/>
        <v>1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x14ac:dyDescent="0.45">
      <c r="A800" s="2">
        <v>40464</v>
      </c>
      <c r="B800" s="15" t="s">
        <v>90</v>
      </c>
      <c r="C800" s="3" t="s">
        <v>20</v>
      </c>
      <c r="D800" s="4">
        <v>0</v>
      </c>
      <c r="E800" s="4">
        <v>0</v>
      </c>
      <c r="F800" s="4">
        <v>1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8">
        <f t="shared" si="12"/>
        <v>1</v>
      </c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x14ac:dyDescent="0.45">
      <c r="A801" s="2">
        <v>40464</v>
      </c>
      <c r="B801" s="15" t="s">
        <v>90</v>
      </c>
      <c r="C801" s="3" t="s">
        <v>21</v>
      </c>
      <c r="D801" s="4">
        <v>0</v>
      </c>
      <c r="E801" s="4">
        <v>0</v>
      </c>
      <c r="F801" s="4">
        <v>0</v>
      </c>
      <c r="G801" s="4">
        <v>1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8">
        <f t="shared" si="12"/>
        <v>1</v>
      </c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x14ac:dyDescent="0.45">
      <c r="A802" s="2">
        <v>40464</v>
      </c>
      <c r="B802" s="15" t="s">
        <v>90</v>
      </c>
      <c r="C802" s="3" t="s">
        <v>22</v>
      </c>
      <c r="D802" s="4">
        <v>0</v>
      </c>
      <c r="E802" s="4">
        <v>0</v>
      </c>
      <c r="F802" s="4">
        <v>0</v>
      </c>
      <c r="G802" s="4">
        <v>1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8">
        <f t="shared" si="12"/>
        <v>1</v>
      </c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x14ac:dyDescent="0.45">
      <c r="A803" s="2">
        <v>40464</v>
      </c>
      <c r="B803" s="15" t="s">
        <v>90</v>
      </c>
      <c r="C803" s="3" t="s">
        <v>23</v>
      </c>
      <c r="D803" s="4">
        <v>0</v>
      </c>
      <c r="E803" s="4">
        <v>0</v>
      </c>
      <c r="F803" s="4">
        <v>0</v>
      </c>
      <c r="G803" s="4">
        <v>1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8">
        <f t="shared" si="12"/>
        <v>1</v>
      </c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x14ac:dyDescent="0.45">
      <c r="A804" s="2">
        <v>40464</v>
      </c>
      <c r="B804" s="15" t="s">
        <v>90</v>
      </c>
      <c r="C804" s="3" t="s">
        <v>24</v>
      </c>
      <c r="D804" s="4">
        <v>0</v>
      </c>
      <c r="E804" s="4">
        <v>0</v>
      </c>
      <c r="F804" s="4">
        <v>0</v>
      </c>
      <c r="G804" s="4">
        <v>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1</v>
      </c>
      <c r="N804" s="4">
        <v>0</v>
      </c>
      <c r="O804" s="4">
        <v>0</v>
      </c>
      <c r="P804" s="8">
        <f t="shared" si="12"/>
        <v>2</v>
      </c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x14ac:dyDescent="0.45">
      <c r="A805" s="2">
        <v>40464</v>
      </c>
      <c r="B805" s="15" t="s">
        <v>90</v>
      </c>
      <c r="C805" s="3" t="s">
        <v>25</v>
      </c>
      <c r="D805" s="4">
        <v>0</v>
      </c>
      <c r="E805" s="4">
        <v>0</v>
      </c>
      <c r="F805" s="4">
        <v>0</v>
      </c>
      <c r="G805" s="4">
        <v>1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8">
        <f t="shared" si="12"/>
        <v>1</v>
      </c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x14ac:dyDescent="0.45">
      <c r="A806" s="2">
        <v>40464</v>
      </c>
      <c r="B806" s="15" t="s">
        <v>90</v>
      </c>
      <c r="C806" s="3" t="s">
        <v>26</v>
      </c>
      <c r="D806" s="4">
        <v>0</v>
      </c>
      <c r="E806" s="4">
        <v>0</v>
      </c>
      <c r="F806" s="4">
        <v>1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8">
        <f t="shared" si="12"/>
        <v>1</v>
      </c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x14ac:dyDescent="0.45">
      <c r="A807" s="2">
        <v>40464</v>
      </c>
      <c r="B807" s="15" t="s">
        <v>90</v>
      </c>
      <c r="C807" s="3" t="s">
        <v>27</v>
      </c>
      <c r="D807" s="4">
        <v>0</v>
      </c>
      <c r="E807" s="4">
        <v>0</v>
      </c>
      <c r="F807" s="4">
        <v>0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8">
        <f t="shared" si="12"/>
        <v>1</v>
      </c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x14ac:dyDescent="0.45">
      <c r="A808" s="2">
        <v>40464</v>
      </c>
      <c r="B808" s="15" t="s">
        <v>90</v>
      </c>
      <c r="C808" s="3" t="s">
        <v>28</v>
      </c>
      <c r="D808" s="4">
        <v>0</v>
      </c>
      <c r="E808" s="4">
        <v>0</v>
      </c>
      <c r="F808" s="4">
        <v>0</v>
      </c>
      <c r="G808" s="4">
        <v>1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8">
        <f t="shared" si="12"/>
        <v>1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x14ac:dyDescent="0.45">
      <c r="A809" s="2">
        <v>40464</v>
      </c>
      <c r="B809" s="15" t="s">
        <v>90</v>
      </c>
      <c r="C809" s="3" t="s">
        <v>29</v>
      </c>
      <c r="D809" s="4">
        <v>0</v>
      </c>
      <c r="E809" s="4">
        <v>0</v>
      </c>
      <c r="F809" s="4">
        <v>0</v>
      </c>
      <c r="G809" s="4">
        <v>1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8">
        <f t="shared" si="12"/>
        <v>1</v>
      </c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x14ac:dyDescent="0.45">
      <c r="A810" s="2">
        <v>40464</v>
      </c>
      <c r="B810" s="15" t="s">
        <v>90</v>
      </c>
      <c r="C810" s="3" t="s">
        <v>30</v>
      </c>
      <c r="D810" s="4">
        <v>0</v>
      </c>
      <c r="E810" s="4">
        <v>0</v>
      </c>
      <c r="F810" s="4">
        <v>0</v>
      </c>
      <c r="G810" s="4">
        <v>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8">
        <f t="shared" si="12"/>
        <v>1</v>
      </c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x14ac:dyDescent="0.45">
      <c r="A811" s="2">
        <v>40464</v>
      </c>
      <c r="B811" s="15" t="s">
        <v>90</v>
      </c>
      <c r="C811" s="3" t="s">
        <v>31</v>
      </c>
      <c r="D811" s="4">
        <v>0</v>
      </c>
      <c r="E811" s="4">
        <v>0</v>
      </c>
      <c r="F811" s="4">
        <v>0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8">
        <f t="shared" si="12"/>
        <v>1</v>
      </c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x14ac:dyDescent="0.45">
      <c r="A812" s="2">
        <v>40464</v>
      </c>
      <c r="B812" s="15" t="s">
        <v>90</v>
      </c>
      <c r="C812" s="3" t="s">
        <v>32</v>
      </c>
      <c r="D812" s="4">
        <v>0</v>
      </c>
      <c r="E812" s="4">
        <v>0</v>
      </c>
      <c r="F812" s="4">
        <v>0</v>
      </c>
      <c r="G812" s="4">
        <v>1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8">
        <f t="shared" si="12"/>
        <v>1</v>
      </c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x14ac:dyDescent="0.45">
      <c r="A813" s="2">
        <v>40464</v>
      </c>
      <c r="B813" s="15" t="s">
        <v>90</v>
      </c>
      <c r="C813" s="3" t="s">
        <v>33</v>
      </c>
      <c r="D813" s="4">
        <v>0</v>
      </c>
      <c r="E813" s="4">
        <v>0</v>
      </c>
      <c r="F813" s="4">
        <v>1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8">
        <f t="shared" si="12"/>
        <v>1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x14ac:dyDescent="0.45">
      <c r="A814" s="2">
        <v>40470</v>
      </c>
      <c r="B814" s="15" t="s">
        <v>91</v>
      </c>
      <c r="C814" s="3" t="s">
        <v>35</v>
      </c>
      <c r="D814" s="4">
        <v>0</v>
      </c>
      <c r="E814" s="4">
        <v>0</v>
      </c>
      <c r="F814" s="4">
        <v>0</v>
      </c>
      <c r="G814" s="4">
        <v>1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8">
        <f t="shared" si="12"/>
        <v>1</v>
      </c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x14ac:dyDescent="0.45">
      <c r="A815" s="2">
        <v>40470</v>
      </c>
      <c r="B815" s="15" t="s">
        <v>91</v>
      </c>
      <c r="C815" s="3" t="s">
        <v>36</v>
      </c>
      <c r="D815" s="4">
        <v>0</v>
      </c>
      <c r="E815" s="4">
        <v>0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8">
        <f t="shared" si="12"/>
        <v>1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x14ac:dyDescent="0.45">
      <c r="A816" s="2">
        <v>40470</v>
      </c>
      <c r="B816" s="15" t="s">
        <v>91</v>
      </c>
      <c r="C816" s="3" t="s">
        <v>37</v>
      </c>
      <c r="D816" s="4">
        <v>0</v>
      </c>
      <c r="E816" s="4">
        <v>0</v>
      </c>
      <c r="F816" s="4">
        <v>0</v>
      </c>
      <c r="G816" s="4">
        <v>1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8">
        <f t="shared" si="12"/>
        <v>1</v>
      </c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x14ac:dyDescent="0.45">
      <c r="A817" s="2">
        <v>40470</v>
      </c>
      <c r="B817" s="15" t="s">
        <v>91</v>
      </c>
      <c r="C817" s="3" t="s">
        <v>38</v>
      </c>
      <c r="D817" s="4">
        <v>0</v>
      </c>
      <c r="E817" s="4">
        <v>0</v>
      </c>
      <c r="F817" s="4">
        <v>0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8">
        <f t="shared" si="12"/>
        <v>1</v>
      </c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x14ac:dyDescent="0.45">
      <c r="A818" s="2">
        <v>40470</v>
      </c>
      <c r="B818" s="15" t="s">
        <v>91</v>
      </c>
      <c r="C818" s="3" t="s">
        <v>39</v>
      </c>
      <c r="D818" s="4">
        <v>0</v>
      </c>
      <c r="E818" s="4">
        <v>0</v>
      </c>
      <c r="F818" s="4">
        <v>0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8">
        <f t="shared" si="12"/>
        <v>1</v>
      </c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x14ac:dyDescent="0.45">
      <c r="A819" s="2">
        <v>40470</v>
      </c>
      <c r="B819" s="15" t="s">
        <v>91</v>
      </c>
      <c r="C819" s="3" t="s">
        <v>40</v>
      </c>
      <c r="D819" s="4">
        <v>0</v>
      </c>
      <c r="E819" s="4">
        <v>0</v>
      </c>
      <c r="F819" s="4">
        <v>0</v>
      </c>
      <c r="G819" s="4">
        <v>1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1</v>
      </c>
      <c r="O819" s="4">
        <v>0</v>
      </c>
      <c r="P819" s="8">
        <f t="shared" si="12"/>
        <v>2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x14ac:dyDescent="0.45">
      <c r="A820" s="2">
        <v>40470</v>
      </c>
      <c r="B820" s="15" t="s">
        <v>91</v>
      </c>
      <c r="C820" s="3" t="s">
        <v>41</v>
      </c>
      <c r="D820" s="4">
        <v>0</v>
      </c>
      <c r="E820" s="4">
        <v>0</v>
      </c>
      <c r="F820" s="4">
        <v>0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8">
        <f t="shared" si="12"/>
        <v>1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x14ac:dyDescent="0.45">
      <c r="A821" s="2">
        <v>40470</v>
      </c>
      <c r="B821" s="15" t="s">
        <v>91</v>
      </c>
      <c r="C821" s="3" t="s">
        <v>42</v>
      </c>
      <c r="D821" s="4">
        <v>0</v>
      </c>
      <c r="E821" s="4">
        <v>0</v>
      </c>
      <c r="F821" s="4">
        <v>0</v>
      </c>
      <c r="G821" s="4">
        <v>1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8">
        <f t="shared" si="12"/>
        <v>1</v>
      </c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x14ac:dyDescent="0.45">
      <c r="A822" s="2">
        <v>40470</v>
      </c>
      <c r="B822" s="15" t="s">
        <v>91</v>
      </c>
      <c r="C822" s="3" t="s">
        <v>43</v>
      </c>
      <c r="D822" s="4">
        <v>0</v>
      </c>
      <c r="E822" s="4">
        <v>0</v>
      </c>
      <c r="F822" s="4">
        <v>0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8">
        <f t="shared" si="12"/>
        <v>1</v>
      </c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x14ac:dyDescent="0.45">
      <c r="A823" s="2">
        <v>40470</v>
      </c>
      <c r="B823" s="15" t="s">
        <v>91</v>
      </c>
      <c r="C823" s="3" t="s">
        <v>44</v>
      </c>
      <c r="D823" s="4">
        <v>0</v>
      </c>
      <c r="E823" s="4">
        <v>0</v>
      </c>
      <c r="F823" s="4">
        <v>1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8">
        <f t="shared" si="12"/>
        <v>1</v>
      </c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x14ac:dyDescent="0.45">
      <c r="A824" s="2">
        <v>40470</v>
      </c>
      <c r="B824" s="15" t="s">
        <v>91</v>
      </c>
      <c r="C824" s="3" t="s">
        <v>46</v>
      </c>
      <c r="D824" s="4">
        <v>0</v>
      </c>
      <c r="E824" s="4">
        <v>0</v>
      </c>
      <c r="F824" s="4">
        <v>0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8">
        <f t="shared" si="12"/>
        <v>1</v>
      </c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x14ac:dyDescent="0.45">
      <c r="A825" s="2">
        <v>40470</v>
      </c>
      <c r="B825" s="15" t="s">
        <v>91</v>
      </c>
      <c r="C825" s="3" t="s">
        <v>47</v>
      </c>
      <c r="D825" s="4">
        <v>0</v>
      </c>
      <c r="E825" s="4">
        <v>0</v>
      </c>
      <c r="F825" s="4">
        <v>0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8">
        <f t="shared" si="12"/>
        <v>1</v>
      </c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x14ac:dyDescent="0.45">
      <c r="A826" s="2">
        <v>40470</v>
      </c>
      <c r="B826" s="15" t="s">
        <v>91</v>
      </c>
      <c r="C826" s="3" t="s">
        <v>48</v>
      </c>
      <c r="D826" s="4">
        <v>0</v>
      </c>
      <c r="E826" s="4">
        <v>0</v>
      </c>
      <c r="F826" s="4">
        <v>0</v>
      </c>
      <c r="G826" s="4">
        <v>1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8">
        <f t="shared" si="12"/>
        <v>1</v>
      </c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x14ac:dyDescent="0.45">
      <c r="A827" s="2">
        <v>40470</v>
      </c>
      <c r="B827" s="15" t="s">
        <v>91</v>
      </c>
      <c r="C827" s="3" t="s">
        <v>49</v>
      </c>
      <c r="D827" s="4">
        <v>0</v>
      </c>
      <c r="E827" s="4">
        <v>0</v>
      </c>
      <c r="F827" s="4">
        <v>0</v>
      </c>
      <c r="G827" s="4">
        <v>1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8">
        <f t="shared" si="12"/>
        <v>1</v>
      </c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x14ac:dyDescent="0.45">
      <c r="A828" s="2">
        <v>40470</v>
      </c>
      <c r="B828" s="15" t="s">
        <v>91</v>
      </c>
      <c r="C828" s="3" t="s">
        <v>50</v>
      </c>
      <c r="D828" s="4">
        <v>0</v>
      </c>
      <c r="E828" s="4">
        <v>0</v>
      </c>
      <c r="F828" s="4">
        <v>0</v>
      </c>
      <c r="G828" s="4">
        <v>1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8">
        <f t="shared" si="12"/>
        <v>1</v>
      </c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x14ac:dyDescent="0.45">
      <c r="A829" s="2">
        <v>40470</v>
      </c>
      <c r="B829" s="15" t="s">
        <v>91</v>
      </c>
      <c r="C829" s="3" t="s">
        <v>51</v>
      </c>
      <c r="D829" s="4">
        <v>0</v>
      </c>
      <c r="E829" s="4">
        <v>0</v>
      </c>
      <c r="F829" s="4">
        <v>0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8">
        <f t="shared" si="12"/>
        <v>1</v>
      </c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x14ac:dyDescent="0.45">
      <c r="A830" s="2">
        <v>40470</v>
      </c>
      <c r="B830" s="15" t="s">
        <v>91</v>
      </c>
      <c r="C830" s="3" t="s">
        <v>52</v>
      </c>
      <c r="D830" s="4">
        <v>0</v>
      </c>
      <c r="E830" s="4">
        <v>0</v>
      </c>
      <c r="F830" s="4">
        <v>0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8">
        <f t="shared" si="12"/>
        <v>1</v>
      </c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x14ac:dyDescent="0.45">
      <c r="A831" s="2">
        <v>40470</v>
      </c>
      <c r="B831" s="15" t="s">
        <v>91</v>
      </c>
      <c r="C831" s="3" t="s">
        <v>53</v>
      </c>
      <c r="D831" s="4">
        <v>0</v>
      </c>
      <c r="E831" s="4">
        <v>0</v>
      </c>
      <c r="F831" s="4">
        <v>0</v>
      </c>
      <c r="G831" s="4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8">
        <f t="shared" si="12"/>
        <v>1</v>
      </c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x14ac:dyDescent="0.45">
      <c r="A832" s="2">
        <v>40470</v>
      </c>
      <c r="B832" s="15" t="s">
        <v>91</v>
      </c>
      <c r="C832" s="3" t="s">
        <v>54</v>
      </c>
      <c r="D832" s="4">
        <v>0</v>
      </c>
      <c r="E832" s="4">
        <v>0</v>
      </c>
      <c r="F832" s="4">
        <v>0</v>
      </c>
      <c r="G832" s="4">
        <v>1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8">
        <f t="shared" si="12"/>
        <v>1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x14ac:dyDescent="0.45">
      <c r="A833" s="2">
        <v>40470</v>
      </c>
      <c r="B833" s="15" t="s">
        <v>91</v>
      </c>
      <c r="C833" s="3" t="s">
        <v>55</v>
      </c>
      <c r="D833" s="4">
        <v>0</v>
      </c>
      <c r="E833" s="4">
        <v>0</v>
      </c>
      <c r="F833" s="4">
        <v>0</v>
      </c>
      <c r="G833" s="4">
        <v>1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8">
        <f t="shared" si="12"/>
        <v>1</v>
      </c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x14ac:dyDescent="0.45">
      <c r="A834" s="2">
        <v>40470</v>
      </c>
      <c r="B834" s="15" t="s">
        <v>91</v>
      </c>
      <c r="C834" s="3" t="s">
        <v>56</v>
      </c>
      <c r="D834" s="4">
        <v>0</v>
      </c>
      <c r="E834" s="4">
        <v>0</v>
      </c>
      <c r="F834" s="4">
        <v>0</v>
      </c>
      <c r="G834" s="4">
        <v>1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8">
        <f t="shared" si="12"/>
        <v>1</v>
      </c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x14ac:dyDescent="0.45">
      <c r="A835" s="2">
        <v>40470</v>
      </c>
      <c r="B835" s="15" t="s">
        <v>91</v>
      </c>
      <c r="C835" s="3" t="s">
        <v>57</v>
      </c>
      <c r="D835" s="4">
        <v>0</v>
      </c>
      <c r="E835" s="4">
        <v>0</v>
      </c>
      <c r="F835" s="4">
        <v>0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8">
        <f t="shared" ref="P835:P898" si="13">SUM(D835:O835)</f>
        <v>1</v>
      </c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x14ac:dyDescent="0.45">
      <c r="A836" s="2">
        <v>40470</v>
      </c>
      <c r="B836" s="15" t="s">
        <v>91</v>
      </c>
      <c r="C836" s="3" t="s">
        <v>58</v>
      </c>
      <c r="D836" s="4">
        <v>0</v>
      </c>
      <c r="E836" s="4">
        <v>0</v>
      </c>
      <c r="F836" s="4">
        <v>0</v>
      </c>
      <c r="G836" s="4">
        <v>1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8">
        <f t="shared" si="13"/>
        <v>1</v>
      </c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x14ac:dyDescent="0.45">
      <c r="A837" s="2">
        <v>40470</v>
      </c>
      <c r="B837" s="15" t="s">
        <v>91</v>
      </c>
      <c r="C837" s="3" t="s">
        <v>59</v>
      </c>
      <c r="D837" s="4">
        <v>0</v>
      </c>
      <c r="E837" s="4">
        <v>0</v>
      </c>
      <c r="F837" s="4">
        <v>0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8">
        <f t="shared" si="13"/>
        <v>1</v>
      </c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x14ac:dyDescent="0.45">
      <c r="A838" s="2">
        <v>40470</v>
      </c>
      <c r="B838" s="15" t="s">
        <v>91</v>
      </c>
      <c r="C838" s="3" t="s">
        <v>60</v>
      </c>
      <c r="D838" s="4">
        <v>0</v>
      </c>
      <c r="E838" s="4">
        <v>0</v>
      </c>
      <c r="F838" s="4">
        <v>0</v>
      </c>
      <c r="G838" s="4">
        <v>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8">
        <f t="shared" si="13"/>
        <v>1</v>
      </c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x14ac:dyDescent="0.45">
      <c r="A839" s="2">
        <v>40470</v>
      </c>
      <c r="B839" s="15" t="s">
        <v>91</v>
      </c>
      <c r="C839" s="3" t="s">
        <v>61</v>
      </c>
      <c r="D839" s="4">
        <v>0</v>
      </c>
      <c r="E839" s="4">
        <v>0</v>
      </c>
      <c r="F839" s="4">
        <v>0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8">
        <f t="shared" si="13"/>
        <v>1</v>
      </c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x14ac:dyDescent="0.45">
      <c r="A840" s="2">
        <v>40470</v>
      </c>
      <c r="B840" s="15" t="s">
        <v>91</v>
      </c>
      <c r="C840" s="3" t="s">
        <v>62</v>
      </c>
      <c r="D840" s="4">
        <v>0</v>
      </c>
      <c r="E840" s="4">
        <v>0</v>
      </c>
      <c r="F840" s="4">
        <v>0</v>
      </c>
      <c r="G840" s="4">
        <v>0</v>
      </c>
      <c r="H840" s="4">
        <v>1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8">
        <f t="shared" si="13"/>
        <v>1</v>
      </c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x14ac:dyDescent="0.45">
      <c r="A841" s="2">
        <v>40470</v>
      </c>
      <c r="B841" s="15" t="s">
        <v>91</v>
      </c>
      <c r="C841" s="3" t="s">
        <v>63</v>
      </c>
      <c r="D841" s="4">
        <v>0</v>
      </c>
      <c r="E841" s="4">
        <v>0</v>
      </c>
      <c r="F841" s="4">
        <v>0</v>
      </c>
      <c r="G841" s="4">
        <v>1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8">
        <f t="shared" si="13"/>
        <v>1</v>
      </c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x14ac:dyDescent="0.45">
      <c r="A842" s="2">
        <v>40484</v>
      </c>
      <c r="B842" s="15" t="s">
        <v>92</v>
      </c>
      <c r="C842" s="3" t="s">
        <v>35</v>
      </c>
      <c r="D842" s="4">
        <v>0</v>
      </c>
      <c r="E842" s="4">
        <v>0</v>
      </c>
      <c r="F842" s="4">
        <v>0</v>
      </c>
      <c r="G842" s="4">
        <v>0</v>
      </c>
      <c r="H842" s="4">
        <v>1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8">
        <f t="shared" si="13"/>
        <v>1</v>
      </c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x14ac:dyDescent="0.45">
      <c r="A843" s="2">
        <v>40484</v>
      </c>
      <c r="B843" s="15" t="s">
        <v>92</v>
      </c>
      <c r="C843" s="3" t="s">
        <v>36</v>
      </c>
      <c r="D843" s="4">
        <v>0</v>
      </c>
      <c r="E843" s="4">
        <v>0</v>
      </c>
      <c r="F843" s="4">
        <v>0</v>
      </c>
      <c r="G843" s="4">
        <v>0</v>
      </c>
      <c r="H843" s="4">
        <v>1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8">
        <f t="shared" si="13"/>
        <v>1</v>
      </c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x14ac:dyDescent="0.45">
      <c r="A844" s="2">
        <v>40484</v>
      </c>
      <c r="B844" s="15" t="s">
        <v>92</v>
      </c>
      <c r="C844" s="3" t="s">
        <v>37</v>
      </c>
      <c r="D844" s="4">
        <v>0</v>
      </c>
      <c r="E844" s="4">
        <v>0</v>
      </c>
      <c r="F844" s="4">
        <v>0</v>
      </c>
      <c r="G844" s="4">
        <v>1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8">
        <f t="shared" si="13"/>
        <v>1</v>
      </c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x14ac:dyDescent="0.45">
      <c r="A845" s="2">
        <v>40484</v>
      </c>
      <c r="B845" s="15" t="s">
        <v>92</v>
      </c>
      <c r="C845" s="3" t="s">
        <v>38</v>
      </c>
      <c r="D845" s="4">
        <v>0</v>
      </c>
      <c r="E845" s="4">
        <v>0</v>
      </c>
      <c r="F845" s="4">
        <v>0</v>
      </c>
      <c r="G845" s="4">
        <v>1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8">
        <f t="shared" si="13"/>
        <v>1</v>
      </c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x14ac:dyDescent="0.45">
      <c r="A846" s="2">
        <v>40484</v>
      </c>
      <c r="B846" s="15" t="s">
        <v>92</v>
      </c>
      <c r="C846" s="3" t="s">
        <v>39</v>
      </c>
      <c r="D846" s="4">
        <v>0</v>
      </c>
      <c r="E846" s="4">
        <v>0</v>
      </c>
      <c r="F846" s="4">
        <v>0</v>
      </c>
      <c r="G846" s="4">
        <v>1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8">
        <f t="shared" si="13"/>
        <v>1</v>
      </c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x14ac:dyDescent="0.45">
      <c r="A847" s="2">
        <v>40484</v>
      </c>
      <c r="B847" s="15" t="s">
        <v>92</v>
      </c>
      <c r="C847" s="3" t="s">
        <v>40</v>
      </c>
      <c r="D847" s="4">
        <v>0</v>
      </c>
      <c r="E847" s="4">
        <v>0</v>
      </c>
      <c r="F847" s="4">
        <v>0</v>
      </c>
      <c r="G847" s="4">
        <v>1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1</v>
      </c>
      <c r="O847" s="4">
        <v>0</v>
      </c>
      <c r="P847" s="8">
        <f t="shared" si="13"/>
        <v>2</v>
      </c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x14ac:dyDescent="0.45">
      <c r="A848" s="2">
        <v>40484</v>
      </c>
      <c r="B848" s="15" t="s">
        <v>92</v>
      </c>
      <c r="C848" s="3" t="s">
        <v>41</v>
      </c>
      <c r="D848" s="4">
        <v>0</v>
      </c>
      <c r="E848" s="4">
        <v>0</v>
      </c>
      <c r="F848" s="4">
        <v>0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8">
        <f t="shared" si="13"/>
        <v>1</v>
      </c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x14ac:dyDescent="0.45">
      <c r="A849" s="2">
        <v>40484</v>
      </c>
      <c r="B849" s="15" t="s">
        <v>92</v>
      </c>
      <c r="C849" s="3" t="s">
        <v>42</v>
      </c>
      <c r="D849" s="4">
        <v>0</v>
      </c>
      <c r="E849" s="4">
        <v>0</v>
      </c>
      <c r="F849" s="4">
        <v>0</v>
      </c>
      <c r="G849" s="4">
        <v>0</v>
      </c>
      <c r="H849" s="4">
        <v>1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8">
        <f t="shared" si="13"/>
        <v>1</v>
      </c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x14ac:dyDescent="0.45">
      <c r="A850" s="2">
        <v>40484</v>
      </c>
      <c r="B850" s="15" t="s">
        <v>92</v>
      </c>
      <c r="C850" s="3" t="s">
        <v>43</v>
      </c>
      <c r="D850" s="4">
        <v>0</v>
      </c>
      <c r="E850" s="4">
        <v>0</v>
      </c>
      <c r="F850" s="4">
        <v>0</v>
      </c>
      <c r="G850" s="4">
        <v>0</v>
      </c>
      <c r="H850" s="4">
        <v>1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8">
        <f t="shared" si="13"/>
        <v>1</v>
      </c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x14ac:dyDescent="0.45">
      <c r="A851" s="2">
        <v>40484</v>
      </c>
      <c r="B851" s="15" t="s">
        <v>92</v>
      </c>
      <c r="C851" s="3" t="s">
        <v>44</v>
      </c>
      <c r="D851" s="4">
        <v>0</v>
      </c>
      <c r="E851" s="4">
        <v>0</v>
      </c>
      <c r="F851" s="4">
        <v>0</v>
      </c>
      <c r="G851" s="4">
        <v>0</v>
      </c>
      <c r="H851" s="4">
        <v>1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8">
        <f t="shared" si="13"/>
        <v>1</v>
      </c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x14ac:dyDescent="0.45">
      <c r="A852" s="2">
        <v>40484</v>
      </c>
      <c r="B852" s="15" t="s">
        <v>92</v>
      </c>
      <c r="C852" s="3" t="s">
        <v>46</v>
      </c>
      <c r="D852" s="4">
        <v>0</v>
      </c>
      <c r="E852" s="4">
        <v>0</v>
      </c>
      <c r="F852" s="4">
        <v>0</v>
      </c>
      <c r="G852" s="4">
        <v>0</v>
      </c>
      <c r="H852" s="4">
        <v>1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8">
        <f t="shared" si="13"/>
        <v>1</v>
      </c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x14ac:dyDescent="0.45">
      <c r="A853" s="2">
        <v>40484</v>
      </c>
      <c r="B853" s="15" t="s">
        <v>92</v>
      </c>
      <c r="C853" s="3" t="s">
        <v>47</v>
      </c>
      <c r="D853" s="4">
        <v>0</v>
      </c>
      <c r="E853" s="4">
        <v>0</v>
      </c>
      <c r="F853" s="4">
        <v>0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8">
        <f t="shared" si="13"/>
        <v>1</v>
      </c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x14ac:dyDescent="0.45">
      <c r="A854" s="2">
        <v>40484</v>
      </c>
      <c r="B854" s="15" t="s">
        <v>92</v>
      </c>
      <c r="C854" s="3" t="s">
        <v>48</v>
      </c>
      <c r="D854" s="4">
        <v>0</v>
      </c>
      <c r="E854" s="4">
        <v>0</v>
      </c>
      <c r="F854" s="4">
        <v>0</v>
      </c>
      <c r="G854" s="4">
        <v>0</v>
      </c>
      <c r="H854" s="4">
        <v>1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8">
        <f t="shared" si="13"/>
        <v>1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x14ac:dyDescent="0.45">
      <c r="A855" s="2">
        <v>40484</v>
      </c>
      <c r="B855" s="15" t="s">
        <v>92</v>
      </c>
      <c r="C855" s="3" t="s">
        <v>49</v>
      </c>
      <c r="D855" s="4">
        <v>0</v>
      </c>
      <c r="E855" s="4">
        <v>0</v>
      </c>
      <c r="F855" s="4">
        <v>0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8">
        <f t="shared" si="13"/>
        <v>1</v>
      </c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x14ac:dyDescent="0.45">
      <c r="A856" s="2">
        <v>40484</v>
      </c>
      <c r="B856" s="15" t="s">
        <v>92</v>
      </c>
      <c r="C856" s="3" t="s">
        <v>50</v>
      </c>
      <c r="D856" s="4">
        <v>0</v>
      </c>
      <c r="E856" s="4">
        <v>0</v>
      </c>
      <c r="F856" s="4">
        <v>0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8">
        <f t="shared" si="13"/>
        <v>1</v>
      </c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x14ac:dyDescent="0.45">
      <c r="A857" s="2">
        <v>40484</v>
      </c>
      <c r="B857" s="15" t="s">
        <v>92</v>
      </c>
      <c r="C857" s="3" t="s">
        <v>51</v>
      </c>
      <c r="D857" s="4">
        <v>0</v>
      </c>
      <c r="E857" s="4">
        <v>0</v>
      </c>
      <c r="F857" s="4">
        <v>0</v>
      </c>
      <c r="G857" s="4">
        <v>0</v>
      </c>
      <c r="H857" s="4">
        <v>1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8">
        <f t="shared" si="13"/>
        <v>1</v>
      </c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x14ac:dyDescent="0.45">
      <c r="A858" s="2">
        <v>40484</v>
      </c>
      <c r="B858" s="15" t="s">
        <v>92</v>
      </c>
      <c r="C858" s="3" t="s">
        <v>52</v>
      </c>
      <c r="D858" s="4">
        <v>0</v>
      </c>
      <c r="E858" s="4">
        <v>0</v>
      </c>
      <c r="F858" s="4">
        <v>0</v>
      </c>
      <c r="G858" s="4">
        <v>0</v>
      </c>
      <c r="H858" s="4">
        <v>1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8">
        <f t="shared" si="13"/>
        <v>1</v>
      </c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x14ac:dyDescent="0.45">
      <c r="A859" s="2">
        <v>40484</v>
      </c>
      <c r="B859" s="15" t="s">
        <v>92</v>
      </c>
      <c r="C859" s="3" t="s">
        <v>53</v>
      </c>
      <c r="D859" s="4">
        <v>0</v>
      </c>
      <c r="E859" s="4">
        <v>0</v>
      </c>
      <c r="F859" s="4">
        <v>0</v>
      </c>
      <c r="G859" s="4">
        <v>0</v>
      </c>
      <c r="H859" s="4">
        <v>1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8">
        <f t="shared" si="13"/>
        <v>1</v>
      </c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x14ac:dyDescent="0.45">
      <c r="A860" s="2">
        <v>40484</v>
      </c>
      <c r="B860" s="15" t="s">
        <v>92</v>
      </c>
      <c r="C860" s="3" t="s">
        <v>54</v>
      </c>
      <c r="D860" s="4">
        <v>0</v>
      </c>
      <c r="E860" s="4">
        <v>0</v>
      </c>
      <c r="F860" s="4">
        <v>0</v>
      </c>
      <c r="G860" s="4">
        <v>1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8">
        <f t="shared" si="13"/>
        <v>1</v>
      </c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x14ac:dyDescent="0.45">
      <c r="A861" s="2">
        <v>40484</v>
      </c>
      <c r="B861" s="15" t="s">
        <v>92</v>
      </c>
      <c r="C861" s="3" t="s">
        <v>55</v>
      </c>
      <c r="D861" s="4">
        <v>0</v>
      </c>
      <c r="E861" s="4">
        <v>0</v>
      </c>
      <c r="F861" s="4">
        <v>0</v>
      </c>
      <c r="G861" s="4">
        <v>0</v>
      </c>
      <c r="H861" s="4">
        <v>1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8">
        <f t="shared" si="13"/>
        <v>1</v>
      </c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x14ac:dyDescent="0.45">
      <c r="A862" s="2">
        <v>40484</v>
      </c>
      <c r="B862" s="15" t="s">
        <v>92</v>
      </c>
      <c r="C862" s="3" t="s">
        <v>56</v>
      </c>
      <c r="D862" s="4">
        <v>0</v>
      </c>
      <c r="E862" s="4">
        <v>0</v>
      </c>
      <c r="F862" s="4">
        <v>0</v>
      </c>
      <c r="G862" s="4">
        <v>0</v>
      </c>
      <c r="H862" s="4">
        <v>1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8">
        <f t="shared" si="13"/>
        <v>1</v>
      </c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x14ac:dyDescent="0.45">
      <c r="A863" s="2">
        <v>40484</v>
      </c>
      <c r="B863" s="15" t="s">
        <v>92</v>
      </c>
      <c r="C863" s="3" t="s">
        <v>57</v>
      </c>
      <c r="D863" s="4">
        <v>0</v>
      </c>
      <c r="E863" s="4">
        <v>0</v>
      </c>
      <c r="F863" s="4">
        <v>0</v>
      </c>
      <c r="G863" s="4">
        <v>1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8">
        <f t="shared" si="13"/>
        <v>1</v>
      </c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x14ac:dyDescent="0.45">
      <c r="A864" s="2">
        <v>40484</v>
      </c>
      <c r="B864" s="15" t="s">
        <v>92</v>
      </c>
      <c r="C864" s="3" t="s">
        <v>58</v>
      </c>
      <c r="D864" s="4">
        <v>0</v>
      </c>
      <c r="E864" s="4">
        <v>0</v>
      </c>
      <c r="F864" s="4">
        <v>0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8">
        <f t="shared" si="13"/>
        <v>1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x14ac:dyDescent="0.45">
      <c r="A865" s="2">
        <v>40484</v>
      </c>
      <c r="B865" s="15" t="s">
        <v>92</v>
      </c>
      <c r="C865" s="3" t="s">
        <v>59</v>
      </c>
      <c r="D865" s="4">
        <v>0</v>
      </c>
      <c r="E865" s="4">
        <v>0</v>
      </c>
      <c r="F865" s="4">
        <v>0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8">
        <f t="shared" si="13"/>
        <v>1</v>
      </c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x14ac:dyDescent="0.45">
      <c r="A866" s="2">
        <v>40484</v>
      </c>
      <c r="B866" s="15" t="s">
        <v>92</v>
      </c>
      <c r="C866" s="3" t="s">
        <v>60</v>
      </c>
      <c r="D866" s="4">
        <v>0</v>
      </c>
      <c r="E866" s="4">
        <v>0</v>
      </c>
      <c r="F866" s="4">
        <v>0</v>
      </c>
      <c r="G866" s="4">
        <v>1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8">
        <f t="shared" si="13"/>
        <v>1</v>
      </c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x14ac:dyDescent="0.45">
      <c r="A867" s="2">
        <v>40484</v>
      </c>
      <c r="B867" s="15" t="s">
        <v>92</v>
      </c>
      <c r="C867" s="3" t="s">
        <v>61</v>
      </c>
      <c r="D867" s="4">
        <v>0</v>
      </c>
      <c r="E867" s="4">
        <v>0</v>
      </c>
      <c r="F867" s="4">
        <v>0</v>
      </c>
      <c r="G867" s="4">
        <v>1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8">
        <f t="shared" si="13"/>
        <v>1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x14ac:dyDescent="0.45">
      <c r="A868" s="2">
        <v>40484</v>
      </c>
      <c r="B868" s="15" t="s">
        <v>92</v>
      </c>
      <c r="C868" s="3" t="s">
        <v>62</v>
      </c>
      <c r="D868" s="4">
        <v>0</v>
      </c>
      <c r="E868" s="4">
        <v>0</v>
      </c>
      <c r="F868" s="4">
        <v>0</v>
      </c>
      <c r="G868" s="4">
        <v>0</v>
      </c>
      <c r="H868" s="4">
        <v>1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8">
        <f t="shared" si="13"/>
        <v>1</v>
      </c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x14ac:dyDescent="0.45">
      <c r="A869" s="2">
        <v>40484</v>
      </c>
      <c r="B869" s="15" t="s">
        <v>92</v>
      </c>
      <c r="C869" s="3" t="s">
        <v>63</v>
      </c>
      <c r="D869" s="4">
        <v>0</v>
      </c>
      <c r="E869" s="4">
        <v>0</v>
      </c>
      <c r="F869" s="4">
        <v>0</v>
      </c>
      <c r="G869" s="4">
        <v>1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8">
        <f t="shared" si="13"/>
        <v>1</v>
      </c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x14ac:dyDescent="0.45">
      <c r="A870" s="2">
        <v>40492</v>
      </c>
      <c r="B870" s="15" t="s">
        <v>93</v>
      </c>
      <c r="C870" s="3" t="s">
        <v>35</v>
      </c>
      <c r="D870" s="4">
        <v>0</v>
      </c>
      <c r="E870" s="4">
        <v>0</v>
      </c>
      <c r="F870" s="4">
        <v>0</v>
      </c>
      <c r="G870" s="4">
        <v>0</v>
      </c>
      <c r="H870" s="4">
        <v>1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8">
        <f t="shared" si="13"/>
        <v>1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x14ac:dyDescent="0.45">
      <c r="A871" s="2">
        <v>40492</v>
      </c>
      <c r="B871" s="15" t="s">
        <v>93</v>
      </c>
      <c r="C871" s="3" t="s">
        <v>36</v>
      </c>
      <c r="D871" s="4">
        <v>0</v>
      </c>
      <c r="E871" s="4">
        <v>0</v>
      </c>
      <c r="F871" s="4">
        <v>0</v>
      </c>
      <c r="G871" s="4">
        <v>0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8">
        <f t="shared" si="13"/>
        <v>1</v>
      </c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x14ac:dyDescent="0.45">
      <c r="A872" s="2">
        <v>40492</v>
      </c>
      <c r="B872" s="15" t="s">
        <v>93</v>
      </c>
      <c r="C872" s="3" t="s">
        <v>37</v>
      </c>
      <c r="D872" s="4">
        <v>0</v>
      </c>
      <c r="E872" s="4">
        <v>0</v>
      </c>
      <c r="F872" s="4">
        <v>0</v>
      </c>
      <c r="G872" s="4">
        <v>0</v>
      </c>
      <c r="H872" s="4">
        <v>1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8">
        <f t="shared" si="13"/>
        <v>1</v>
      </c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x14ac:dyDescent="0.45">
      <c r="A873" s="2">
        <v>40492</v>
      </c>
      <c r="B873" s="15" t="s">
        <v>93</v>
      </c>
      <c r="C873" s="3" t="s">
        <v>38</v>
      </c>
      <c r="D873" s="4">
        <v>0</v>
      </c>
      <c r="E873" s="4">
        <v>0</v>
      </c>
      <c r="F873" s="4">
        <v>0</v>
      </c>
      <c r="G873" s="4">
        <v>0</v>
      </c>
      <c r="H873" s="4">
        <v>1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8">
        <f t="shared" si="13"/>
        <v>1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x14ac:dyDescent="0.45">
      <c r="A874" s="2">
        <v>40492</v>
      </c>
      <c r="B874" s="15" t="s">
        <v>93</v>
      </c>
      <c r="C874" s="3" t="s">
        <v>39</v>
      </c>
      <c r="D874" s="4">
        <v>0</v>
      </c>
      <c r="E874" s="4">
        <v>0</v>
      </c>
      <c r="F874" s="4">
        <v>0</v>
      </c>
      <c r="G874" s="4">
        <v>0</v>
      </c>
      <c r="H874" s="4">
        <v>1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8">
        <f t="shared" si="13"/>
        <v>1</v>
      </c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x14ac:dyDescent="0.45">
      <c r="A875" s="2">
        <v>40492</v>
      </c>
      <c r="B875" s="15" t="s">
        <v>93</v>
      </c>
      <c r="C875" s="3" t="s">
        <v>40</v>
      </c>
      <c r="D875" s="4">
        <v>0</v>
      </c>
      <c r="E875" s="4">
        <v>0</v>
      </c>
      <c r="F875" s="4">
        <v>0</v>
      </c>
      <c r="G875" s="4">
        <v>0</v>
      </c>
      <c r="H875" s="4">
        <v>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8">
        <f t="shared" si="13"/>
        <v>1</v>
      </c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x14ac:dyDescent="0.45">
      <c r="A876" s="2">
        <v>40492</v>
      </c>
      <c r="B876" s="15" t="s">
        <v>93</v>
      </c>
      <c r="C876" s="3" t="s">
        <v>41</v>
      </c>
      <c r="D876" s="4">
        <v>0</v>
      </c>
      <c r="E876" s="4">
        <v>0</v>
      </c>
      <c r="F876" s="4">
        <v>0</v>
      </c>
      <c r="G876" s="4">
        <v>1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8">
        <f t="shared" si="13"/>
        <v>1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x14ac:dyDescent="0.45">
      <c r="A877" s="2">
        <v>40492</v>
      </c>
      <c r="B877" s="15" t="s">
        <v>93</v>
      </c>
      <c r="C877" s="3" t="s">
        <v>42</v>
      </c>
      <c r="D877" s="4">
        <v>0</v>
      </c>
      <c r="E877" s="4">
        <v>0</v>
      </c>
      <c r="F877" s="4">
        <v>0</v>
      </c>
      <c r="G877" s="4">
        <v>0</v>
      </c>
      <c r="H877" s="4">
        <v>1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8">
        <f t="shared" si="13"/>
        <v>1</v>
      </c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x14ac:dyDescent="0.45">
      <c r="A878" s="2">
        <v>40492</v>
      </c>
      <c r="B878" s="15" t="s">
        <v>93</v>
      </c>
      <c r="C878" s="3" t="s">
        <v>43</v>
      </c>
      <c r="D878" s="4">
        <v>0</v>
      </c>
      <c r="E878" s="4">
        <v>0</v>
      </c>
      <c r="F878" s="4">
        <v>0</v>
      </c>
      <c r="G878" s="4">
        <v>0</v>
      </c>
      <c r="H878" s="4">
        <v>1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8">
        <f t="shared" si="13"/>
        <v>1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x14ac:dyDescent="0.45">
      <c r="A879" s="2">
        <v>40492</v>
      </c>
      <c r="B879" s="15" t="s">
        <v>93</v>
      </c>
      <c r="C879" s="3" t="s">
        <v>44</v>
      </c>
      <c r="D879" s="4">
        <v>0</v>
      </c>
      <c r="E879" s="4">
        <v>0</v>
      </c>
      <c r="F879" s="4">
        <v>0</v>
      </c>
      <c r="G879" s="4">
        <v>0</v>
      </c>
      <c r="H879" s="4">
        <v>1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8">
        <f t="shared" si="13"/>
        <v>1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x14ac:dyDescent="0.45">
      <c r="A880" s="2">
        <v>40492</v>
      </c>
      <c r="B880" s="15" t="s">
        <v>93</v>
      </c>
      <c r="C880" s="3" t="s">
        <v>46</v>
      </c>
      <c r="D880" s="4">
        <v>0</v>
      </c>
      <c r="E880" s="4">
        <v>0</v>
      </c>
      <c r="F880" s="4">
        <v>0</v>
      </c>
      <c r="G880" s="4">
        <v>0</v>
      </c>
      <c r="H880" s="4">
        <v>1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8">
        <f t="shared" si="13"/>
        <v>1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x14ac:dyDescent="0.45">
      <c r="A881" s="2">
        <v>40492</v>
      </c>
      <c r="B881" s="15" t="s">
        <v>93</v>
      </c>
      <c r="C881" s="3" t="s">
        <v>47</v>
      </c>
      <c r="D881" s="4">
        <v>0</v>
      </c>
      <c r="E881" s="4">
        <v>0</v>
      </c>
      <c r="F881" s="4">
        <v>0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8">
        <f t="shared" si="13"/>
        <v>1</v>
      </c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x14ac:dyDescent="0.45">
      <c r="A882" s="2">
        <v>40492</v>
      </c>
      <c r="B882" s="15" t="s">
        <v>93</v>
      </c>
      <c r="C882" s="3" t="s">
        <v>48</v>
      </c>
      <c r="D882" s="4">
        <v>0</v>
      </c>
      <c r="E882" s="4">
        <v>0</v>
      </c>
      <c r="F882" s="4">
        <v>0</v>
      </c>
      <c r="G882" s="4">
        <v>0</v>
      </c>
      <c r="H882" s="4">
        <v>1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8">
        <f t="shared" si="13"/>
        <v>1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x14ac:dyDescent="0.45">
      <c r="A883" s="2">
        <v>40492</v>
      </c>
      <c r="B883" s="15" t="s">
        <v>93</v>
      </c>
      <c r="C883" s="3" t="s">
        <v>49</v>
      </c>
      <c r="D883" s="4">
        <v>0</v>
      </c>
      <c r="E883" s="4">
        <v>0</v>
      </c>
      <c r="F883" s="4">
        <v>0</v>
      </c>
      <c r="G883" s="4">
        <v>0</v>
      </c>
      <c r="H883" s="4">
        <v>1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8">
        <f t="shared" si="13"/>
        <v>1</v>
      </c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x14ac:dyDescent="0.45">
      <c r="A884" s="2">
        <v>40492</v>
      </c>
      <c r="B884" s="15" t="s">
        <v>93</v>
      </c>
      <c r="C884" s="3" t="s">
        <v>50</v>
      </c>
      <c r="D884" s="4">
        <v>0</v>
      </c>
      <c r="E884" s="4">
        <v>0</v>
      </c>
      <c r="F884" s="4">
        <v>0</v>
      </c>
      <c r="G884" s="4">
        <v>1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8">
        <f t="shared" si="13"/>
        <v>1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x14ac:dyDescent="0.45">
      <c r="A885" s="2">
        <v>40492</v>
      </c>
      <c r="B885" s="15" t="s">
        <v>93</v>
      </c>
      <c r="C885" s="3" t="s">
        <v>51</v>
      </c>
      <c r="D885" s="4">
        <v>0</v>
      </c>
      <c r="E885" s="4">
        <v>0</v>
      </c>
      <c r="F885" s="4">
        <v>0</v>
      </c>
      <c r="G885" s="4">
        <v>0</v>
      </c>
      <c r="H885" s="4">
        <v>1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8">
        <f t="shared" si="13"/>
        <v>1</v>
      </c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x14ac:dyDescent="0.45">
      <c r="A886" s="2">
        <v>40492</v>
      </c>
      <c r="B886" s="15" t="s">
        <v>93</v>
      </c>
      <c r="C886" s="3" t="s">
        <v>52</v>
      </c>
      <c r="D886" s="4">
        <v>0</v>
      </c>
      <c r="E886" s="4">
        <v>0</v>
      </c>
      <c r="F886" s="4">
        <v>0</v>
      </c>
      <c r="G886" s="4">
        <v>0</v>
      </c>
      <c r="H886" s="4">
        <v>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8">
        <f t="shared" si="13"/>
        <v>1</v>
      </c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x14ac:dyDescent="0.45">
      <c r="A887" s="2">
        <v>40492</v>
      </c>
      <c r="B887" s="15" t="s">
        <v>93</v>
      </c>
      <c r="C887" s="3" t="s">
        <v>53</v>
      </c>
      <c r="D887" s="4">
        <v>0</v>
      </c>
      <c r="E887" s="4">
        <v>0</v>
      </c>
      <c r="F887" s="4">
        <v>0</v>
      </c>
      <c r="G887" s="4">
        <v>0</v>
      </c>
      <c r="H887" s="4">
        <v>1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8">
        <f t="shared" si="13"/>
        <v>1</v>
      </c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x14ac:dyDescent="0.45">
      <c r="A888" s="2">
        <v>40492</v>
      </c>
      <c r="B888" s="15" t="s">
        <v>93</v>
      </c>
      <c r="C888" s="3" t="s">
        <v>54</v>
      </c>
      <c r="D888" s="4">
        <v>0</v>
      </c>
      <c r="E888" s="4">
        <v>0</v>
      </c>
      <c r="F888" s="4">
        <v>0</v>
      </c>
      <c r="G888" s="4">
        <v>0</v>
      </c>
      <c r="H888" s="4">
        <v>1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8">
        <f t="shared" si="13"/>
        <v>1</v>
      </c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x14ac:dyDescent="0.45">
      <c r="A889" s="2">
        <v>40492</v>
      </c>
      <c r="B889" s="15" t="s">
        <v>93</v>
      </c>
      <c r="C889" s="3" t="s">
        <v>55</v>
      </c>
      <c r="D889" s="4">
        <v>0</v>
      </c>
      <c r="E889" s="4">
        <v>0</v>
      </c>
      <c r="F889" s="4">
        <v>0</v>
      </c>
      <c r="G889" s="4">
        <v>0</v>
      </c>
      <c r="H889" s="4">
        <v>1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8">
        <f t="shared" si="13"/>
        <v>1</v>
      </c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x14ac:dyDescent="0.45">
      <c r="A890" s="2">
        <v>40492</v>
      </c>
      <c r="B890" s="15" t="s">
        <v>93</v>
      </c>
      <c r="C890" s="3" t="s">
        <v>56</v>
      </c>
      <c r="D890" s="4">
        <v>0</v>
      </c>
      <c r="E890" s="4">
        <v>0</v>
      </c>
      <c r="F890" s="4">
        <v>0</v>
      </c>
      <c r="G890" s="4">
        <v>0</v>
      </c>
      <c r="H890" s="4">
        <v>1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8">
        <f t="shared" si="13"/>
        <v>1</v>
      </c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x14ac:dyDescent="0.45">
      <c r="A891" s="2">
        <v>40492</v>
      </c>
      <c r="B891" s="15" t="s">
        <v>93</v>
      </c>
      <c r="C891" s="3" t="s">
        <v>57</v>
      </c>
      <c r="D891" s="4">
        <v>0</v>
      </c>
      <c r="E891" s="4">
        <v>0</v>
      </c>
      <c r="F891" s="4">
        <v>0</v>
      </c>
      <c r="G891" s="4">
        <v>0</v>
      </c>
      <c r="H891" s="4">
        <v>1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8">
        <f t="shared" si="13"/>
        <v>1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x14ac:dyDescent="0.45">
      <c r="A892" s="2">
        <v>40492</v>
      </c>
      <c r="B892" s="15" t="s">
        <v>93</v>
      </c>
      <c r="C892" s="3" t="s">
        <v>58</v>
      </c>
      <c r="D892" s="4">
        <v>0</v>
      </c>
      <c r="E892" s="4">
        <v>0</v>
      </c>
      <c r="F892" s="4">
        <v>0</v>
      </c>
      <c r="G892" s="4">
        <v>1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8">
        <f t="shared" si="13"/>
        <v>1</v>
      </c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x14ac:dyDescent="0.45">
      <c r="A893" s="2">
        <v>40492</v>
      </c>
      <c r="B893" s="15" t="s">
        <v>93</v>
      </c>
      <c r="C893" s="3" t="s">
        <v>59</v>
      </c>
      <c r="D893" s="4">
        <v>0</v>
      </c>
      <c r="E893" s="4">
        <v>0</v>
      </c>
      <c r="F893" s="4">
        <v>0</v>
      </c>
      <c r="G893" s="4">
        <v>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8">
        <f t="shared" si="13"/>
        <v>1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x14ac:dyDescent="0.45">
      <c r="A894" s="2">
        <v>40492</v>
      </c>
      <c r="B894" s="15" t="s">
        <v>93</v>
      </c>
      <c r="C894" s="3" t="s">
        <v>60</v>
      </c>
      <c r="D894" s="4">
        <v>0</v>
      </c>
      <c r="E894" s="4">
        <v>0</v>
      </c>
      <c r="F894" s="4">
        <v>0</v>
      </c>
      <c r="G894" s="4">
        <v>0</v>
      </c>
      <c r="H894" s="4">
        <v>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8">
        <f t="shared" si="13"/>
        <v>1</v>
      </c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x14ac:dyDescent="0.45">
      <c r="A895" s="2">
        <v>40492</v>
      </c>
      <c r="B895" s="15" t="s">
        <v>93</v>
      </c>
      <c r="C895" s="3" t="s">
        <v>61</v>
      </c>
      <c r="D895" s="4">
        <v>0</v>
      </c>
      <c r="E895" s="4">
        <v>0</v>
      </c>
      <c r="F895" s="4">
        <v>0</v>
      </c>
      <c r="G895" s="4">
        <v>0</v>
      </c>
      <c r="H895" s="4">
        <v>1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8">
        <f t="shared" si="13"/>
        <v>1</v>
      </c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x14ac:dyDescent="0.45">
      <c r="A896" s="2">
        <v>40492</v>
      </c>
      <c r="B896" s="15" t="s">
        <v>93</v>
      </c>
      <c r="C896" s="3" t="s">
        <v>62</v>
      </c>
      <c r="D896" s="4">
        <v>0</v>
      </c>
      <c r="E896" s="4">
        <v>0</v>
      </c>
      <c r="F896" s="4">
        <v>0</v>
      </c>
      <c r="G896" s="4">
        <v>0</v>
      </c>
      <c r="H896" s="4">
        <v>1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8">
        <f t="shared" si="13"/>
        <v>1</v>
      </c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x14ac:dyDescent="0.45">
      <c r="A897" s="2">
        <v>40492</v>
      </c>
      <c r="B897" s="15" t="s">
        <v>93</v>
      </c>
      <c r="C897" s="3" t="s">
        <v>63</v>
      </c>
      <c r="D897" s="4">
        <v>0</v>
      </c>
      <c r="E897" s="4">
        <v>0</v>
      </c>
      <c r="F897" s="4">
        <v>0</v>
      </c>
      <c r="G897" s="4">
        <v>0</v>
      </c>
      <c r="H897" s="4">
        <v>1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8">
        <f t="shared" si="13"/>
        <v>1</v>
      </c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x14ac:dyDescent="0.45">
      <c r="A898" s="2">
        <v>40492</v>
      </c>
      <c r="B898" s="15" t="s">
        <v>93</v>
      </c>
      <c r="C898" s="3" t="s">
        <v>16</v>
      </c>
      <c r="D898" s="4">
        <v>0</v>
      </c>
      <c r="E898" s="4">
        <v>0</v>
      </c>
      <c r="F898" s="4">
        <v>0</v>
      </c>
      <c r="G898" s="4">
        <v>0</v>
      </c>
      <c r="H898" s="4">
        <v>1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8">
        <f t="shared" si="13"/>
        <v>1</v>
      </c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x14ac:dyDescent="0.45">
      <c r="A899" s="2">
        <v>40492</v>
      </c>
      <c r="B899" s="15" t="s">
        <v>93</v>
      </c>
      <c r="C899" s="3" t="s">
        <v>17</v>
      </c>
      <c r="D899" s="4">
        <v>0</v>
      </c>
      <c r="E899" s="4">
        <v>0</v>
      </c>
      <c r="F899" s="4">
        <v>0</v>
      </c>
      <c r="G899" s="4">
        <v>0</v>
      </c>
      <c r="H899" s="4">
        <v>1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8">
        <f t="shared" ref="P899:P962" si="14">SUM(D899:O899)</f>
        <v>1</v>
      </c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x14ac:dyDescent="0.45">
      <c r="A900" s="2">
        <v>40492</v>
      </c>
      <c r="B900" s="15" t="s">
        <v>93</v>
      </c>
      <c r="C900" s="3" t="s">
        <v>18</v>
      </c>
      <c r="D900" s="4">
        <v>0</v>
      </c>
      <c r="E900" s="4">
        <v>0</v>
      </c>
      <c r="F900" s="4">
        <v>0</v>
      </c>
      <c r="G900" s="4">
        <v>0</v>
      </c>
      <c r="H900" s="4">
        <v>1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8">
        <f t="shared" si="14"/>
        <v>1</v>
      </c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x14ac:dyDescent="0.45">
      <c r="A901" s="2">
        <v>40492</v>
      </c>
      <c r="B901" s="15" t="s">
        <v>93</v>
      </c>
      <c r="C901" s="3" t="s">
        <v>19</v>
      </c>
      <c r="D901" s="4">
        <v>0</v>
      </c>
      <c r="E901" s="4">
        <v>0</v>
      </c>
      <c r="F901" s="4">
        <v>0</v>
      </c>
      <c r="G901" s="4">
        <v>0</v>
      </c>
      <c r="H901" s="4">
        <v>1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8">
        <f t="shared" si="14"/>
        <v>1</v>
      </c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x14ac:dyDescent="0.45">
      <c r="A902" s="2">
        <v>40492</v>
      </c>
      <c r="B902" s="15" t="s">
        <v>93</v>
      </c>
      <c r="C902" s="3" t="s">
        <v>20</v>
      </c>
      <c r="D902" s="4">
        <v>0</v>
      </c>
      <c r="E902" s="4">
        <v>0</v>
      </c>
      <c r="F902" s="4">
        <v>0</v>
      </c>
      <c r="G902" s="4">
        <v>0</v>
      </c>
      <c r="H902" s="4">
        <v>1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8">
        <f t="shared" si="14"/>
        <v>1</v>
      </c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x14ac:dyDescent="0.45">
      <c r="A903" s="2">
        <v>40492</v>
      </c>
      <c r="B903" s="15" t="s">
        <v>93</v>
      </c>
      <c r="C903" s="3" t="s">
        <v>21</v>
      </c>
      <c r="D903" s="4">
        <v>0</v>
      </c>
      <c r="E903" s="4">
        <v>0</v>
      </c>
      <c r="F903" s="4">
        <v>0</v>
      </c>
      <c r="G903" s="4">
        <v>0</v>
      </c>
      <c r="H903" s="4">
        <v>1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8">
        <f t="shared" si="14"/>
        <v>1</v>
      </c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x14ac:dyDescent="0.45">
      <c r="A904" s="2">
        <v>40492</v>
      </c>
      <c r="B904" s="15" t="s">
        <v>93</v>
      </c>
      <c r="C904" s="3" t="s">
        <v>22</v>
      </c>
      <c r="D904" s="4">
        <v>0</v>
      </c>
      <c r="E904" s="4">
        <v>0</v>
      </c>
      <c r="F904" s="4">
        <v>0</v>
      </c>
      <c r="G904" s="4">
        <v>0</v>
      </c>
      <c r="H904" s="4">
        <v>1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8">
        <f t="shared" si="14"/>
        <v>1</v>
      </c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x14ac:dyDescent="0.45">
      <c r="A905" s="2">
        <v>40492</v>
      </c>
      <c r="B905" s="15" t="s">
        <v>93</v>
      </c>
      <c r="C905" s="3" t="s">
        <v>23</v>
      </c>
      <c r="D905" s="4">
        <v>0</v>
      </c>
      <c r="E905" s="4">
        <v>0</v>
      </c>
      <c r="F905" s="4">
        <v>0</v>
      </c>
      <c r="G905" s="4">
        <v>0</v>
      </c>
      <c r="H905" s="4">
        <v>1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8">
        <f t="shared" si="14"/>
        <v>1</v>
      </c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x14ac:dyDescent="0.45">
      <c r="A906" s="2">
        <v>40492</v>
      </c>
      <c r="B906" s="15" t="s">
        <v>93</v>
      </c>
      <c r="C906" s="3" t="s">
        <v>24</v>
      </c>
      <c r="D906" s="4">
        <v>0</v>
      </c>
      <c r="E906" s="4">
        <v>0</v>
      </c>
      <c r="F906" s="4">
        <v>0</v>
      </c>
      <c r="G906" s="4">
        <v>0</v>
      </c>
      <c r="H906" s="4">
        <v>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8">
        <f t="shared" si="14"/>
        <v>1</v>
      </c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x14ac:dyDescent="0.45">
      <c r="A907" s="2">
        <v>40492</v>
      </c>
      <c r="B907" s="15" t="s">
        <v>93</v>
      </c>
      <c r="C907" s="3" t="s">
        <v>25</v>
      </c>
      <c r="D907" s="4">
        <v>0</v>
      </c>
      <c r="E907" s="4">
        <v>0</v>
      </c>
      <c r="F907" s="4">
        <v>0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8">
        <f t="shared" si="14"/>
        <v>1</v>
      </c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x14ac:dyDescent="0.45">
      <c r="A908" s="2">
        <v>40492</v>
      </c>
      <c r="B908" s="15" t="s">
        <v>93</v>
      </c>
      <c r="C908" s="3" t="s">
        <v>26</v>
      </c>
      <c r="D908" s="4">
        <v>0</v>
      </c>
      <c r="E908" s="4">
        <v>0</v>
      </c>
      <c r="F908" s="4">
        <v>0</v>
      </c>
      <c r="G908" s="4">
        <v>0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8">
        <f t="shared" si="14"/>
        <v>1</v>
      </c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x14ac:dyDescent="0.45">
      <c r="A909" s="2">
        <v>40492</v>
      </c>
      <c r="B909" s="15" t="s">
        <v>93</v>
      </c>
      <c r="C909" s="3" t="s">
        <v>27</v>
      </c>
      <c r="D909" s="4">
        <v>0</v>
      </c>
      <c r="E909" s="4">
        <v>0</v>
      </c>
      <c r="F909" s="4">
        <v>0</v>
      </c>
      <c r="G909" s="4">
        <v>0</v>
      </c>
      <c r="H909" s="4">
        <v>1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8">
        <f t="shared" si="14"/>
        <v>1</v>
      </c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x14ac:dyDescent="0.45">
      <c r="A910" s="2">
        <v>40492</v>
      </c>
      <c r="B910" s="15" t="s">
        <v>93</v>
      </c>
      <c r="C910" s="3" t="s">
        <v>28</v>
      </c>
      <c r="D910" s="4">
        <v>0</v>
      </c>
      <c r="E910" s="4">
        <v>0</v>
      </c>
      <c r="F910" s="4">
        <v>0</v>
      </c>
      <c r="G910" s="4">
        <v>1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8">
        <f t="shared" si="14"/>
        <v>1</v>
      </c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x14ac:dyDescent="0.45">
      <c r="A911" s="2">
        <v>40492</v>
      </c>
      <c r="B911" s="15" t="s">
        <v>93</v>
      </c>
      <c r="C911" s="3" t="s">
        <v>29</v>
      </c>
      <c r="D911" s="4">
        <v>0</v>
      </c>
      <c r="E911" s="4">
        <v>0</v>
      </c>
      <c r="F911" s="4">
        <v>0</v>
      </c>
      <c r="G911" s="4">
        <v>0</v>
      </c>
      <c r="H911" s="4">
        <v>1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8">
        <f t="shared" si="14"/>
        <v>1</v>
      </c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x14ac:dyDescent="0.45">
      <c r="A912" s="2">
        <v>40492</v>
      </c>
      <c r="B912" s="15" t="s">
        <v>93</v>
      </c>
      <c r="C912" s="3" t="s">
        <v>30</v>
      </c>
      <c r="D912" s="4">
        <v>0</v>
      </c>
      <c r="E912" s="4">
        <v>0</v>
      </c>
      <c r="F912" s="4">
        <v>0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8">
        <f t="shared" si="14"/>
        <v>1</v>
      </c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x14ac:dyDescent="0.45">
      <c r="A913" s="2">
        <v>40492</v>
      </c>
      <c r="B913" s="15" t="s">
        <v>93</v>
      </c>
      <c r="C913" s="3" t="s">
        <v>31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1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8">
        <f t="shared" si="14"/>
        <v>1</v>
      </c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x14ac:dyDescent="0.45">
      <c r="A914" s="2">
        <v>40492</v>
      </c>
      <c r="B914" s="15" t="s">
        <v>93</v>
      </c>
      <c r="C914" s="3" t="s">
        <v>32</v>
      </c>
      <c r="D914" s="4">
        <v>0</v>
      </c>
      <c r="E914" s="4">
        <v>0</v>
      </c>
      <c r="F914" s="4">
        <v>0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8">
        <f t="shared" si="14"/>
        <v>1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x14ac:dyDescent="0.45">
      <c r="A915" s="2">
        <v>40492</v>
      </c>
      <c r="B915" s="15" t="s">
        <v>93</v>
      </c>
      <c r="C915" s="3" t="s">
        <v>33</v>
      </c>
      <c r="D915" s="4">
        <v>0</v>
      </c>
      <c r="E915" s="4">
        <v>0</v>
      </c>
      <c r="F915" s="4">
        <v>0</v>
      </c>
      <c r="G915" s="4">
        <v>0</v>
      </c>
      <c r="H915" s="4">
        <v>1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8">
        <f t="shared" si="14"/>
        <v>1</v>
      </c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x14ac:dyDescent="0.45">
      <c r="A916" s="2">
        <v>40507</v>
      </c>
      <c r="B916" s="15" t="s">
        <v>94</v>
      </c>
      <c r="C916" s="3" t="s">
        <v>35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1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8">
        <f t="shared" si="14"/>
        <v>1</v>
      </c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x14ac:dyDescent="0.45">
      <c r="A917" s="2">
        <v>40507</v>
      </c>
      <c r="B917" s="15" t="s">
        <v>94</v>
      </c>
      <c r="C917" s="3" t="s">
        <v>36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1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8">
        <f t="shared" si="14"/>
        <v>1</v>
      </c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x14ac:dyDescent="0.45">
      <c r="A918" s="2">
        <v>40507</v>
      </c>
      <c r="B918" s="15" t="s">
        <v>94</v>
      </c>
      <c r="C918" s="3" t="s">
        <v>37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1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8">
        <f t="shared" si="14"/>
        <v>1</v>
      </c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x14ac:dyDescent="0.45">
      <c r="A919" s="2">
        <v>40507</v>
      </c>
      <c r="B919" s="15" t="s">
        <v>94</v>
      </c>
      <c r="C919" s="3" t="s">
        <v>38</v>
      </c>
      <c r="D919" s="4">
        <v>0</v>
      </c>
      <c r="E919" s="4">
        <v>0</v>
      </c>
      <c r="F919" s="4">
        <v>0</v>
      </c>
      <c r="G919" s="4">
        <v>0</v>
      </c>
      <c r="H919" s="4">
        <v>1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8">
        <f t="shared" si="14"/>
        <v>1</v>
      </c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x14ac:dyDescent="0.45">
      <c r="A920" s="2">
        <v>40507</v>
      </c>
      <c r="B920" s="15" t="s">
        <v>94</v>
      </c>
      <c r="C920" s="3" t="s">
        <v>39</v>
      </c>
      <c r="D920" s="4">
        <v>0</v>
      </c>
      <c r="E920" s="4">
        <v>0</v>
      </c>
      <c r="F920" s="4">
        <v>0</v>
      </c>
      <c r="G920" s="4">
        <v>0</v>
      </c>
      <c r="H920" s="4">
        <v>1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8">
        <f t="shared" si="14"/>
        <v>1</v>
      </c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x14ac:dyDescent="0.45">
      <c r="A921" s="2">
        <v>40507</v>
      </c>
      <c r="B921" s="15" t="s">
        <v>94</v>
      </c>
      <c r="C921" s="3" t="s">
        <v>40</v>
      </c>
      <c r="D921" s="4">
        <v>0</v>
      </c>
      <c r="E921" s="4">
        <v>0</v>
      </c>
      <c r="F921" s="4">
        <v>0</v>
      </c>
      <c r="G921" s="4">
        <v>0</v>
      </c>
      <c r="H921" s="4">
        <v>1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8">
        <f t="shared" si="14"/>
        <v>1</v>
      </c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x14ac:dyDescent="0.45">
      <c r="A922" s="2">
        <v>40507</v>
      </c>
      <c r="B922" s="15" t="s">
        <v>94</v>
      </c>
      <c r="C922" s="3" t="s">
        <v>41</v>
      </c>
      <c r="D922" s="4">
        <v>0</v>
      </c>
      <c r="E922" s="4">
        <v>0</v>
      </c>
      <c r="F922" s="4">
        <v>0</v>
      </c>
      <c r="G922" s="4">
        <v>1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8">
        <f t="shared" si="14"/>
        <v>1</v>
      </c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x14ac:dyDescent="0.45">
      <c r="A923" s="2">
        <v>40507</v>
      </c>
      <c r="B923" s="15" t="s">
        <v>94</v>
      </c>
      <c r="C923" s="3" t="s">
        <v>42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1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8">
        <f t="shared" si="14"/>
        <v>1</v>
      </c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x14ac:dyDescent="0.45">
      <c r="A924" s="2">
        <v>40507</v>
      </c>
      <c r="B924" s="15" t="s">
        <v>94</v>
      </c>
      <c r="C924" s="3" t="s">
        <v>43</v>
      </c>
      <c r="D924" s="4">
        <v>0</v>
      </c>
      <c r="E924" s="4">
        <v>0</v>
      </c>
      <c r="F924" s="4">
        <v>0</v>
      </c>
      <c r="G924" s="4">
        <v>0</v>
      </c>
      <c r="H924" s="4">
        <v>1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8">
        <f t="shared" si="14"/>
        <v>1</v>
      </c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x14ac:dyDescent="0.45">
      <c r="A925" s="2">
        <v>40507</v>
      </c>
      <c r="B925" s="15" t="s">
        <v>94</v>
      </c>
      <c r="C925" s="3" t="s">
        <v>44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1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8">
        <f t="shared" si="14"/>
        <v>1</v>
      </c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x14ac:dyDescent="0.45">
      <c r="A926" s="2">
        <v>40507</v>
      </c>
      <c r="B926" s="15" t="s">
        <v>94</v>
      </c>
      <c r="C926" s="3" t="s">
        <v>46</v>
      </c>
      <c r="D926" s="4">
        <v>0</v>
      </c>
      <c r="E926" s="4">
        <v>0</v>
      </c>
      <c r="F926" s="4">
        <v>0</v>
      </c>
      <c r="G926" s="4">
        <v>0</v>
      </c>
      <c r="H926" s="4">
        <v>1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8">
        <f t="shared" si="14"/>
        <v>1</v>
      </c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x14ac:dyDescent="0.45">
      <c r="A927" s="2">
        <v>40507</v>
      </c>
      <c r="B927" s="15" t="s">
        <v>94</v>
      </c>
      <c r="C927" s="3" t="s">
        <v>47</v>
      </c>
      <c r="D927" s="4">
        <v>0</v>
      </c>
      <c r="E927" s="4">
        <v>0</v>
      </c>
      <c r="F927" s="4">
        <v>0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8">
        <f t="shared" si="14"/>
        <v>1</v>
      </c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x14ac:dyDescent="0.45">
      <c r="A928" s="2">
        <v>40507</v>
      </c>
      <c r="B928" s="15" t="s">
        <v>94</v>
      </c>
      <c r="C928" s="3" t="s">
        <v>48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1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8">
        <f t="shared" si="14"/>
        <v>1</v>
      </c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x14ac:dyDescent="0.45">
      <c r="A929" s="2">
        <v>40507</v>
      </c>
      <c r="B929" s="15" t="s">
        <v>94</v>
      </c>
      <c r="C929" s="3" t="s">
        <v>49</v>
      </c>
      <c r="D929" s="4">
        <v>0</v>
      </c>
      <c r="E929" s="4">
        <v>0</v>
      </c>
      <c r="F929" s="4">
        <v>0</v>
      </c>
      <c r="G929" s="4">
        <v>0</v>
      </c>
      <c r="H929" s="4">
        <v>1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8">
        <f t="shared" si="14"/>
        <v>1</v>
      </c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x14ac:dyDescent="0.45">
      <c r="A930" s="2">
        <v>40507</v>
      </c>
      <c r="B930" s="15" t="s">
        <v>94</v>
      </c>
      <c r="C930" s="3" t="s">
        <v>50</v>
      </c>
      <c r="D930" s="4">
        <v>0</v>
      </c>
      <c r="E930" s="4">
        <v>0</v>
      </c>
      <c r="F930" s="4">
        <v>0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8">
        <f t="shared" si="14"/>
        <v>1</v>
      </c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x14ac:dyDescent="0.45">
      <c r="A931" s="2">
        <v>40507</v>
      </c>
      <c r="B931" s="15" t="s">
        <v>94</v>
      </c>
      <c r="C931" s="3" t="s">
        <v>51</v>
      </c>
      <c r="D931" s="4">
        <v>0</v>
      </c>
      <c r="E931" s="4">
        <v>0</v>
      </c>
      <c r="F931" s="4">
        <v>0</v>
      </c>
      <c r="G931" s="4">
        <v>0</v>
      </c>
      <c r="H931" s="4">
        <v>1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8">
        <f t="shared" si="14"/>
        <v>1</v>
      </c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x14ac:dyDescent="0.45">
      <c r="A932" s="2">
        <v>40507</v>
      </c>
      <c r="B932" s="15" t="s">
        <v>94</v>
      </c>
      <c r="C932" s="3" t="s">
        <v>52</v>
      </c>
      <c r="D932" s="4">
        <v>0</v>
      </c>
      <c r="E932" s="4">
        <v>0</v>
      </c>
      <c r="F932" s="4">
        <v>0</v>
      </c>
      <c r="G932" s="4">
        <v>0</v>
      </c>
      <c r="H932" s="4">
        <v>1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8">
        <f t="shared" si="14"/>
        <v>1</v>
      </c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x14ac:dyDescent="0.45">
      <c r="A933" s="2">
        <v>40507</v>
      </c>
      <c r="B933" s="15" t="s">
        <v>94</v>
      </c>
      <c r="C933" s="3" t="s">
        <v>53</v>
      </c>
      <c r="D933" s="4">
        <v>0</v>
      </c>
      <c r="E933" s="4">
        <v>0</v>
      </c>
      <c r="F933" s="4">
        <v>0</v>
      </c>
      <c r="G933" s="4">
        <v>0</v>
      </c>
      <c r="H933" s="4">
        <v>1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8">
        <f t="shared" si="14"/>
        <v>1</v>
      </c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x14ac:dyDescent="0.45">
      <c r="A934" s="2">
        <v>40507</v>
      </c>
      <c r="B934" s="15" t="s">
        <v>94</v>
      </c>
      <c r="C934" s="3" t="s">
        <v>54</v>
      </c>
      <c r="D934" s="4">
        <v>0</v>
      </c>
      <c r="E934" s="4">
        <v>0</v>
      </c>
      <c r="F934" s="4">
        <v>0</v>
      </c>
      <c r="G934" s="4">
        <v>0</v>
      </c>
      <c r="H934" s="4">
        <v>1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8">
        <f t="shared" si="14"/>
        <v>1</v>
      </c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x14ac:dyDescent="0.45">
      <c r="A935" s="2">
        <v>40507</v>
      </c>
      <c r="B935" s="15" t="s">
        <v>94</v>
      </c>
      <c r="C935" s="3" t="s">
        <v>55</v>
      </c>
      <c r="D935" s="4">
        <v>0</v>
      </c>
      <c r="E935" s="4">
        <v>0</v>
      </c>
      <c r="F935" s="4">
        <v>0</v>
      </c>
      <c r="G935" s="4">
        <v>0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8">
        <f t="shared" si="14"/>
        <v>1</v>
      </c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x14ac:dyDescent="0.45">
      <c r="A936" s="2">
        <v>40507</v>
      </c>
      <c r="B936" s="15" t="s">
        <v>94</v>
      </c>
      <c r="C936" s="3" t="s">
        <v>56</v>
      </c>
      <c r="D936" s="4">
        <v>0</v>
      </c>
      <c r="E936" s="4">
        <v>0</v>
      </c>
      <c r="F936" s="4">
        <v>0</v>
      </c>
      <c r="G936" s="4">
        <v>0</v>
      </c>
      <c r="H936" s="4">
        <v>1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8">
        <f t="shared" si="14"/>
        <v>1</v>
      </c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x14ac:dyDescent="0.45">
      <c r="A937" s="2">
        <v>40507</v>
      </c>
      <c r="B937" s="15" t="s">
        <v>94</v>
      </c>
      <c r="C937" s="3" t="s">
        <v>57</v>
      </c>
      <c r="D937" s="4">
        <v>0</v>
      </c>
      <c r="E937" s="4">
        <v>0</v>
      </c>
      <c r="F937" s="4">
        <v>0</v>
      </c>
      <c r="G937" s="4">
        <v>0</v>
      </c>
      <c r="H937" s="4">
        <v>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8">
        <f t="shared" si="14"/>
        <v>1</v>
      </c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x14ac:dyDescent="0.45">
      <c r="A938" s="2">
        <v>40507</v>
      </c>
      <c r="B938" s="15" t="s">
        <v>94</v>
      </c>
      <c r="C938" s="3" t="s">
        <v>58</v>
      </c>
      <c r="D938" s="4">
        <v>0</v>
      </c>
      <c r="E938" s="4">
        <v>0</v>
      </c>
      <c r="F938" s="4">
        <v>0</v>
      </c>
      <c r="G938" s="4">
        <v>0</v>
      </c>
      <c r="H938" s="4">
        <v>1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8">
        <f t="shared" si="14"/>
        <v>1</v>
      </c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x14ac:dyDescent="0.45">
      <c r="A939" s="2">
        <v>40507</v>
      </c>
      <c r="B939" s="15" t="s">
        <v>94</v>
      </c>
      <c r="C939" s="3" t="s">
        <v>59</v>
      </c>
      <c r="D939" s="4">
        <v>0</v>
      </c>
      <c r="E939" s="4">
        <v>0</v>
      </c>
      <c r="F939" s="4">
        <v>0</v>
      </c>
      <c r="G939" s="4">
        <v>1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8">
        <f t="shared" si="14"/>
        <v>1</v>
      </c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x14ac:dyDescent="0.45">
      <c r="A940" s="2">
        <v>40507</v>
      </c>
      <c r="B940" s="15" t="s">
        <v>94</v>
      </c>
      <c r="C940" s="3" t="s">
        <v>60</v>
      </c>
      <c r="D940" s="4">
        <v>0</v>
      </c>
      <c r="E940" s="4">
        <v>0</v>
      </c>
      <c r="F940" s="4">
        <v>0</v>
      </c>
      <c r="G940" s="4">
        <v>0</v>
      </c>
      <c r="H940" s="4">
        <v>1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8">
        <f t="shared" si="14"/>
        <v>1</v>
      </c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x14ac:dyDescent="0.45">
      <c r="A941" s="2">
        <v>40507</v>
      </c>
      <c r="B941" s="15" t="s">
        <v>94</v>
      </c>
      <c r="C941" s="3" t="s">
        <v>61</v>
      </c>
      <c r="D941" s="4">
        <v>0</v>
      </c>
      <c r="E941" s="4">
        <v>0</v>
      </c>
      <c r="F941" s="4">
        <v>0</v>
      </c>
      <c r="G941" s="4">
        <v>0</v>
      </c>
      <c r="H941" s="4">
        <v>1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8">
        <f t="shared" si="14"/>
        <v>1</v>
      </c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x14ac:dyDescent="0.45">
      <c r="A942" s="2">
        <v>40507</v>
      </c>
      <c r="B942" s="15" t="s">
        <v>94</v>
      </c>
      <c r="C942" s="3" t="s">
        <v>62</v>
      </c>
      <c r="D942" s="4">
        <v>0</v>
      </c>
      <c r="E942" s="4">
        <v>0</v>
      </c>
      <c r="F942" s="4">
        <v>0</v>
      </c>
      <c r="G942" s="4">
        <v>0</v>
      </c>
      <c r="H942" s="4">
        <v>1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8">
        <f t="shared" si="14"/>
        <v>1</v>
      </c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x14ac:dyDescent="0.45">
      <c r="A943" s="2">
        <v>40507</v>
      </c>
      <c r="B943" s="15" t="s">
        <v>94</v>
      </c>
      <c r="C943" s="3" t="s">
        <v>63</v>
      </c>
      <c r="D943" s="4">
        <v>0</v>
      </c>
      <c r="E943" s="4">
        <v>0</v>
      </c>
      <c r="F943" s="4">
        <v>0</v>
      </c>
      <c r="G943" s="4">
        <v>0</v>
      </c>
      <c r="H943" s="4">
        <v>1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8">
        <f t="shared" si="14"/>
        <v>1</v>
      </c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x14ac:dyDescent="0.45">
      <c r="A944" s="2">
        <v>40507</v>
      </c>
      <c r="B944" s="15" t="s">
        <v>94</v>
      </c>
      <c r="C944" s="3" t="s">
        <v>16</v>
      </c>
      <c r="D944" s="4">
        <v>0</v>
      </c>
      <c r="E944" s="4">
        <v>0</v>
      </c>
      <c r="F944" s="4">
        <v>0</v>
      </c>
      <c r="G944" s="4">
        <v>0</v>
      </c>
      <c r="H944" s="4">
        <v>1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8">
        <f t="shared" si="14"/>
        <v>1</v>
      </c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x14ac:dyDescent="0.45">
      <c r="A945" s="2">
        <v>40507</v>
      </c>
      <c r="B945" s="15" t="s">
        <v>94</v>
      </c>
      <c r="C945" s="3" t="s">
        <v>17</v>
      </c>
      <c r="D945" s="4">
        <v>0</v>
      </c>
      <c r="E945" s="4">
        <v>0</v>
      </c>
      <c r="F945" s="4">
        <v>0</v>
      </c>
      <c r="G945" s="4">
        <v>0</v>
      </c>
      <c r="H945" s="4">
        <v>1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8">
        <f t="shared" si="14"/>
        <v>1</v>
      </c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x14ac:dyDescent="0.45">
      <c r="A946" s="2">
        <v>40507</v>
      </c>
      <c r="B946" s="15" t="s">
        <v>94</v>
      </c>
      <c r="C946" s="3" t="s">
        <v>18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1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8">
        <f t="shared" si="14"/>
        <v>1</v>
      </c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x14ac:dyDescent="0.45">
      <c r="A947" s="2">
        <v>40507</v>
      </c>
      <c r="B947" s="15" t="s">
        <v>94</v>
      </c>
      <c r="C947" s="3" t="s">
        <v>19</v>
      </c>
      <c r="D947" s="4">
        <v>0</v>
      </c>
      <c r="E947" s="4">
        <v>0</v>
      </c>
      <c r="F947" s="4">
        <v>0</v>
      </c>
      <c r="G947" s="4">
        <v>0</v>
      </c>
      <c r="H947" s="4">
        <v>1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8">
        <f t="shared" si="14"/>
        <v>1</v>
      </c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x14ac:dyDescent="0.45">
      <c r="A948" s="2">
        <v>40507</v>
      </c>
      <c r="B948" s="15" t="s">
        <v>94</v>
      </c>
      <c r="C948" s="3" t="s">
        <v>20</v>
      </c>
      <c r="D948" s="4">
        <v>0</v>
      </c>
      <c r="E948" s="4">
        <v>0</v>
      </c>
      <c r="F948" s="4">
        <v>0</v>
      </c>
      <c r="G948" s="4">
        <v>0</v>
      </c>
      <c r="H948" s="4">
        <v>1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8">
        <f t="shared" si="14"/>
        <v>1</v>
      </c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x14ac:dyDescent="0.45">
      <c r="A949" s="2">
        <v>40507</v>
      </c>
      <c r="B949" s="15" t="s">
        <v>94</v>
      </c>
      <c r="C949" s="3" t="s">
        <v>21</v>
      </c>
      <c r="D949" s="4">
        <v>0</v>
      </c>
      <c r="E949" s="4">
        <v>0</v>
      </c>
      <c r="F949" s="4">
        <v>0</v>
      </c>
      <c r="G949" s="4">
        <v>0</v>
      </c>
      <c r="H949" s="4">
        <v>1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8">
        <f t="shared" si="14"/>
        <v>1</v>
      </c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x14ac:dyDescent="0.45">
      <c r="A950" s="2">
        <v>40507</v>
      </c>
      <c r="B950" s="15" t="s">
        <v>94</v>
      </c>
      <c r="C950" s="3" t="s">
        <v>22</v>
      </c>
      <c r="D950" s="4">
        <v>0</v>
      </c>
      <c r="E950" s="4">
        <v>0</v>
      </c>
      <c r="F950" s="4">
        <v>0</v>
      </c>
      <c r="G950" s="4">
        <v>0</v>
      </c>
      <c r="H950" s="4">
        <v>1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8">
        <f t="shared" si="14"/>
        <v>1</v>
      </c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x14ac:dyDescent="0.45">
      <c r="A951" s="2">
        <v>40507</v>
      </c>
      <c r="B951" s="15" t="s">
        <v>94</v>
      </c>
      <c r="C951" s="3" t="s">
        <v>23</v>
      </c>
      <c r="D951" s="4">
        <v>0</v>
      </c>
      <c r="E951" s="4">
        <v>0</v>
      </c>
      <c r="F951" s="4">
        <v>0</v>
      </c>
      <c r="G951" s="4">
        <v>0</v>
      </c>
      <c r="H951" s="4">
        <v>1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8">
        <f t="shared" si="14"/>
        <v>1</v>
      </c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x14ac:dyDescent="0.45">
      <c r="A952" s="2">
        <v>40507</v>
      </c>
      <c r="B952" s="15" t="s">
        <v>94</v>
      </c>
      <c r="C952" s="3" t="s">
        <v>24</v>
      </c>
      <c r="D952" s="4">
        <v>0</v>
      </c>
      <c r="E952" s="4">
        <v>0</v>
      </c>
      <c r="F952" s="4">
        <v>0</v>
      </c>
      <c r="G952" s="4">
        <v>0</v>
      </c>
      <c r="H952" s="4">
        <v>1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8">
        <f t="shared" si="14"/>
        <v>1</v>
      </c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x14ac:dyDescent="0.45">
      <c r="A953" s="2">
        <v>40507</v>
      </c>
      <c r="B953" s="15" t="s">
        <v>94</v>
      </c>
      <c r="C953" s="3" t="s">
        <v>25</v>
      </c>
      <c r="D953" s="4">
        <v>0</v>
      </c>
      <c r="E953" s="4">
        <v>0</v>
      </c>
      <c r="F953" s="4">
        <v>0</v>
      </c>
      <c r="G953" s="4">
        <v>0</v>
      </c>
      <c r="H953" s="4">
        <v>1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8">
        <f t="shared" si="14"/>
        <v>1</v>
      </c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x14ac:dyDescent="0.45">
      <c r="A954" s="2">
        <v>40507</v>
      </c>
      <c r="B954" s="15" t="s">
        <v>94</v>
      </c>
      <c r="C954" s="3" t="s">
        <v>26</v>
      </c>
      <c r="D954" s="4">
        <v>0</v>
      </c>
      <c r="E954" s="4">
        <v>0</v>
      </c>
      <c r="F954" s="4">
        <v>0</v>
      </c>
      <c r="G954" s="4">
        <v>0</v>
      </c>
      <c r="H954" s="4">
        <v>1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8">
        <f t="shared" si="14"/>
        <v>1</v>
      </c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x14ac:dyDescent="0.45">
      <c r="A955" s="2">
        <v>40507</v>
      </c>
      <c r="B955" s="15" t="s">
        <v>94</v>
      </c>
      <c r="C955" s="3" t="s">
        <v>27</v>
      </c>
      <c r="D955" s="4">
        <v>0</v>
      </c>
      <c r="E955" s="4">
        <v>0</v>
      </c>
      <c r="F955" s="4">
        <v>0</v>
      </c>
      <c r="G955" s="4">
        <v>0</v>
      </c>
      <c r="H955" s="4">
        <v>1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8">
        <f t="shared" si="14"/>
        <v>1</v>
      </c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x14ac:dyDescent="0.45">
      <c r="A956" s="2">
        <v>40507</v>
      </c>
      <c r="B956" s="15" t="s">
        <v>94</v>
      </c>
      <c r="C956" s="3" t="s">
        <v>28</v>
      </c>
      <c r="D956" s="4">
        <v>0</v>
      </c>
      <c r="E956" s="4">
        <v>0</v>
      </c>
      <c r="F956" s="4">
        <v>0</v>
      </c>
      <c r="G956" s="4">
        <v>0</v>
      </c>
      <c r="H956" s="4">
        <v>1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8">
        <f t="shared" si="14"/>
        <v>1</v>
      </c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x14ac:dyDescent="0.45">
      <c r="A957" s="2">
        <v>40507</v>
      </c>
      <c r="B957" s="15" t="s">
        <v>94</v>
      </c>
      <c r="C957" s="3" t="s">
        <v>29</v>
      </c>
      <c r="D957" s="4">
        <v>0</v>
      </c>
      <c r="E957" s="4">
        <v>0</v>
      </c>
      <c r="F957" s="4">
        <v>0</v>
      </c>
      <c r="G957" s="4">
        <v>0</v>
      </c>
      <c r="H957" s="4">
        <v>1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8">
        <f t="shared" si="14"/>
        <v>1</v>
      </c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x14ac:dyDescent="0.45">
      <c r="A958" s="2">
        <v>40507</v>
      </c>
      <c r="B958" s="15" t="s">
        <v>94</v>
      </c>
      <c r="C958" s="3" t="s">
        <v>30</v>
      </c>
      <c r="D958" s="4">
        <v>0</v>
      </c>
      <c r="E958" s="4">
        <v>0</v>
      </c>
      <c r="F958" s="4">
        <v>0</v>
      </c>
      <c r="G958" s="4">
        <v>0</v>
      </c>
      <c r="H958" s="4">
        <v>1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8">
        <f t="shared" si="14"/>
        <v>1</v>
      </c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x14ac:dyDescent="0.45">
      <c r="A959" s="2">
        <v>40507</v>
      </c>
      <c r="B959" s="15" t="s">
        <v>94</v>
      </c>
      <c r="C959" s="3" t="s">
        <v>31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1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8">
        <f t="shared" si="14"/>
        <v>1</v>
      </c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x14ac:dyDescent="0.45">
      <c r="A960" s="2">
        <v>40507</v>
      </c>
      <c r="B960" s="15" t="s">
        <v>94</v>
      </c>
      <c r="C960" s="3" t="s">
        <v>32</v>
      </c>
      <c r="D960" s="4">
        <v>0</v>
      </c>
      <c r="E960" s="4">
        <v>0</v>
      </c>
      <c r="F960" s="4">
        <v>0</v>
      </c>
      <c r="G960" s="4">
        <v>0</v>
      </c>
      <c r="H960" s="4">
        <v>1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8">
        <f t="shared" si="14"/>
        <v>1</v>
      </c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x14ac:dyDescent="0.45">
      <c r="A961" s="2">
        <v>40507</v>
      </c>
      <c r="B961" s="15" t="s">
        <v>94</v>
      </c>
      <c r="C961" s="3" t="s">
        <v>33</v>
      </c>
      <c r="D961" s="4">
        <v>0</v>
      </c>
      <c r="E961" s="4">
        <v>0</v>
      </c>
      <c r="F961" s="4">
        <v>0</v>
      </c>
      <c r="G961" s="4">
        <v>0</v>
      </c>
      <c r="H961" s="4">
        <v>1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8">
        <f t="shared" si="14"/>
        <v>1</v>
      </c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x14ac:dyDescent="0.45">
      <c r="A962" s="2">
        <v>40522</v>
      </c>
      <c r="B962" s="15" t="s">
        <v>95</v>
      </c>
      <c r="C962" s="3" t="s">
        <v>35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1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8">
        <f t="shared" si="14"/>
        <v>1</v>
      </c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x14ac:dyDescent="0.45">
      <c r="A963" s="2">
        <v>40522</v>
      </c>
      <c r="B963" s="15" t="s">
        <v>95</v>
      </c>
      <c r="C963" s="3" t="s">
        <v>36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1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8">
        <f t="shared" ref="P963:P1026" si="15">SUM(D963:O963)</f>
        <v>1</v>
      </c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x14ac:dyDescent="0.45">
      <c r="A964" s="2">
        <v>40522</v>
      </c>
      <c r="B964" s="15" t="s">
        <v>95</v>
      </c>
      <c r="C964" s="3" t="s">
        <v>37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1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8">
        <f t="shared" si="15"/>
        <v>1</v>
      </c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x14ac:dyDescent="0.45">
      <c r="A965" s="2">
        <v>40522</v>
      </c>
      <c r="B965" s="15" t="s">
        <v>95</v>
      </c>
      <c r="C965" s="3" t="s">
        <v>38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1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8">
        <f t="shared" si="15"/>
        <v>1</v>
      </c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x14ac:dyDescent="0.45">
      <c r="A966" s="2">
        <v>40522</v>
      </c>
      <c r="B966" s="15" t="s">
        <v>95</v>
      </c>
      <c r="C966" s="3" t="s">
        <v>39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1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8">
        <f t="shared" si="15"/>
        <v>1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x14ac:dyDescent="0.45">
      <c r="A967" s="2">
        <v>40522</v>
      </c>
      <c r="B967" s="15" t="s">
        <v>95</v>
      </c>
      <c r="C967" s="3" t="s">
        <v>40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1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8">
        <f t="shared" si="15"/>
        <v>1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x14ac:dyDescent="0.45">
      <c r="A968" s="2">
        <v>40522</v>
      </c>
      <c r="B968" s="15" t="s">
        <v>95</v>
      </c>
      <c r="C968" s="3" t="s">
        <v>41</v>
      </c>
      <c r="D968" s="4">
        <v>0</v>
      </c>
      <c r="E968" s="4">
        <v>0</v>
      </c>
      <c r="F968" s="4">
        <v>0</v>
      </c>
      <c r="G968" s="4">
        <v>0</v>
      </c>
      <c r="H968" s="4">
        <v>1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8">
        <f t="shared" si="15"/>
        <v>1</v>
      </c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x14ac:dyDescent="0.45">
      <c r="A969" s="2">
        <v>40522</v>
      </c>
      <c r="B969" s="15" t="s">
        <v>95</v>
      </c>
      <c r="C969" s="3" t="s">
        <v>42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1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8">
        <f t="shared" si="15"/>
        <v>1</v>
      </c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x14ac:dyDescent="0.45">
      <c r="A970" s="2">
        <v>40522</v>
      </c>
      <c r="B970" s="15" t="s">
        <v>95</v>
      </c>
      <c r="C970" s="3" t="s">
        <v>43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8">
        <f t="shared" si="15"/>
        <v>1</v>
      </c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x14ac:dyDescent="0.45">
      <c r="A971" s="2">
        <v>40522</v>
      </c>
      <c r="B971" s="15" t="s">
        <v>95</v>
      </c>
      <c r="C971" s="3" t="s">
        <v>44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1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8">
        <f t="shared" si="15"/>
        <v>1</v>
      </c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x14ac:dyDescent="0.45">
      <c r="A972" s="2">
        <v>40522</v>
      </c>
      <c r="B972" s="15" t="s">
        <v>95</v>
      </c>
      <c r="C972" s="3" t="s">
        <v>46</v>
      </c>
      <c r="D972" s="4">
        <v>0</v>
      </c>
      <c r="E972" s="4">
        <v>0</v>
      </c>
      <c r="F972" s="4">
        <v>0</v>
      </c>
      <c r="G972" s="4">
        <v>0</v>
      </c>
      <c r="H972" s="4">
        <v>1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8">
        <f t="shared" si="15"/>
        <v>1</v>
      </c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x14ac:dyDescent="0.45">
      <c r="A973" s="2">
        <v>40522</v>
      </c>
      <c r="B973" s="15" t="s">
        <v>95</v>
      </c>
      <c r="C973" s="3" t="s">
        <v>47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1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8">
        <f t="shared" si="15"/>
        <v>1</v>
      </c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x14ac:dyDescent="0.45">
      <c r="A974" s="2">
        <v>40522</v>
      </c>
      <c r="B974" s="15" t="s">
        <v>95</v>
      </c>
      <c r="C974" s="3" t="s">
        <v>48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1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8">
        <f t="shared" si="15"/>
        <v>1</v>
      </c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x14ac:dyDescent="0.45">
      <c r="A975" s="2">
        <v>40522</v>
      </c>
      <c r="B975" s="15" t="s">
        <v>95</v>
      </c>
      <c r="C975" s="3" t="s">
        <v>49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1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8">
        <f t="shared" si="15"/>
        <v>1</v>
      </c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x14ac:dyDescent="0.45">
      <c r="A976" s="2">
        <v>40522</v>
      </c>
      <c r="B976" s="15" t="s">
        <v>95</v>
      </c>
      <c r="C976" s="3" t="s">
        <v>50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1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8">
        <f t="shared" si="15"/>
        <v>1</v>
      </c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x14ac:dyDescent="0.45">
      <c r="A977" s="2">
        <v>40522</v>
      </c>
      <c r="B977" s="15" t="s">
        <v>95</v>
      </c>
      <c r="C977" s="3" t="s">
        <v>51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1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8">
        <f t="shared" si="15"/>
        <v>1</v>
      </c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x14ac:dyDescent="0.45">
      <c r="A978" s="2">
        <v>40522</v>
      </c>
      <c r="B978" s="15" t="s">
        <v>95</v>
      </c>
      <c r="C978" s="3" t="s">
        <v>52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1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8">
        <f t="shared" si="15"/>
        <v>1</v>
      </c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x14ac:dyDescent="0.45">
      <c r="A979" s="2">
        <v>40522</v>
      </c>
      <c r="B979" s="15" t="s">
        <v>95</v>
      </c>
      <c r="C979" s="3" t="s">
        <v>53</v>
      </c>
      <c r="D979" s="4">
        <v>0</v>
      </c>
      <c r="E979" s="4">
        <v>0</v>
      </c>
      <c r="F979" s="4">
        <v>0</v>
      </c>
      <c r="G979" s="4">
        <v>0</v>
      </c>
      <c r="H979" s="4">
        <v>1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8">
        <f t="shared" si="15"/>
        <v>1</v>
      </c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x14ac:dyDescent="0.45">
      <c r="A980" s="2">
        <v>40522</v>
      </c>
      <c r="B980" s="15" t="s">
        <v>95</v>
      </c>
      <c r="C980" s="3" t="s">
        <v>54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1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8">
        <f t="shared" si="15"/>
        <v>1</v>
      </c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x14ac:dyDescent="0.45">
      <c r="A981" s="2">
        <v>40522</v>
      </c>
      <c r="B981" s="15" t="s">
        <v>95</v>
      </c>
      <c r="C981" s="3" t="s">
        <v>55</v>
      </c>
      <c r="D981" s="4">
        <v>0</v>
      </c>
      <c r="E981" s="4">
        <v>0</v>
      </c>
      <c r="F981" s="4">
        <v>0</v>
      </c>
      <c r="G981" s="4">
        <v>0</v>
      </c>
      <c r="H981" s="4">
        <v>1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8">
        <f t="shared" si="15"/>
        <v>1</v>
      </c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x14ac:dyDescent="0.45">
      <c r="A982" s="2">
        <v>40522</v>
      </c>
      <c r="B982" s="15" t="s">
        <v>95</v>
      </c>
      <c r="C982" s="3" t="s">
        <v>56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1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8">
        <f t="shared" si="15"/>
        <v>1</v>
      </c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x14ac:dyDescent="0.45">
      <c r="A983" s="2">
        <v>40522</v>
      </c>
      <c r="B983" s="15" t="s">
        <v>95</v>
      </c>
      <c r="C983" s="3" t="s">
        <v>57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1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8">
        <f t="shared" si="15"/>
        <v>1</v>
      </c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x14ac:dyDescent="0.45">
      <c r="A984" s="2">
        <v>40522</v>
      </c>
      <c r="B984" s="15" t="s">
        <v>95</v>
      </c>
      <c r="C984" s="3" t="s">
        <v>58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1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8">
        <f t="shared" si="15"/>
        <v>1</v>
      </c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x14ac:dyDescent="0.45">
      <c r="A985" s="2">
        <v>40522</v>
      </c>
      <c r="B985" s="15" t="s">
        <v>95</v>
      </c>
      <c r="C985" s="3" t="s">
        <v>59</v>
      </c>
      <c r="D985" s="4">
        <v>0</v>
      </c>
      <c r="E985" s="4">
        <v>0</v>
      </c>
      <c r="F985" s="4">
        <v>0</v>
      </c>
      <c r="G985" s="4">
        <v>0</v>
      </c>
      <c r="H985" s="4">
        <v>1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8">
        <f t="shared" si="15"/>
        <v>1</v>
      </c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x14ac:dyDescent="0.45">
      <c r="A986" s="2">
        <v>40522</v>
      </c>
      <c r="B986" s="15" t="s">
        <v>95</v>
      </c>
      <c r="C986" s="3" t="s">
        <v>60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1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8">
        <f t="shared" si="15"/>
        <v>1</v>
      </c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x14ac:dyDescent="0.45">
      <c r="A987" s="2">
        <v>40522</v>
      </c>
      <c r="B987" s="15" t="s">
        <v>95</v>
      </c>
      <c r="C987" s="3" t="s">
        <v>61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1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8">
        <f t="shared" si="15"/>
        <v>1</v>
      </c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x14ac:dyDescent="0.45">
      <c r="A988" s="2">
        <v>40522</v>
      </c>
      <c r="B988" s="15" t="s">
        <v>95</v>
      </c>
      <c r="C988" s="3" t="s">
        <v>62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1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8">
        <f t="shared" si="15"/>
        <v>1</v>
      </c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x14ac:dyDescent="0.45">
      <c r="A989" s="2">
        <v>40522</v>
      </c>
      <c r="B989" s="15" t="s">
        <v>95</v>
      </c>
      <c r="C989" s="3" t="s">
        <v>63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1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8">
        <f t="shared" si="15"/>
        <v>1</v>
      </c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x14ac:dyDescent="0.45">
      <c r="A990" s="2">
        <v>40522</v>
      </c>
      <c r="B990" s="15" t="s">
        <v>95</v>
      </c>
      <c r="C990" s="3" t="s">
        <v>16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1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8">
        <f t="shared" si="15"/>
        <v>1</v>
      </c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x14ac:dyDescent="0.45">
      <c r="A991" s="2">
        <v>40522</v>
      </c>
      <c r="B991" s="15" t="s">
        <v>95</v>
      </c>
      <c r="C991" s="3" t="s">
        <v>17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1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8">
        <f t="shared" si="15"/>
        <v>1</v>
      </c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x14ac:dyDescent="0.45">
      <c r="A992" s="2">
        <v>40522</v>
      </c>
      <c r="B992" s="15" t="s">
        <v>95</v>
      </c>
      <c r="C992" s="3" t="s">
        <v>18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1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8">
        <f t="shared" si="15"/>
        <v>1</v>
      </c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x14ac:dyDescent="0.45">
      <c r="A993" s="2">
        <v>40522</v>
      </c>
      <c r="B993" s="15" t="s">
        <v>95</v>
      </c>
      <c r="C993" s="3" t="s">
        <v>19</v>
      </c>
      <c r="D993" s="4">
        <v>0</v>
      </c>
      <c r="E993" s="4">
        <v>0</v>
      </c>
      <c r="F993" s="4">
        <v>0</v>
      </c>
      <c r="G993" s="4">
        <v>0</v>
      </c>
      <c r="H993" s="4">
        <v>1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8">
        <f t="shared" si="15"/>
        <v>1</v>
      </c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x14ac:dyDescent="0.45">
      <c r="A994" s="2">
        <v>40522</v>
      </c>
      <c r="B994" s="15" t="s">
        <v>95</v>
      </c>
      <c r="C994" s="3" t="s">
        <v>20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1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8">
        <f t="shared" si="15"/>
        <v>1</v>
      </c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x14ac:dyDescent="0.45">
      <c r="A995" s="2">
        <v>40522</v>
      </c>
      <c r="B995" s="15" t="s">
        <v>95</v>
      </c>
      <c r="C995" s="3" t="s">
        <v>21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1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8">
        <f t="shared" si="15"/>
        <v>1</v>
      </c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x14ac:dyDescent="0.45">
      <c r="A996" s="2">
        <v>40522</v>
      </c>
      <c r="B996" s="15" t="s">
        <v>95</v>
      </c>
      <c r="C996" s="3" t="s">
        <v>22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1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8">
        <f t="shared" si="15"/>
        <v>1</v>
      </c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x14ac:dyDescent="0.45">
      <c r="A997" s="2">
        <v>40522</v>
      </c>
      <c r="B997" s="15" t="s">
        <v>95</v>
      </c>
      <c r="C997" s="3" t="s">
        <v>23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1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8">
        <f t="shared" si="15"/>
        <v>1</v>
      </c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x14ac:dyDescent="0.45">
      <c r="A998" s="2">
        <v>40522</v>
      </c>
      <c r="B998" s="15" t="s">
        <v>95</v>
      </c>
      <c r="C998" s="3" t="s">
        <v>24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1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8">
        <f t="shared" si="15"/>
        <v>1</v>
      </c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x14ac:dyDescent="0.45">
      <c r="A999" s="2">
        <v>40522</v>
      </c>
      <c r="B999" s="15" t="s">
        <v>95</v>
      </c>
      <c r="C999" s="3" t="s">
        <v>25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1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8">
        <f t="shared" si="15"/>
        <v>1</v>
      </c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x14ac:dyDescent="0.45">
      <c r="A1000" s="2">
        <v>40522</v>
      </c>
      <c r="B1000" s="15" t="s">
        <v>95</v>
      </c>
      <c r="C1000" s="3" t="s">
        <v>26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1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8">
        <f t="shared" si="15"/>
        <v>1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x14ac:dyDescent="0.45">
      <c r="A1001" s="2">
        <v>40522</v>
      </c>
      <c r="B1001" s="15" t="s">
        <v>95</v>
      </c>
      <c r="C1001" s="3" t="s">
        <v>27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1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8">
        <f t="shared" si="15"/>
        <v>1</v>
      </c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x14ac:dyDescent="0.45">
      <c r="A1002" s="2">
        <v>40522</v>
      </c>
      <c r="B1002" s="15" t="s">
        <v>95</v>
      </c>
      <c r="C1002" s="3" t="s">
        <v>28</v>
      </c>
      <c r="D1002" s="4">
        <v>0</v>
      </c>
      <c r="E1002" s="4">
        <v>0</v>
      </c>
      <c r="F1002" s="4">
        <v>0</v>
      </c>
      <c r="G1002" s="4">
        <v>0</v>
      </c>
      <c r="H1002" s="4">
        <v>1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8">
        <f t="shared" si="15"/>
        <v>1</v>
      </c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x14ac:dyDescent="0.45">
      <c r="A1003" s="2">
        <v>40522</v>
      </c>
      <c r="B1003" s="15" t="s">
        <v>95</v>
      </c>
      <c r="C1003" s="3" t="s">
        <v>29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1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8">
        <f t="shared" si="15"/>
        <v>1</v>
      </c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45">
      <c r="A1004" s="2">
        <v>40522</v>
      </c>
      <c r="B1004" s="15" t="s">
        <v>95</v>
      </c>
      <c r="C1004" s="3" t="s">
        <v>30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1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8">
        <f t="shared" si="15"/>
        <v>1</v>
      </c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x14ac:dyDescent="0.45">
      <c r="A1005" s="2">
        <v>40522</v>
      </c>
      <c r="B1005" s="15" t="s">
        <v>95</v>
      </c>
      <c r="C1005" s="3" t="s">
        <v>31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8">
        <f t="shared" si="15"/>
        <v>1</v>
      </c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x14ac:dyDescent="0.45">
      <c r="A1006" s="2">
        <v>40522</v>
      </c>
      <c r="B1006" s="15" t="s">
        <v>95</v>
      </c>
      <c r="C1006" s="3" t="s">
        <v>32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1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8">
        <f t="shared" si="15"/>
        <v>1</v>
      </c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x14ac:dyDescent="0.45">
      <c r="A1007" s="2">
        <v>40522</v>
      </c>
      <c r="B1007" s="15" t="s">
        <v>95</v>
      </c>
      <c r="C1007" s="3" t="s">
        <v>33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1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8">
        <f t="shared" si="15"/>
        <v>1</v>
      </c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x14ac:dyDescent="0.45">
      <c r="A1008" s="2">
        <v>40526</v>
      </c>
      <c r="B1008" s="15" t="s">
        <v>96</v>
      </c>
      <c r="C1008" s="3" t="s">
        <v>35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1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8">
        <f t="shared" si="15"/>
        <v>1</v>
      </c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x14ac:dyDescent="0.45">
      <c r="A1009" s="2">
        <v>40526</v>
      </c>
      <c r="B1009" s="15" t="s">
        <v>96</v>
      </c>
      <c r="C1009" s="3" t="s">
        <v>36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1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8">
        <f t="shared" si="15"/>
        <v>1</v>
      </c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45">
      <c r="A1010" s="2">
        <v>40526</v>
      </c>
      <c r="B1010" s="15" t="s">
        <v>96</v>
      </c>
      <c r="C1010" s="3" t="s">
        <v>37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1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8">
        <f t="shared" si="15"/>
        <v>1</v>
      </c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45">
      <c r="A1011" s="2">
        <v>40526</v>
      </c>
      <c r="B1011" s="15" t="s">
        <v>96</v>
      </c>
      <c r="C1011" s="3" t="s">
        <v>38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1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8">
        <f t="shared" si="15"/>
        <v>1</v>
      </c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x14ac:dyDescent="0.45">
      <c r="A1012" s="2">
        <v>40526</v>
      </c>
      <c r="B1012" s="15" t="s">
        <v>96</v>
      </c>
      <c r="C1012" s="3" t="s">
        <v>39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1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8">
        <f t="shared" si="15"/>
        <v>1</v>
      </c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45">
      <c r="A1013" s="2">
        <v>40526</v>
      </c>
      <c r="B1013" s="15" t="s">
        <v>96</v>
      </c>
      <c r="C1013" s="3" t="s">
        <v>40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1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8">
        <f t="shared" si="15"/>
        <v>1</v>
      </c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45">
      <c r="A1014" s="2">
        <v>40526</v>
      </c>
      <c r="B1014" s="15" t="s">
        <v>96</v>
      </c>
      <c r="C1014" s="3" t="s">
        <v>41</v>
      </c>
      <c r="D1014" s="4">
        <v>0</v>
      </c>
      <c r="E1014" s="4">
        <v>0</v>
      </c>
      <c r="F1014" s="4">
        <v>0</v>
      </c>
      <c r="G1014" s="4">
        <v>0</v>
      </c>
      <c r="H1014" s="4">
        <v>1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8">
        <f t="shared" si="15"/>
        <v>1</v>
      </c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45">
      <c r="A1015" s="2">
        <v>40526</v>
      </c>
      <c r="B1015" s="15" t="s">
        <v>96</v>
      </c>
      <c r="C1015" s="3" t="s">
        <v>42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1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8">
        <f t="shared" si="15"/>
        <v>1</v>
      </c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45">
      <c r="A1016" s="2">
        <v>40526</v>
      </c>
      <c r="B1016" s="15" t="s">
        <v>96</v>
      </c>
      <c r="C1016" s="3" t="s">
        <v>43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1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8">
        <f t="shared" si="15"/>
        <v>1</v>
      </c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45">
      <c r="A1017" s="2">
        <v>40526</v>
      </c>
      <c r="B1017" s="15" t="s">
        <v>96</v>
      </c>
      <c r="C1017" s="3" t="s">
        <v>44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1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8">
        <f t="shared" si="15"/>
        <v>1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45">
      <c r="A1018" s="2">
        <v>40526</v>
      </c>
      <c r="B1018" s="15" t="s">
        <v>96</v>
      </c>
      <c r="C1018" s="3" t="s">
        <v>46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1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8">
        <f t="shared" si="15"/>
        <v>1</v>
      </c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45">
      <c r="A1019" s="2">
        <v>40526</v>
      </c>
      <c r="B1019" s="15" t="s">
        <v>96</v>
      </c>
      <c r="C1019" s="3" t="s">
        <v>47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1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8">
        <f t="shared" si="15"/>
        <v>1</v>
      </c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45">
      <c r="A1020" s="2">
        <v>40526</v>
      </c>
      <c r="B1020" s="15" t="s">
        <v>96</v>
      </c>
      <c r="C1020" s="3" t="s">
        <v>48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1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8">
        <f t="shared" si="15"/>
        <v>1</v>
      </c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45">
      <c r="A1021" s="2">
        <v>40526</v>
      </c>
      <c r="B1021" s="15" t="s">
        <v>96</v>
      </c>
      <c r="C1021" s="3" t="s">
        <v>49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1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8">
        <f t="shared" si="15"/>
        <v>1</v>
      </c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45">
      <c r="A1022" s="2">
        <v>40526</v>
      </c>
      <c r="B1022" s="15" t="s">
        <v>96</v>
      </c>
      <c r="C1022" s="3" t="s">
        <v>50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8">
        <f t="shared" si="15"/>
        <v>1</v>
      </c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45">
      <c r="A1023" s="2">
        <v>40526</v>
      </c>
      <c r="B1023" s="15" t="s">
        <v>96</v>
      </c>
      <c r="C1023" s="3" t="s">
        <v>51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1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8">
        <f t="shared" si="15"/>
        <v>1</v>
      </c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x14ac:dyDescent="0.45">
      <c r="A1024" s="2">
        <v>40526</v>
      </c>
      <c r="B1024" s="15" t="s">
        <v>96</v>
      </c>
      <c r="C1024" s="3" t="s">
        <v>52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1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8">
        <f t="shared" si="15"/>
        <v>1</v>
      </c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x14ac:dyDescent="0.45">
      <c r="A1025" s="2">
        <v>40526</v>
      </c>
      <c r="B1025" s="15" t="s">
        <v>96</v>
      </c>
      <c r="C1025" s="3" t="s">
        <v>53</v>
      </c>
      <c r="D1025" s="4">
        <v>0</v>
      </c>
      <c r="E1025" s="4">
        <v>0</v>
      </c>
      <c r="F1025" s="4">
        <v>0</v>
      </c>
      <c r="G1025" s="4">
        <v>0</v>
      </c>
      <c r="H1025" s="4">
        <v>1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8">
        <f t="shared" si="15"/>
        <v>1</v>
      </c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x14ac:dyDescent="0.45">
      <c r="A1026" s="2">
        <v>40526</v>
      </c>
      <c r="B1026" s="15" t="s">
        <v>96</v>
      </c>
      <c r="C1026" s="3" t="s">
        <v>54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1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8">
        <f t="shared" si="15"/>
        <v>1</v>
      </c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45">
      <c r="A1027" s="2">
        <v>40526</v>
      </c>
      <c r="B1027" s="15" t="s">
        <v>96</v>
      </c>
      <c r="C1027" s="3" t="s">
        <v>55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1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8">
        <f t="shared" ref="P1027:P1090" si="16">SUM(D1027:O1027)</f>
        <v>1</v>
      </c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45">
      <c r="A1028" s="2">
        <v>40526</v>
      </c>
      <c r="B1028" s="15" t="s">
        <v>96</v>
      </c>
      <c r="C1028" s="3" t="s">
        <v>56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1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8">
        <f t="shared" si="16"/>
        <v>1</v>
      </c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x14ac:dyDescent="0.45">
      <c r="A1029" s="2">
        <v>40526</v>
      </c>
      <c r="B1029" s="15" t="s">
        <v>96</v>
      </c>
      <c r="C1029" s="3" t="s">
        <v>57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1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8">
        <f t="shared" si="16"/>
        <v>1</v>
      </c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x14ac:dyDescent="0.45">
      <c r="A1030" s="2">
        <v>40526</v>
      </c>
      <c r="B1030" s="15" t="s">
        <v>96</v>
      </c>
      <c r="C1030" s="3" t="s">
        <v>58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1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8">
        <f t="shared" si="16"/>
        <v>1</v>
      </c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x14ac:dyDescent="0.45">
      <c r="A1031" s="2">
        <v>40526</v>
      </c>
      <c r="B1031" s="15" t="s">
        <v>96</v>
      </c>
      <c r="C1031" s="3" t="s">
        <v>59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1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8">
        <f t="shared" si="16"/>
        <v>1</v>
      </c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x14ac:dyDescent="0.45">
      <c r="A1032" s="2">
        <v>40526</v>
      </c>
      <c r="B1032" s="15" t="s">
        <v>96</v>
      </c>
      <c r="C1032" s="3" t="s">
        <v>60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1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8">
        <f t="shared" si="16"/>
        <v>1</v>
      </c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x14ac:dyDescent="0.45">
      <c r="A1033" s="2">
        <v>40526</v>
      </c>
      <c r="B1033" s="15" t="s">
        <v>96</v>
      </c>
      <c r="C1033" s="3" t="s">
        <v>61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8">
        <f t="shared" si="16"/>
        <v>1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x14ac:dyDescent="0.45">
      <c r="A1034" s="2">
        <v>40526</v>
      </c>
      <c r="B1034" s="15" t="s">
        <v>96</v>
      </c>
      <c r="C1034" s="3" t="s">
        <v>62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1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8">
        <f t="shared" si="16"/>
        <v>1</v>
      </c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x14ac:dyDescent="0.45">
      <c r="A1035" s="2">
        <v>40526</v>
      </c>
      <c r="B1035" s="15" t="s">
        <v>96</v>
      </c>
      <c r="C1035" s="3" t="s">
        <v>63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1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8">
        <f t="shared" si="16"/>
        <v>1</v>
      </c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x14ac:dyDescent="0.45">
      <c r="A1036" s="2">
        <v>40526</v>
      </c>
      <c r="B1036" s="15" t="s">
        <v>96</v>
      </c>
      <c r="C1036" s="3" t="s">
        <v>16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1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8">
        <f t="shared" si="16"/>
        <v>1</v>
      </c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x14ac:dyDescent="0.45">
      <c r="A1037" s="2">
        <v>40526</v>
      </c>
      <c r="B1037" s="15" t="s">
        <v>96</v>
      </c>
      <c r="C1037" s="3" t="s">
        <v>17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1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8">
        <f t="shared" si="16"/>
        <v>1</v>
      </c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x14ac:dyDescent="0.45">
      <c r="A1038" s="2">
        <v>40526</v>
      </c>
      <c r="B1038" s="15" t="s">
        <v>96</v>
      </c>
      <c r="C1038" s="3" t="s">
        <v>18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1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8">
        <f t="shared" si="16"/>
        <v>1</v>
      </c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x14ac:dyDescent="0.45">
      <c r="A1039" s="2">
        <v>40526</v>
      </c>
      <c r="B1039" s="15" t="s">
        <v>96</v>
      </c>
      <c r="C1039" s="3" t="s">
        <v>19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1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8">
        <f t="shared" si="16"/>
        <v>1</v>
      </c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x14ac:dyDescent="0.45">
      <c r="A1040" s="2">
        <v>40526</v>
      </c>
      <c r="B1040" s="15" t="s">
        <v>96</v>
      </c>
      <c r="C1040" s="3" t="s">
        <v>20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1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8">
        <f t="shared" si="16"/>
        <v>1</v>
      </c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x14ac:dyDescent="0.45">
      <c r="A1041" s="2">
        <v>40526</v>
      </c>
      <c r="B1041" s="15" t="s">
        <v>96</v>
      </c>
      <c r="C1041" s="3" t="s">
        <v>21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1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8">
        <f t="shared" si="16"/>
        <v>1</v>
      </c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x14ac:dyDescent="0.45">
      <c r="A1042" s="2">
        <v>40526</v>
      </c>
      <c r="B1042" s="15" t="s">
        <v>96</v>
      </c>
      <c r="C1042" s="3" t="s">
        <v>22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1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8">
        <f t="shared" si="16"/>
        <v>1</v>
      </c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x14ac:dyDescent="0.45">
      <c r="A1043" s="2">
        <v>40526</v>
      </c>
      <c r="B1043" s="15" t="s">
        <v>96</v>
      </c>
      <c r="C1043" s="3" t="s">
        <v>23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1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8">
        <f t="shared" si="16"/>
        <v>1</v>
      </c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x14ac:dyDescent="0.45">
      <c r="A1044" s="2">
        <v>40526</v>
      </c>
      <c r="B1044" s="15" t="s">
        <v>96</v>
      </c>
      <c r="C1044" s="3" t="s">
        <v>24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1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8">
        <f t="shared" si="16"/>
        <v>1</v>
      </c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x14ac:dyDescent="0.45">
      <c r="A1045" s="2">
        <v>40526</v>
      </c>
      <c r="B1045" s="15" t="s">
        <v>96</v>
      </c>
      <c r="C1045" s="3" t="s">
        <v>25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1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8">
        <f t="shared" si="16"/>
        <v>1</v>
      </c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x14ac:dyDescent="0.45">
      <c r="A1046" s="2">
        <v>40526</v>
      </c>
      <c r="B1046" s="15" t="s">
        <v>96</v>
      </c>
      <c r="C1046" s="3" t="s">
        <v>26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8">
        <f t="shared" si="16"/>
        <v>1</v>
      </c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x14ac:dyDescent="0.45">
      <c r="A1047" s="2">
        <v>40526</v>
      </c>
      <c r="B1047" s="15" t="s">
        <v>96</v>
      </c>
      <c r="C1047" s="3" t="s">
        <v>27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1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8">
        <f t="shared" si="16"/>
        <v>1</v>
      </c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x14ac:dyDescent="0.45">
      <c r="A1048" s="2">
        <v>40526</v>
      </c>
      <c r="B1048" s="15" t="s">
        <v>96</v>
      </c>
      <c r="C1048" s="3" t="s">
        <v>28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1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8">
        <f t="shared" si="16"/>
        <v>1</v>
      </c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x14ac:dyDescent="0.45">
      <c r="A1049" s="2">
        <v>40526</v>
      </c>
      <c r="B1049" s="15" t="s">
        <v>96</v>
      </c>
      <c r="C1049" s="3" t="s">
        <v>29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1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8">
        <f t="shared" si="16"/>
        <v>1</v>
      </c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x14ac:dyDescent="0.45">
      <c r="A1050" s="2">
        <v>40526</v>
      </c>
      <c r="B1050" s="15" t="s">
        <v>96</v>
      </c>
      <c r="C1050" s="3" t="s">
        <v>30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1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8">
        <f t="shared" si="16"/>
        <v>1</v>
      </c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45">
      <c r="A1051" s="2">
        <v>40526</v>
      </c>
      <c r="B1051" s="15" t="s">
        <v>96</v>
      </c>
      <c r="C1051" s="3" t="s">
        <v>31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1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8">
        <f t="shared" si="16"/>
        <v>1</v>
      </c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x14ac:dyDescent="0.45">
      <c r="A1052" s="2">
        <v>40526</v>
      </c>
      <c r="B1052" s="15" t="s">
        <v>96</v>
      </c>
      <c r="C1052" s="3" t="s">
        <v>32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1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8">
        <f t="shared" si="16"/>
        <v>1</v>
      </c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x14ac:dyDescent="0.45">
      <c r="A1053" s="2">
        <v>40526</v>
      </c>
      <c r="B1053" s="15" t="s">
        <v>96</v>
      </c>
      <c r="C1053" s="3" t="s">
        <v>33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1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8">
        <f t="shared" si="16"/>
        <v>1</v>
      </c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x14ac:dyDescent="0.45">
      <c r="A1054" s="2">
        <v>40564</v>
      </c>
      <c r="B1054" s="15" t="s">
        <v>97</v>
      </c>
      <c r="C1054" s="3" t="s">
        <v>35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1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8">
        <f t="shared" si="16"/>
        <v>1</v>
      </c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x14ac:dyDescent="0.45">
      <c r="A1055" s="2">
        <v>40564</v>
      </c>
      <c r="B1055" s="15" t="s">
        <v>97</v>
      </c>
      <c r="C1055" s="3" t="s">
        <v>36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1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8">
        <f t="shared" si="16"/>
        <v>1</v>
      </c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x14ac:dyDescent="0.45">
      <c r="A1056" s="2">
        <v>40564</v>
      </c>
      <c r="B1056" s="15" t="s">
        <v>97</v>
      </c>
      <c r="C1056" s="3" t="s">
        <v>37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1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8">
        <f t="shared" si="16"/>
        <v>1</v>
      </c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x14ac:dyDescent="0.45">
      <c r="A1057" s="2">
        <v>40564</v>
      </c>
      <c r="B1057" s="15" t="s">
        <v>97</v>
      </c>
      <c r="C1057" s="3" t="s">
        <v>38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1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8">
        <f t="shared" si="16"/>
        <v>1</v>
      </c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x14ac:dyDescent="0.45">
      <c r="A1058" s="2">
        <v>40564</v>
      </c>
      <c r="B1058" s="15" t="s">
        <v>97</v>
      </c>
      <c r="C1058" s="3" t="s">
        <v>39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1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8">
        <f t="shared" si="16"/>
        <v>1</v>
      </c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x14ac:dyDescent="0.45">
      <c r="A1059" s="2">
        <v>40564</v>
      </c>
      <c r="B1059" s="15" t="s">
        <v>97</v>
      </c>
      <c r="C1059" s="3" t="s">
        <v>40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1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8">
        <f t="shared" si="16"/>
        <v>1</v>
      </c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45">
      <c r="A1060" s="2">
        <v>40564</v>
      </c>
      <c r="B1060" s="15" t="s">
        <v>97</v>
      </c>
      <c r="C1060" s="3" t="s">
        <v>41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1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8">
        <f t="shared" si="16"/>
        <v>1</v>
      </c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45">
      <c r="A1061" s="2">
        <v>40564</v>
      </c>
      <c r="B1061" s="15" t="s">
        <v>97</v>
      </c>
      <c r="C1061" s="3" t="s">
        <v>42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1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8">
        <f t="shared" si="16"/>
        <v>1</v>
      </c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x14ac:dyDescent="0.45">
      <c r="A1062" s="2">
        <v>40564</v>
      </c>
      <c r="B1062" s="15" t="s">
        <v>97</v>
      </c>
      <c r="C1062" s="3" t="s">
        <v>43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1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8">
        <f t="shared" si="16"/>
        <v>1</v>
      </c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x14ac:dyDescent="0.45">
      <c r="A1063" s="2">
        <v>40564</v>
      </c>
      <c r="B1063" s="15" t="s">
        <v>97</v>
      </c>
      <c r="C1063" s="3" t="s">
        <v>44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1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8">
        <f t="shared" si="16"/>
        <v>1</v>
      </c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45">
      <c r="A1064" s="2">
        <v>40564</v>
      </c>
      <c r="B1064" s="15" t="s">
        <v>97</v>
      </c>
      <c r="C1064" s="3" t="s">
        <v>46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1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8">
        <f t="shared" si="16"/>
        <v>1</v>
      </c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x14ac:dyDescent="0.45">
      <c r="A1065" s="2">
        <v>40564</v>
      </c>
      <c r="B1065" s="15" t="s">
        <v>97</v>
      </c>
      <c r="C1065" s="3" t="s">
        <v>47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1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8">
        <f t="shared" si="16"/>
        <v>1</v>
      </c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45">
      <c r="A1066" s="2">
        <v>40564</v>
      </c>
      <c r="B1066" s="15" t="s">
        <v>97</v>
      </c>
      <c r="C1066" s="3" t="s">
        <v>48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1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8">
        <f t="shared" si="16"/>
        <v>1</v>
      </c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x14ac:dyDescent="0.45">
      <c r="A1067" s="2">
        <v>40564</v>
      </c>
      <c r="B1067" s="15" t="s">
        <v>97</v>
      </c>
      <c r="C1067" s="3" t="s">
        <v>49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1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8">
        <f t="shared" si="16"/>
        <v>1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x14ac:dyDescent="0.45">
      <c r="A1068" s="2">
        <v>40564</v>
      </c>
      <c r="B1068" s="15" t="s">
        <v>97</v>
      </c>
      <c r="C1068" s="3" t="s">
        <v>50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1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8">
        <f t="shared" si="16"/>
        <v>1</v>
      </c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45">
      <c r="A1069" s="2">
        <v>40564</v>
      </c>
      <c r="B1069" s="15" t="s">
        <v>97</v>
      </c>
      <c r="C1069" s="3" t="s">
        <v>51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1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8">
        <f t="shared" si="16"/>
        <v>1</v>
      </c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45">
      <c r="A1070" s="2">
        <v>40564</v>
      </c>
      <c r="B1070" s="15" t="s">
        <v>97</v>
      </c>
      <c r="C1070" s="3" t="s">
        <v>52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1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8">
        <f t="shared" si="16"/>
        <v>1</v>
      </c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45">
      <c r="A1071" s="2">
        <v>40564</v>
      </c>
      <c r="B1071" s="15" t="s">
        <v>97</v>
      </c>
      <c r="C1071" s="3" t="s">
        <v>53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1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8">
        <f t="shared" si="16"/>
        <v>1</v>
      </c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45">
      <c r="A1072" s="2">
        <v>40564</v>
      </c>
      <c r="B1072" s="15" t="s">
        <v>97</v>
      </c>
      <c r="C1072" s="3" t="s">
        <v>54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1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8">
        <f t="shared" si="16"/>
        <v>1</v>
      </c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x14ac:dyDescent="0.45">
      <c r="A1073" s="2">
        <v>40564</v>
      </c>
      <c r="B1073" s="15" t="s">
        <v>97</v>
      </c>
      <c r="C1073" s="3" t="s">
        <v>55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1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8">
        <f t="shared" si="16"/>
        <v>1</v>
      </c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x14ac:dyDescent="0.45">
      <c r="A1074" s="2">
        <v>40564</v>
      </c>
      <c r="B1074" s="15" t="s">
        <v>97</v>
      </c>
      <c r="C1074" s="3" t="s">
        <v>56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1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8">
        <f t="shared" si="16"/>
        <v>1</v>
      </c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x14ac:dyDescent="0.45">
      <c r="A1075" s="2">
        <v>40564</v>
      </c>
      <c r="B1075" s="15" t="s">
        <v>97</v>
      </c>
      <c r="C1075" s="3" t="s">
        <v>57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1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8">
        <f t="shared" si="16"/>
        <v>1</v>
      </c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x14ac:dyDescent="0.45">
      <c r="A1076" s="2">
        <v>40564</v>
      </c>
      <c r="B1076" s="15" t="s">
        <v>97</v>
      </c>
      <c r="C1076" s="3" t="s">
        <v>58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1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8">
        <f t="shared" si="16"/>
        <v>1</v>
      </c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45">
      <c r="A1077" s="2">
        <v>40564</v>
      </c>
      <c r="B1077" s="15" t="s">
        <v>97</v>
      </c>
      <c r="C1077" s="3" t="s">
        <v>59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1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8">
        <f t="shared" si="16"/>
        <v>1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x14ac:dyDescent="0.45">
      <c r="A1078" s="2">
        <v>40564</v>
      </c>
      <c r="B1078" s="15" t="s">
        <v>97</v>
      </c>
      <c r="C1078" s="3" t="s">
        <v>60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1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8">
        <f t="shared" si="16"/>
        <v>1</v>
      </c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x14ac:dyDescent="0.45">
      <c r="A1079" s="2">
        <v>40564</v>
      </c>
      <c r="B1079" s="15" t="s">
        <v>97</v>
      </c>
      <c r="C1079" s="3" t="s">
        <v>61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1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8">
        <f t="shared" si="16"/>
        <v>1</v>
      </c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45">
      <c r="A1080" s="2">
        <v>40564</v>
      </c>
      <c r="B1080" s="15" t="s">
        <v>97</v>
      </c>
      <c r="C1080" s="3" t="s">
        <v>62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1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8">
        <f t="shared" si="16"/>
        <v>1</v>
      </c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x14ac:dyDescent="0.45">
      <c r="A1081" s="2">
        <v>40564</v>
      </c>
      <c r="B1081" s="15" t="s">
        <v>97</v>
      </c>
      <c r="C1081" s="3" t="s">
        <v>63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1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8">
        <f t="shared" si="16"/>
        <v>1</v>
      </c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x14ac:dyDescent="0.45">
      <c r="A1082" s="2">
        <v>40564</v>
      </c>
      <c r="B1082" s="15" t="s">
        <v>97</v>
      </c>
      <c r="C1082" s="3" t="s">
        <v>16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1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8">
        <f t="shared" si="16"/>
        <v>1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45">
      <c r="A1083" s="2">
        <v>40564</v>
      </c>
      <c r="B1083" s="15" t="s">
        <v>97</v>
      </c>
      <c r="C1083" s="3" t="s">
        <v>17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1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8">
        <f t="shared" si="16"/>
        <v>1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45">
      <c r="A1084" s="2">
        <v>40564</v>
      </c>
      <c r="B1084" s="15" t="s">
        <v>97</v>
      </c>
      <c r="C1084" s="3" t="s">
        <v>18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1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8">
        <f t="shared" si="16"/>
        <v>1</v>
      </c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x14ac:dyDescent="0.45">
      <c r="A1085" s="2">
        <v>40564</v>
      </c>
      <c r="B1085" s="15" t="s">
        <v>97</v>
      </c>
      <c r="C1085" s="3" t="s">
        <v>19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1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8">
        <f t="shared" si="16"/>
        <v>1</v>
      </c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x14ac:dyDescent="0.45">
      <c r="A1086" s="2">
        <v>40564</v>
      </c>
      <c r="B1086" s="15" t="s">
        <v>97</v>
      </c>
      <c r="C1086" s="3" t="s">
        <v>20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1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8">
        <f t="shared" si="16"/>
        <v>1</v>
      </c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x14ac:dyDescent="0.45">
      <c r="A1087" s="2">
        <v>40564</v>
      </c>
      <c r="B1087" s="15" t="s">
        <v>97</v>
      </c>
      <c r="C1087" s="3" t="s">
        <v>21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1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8">
        <f t="shared" si="16"/>
        <v>1</v>
      </c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x14ac:dyDescent="0.45">
      <c r="A1088" s="2">
        <v>40564</v>
      </c>
      <c r="B1088" s="15" t="s">
        <v>97</v>
      </c>
      <c r="C1088" s="3" t="s">
        <v>22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1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8">
        <f t="shared" si="16"/>
        <v>1</v>
      </c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x14ac:dyDescent="0.45">
      <c r="A1089" s="2">
        <v>40564</v>
      </c>
      <c r="B1089" s="15" t="s">
        <v>97</v>
      </c>
      <c r="C1089" s="3" t="s">
        <v>23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1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8">
        <f t="shared" si="16"/>
        <v>1</v>
      </c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45">
      <c r="A1090" s="2">
        <v>40564</v>
      </c>
      <c r="B1090" s="15" t="s">
        <v>97</v>
      </c>
      <c r="C1090" s="3" t="s">
        <v>24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1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8">
        <f t="shared" si="16"/>
        <v>1</v>
      </c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x14ac:dyDescent="0.45">
      <c r="A1091" s="2">
        <v>40564</v>
      </c>
      <c r="B1091" s="15" t="s">
        <v>97</v>
      </c>
      <c r="C1091" s="3" t="s">
        <v>25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1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8">
        <f t="shared" ref="P1091:P1154" si="17">SUM(D1091:O1091)</f>
        <v>1</v>
      </c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x14ac:dyDescent="0.45">
      <c r="A1092" s="2">
        <v>40564</v>
      </c>
      <c r="B1092" s="15" t="s">
        <v>97</v>
      </c>
      <c r="C1092" s="3" t="s">
        <v>26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1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8">
        <f t="shared" si="17"/>
        <v>1</v>
      </c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x14ac:dyDescent="0.45">
      <c r="A1093" s="2">
        <v>40564</v>
      </c>
      <c r="B1093" s="15" t="s">
        <v>97</v>
      </c>
      <c r="C1093" s="3" t="s">
        <v>27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1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8">
        <f t="shared" si="17"/>
        <v>1</v>
      </c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x14ac:dyDescent="0.45">
      <c r="A1094" s="2">
        <v>40564</v>
      </c>
      <c r="B1094" s="15" t="s">
        <v>97</v>
      </c>
      <c r="C1094" s="3" t="s">
        <v>28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1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8">
        <f t="shared" si="17"/>
        <v>1</v>
      </c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45">
      <c r="A1095" s="2">
        <v>40564</v>
      </c>
      <c r="B1095" s="15" t="s">
        <v>97</v>
      </c>
      <c r="C1095" s="3" t="s">
        <v>29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1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8">
        <f t="shared" si="17"/>
        <v>1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45">
      <c r="A1096" s="2">
        <v>40564</v>
      </c>
      <c r="B1096" s="15" t="s">
        <v>97</v>
      </c>
      <c r="C1096" s="3" t="s">
        <v>30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1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8">
        <f t="shared" si="17"/>
        <v>1</v>
      </c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x14ac:dyDescent="0.45">
      <c r="A1097" s="2">
        <v>40564</v>
      </c>
      <c r="B1097" s="15" t="s">
        <v>97</v>
      </c>
      <c r="C1097" s="3" t="s">
        <v>31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1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8">
        <f t="shared" si="17"/>
        <v>1</v>
      </c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x14ac:dyDescent="0.45">
      <c r="A1098" s="2">
        <v>40564</v>
      </c>
      <c r="B1098" s="15" t="s">
        <v>97</v>
      </c>
      <c r="C1098" s="3" t="s">
        <v>32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1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8">
        <f t="shared" si="17"/>
        <v>1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x14ac:dyDescent="0.45">
      <c r="A1099" s="2">
        <v>40564</v>
      </c>
      <c r="B1099" s="15" t="s">
        <v>97</v>
      </c>
      <c r="C1099" s="3" t="s">
        <v>33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1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8">
        <f t="shared" si="17"/>
        <v>1</v>
      </c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x14ac:dyDescent="0.45">
      <c r="A1100" s="2">
        <v>40602</v>
      </c>
      <c r="B1100" s="15" t="s">
        <v>98</v>
      </c>
      <c r="C1100" s="3" t="s">
        <v>35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1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8">
        <f t="shared" si="17"/>
        <v>1</v>
      </c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x14ac:dyDescent="0.45">
      <c r="A1101" s="2">
        <v>40602</v>
      </c>
      <c r="B1101" s="15" t="s">
        <v>98</v>
      </c>
      <c r="C1101" s="3" t="s">
        <v>36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1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8">
        <f t="shared" si="17"/>
        <v>1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x14ac:dyDescent="0.45">
      <c r="A1102" s="2">
        <v>40602</v>
      </c>
      <c r="B1102" s="15" t="s">
        <v>98</v>
      </c>
      <c r="C1102" s="3" t="s">
        <v>37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1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8">
        <f t="shared" si="17"/>
        <v>1</v>
      </c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x14ac:dyDescent="0.45">
      <c r="A1103" s="2">
        <v>40602</v>
      </c>
      <c r="B1103" s="15" t="s">
        <v>98</v>
      </c>
      <c r="C1103" s="3" t="s">
        <v>38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1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8">
        <f t="shared" si="17"/>
        <v>1</v>
      </c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x14ac:dyDescent="0.45">
      <c r="A1104" s="2">
        <v>40602</v>
      </c>
      <c r="B1104" s="15" t="s">
        <v>98</v>
      </c>
      <c r="C1104" s="3" t="s">
        <v>39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1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8">
        <f t="shared" si="17"/>
        <v>1</v>
      </c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x14ac:dyDescent="0.45">
      <c r="A1105" s="2">
        <v>40602</v>
      </c>
      <c r="B1105" s="15" t="s">
        <v>98</v>
      </c>
      <c r="C1105" s="3" t="s">
        <v>40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1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8">
        <f t="shared" si="17"/>
        <v>1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x14ac:dyDescent="0.45">
      <c r="A1106" s="2">
        <v>40602</v>
      </c>
      <c r="B1106" s="15" t="s">
        <v>98</v>
      </c>
      <c r="C1106" s="3" t="s">
        <v>41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1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8">
        <f t="shared" si="17"/>
        <v>1</v>
      </c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x14ac:dyDescent="0.45">
      <c r="A1107" s="2">
        <v>40602</v>
      </c>
      <c r="B1107" s="15" t="s">
        <v>98</v>
      </c>
      <c r="C1107" s="3" t="s">
        <v>42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1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8">
        <f t="shared" si="17"/>
        <v>1</v>
      </c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45">
      <c r="A1108" s="2">
        <v>40602</v>
      </c>
      <c r="B1108" s="15" t="s">
        <v>98</v>
      </c>
      <c r="C1108" s="3" t="s">
        <v>43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1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8">
        <f t="shared" si="17"/>
        <v>1</v>
      </c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x14ac:dyDescent="0.45">
      <c r="A1109" s="2">
        <v>40602</v>
      </c>
      <c r="B1109" s="15" t="s">
        <v>98</v>
      </c>
      <c r="C1109" s="3" t="s">
        <v>44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1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8">
        <f t="shared" si="17"/>
        <v>1</v>
      </c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x14ac:dyDescent="0.45">
      <c r="A1110" s="2">
        <v>40602</v>
      </c>
      <c r="B1110" s="15" t="s">
        <v>98</v>
      </c>
      <c r="C1110" s="3" t="s">
        <v>46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1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8">
        <f t="shared" si="17"/>
        <v>1</v>
      </c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x14ac:dyDescent="0.45">
      <c r="A1111" s="2">
        <v>40602</v>
      </c>
      <c r="B1111" s="15" t="s">
        <v>98</v>
      </c>
      <c r="C1111" s="3" t="s">
        <v>47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1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8">
        <f t="shared" si="17"/>
        <v>1</v>
      </c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x14ac:dyDescent="0.45">
      <c r="A1112" s="2">
        <v>40602</v>
      </c>
      <c r="B1112" s="15" t="s">
        <v>98</v>
      </c>
      <c r="C1112" s="3" t="s">
        <v>48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1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8">
        <f t="shared" si="17"/>
        <v>1</v>
      </c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45">
      <c r="A1113" s="2">
        <v>40602</v>
      </c>
      <c r="B1113" s="15" t="s">
        <v>98</v>
      </c>
      <c r="C1113" s="3" t="s">
        <v>49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1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8">
        <f t="shared" si="17"/>
        <v>1</v>
      </c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45">
      <c r="A1114" s="2">
        <v>40602</v>
      </c>
      <c r="B1114" s="15" t="s">
        <v>98</v>
      </c>
      <c r="C1114" s="3" t="s">
        <v>50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1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8">
        <f t="shared" si="17"/>
        <v>1</v>
      </c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45">
      <c r="A1115" s="2">
        <v>40602</v>
      </c>
      <c r="B1115" s="15" t="s">
        <v>98</v>
      </c>
      <c r="C1115" s="3" t="s">
        <v>51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1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8">
        <f t="shared" si="17"/>
        <v>1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45">
      <c r="A1116" s="2">
        <v>40602</v>
      </c>
      <c r="B1116" s="15" t="s">
        <v>98</v>
      </c>
      <c r="C1116" s="3" t="s">
        <v>52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1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8">
        <f t="shared" si="17"/>
        <v>1</v>
      </c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x14ac:dyDescent="0.45">
      <c r="A1117" s="2">
        <v>40602</v>
      </c>
      <c r="B1117" s="15" t="s">
        <v>98</v>
      </c>
      <c r="C1117" s="3" t="s">
        <v>53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1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8">
        <f t="shared" si="17"/>
        <v>1</v>
      </c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x14ac:dyDescent="0.45">
      <c r="A1118" s="2">
        <v>40602</v>
      </c>
      <c r="B1118" s="15" t="s">
        <v>98</v>
      </c>
      <c r="C1118" s="3" t="s">
        <v>54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1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8">
        <f t="shared" si="17"/>
        <v>1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45">
      <c r="A1119" s="2">
        <v>40602</v>
      </c>
      <c r="B1119" s="15" t="s">
        <v>98</v>
      </c>
      <c r="C1119" s="3" t="s">
        <v>55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1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8">
        <f t="shared" si="17"/>
        <v>1</v>
      </c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x14ac:dyDescent="0.45">
      <c r="A1120" s="2">
        <v>40602</v>
      </c>
      <c r="B1120" s="15" t="s">
        <v>98</v>
      </c>
      <c r="C1120" s="3" t="s">
        <v>56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1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8">
        <f t="shared" si="17"/>
        <v>1</v>
      </c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x14ac:dyDescent="0.45">
      <c r="A1121" s="2">
        <v>40602</v>
      </c>
      <c r="B1121" s="15" t="s">
        <v>98</v>
      </c>
      <c r="C1121" s="3" t="s">
        <v>57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1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8">
        <f t="shared" si="17"/>
        <v>1</v>
      </c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45">
      <c r="A1122" s="2">
        <v>40602</v>
      </c>
      <c r="B1122" s="15" t="s">
        <v>98</v>
      </c>
      <c r="C1122" s="3" t="s">
        <v>58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1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8">
        <f t="shared" si="17"/>
        <v>1</v>
      </c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x14ac:dyDescent="0.45">
      <c r="A1123" s="2">
        <v>40602</v>
      </c>
      <c r="B1123" s="15" t="s">
        <v>98</v>
      </c>
      <c r="C1123" s="3" t="s">
        <v>59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1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8">
        <f t="shared" si="17"/>
        <v>1</v>
      </c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45">
      <c r="A1124" s="2">
        <v>40602</v>
      </c>
      <c r="B1124" s="15" t="s">
        <v>98</v>
      </c>
      <c r="C1124" s="3" t="s">
        <v>60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1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8">
        <f t="shared" si="17"/>
        <v>1</v>
      </c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x14ac:dyDescent="0.45">
      <c r="A1125" s="2">
        <v>40602</v>
      </c>
      <c r="B1125" s="15" t="s">
        <v>98</v>
      </c>
      <c r="C1125" s="3" t="s">
        <v>61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1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8">
        <f t="shared" si="17"/>
        <v>1</v>
      </c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x14ac:dyDescent="0.45">
      <c r="A1126" s="2">
        <v>40602</v>
      </c>
      <c r="B1126" s="15" t="s">
        <v>98</v>
      </c>
      <c r="C1126" s="3" t="s">
        <v>62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1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8">
        <f t="shared" si="17"/>
        <v>1</v>
      </c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x14ac:dyDescent="0.45">
      <c r="A1127" s="2">
        <v>40602</v>
      </c>
      <c r="B1127" s="15" t="s">
        <v>98</v>
      </c>
      <c r="C1127" s="3" t="s">
        <v>63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1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8">
        <f t="shared" si="17"/>
        <v>1</v>
      </c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45">
      <c r="A1128" s="2">
        <v>40602</v>
      </c>
      <c r="B1128" s="15" t="s">
        <v>98</v>
      </c>
      <c r="C1128" s="3" t="s">
        <v>16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1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8">
        <f t="shared" si="17"/>
        <v>1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x14ac:dyDescent="0.45">
      <c r="A1129" s="2">
        <v>40602</v>
      </c>
      <c r="B1129" s="15" t="s">
        <v>98</v>
      </c>
      <c r="C1129" s="3" t="s">
        <v>17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1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8">
        <f t="shared" si="17"/>
        <v>1</v>
      </c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x14ac:dyDescent="0.45">
      <c r="A1130" s="2">
        <v>40602</v>
      </c>
      <c r="B1130" s="15" t="s">
        <v>98</v>
      </c>
      <c r="C1130" s="3" t="s">
        <v>18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1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8">
        <f t="shared" si="17"/>
        <v>1</v>
      </c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x14ac:dyDescent="0.45">
      <c r="A1131" s="2">
        <v>40602</v>
      </c>
      <c r="B1131" s="15" t="s">
        <v>98</v>
      </c>
      <c r="C1131" s="3" t="s">
        <v>19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1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8">
        <f t="shared" si="17"/>
        <v>1</v>
      </c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x14ac:dyDescent="0.45">
      <c r="A1132" s="2">
        <v>40602</v>
      </c>
      <c r="B1132" s="15" t="s">
        <v>98</v>
      </c>
      <c r="C1132" s="3" t="s">
        <v>20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1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8">
        <f t="shared" si="17"/>
        <v>1</v>
      </c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45">
      <c r="A1133" s="2">
        <v>40602</v>
      </c>
      <c r="B1133" s="15" t="s">
        <v>98</v>
      </c>
      <c r="C1133" s="3" t="s">
        <v>21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1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8">
        <f t="shared" si="17"/>
        <v>1</v>
      </c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x14ac:dyDescent="0.45">
      <c r="A1134" s="2">
        <v>40602</v>
      </c>
      <c r="B1134" s="15" t="s">
        <v>98</v>
      </c>
      <c r="C1134" s="3" t="s">
        <v>22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1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8">
        <f t="shared" si="17"/>
        <v>1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x14ac:dyDescent="0.45">
      <c r="A1135" s="2">
        <v>40602</v>
      </c>
      <c r="B1135" s="15" t="s">
        <v>98</v>
      </c>
      <c r="C1135" s="3" t="s">
        <v>23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1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8">
        <f t="shared" si="17"/>
        <v>1</v>
      </c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x14ac:dyDescent="0.45">
      <c r="A1136" s="2">
        <v>40602</v>
      </c>
      <c r="B1136" s="15" t="s">
        <v>98</v>
      </c>
      <c r="C1136" s="3" t="s">
        <v>24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1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8">
        <f t="shared" si="17"/>
        <v>1</v>
      </c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45">
      <c r="A1137" s="2">
        <v>40602</v>
      </c>
      <c r="B1137" s="15" t="s">
        <v>98</v>
      </c>
      <c r="C1137" s="3" t="s">
        <v>25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1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8">
        <f t="shared" si="17"/>
        <v>1</v>
      </c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x14ac:dyDescent="0.45">
      <c r="A1138" s="2">
        <v>40602</v>
      </c>
      <c r="B1138" s="15" t="s">
        <v>98</v>
      </c>
      <c r="C1138" s="3" t="s">
        <v>26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1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8">
        <f t="shared" si="17"/>
        <v>1</v>
      </c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45">
      <c r="A1139" s="2">
        <v>40602</v>
      </c>
      <c r="B1139" s="15" t="s">
        <v>98</v>
      </c>
      <c r="C1139" s="3" t="s">
        <v>27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1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8">
        <f t="shared" si="17"/>
        <v>1</v>
      </c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x14ac:dyDescent="0.45">
      <c r="A1140" s="2">
        <v>40602</v>
      </c>
      <c r="B1140" s="15" t="s">
        <v>98</v>
      </c>
      <c r="C1140" s="3" t="s">
        <v>28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1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8">
        <f t="shared" si="17"/>
        <v>1</v>
      </c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45">
      <c r="A1141" s="2">
        <v>40602</v>
      </c>
      <c r="B1141" s="15" t="s">
        <v>98</v>
      </c>
      <c r="C1141" s="3" t="s">
        <v>29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1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8">
        <f t="shared" si="17"/>
        <v>1</v>
      </c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x14ac:dyDescent="0.45">
      <c r="A1142" s="2">
        <v>40602</v>
      </c>
      <c r="B1142" s="15" t="s">
        <v>98</v>
      </c>
      <c r="C1142" s="3" t="s">
        <v>30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1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8">
        <f t="shared" si="17"/>
        <v>1</v>
      </c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x14ac:dyDescent="0.45">
      <c r="A1143" s="2">
        <v>40602</v>
      </c>
      <c r="B1143" s="15" t="s">
        <v>98</v>
      </c>
      <c r="C1143" s="3" t="s">
        <v>31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1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8">
        <f t="shared" si="17"/>
        <v>1</v>
      </c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x14ac:dyDescent="0.45">
      <c r="A1144" s="2">
        <v>40602</v>
      </c>
      <c r="B1144" s="15" t="s">
        <v>98</v>
      </c>
      <c r="C1144" s="3" t="s">
        <v>32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1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8">
        <f t="shared" si="17"/>
        <v>1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x14ac:dyDescent="0.45">
      <c r="A1145" s="2">
        <v>40602</v>
      </c>
      <c r="B1145" s="15" t="s">
        <v>98</v>
      </c>
      <c r="C1145" s="3" t="s">
        <v>33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1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8">
        <f t="shared" si="17"/>
        <v>1</v>
      </c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x14ac:dyDescent="0.45">
      <c r="A1146" s="2">
        <v>40606</v>
      </c>
      <c r="B1146" s="15" t="s">
        <v>99</v>
      </c>
      <c r="C1146" s="3" t="s">
        <v>35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1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8">
        <f t="shared" si="17"/>
        <v>1</v>
      </c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x14ac:dyDescent="0.45">
      <c r="A1147" s="2">
        <v>40606</v>
      </c>
      <c r="B1147" s="15" t="s">
        <v>99</v>
      </c>
      <c r="C1147" s="3" t="s">
        <v>36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1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8">
        <f t="shared" si="17"/>
        <v>1</v>
      </c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x14ac:dyDescent="0.45">
      <c r="A1148" s="2">
        <v>40606</v>
      </c>
      <c r="B1148" s="15" t="s">
        <v>99</v>
      </c>
      <c r="C1148" s="3" t="s">
        <v>37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1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8">
        <f t="shared" si="17"/>
        <v>1</v>
      </c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x14ac:dyDescent="0.45">
      <c r="A1149" s="2">
        <v>40606</v>
      </c>
      <c r="B1149" s="15" t="s">
        <v>99</v>
      </c>
      <c r="C1149" s="3" t="s">
        <v>38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1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8">
        <f t="shared" si="17"/>
        <v>1</v>
      </c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45">
      <c r="A1150" s="2">
        <v>40606</v>
      </c>
      <c r="B1150" s="15" t="s">
        <v>99</v>
      </c>
      <c r="C1150" s="3" t="s">
        <v>39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1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8">
        <f t="shared" si="17"/>
        <v>1</v>
      </c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45">
      <c r="A1151" s="2">
        <v>40606</v>
      </c>
      <c r="B1151" s="15" t="s">
        <v>99</v>
      </c>
      <c r="C1151" s="3" t="s">
        <v>40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1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8">
        <f t="shared" si="17"/>
        <v>1</v>
      </c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x14ac:dyDescent="0.45">
      <c r="A1152" s="2">
        <v>40606</v>
      </c>
      <c r="B1152" s="15" t="s">
        <v>99</v>
      </c>
      <c r="C1152" s="3" t="s">
        <v>41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1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8">
        <f t="shared" si="17"/>
        <v>1</v>
      </c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45">
      <c r="A1153" s="2">
        <v>40606</v>
      </c>
      <c r="B1153" s="15" t="s">
        <v>99</v>
      </c>
      <c r="C1153" s="3" t="s">
        <v>42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1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8">
        <f t="shared" si="17"/>
        <v>1</v>
      </c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x14ac:dyDescent="0.45">
      <c r="A1154" s="2">
        <v>40606</v>
      </c>
      <c r="B1154" s="15" t="s">
        <v>99</v>
      </c>
      <c r="C1154" s="3" t="s">
        <v>43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1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8">
        <f t="shared" si="17"/>
        <v>1</v>
      </c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45">
      <c r="A1155" s="2">
        <v>40606</v>
      </c>
      <c r="B1155" s="15" t="s">
        <v>99</v>
      </c>
      <c r="C1155" s="3" t="s">
        <v>44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1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8">
        <f t="shared" ref="P1155:P1218" si="18">SUM(D1155:O1155)</f>
        <v>1</v>
      </c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x14ac:dyDescent="0.45">
      <c r="A1156" s="2">
        <v>40606</v>
      </c>
      <c r="B1156" s="15" t="s">
        <v>99</v>
      </c>
      <c r="C1156" s="3" t="s">
        <v>46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1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8">
        <f t="shared" si="18"/>
        <v>1</v>
      </c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x14ac:dyDescent="0.45">
      <c r="A1157" s="2">
        <v>40606</v>
      </c>
      <c r="B1157" s="15" t="s">
        <v>99</v>
      </c>
      <c r="C1157" s="3" t="s">
        <v>47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1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8">
        <f t="shared" si="18"/>
        <v>1</v>
      </c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x14ac:dyDescent="0.45">
      <c r="A1158" s="2">
        <v>40606</v>
      </c>
      <c r="B1158" s="15" t="s">
        <v>99</v>
      </c>
      <c r="C1158" s="3" t="s">
        <v>48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1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8">
        <f t="shared" si="18"/>
        <v>1</v>
      </c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x14ac:dyDescent="0.45">
      <c r="A1159" s="2">
        <v>40606</v>
      </c>
      <c r="B1159" s="15" t="s">
        <v>99</v>
      </c>
      <c r="C1159" s="3" t="s">
        <v>49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1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8">
        <f t="shared" si="18"/>
        <v>1</v>
      </c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45">
      <c r="A1160" s="2">
        <v>40606</v>
      </c>
      <c r="B1160" s="15" t="s">
        <v>99</v>
      </c>
      <c r="C1160" s="3" t="s">
        <v>50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1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8">
        <f t="shared" si="18"/>
        <v>1</v>
      </c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x14ac:dyDescent="0.45">
      <c r="A1161" s="2">
        <v>40606</v>
      </c>
      <c r="B1161" s="15" t="s">
        <v>99</v>
      </c>
      <c r="C1161" s="3" t="s">
        <v>51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1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8">
        <f t="shared" si="18"/>
        <v>1</v>
      </c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x14ac:dyDescent="0.45">
      <c r="A1162" s="2">
        <v>40606</v>
      </c>
      <c r="B1162" s="15" t="s">
        <v>99</v>
      </c>
      <c r="C1162" s="3" t="s">
        <v>52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1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8">
        <f t="shared" si="18"/>
        <v>1</v>
      </c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x14ac:dyDescent="0.45">
      <c r="A1163" s="2">
        <v>40606</v>
      </c>
      <c r="B1163" s="15" t="s">
        <v>99</v>
      </c>
      <c r="C1163" s="3" t="s">
        <v>53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1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8">
        <f t="shared" si="18"/>
        <v>1</v>
      </c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x14ac:dyDescent="0.45">
      <c r="A1164" s="2">
        <v>40606</v>
      </c>
      <c r="B1164" s="15" t="s">
        <v>99</v>
      </c>
      <c r="C1164" s="3" t="s">
        <v>54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1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8">
        <f t="shared" si="18"/>
        <v>1</v>
      </c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x14ac:dyDescent="0.45">
      <c r="A1165" s="2">
        <v>40606</v>
      </c>
      <c r="B1165" s="15" t="s">
        <v>99</v>
      </c>
      <c r="C1165" s="3" t="s">
        <v>55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8">
        <f t="shared" si="18"/>
        <v>1</v>
      </c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x14ac:dyDescent="0.45">
      <c r="A1166" s="2">
        <v>40606</v>
      </c>
      <c r="B1166" s="15" t="s">
        <v>99</v>
      </c>
      <c r="C1166" s="3" t="s">
        <v>56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1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8">
        <f t="shared" si="18"/>
        <v>1</v>
      </c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x14ac:dyDescent="0.45">
      <c r="A1167" s="2">
        <v>40606</v>
      </c>
      <c r="B1167" s="15" t="s">
        <v>99</v>
      </c>
      <c r="C1167" s="3" t="s">
        <v>57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1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8">
        <f t="shared" si="18"/>
        <v>1</v>
      </c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x14ac:dyDescent="0.45">
      <c r="A1168" s="2">
        <v>40606</v>
      </c>
      <c r="B1168" s="15" t="s">
        <v>99</v>
      </c>
      <c r="C1168" s="3" t="s">
        <v>58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1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8">
        <f t="shared" si="18"/>
        <v>1</v>
      </c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x14ac:dyDescent="0.45">
      <c r="A1169" s="2">
        <v>40606</v>
      </c>
      <c r="B1169" s="15" t="s">
        <v>99</v>
      </c>
      <c r="C1169" s="3" t="s">
        <v>59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1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8">
        <f t="shared" si="18"/>
        <v>1</v>
      </c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x14ac:dyDescent="0.45">
      <c r="A1170" s="2">
        <v>40606</v>
      </c>
      <c r="B1170" s="15" t="s">
        <v>99</v>
      </c>
      <c r="C1170" s="3" t="s">
        <v>60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1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8">
        <f t="shared" si="18"/>
        <v>1</v>
      </c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45">
      <c r="A1171" s="2">
        <v>40606</v>
      </c>
      <c r="B1171" s="15" t="s">
        <v>99</v>
      </c>
      <c r="C1171" s="3" t="s">
        <v>61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1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8">
        <f t="shared" si="18"/>
        <v>1</v>
      </c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x14ac:dyDescent="0.45">
      <c r="A1172" s="2">
        <v>40606</v>
      </c>
      <c r="B1172" s="15" t="s">
        <v>99</v>
      </c>
      <c r="C1172" s="3" t="s">
        <v>62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1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8">
        <f t="shared" si="18"/>
        <v>1</v>
      </c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x14ac:dyDescent="0.45">
      <c r="A1173" s="2">
        <v>40606</v>
      </c>
      <c r="B1173" s="15" t="s">
        <v>99</v>
      </c>
      <c r="C1173" s="3" t="s">
        <v>63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1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8">
        <f t="shared" si="18"/>
        <v>1</v>
      </c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x14ac:dyDescent="0.45">
      <c r="A1174" s="2">
        <v>40606</v>
      </c>
      <c r="B1174" s="15" t="s">
        <v>99</v>
      </c>
      <c r="C1174" s="3" t="s">
        <v>16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8">
        <f t="shared" si="18"/>
        <v>1</v>
      </c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45">
      <c r="A1175" s="2">
        <v>40606</v>
      </c>
      <c r="B1175" s="15" t="s">
        <v>99</v>
      </c>
      <c r="C1175" s="3" t="s">
        <v>17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1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8">
        <f t="shared" si="18"/>
        <v>1</v>
      </c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45">
      <c r="A1176" s="2">
        <v>40606</v>
      </c>
      <c r="B1176" s="15" t="s">
        <v>99</v>
      </c>
      <c r="C1176" s="3" t="s">
        <v>18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1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8">
        <f t="shared" si="18"/>
        <v>1</v>
      </c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45">
      <c r="A1177" s="2">
        <v>40606</v>
      </c>
      <c r="B1177" s="15" t="s">
        <v>99</v>
      </c>
      <c r="C1177" s="3" t="s">
        <v>19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1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8">
        <f t="shared" si="18"/>
        <v>1</v>
      </c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45">
      <c r="A1178" s="2">
        <v>40606</v>
      </c>
      <c r="B1178" s="15" t="s">
        <v>99</v>
      </c>
      <c r="C1178" s="3" t="s">
        <v>20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1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8">
        <f t="shared" si="18"/>
        <v>1</v>
      </c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45">
      <c r="A1179" s="2">
        <v>40606</v>
      </c>
      <c r="B1179" s="15" t="s">
        <v>99</v>
      </c>
      <c r="C1179" s="3" t="s">
        <v>21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1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8">
        <f t="shared" si="18"/>
        <v>1</v>
      </c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45">
      <c r="A1180" s="2">
        <v>40606</v>
      </c>
      <c r="B1180" s="15" t="s">
        <v>99</v>
      </c>
      <c r="C1180" s="3" t="s">
        <v>22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1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8">
        <f t="shared" si="18"/>
        <v>1</v>
      </c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45">
      <c r="A1181" s="2">
        <v>40606</v>
      </c>
      <c r="B1181" s="15" t="s">
        <v>99</v>
      </c>
      <c r="C1181" s="3" t="s">
        <v>23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1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8">
        <f t="shared" si="18"/>
        <v>1</v>
      </c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45">
      <c r="A1182" s="2">
        <v>40606</v>
      </c>
      <c r="B1182" s="15" t="s">
        <v>99</v>
      </c>
      <c r="C1182" s="3" t="s">
        <v>24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1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8">
        <f t="shared" si="18"/>
        <v>1</v>
      </c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45">
      <c r="A1183" s="2">
        <v>40606</v>
      </c>
      <c r="B1183" s="15" t="s">
        <v>99</v>
      </c>
      <c r="C1183" s="3" t="s">
        <v>25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1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8">
        <f t="shared" si="18"/>
        <v>1</v>
      </c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45">
      <c r="A1184" s="2">
        <v>40606</v>
      </c>
      <c r="B1184" s="15" t="s">
        <v>99</v>
      </c>
      <c r="C1184" s="3" t="s">
        <v>26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1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8">
        <f t="shared" si="18"/>
        <v>1</v>
      </c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45">
      <c r="A1185" s="2">
        <v>40606</v>
      </c>
      <c r="B1185" s="15" t="s">
        <v>99</v>
      </c>
      <c r="C1185" s="3" t="s">
        <v>27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1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8">
        <f t="shared" si="18"/>
        <v>1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45">
      <c r="A1186" s="2">
        <v>40606</v>
      </c>
      <c r="B1186" s="15" t="s">
        <v>99</v>
      </c>
      <c r="C1186" s="3" t="s">
        <v>28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1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8">
        <f t="shared" si="18"/>
        <v>1</v>
      </c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45">
      <c r="A1187" s="2">
        <v>40606</v>
      </c>
      <c r="B1187" s="15" t="s">
        <v>99</v>
      </c>
      <c r="C1187" s="3" t="s">
        <v>29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1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8">
        <f t="shared" si="18"/>
        <v>1</v>
      </c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45">
      <c r="A1188" s="2">
        <v>40606</v>
      </c>
      <c r="B1188" s="15" t="s">
        <v>99</v>
      </c>
      <c r="C1188" s="3" t="s">
        <v>30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1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8">
        <f t="shared" si="18"/>
        <v>1</v>
      </c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45">
      <c r="A1189" s="2">
        <v>40606</v>
      </c>
      <c r="B1189" s="15" t="s">
        <v>99</v>
      </c>
      <c r="C1189" s="3" t="s">
        <v>31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1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8">
        <f t="shared" si="18"/>
        <v>1</v>
      </c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45">
      <c r="A1190" s="2">
        <v>40606</v>
      </c>
      <c r="B1190" s="15" t="s">
        <v>99</v>
      </c>
      <c r="C1190" s="3" t="s">
        <v>32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1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8">
        <f t="shared" si="18"/>
        <v>1</v>
      </c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45">
      <c r="A1191" s="2">
        <v>40606</v>
      </c>
      <c r="B1191" s="15" t="s">
        <v>99</v>
      </c>
      <c r="C1191" s="3" t="s">
        <v>33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1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8">
        <f t="shared" si="18"/>
        <v>1</v>
      </c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45">
      <c r="A1192" s="2">
        <v>40634</v>
      </c>
      <c r="B1192" s="15" t="s">
        <v>100</v>
      </c>
      <c r="C1192" s="3" t="s">
        <v>35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1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8">
        <f t="shared" si="18"/>
        <v>1</v>
      </c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45">
      <c r="A1193" s="2">
        <v>40634</v>
      </c>
      <c r="B1193" s="15" t="s">
        <v>100</v>
      </c>
      <c r="C1193" s="3" t="s">
        <v>36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1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8">
        <f t="shared" si="18"/>
        <v>1</v>
      </c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45">
      <c r="A1194" s="2">
        <v>40634</v>
      </c>
      <c r="B1194" s="15" t="s">
        <v>100</v>
      </c>
      <c r="C1194" s="3" t="s">
        <v>37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1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8">
        <f t="shared" si="18"/>
        <v>1</v>
      </c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45">
      <c r="A1195" s="2">
        <v>40634</v>
      </c>
      <c r="B1195" s="15" t="s">
        <v>100</v>
      </c>
      <c r="C1195" s="3" t="s">
        <v>38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1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8">
        <f t="shared" si="18"/>
        <v>1</v>
      </c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45">
      <c r="A1196" s="2">
        <v>40634</v>
      </c>
      <c r="B1196" s="15" t="s">
        <v>100</v>
      </c>
      <c r="C1196" s="3" t="s">
        <v>39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1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8">
        <f t="shared" si="18"/>
        <v>1</v>
      </c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x14ac:dyDescent="0.45">
      <c r="A1197" s="2">
        <v>40634</v>
      </c>
      <c r="B1197" s="15" t="s">
        <v>100</v>
      </c>
      <c r="C1197" s="3" t="s">
        <v>40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1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8">
        <f t="shared" si="18"/>
        <v>1</v>
      </c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x14ac:dyDescent="0.45">
      <c r="A1198" s="2">
        <v>40634</v>
      </c>
      <c r="B1198" s="15" t="s">
        <v>100</v>
      </c>
      <c r="C1198" s="3" t="s">
        <v>41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1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8">
        <f t="shared" si="18"/>
        <v>1</v>
      </c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x14ac:dyDescent="0.45">
      <c r="A1199" s="2">
        <v>40634</v>
      </c>
      <c r="B1199" s="15" t="s">
        <v>100</v>
      </c>
      <c r="C1199" s="3" t="s">
        <v>42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1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8">
        <f t="shared" si="18"/>
        <v>1</v>
      </c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x14ac:dyDescent="0.45">
      <c r="A1200" s="2">
        <v>40634</v>
      </c>
      <c r="B1200" s="15" t="s">
        <v>100</v>
      </c>
      <c r="C1200" s="3" t="s">
        <v>43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1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8">
        <f t="shared" si="18"/>
        <v>1</v>
      </c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x14ac:dyDescent="0.45">
      <c r="A1201" s="2">
        <v>40634</v>
      </c>
      <c r="B1201" s="15" t="s">
        <v>100</v>
      </c>
      <c r="C1201" s="3" t="s">
        <v>44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1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8">
        <f t="shared" si="18"/>
        <v>1</v>
      </c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x14ac:dyDescent="0.45">
      <c r="A1202" s="2">
        <v>40634</v>
      </c>
      <c r="B1202" s="15" t="s">
        <v>100</v>
      </c>
      <c r="C1202" s="3" t="s">
        <v>46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1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8">
        <f t="shared" si="18"/>
        <v>1</v>
      </c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x14ac:dyDescent="0.45">
      <c r="A1203" s="2">
        <v>40634</v>
      </c>
      <c r="B1203" s="15" t="s">
        <v>100</v>
      </c>
      <c r="C1203" s="3" t="s">
        <v>47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1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8">
        <f t="shared" si="18"/>
        <v>1</v>
      </c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x14ac:dyDescent="0.45">
      <c r="A1204" s="2">
        <v>40634</v>
      </c>
      <c r="B1204" s="15" t="s">
        <v>100</v>
      </c>
      <c r="C1204" s="3" t="s">
        <v>48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1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8">
        <f t="shared" si="18"/>
        <v>1</v>
      </c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x14ac:dyDescent="0.45">
      <c r="A1205" s="2">
        <v>40634</v>
      </c>
      <c r="B1205" s="15" t="s">
        <v>100</v>
      </c>
      <c r="C1205" s="3" t="s">
        <v>49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1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8">
        <f t="shared" si="18"/>
        <v>1</v>
      </c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x14ac:dyDescent="0.45">
      <c r="A1206" s="2">
        <v>40634</v>
      </c>
      <c r="B1206" s="15" t="s">
        <v>100</v>
      </c>
      <c r="C1206" s="3" t="s">
        <v>50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1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8">
        <f t="shared" si="18"/>
        <v>1</v>
      </c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x14ac:dyDescent="0.45">
      <c r="A1207" s="2">
        <v>40634</v>
      </c>
      <c r="B1207" s="15" t="s">
        <v>100</v>
      </c>
      <c r="C1207" s="3" t="s">
        <v>51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8">
        <f t="shared" si="18"/>
        <v>1</v>
      </c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x14ac:dyDescent="0.45">
      <c r="A1208" s="2">
        <v>40634</v>
      </c>
      <c r="B1208" s="15" t="s">
        <v>100</v>
      </c>
      <c r="C1208" s="3" t="s">
        <v>52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1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8">
        <f t="shared" si="18"/>
        <v>1</v>
      </c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x14ac:dyDescent="0.45">
      <c r="A1209" s="2">
        <v>40634</v>
      </c>
      <c r="B1209" s="15" t="s">
        <v>100</v>
      </c>
      <c r="C1209" s="3" t="s">
        <v>53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1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8">
        <f t="shared" si="18"/>
        <v>1</v>
      </c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x14ac:dyDescent="0.45">
      <c r="A1210" s="2">
        <v>40634</v>
      </c>
      <c r="B1210" s="15" t="s">
        <v>100</v>
      </c>
      <c r="C1210" s="3" t="s">
        <v>54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1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8">
        <f t="shared" si="18"/>
        <v>1</v>
      </c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x14ac:dyDescent="0.45">
      <c r="A1211" s="2">
        <v>40634</v>
      </c>
      <c r="B1211" s="15" t="s">
        <v>100</v>
      </c>
      <c r="C1211" s="3" t="s">
        <v>55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1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8">
        <f t="shared" si="18"/>
        <v>1</v>
      </c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x14ac:dyDescent="0.45">
      <c r="A1212" s="2">
        <v>40634</v>
      </c>
      <c r="B1212" s="15" t="s">
        <v>100</v>
      </c>
      <c r="C1212" s="3" t="s">
        <v>56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1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8">
        <f t="shared" si="18"/>
        <v>1</v>
      </c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45">
      <c r="A1213" s="2">
        <v>40634</v>
      </c>
      <c r="B1213" s="15" t="s">
        <v>100</v>
      </c>
      <c r="C1213" s="3" t="s">
        <v>57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1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8">
        <f t="shared" si="18"/>
        <v>1</v>
      </c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x14ac:dyDescent="0.45">
      <c r="A1214" s="2">
        <v>40634</v>
      </c>
      <c r="B1214" s="15" t="s">
        <v>100</v>
      </c>
      <c r="C1214" s="3" t="s">
        <v>58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1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8">
        <f t="shared" si="18"/>
        <v>1</v>
      </c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x14ac:dyDescent="0.45">
      <c r="A1215" s="2">
        <v>40634</v>
      </c>
      <c r="B1215" s="15" t="s">
        <v>100</v>
      </c>
      <c r="C1215" s="3" t="s">
        <v>59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1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8">
        <f t="shared" si="18"/>
        <v>1</v>
      </c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x14ac:dyDescent="0.45">
      <c r="A1216" s="2">
        <v>40634</v>
      </c>
      <c r="B1216" s="15" t="s">
        <v>100</v>
      </c>
      <c r="C1216" s="3" t="s">
        <v>60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1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8">
        <f t="shared" si="18"/>
        <v>1</v>
      </c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x14ac:dyDescent="0.45">
      <c r="A1217" s="2">
        <v>40634</v>
      </c>
      <c r="B1217" s="15" t="s">
        <v>100</v>
      </c>
      <c r="C1217" s="3" t="s">
        <v>61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1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8">
        <f t="shared" si="18"/>
        <v>1</v>
      </c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x14ac:dyDescent="0.45">
      <c r="A1218" s="2">
        <v>40634</v>
      </c>
      <c r="B1218" s="15" t="s">
        <v>100</v>
      </c>
      <c r="C1218" s="3" t="s">
        <v>62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1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8">
        <f t="shared" si="18"/>
        <v>1</v>
      </c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45">
      <c r="A1219" s="2">
        <v>40634</v>
      </c>
      <c r="B1219" s="15" t="s">
        <v>100</v>
      </c>
      <c r="C1219" s="3" t="s">
        <v>63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1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8">
        <f t="shared" ref="P1219:P1282" si="19">SUM(D1219:O1219)</f>
        <v>1</v>
      </c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x14ac:dyDescent="0.45">
      <c r="A1220" s="2">
        <v>40634</v>
      </c>
      <c r="B1220" s="15" t="s">
        <v>100</v>
      </c>
      <c r="C1220" s="3" t="s">
        <v>16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1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8">
        <f t="shared" si="19"/>
        <v>1</v>
      </c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45">
      <c r="A1221" s="2">
        <v>40634</v>
      </c>
      <c r="B1221" s="15" t="s">
        <v>100</v>
      </c>
      <c r="C1221" s="3" t="s">
        <v>17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1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8">
        <f t="shared" si="19"/>
        <v>1</v>
      </c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x14ac:dyDescent="0.45">
      <c r="A1222" s="2">
        <v>40634</v>
      </c>
      <c r="B1222" s="15" t="s">
        <v>100</v>
      </c>
      <c r="C1222" s="3" t="s">
        <v>18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1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8">
        <f t="shared" si="19"/>
        <v>1</v>
      </c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45">
      <c r="A1223" s="2">
        <v>40634</v>
      </c>
      <c r="B1223" s="15" t="s">
        <v>100</v>
      </c>
      <c r="C1223" s="3" t="s">
        <v>19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1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8">
        <f t="shared" si="19"/>
        <v>1</v>
      </c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45">
      <c r="A1224" s="2">
        <v>40634</v>
      </c>
      <c r="B1224" s="15" t="s">
        <v>100</v>
      </c>
      <c r="C1224" s="3" t="s">
        <v>20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1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8">
        <f t="shared" si="19"/>
        <v>1</v>
      </c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45">
      <c r="A1225" s="2">
        <v>40634</v>
      </c>
      <c r="B1225" s="15" t="s">
        <v>100</v>
      </c>
      <c r="C1225" s="3" t="s">
        <v>21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1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8">
        <f t="shared" si="19"/>
        <v>1</v>
      </c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45">
      <c r="A1226" s="2">
        <v>40634</v>
      </c>
      <c r="B1226" s="15" t="s">
        <v>100</v>
      </c>
      <c r="C1226" s="3" t="s">
        <v>22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1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8">
        <f t="shared" si="19"/>
        <v>1</v>
      </c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x14ac:dyDescent="0.45">
      <c r="A1227" s="2">
        <v>40634</v>
      </c>
      <c r="B1227" s="15" t="s">
        <v>100</v>
      </c>
      <c r="C1227" s="3" t="s">
        <v>23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8">
        <f t="shared" si="19"/>
        <v>1</v>
      </c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x14ac:dyDescent="0.45">
      <c r="A1228" s="2">
        <v>40634</v>
      </c>
      <c r="B1228" s="15" t="s">
        <v>100</v>
      </c>
      <c r="C1228" s="3" t="s">
        <v>24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1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8">
        <f t="shared" si="19"/>
        <v>1</v>
      </c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x14ac:dyDescent="0.45">
      <c r="A1229" s="2">
        <v>40634</v>
      </c>
      <c r="B1229" s="15" t="s">
        <v>100</v>
      </c>
      <c r="C1229" s="3" t="s">
        <v>25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1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8">
        <f t="shared" si="19"/>
        <v>1</v>
      </c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45">
      <c r="A1230" s="2">
        <v>40634</v>
      </c>
      <c r="B1230" s="15" t="s">
        <v>100</v>
      </c>
      <c r="C1230" s="3" t="s">
        <v>26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1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8">
        <f t="shared" si="19"/>
        <v>1</v>
      </c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45">
      <c r="A1231" s="2">
        <v>40634</v>
      </c>
      <c r="B1231" s="15" t="s">
        <v>100</v>
      </c>
      <c r="C1231" s="3" t="s">
        <v>27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1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8">
        <f t="shared" si="19"/>
        <v>1</v>
      </c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x14ac:dyDescent="0.45">
      <c r="A1232" s="2">
        <v>40634</v>
      </c>
      <c r="B1232" s="15" t="s">
        <v>100</v>
      </c>
      <c r="C1232" s="3" t="s">
        <v>28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1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8">
        <f t="shared" si="19"/>
        <v>1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x14ac:dyDescent="0.45">
      <c r="A1233" s="2">
        <v>40634</v>
      </c>
      <c r="B1233" s="15" t="s">
        <v>100</v>
      </c>
      <c r="C1233" s="3" t="s">
        <v>29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1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8">
        <f t="shared" si="19"/>
        <v>1</v>
      </c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45">
      <c r="A1234" s="2">
        <v>40634</v>
      </c>
      <c r="B1234" s="15" t="s">
        <v>100</v>
      </c>
      <c r="C1234" s="3" t="s">
        <v>30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1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8">
        <f t="shared" si="19"/>
        <v>1</v>
      </c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45">
      <c r="A1235" s="2">
        <v>40634</v>
      </c>
      <c r="B1235" s="15" t="s">
        <v>100</v>
      </c>
      <c r="C1235" s="3" t="s">
        <v>31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1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8">
        <f t="shared" si="19"/>
        <v>1</v>
      </c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45">
      <c r="A1236" s="2">
        <v>40634</v>
      </c>
      <c r="B1236" s="15" t="s">
        <v>100</v>
      </c>
      <c r="C1236" s="3" t="s">
        <v>32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1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8">
        <f t="shared" si="19"/>
        <v>1</v>
      </c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45">
      <c r="A1237" s="2">
        <v>40634</v>
      </c>
      <c r="B1237" s="15" t="s">
        <v>100</v>
      </c>
      <c r="C1237" s="3" t="s">
        <v>33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1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8">
        <f t="shared" si="19"/>
        <v>1</v>
      </c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45">
      <c r="A1238" s="2">
        <v>40655</v>
      </c>
      <c r="B1238" s="15" t="s">
        <v>101</v>
      </c>
      <c r="C1238" s="3" t="s">
        <v>16</v>
      </c>
      <c r="D1238" s="4">
        <v>1</v>
      </c>
      <c r="E1238" s="4">
        <v>1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8">
        <f t="shared" si="19"/>
        <v>2</v>
      </c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x14ac:dyDescent="0.45">
      <c r="A1239" s="2">
        <v>40655</v>
      </c>
      <c r="B1239" s="15" t="s">
        <v>101</v>
      </c>
      <c r="C1239" s="3" t="s">
        <v>17</v>
      </c>
      <c r="D1239" s="4">
        <v>1</v>
      </c>
      <c r="E1239" s="4">
        <v>1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8">
        <f t="shared" si="19"/>
        <v>2</v>
      </c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x14ac:dyDescent="0.45">
      <c r="A1240" s="2">
        <v>40655</v>
      </c>
      <c r="B1240" s="15" t="s">
        <v>101</v>
      </c>
      <c r="C1240" s="3" t="s">
        <v>18</v>
      </c>
      <c r="D1240" s="4">
        <v>1</v>
      </c>
      <c r="E1240" s="4">
        <v>1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8">
        <f t="shared" si="19"/>
        <v>2</v>
      </c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x14ac:dyDescent="0.45">
      <c r="A1241" s="2">
        <v>40655</v>
      </c>
      <c r="B1241" s="15" t="s">
        <v>101</v>
      </c>
      <c r="C1241" s="3" t="s">
        <v>19</v>
      </c>
      <c r="D1241" s="4">
        <v>1</v>
      </c>
      <c r="E1241" s="4">
        <v>1</v>
      </c>
      <c r="F1241" s="4">
        <v>1</v>
      </c>
      <c r="G1241" s="4">
        <v>0</v>
      </c>
      <c r="H1241" s="4">
        <v>0</v>
      </c>
      <c r="I1241" s="4">
        <v>1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8">
        <f t="shared" si="19"/>
        <v>4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45">
      <c r="A1242" s="2">
        <v>40655</v>
      </c>
      <c r="B1242" s="15" t="s">
        <v>101</v>
      </c>
      <c r="C1242" s="3" t="s">
        <v>20</v>
      </c>
      <c r="D1242" s="4">
        <v>1</v>
      </c>
      <c r="E1242" s="4">
        <v>1</v>
      </c>
      <c r="F1242" s="4">
        <v>1</v>
      </c>
      <c r="G1242" s="4">
        <v>0</v>
      </c>
      <c r="H1242" s="4">
        <v>0</v>
      </c>
      <c r="I1242" s="4">
        <v>1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8">
        <f t="shared" si="19"/>
        <v>4</v>
      </c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45">
      <c r="A1243" s="2">
        <v>40655</v>
      </c>
      <c r="B1243" s="15" t="s">
        <v>101</v>
      </c>
      <c r="C1243" s="3" t="s">
        <v>21</v>
      </c>
      <c r="D1243" s="4">
        <v>1</v>
      </c>
      <c r="E1243" s="4">
        <v>1</v>
      </c>
      <c r="F1243" s="4">
        <v>1</v>
      </c>
      <c r="G1243" s="4">
        <v>0</v>
      </c>
      <c r="H1243" s="4">
        <v>0</v>
      </c>
      <c r="I1243" s="4">
        <v>1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8">
        <f t="shared" si="19"/>
        <v>4</v>
      </c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x14ac:dyDescent="0.45">
      <c r="A1244" s="2">
        <v>40655</v>
      </c>
      <c r="B1244" s="15" t="s">
        <v>101</v>
      </c>
      <c r="C1244" s="3" t="s">
        <v>22</v>
      </c>
      <c r="D1244" s="4">
        <v>1</v>
      </c>
      <c r="E1244" s="4">
        <v>1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8">
        <f t="shared" si="19"/>
        <v>2</v>
      </c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x14ac:dyDescent="0.45">
      <c r="A1245" s="2">
        <v>40655</v>
      </c>
      <c r="B1245" s="15" t="s">
        <v>101</v>
      </c>
      <c r="C1245" s="3" t="s">
        <v>23</v>
      </c>
      <c r="D1245" s="4">
        <v>1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8">
        <f t="shared" si="19"/>
        <v>1</v>
      </c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x14ac:dyDescent="0.45">
      <c r="A1246" s="2">
        <v>40655</v>
      </c>
      <c r="B1246" s="15" t="s">
        <v>101</v>
      </c>
      <c r="C1246" s="3" t="s">
        <v>24</v>
      </c>
      <c r="D1246" s="4">
        <v>1</v>
      </c>
      <c r="E1246" s="4">
        <v>1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8">
        <f t="shared" si="19"/>
        <v>2</v>
      </c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x14ac:dyDescent="0.45">
      <c r="A1247" s="2">
        <v>40655</v>
      </c>
      <c r="B1247" s="15" t="s">
        <v>101</v>
      </c>
      <c r="C1247" s="3" t="s">
        <v>25</v>
      </c>
      <c r="D1247" s="4">
        <v>1</v>
      </c>
      <c r="E1247" s="4">
        <v>1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8">
        <f t="shared" si="19"/>
        <v>2</v>
      </c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x14ac:dyDescent="0.45">
      <c r="A1248" s="2">
        <v>40655</v>
      </c>
      <c r="B1248" s="15" t="s">
        <v>101</v>
      </c>
      <c r="C1248" s="3" t="s">
        <v>26</v>
      </c>
      <c r="D1248" s="4">
        <v>1</v>
      </c>
      <c r="E1248" s="4">
        <v>1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8">
        <f t="shared" si="19"/>
        <v>2</v>
      </c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x14ac:dyDescent="0.45">
      <c r="A1249" s="2">
        <v>40655</v>
      </c>
      <c r="B1249" s="15" t="s">
        <v>101</v>
      </c>
      <c r="C1249" s="3" t="s">
        <v>27</v>
      </c>
      <c r="D1249" s="4">
        <v>1</v>
      </c>
      <c r="E1249" s="4">
        <v>1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8">
        <f t="shared" si="19"/>
        <v>2</v>
      </c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x14ac:dyDescent="0.45">
      <c r="A1250" s="2">
        <v>40655</v>
      </c>
      <c r="B1250" s="15" t="s">
        <v>101</v>
      </c>
      <c r="C1250" s="3" t="s">
        <v>28</v>
      </c>
      <c r="D1250" s="4">
        <v>1</v>
      </c>
      <c r="E1250" s="4">
        <v>1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8">
        <f t="shared" si="19"/>
        <v>2</v>
      </c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x14ac:dyDescent="0.45">
      <c r="A1251" s="2">
        <v>40655</v>
      </c>
      <c r="B1251" s="15" t="s">
        <v>101</v>
      </c>
      <c r="C1251" s="3" t="s">
        <v>29</v>
      </c>
      <c r="D1251" s="4">
        <v>1</v>
      </c>
      <c r="E1251" s="4">
        <v>1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8">
        <f t="shared" si="19"/>
        <v>2</v>
      </c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x14ac:dyDescent="0.45">
      <c r="A1252" s="2">
        <v>40655</v>
      </c>
      <c r="B1252" s="15" t="s">
        <v>101</v>
      </c>
      <c r="C1252" s="3" t="s">
        <v>30</v>
      </c>
      <c r="D1252" s="4">
        <v>1</v>
      </c>
      <c r="E1252" s="4">
        <v>1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8">
        <f t="shared" si="19"/>
        <v>2</v>
      </c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x14ac:dyDescent="0.45">
      <c r="A1253" s="2">
        <v>40655</v>
      </c>
      <c r="B1253" s="15" t="s">
        <v>101</v>
      </c>
      <c r="C1253" s="3" t="s">
        <v>31</v>
      </c>
      <c r="D1253" s="4">
        <v>1</v>
      </c>
      <c r="E1253" s="4">
        <v>1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8">
        <f t="shared" si="19"/>
        <v>2</v>
      </c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x14ac:dyDescent="0.45">
      <c r="A1254" s="2">
        <v>40655</v>
      </c>
      <c r="B1254" s="15" t="s">
        <v>101</v>
      </c>
      <c r="C1254" s="3" t="s">
        <v>32</v>
      </c>
      <c r="D1254" s="4">
        <v>1</v>
      </c>
      <c r="E1254" s="4">
        <v>1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8">
        <f t="shared" si="19"/>
        <v>2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x14ac:dyDescent="0.45">
      <c r="A1255" s="2">
        <v>40655</v>
      </c>
      <c r="B1255" s="15" t="s">
        <v>101</v>
      </c>
      <c r="C1255" s="3" t="s">
        <v>33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1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8">
        <f t="shared" si="19"/>
        <v>1</v>
      </c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x14ac:dyDescent="0.45">
      <c r="A1256" s="2">
        <v>40662</v>
      </c>
      <c r="B1256" s="15" t="s">
        <v>102</v>
      </c>
      <c r="C1256" s="3" t="s">
        <v>35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1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8">
        <f t="shared" si="19"/>
        <v>1</v>
      </c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x14ac:dyDescent="0.45">
      <c r="A1257" s="2">
        <v>40662</v>
      </c>
      <c r="B1257" s="15" t="s">
        <v>102</v>
      </c>
      <c r="C1257" s="3" t="s">
        <v>36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1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8">
        <f t="shared" si="19"/>
        <v>1</v>
      </c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x14ac:dyDescent="0.45">
      <c r="A1258" s="2">
        <v>40662</v>
      </c>
      <c r="B1258" s="15" t="s">
        <v>102</v>
      </c>
      <c r="C1258" s="3" t="s">
        <v>37</v>
      </c>
      <c r="D1258" s="4">
        <v>1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8">
        <f t="shared" si="19"/>
        <v>1</v>
      </c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x14ac:dyDescent="0.45">
      <c r="A1259" s="2">
        <v>40662</v>
      </c>
      <c r="B1259" s="15" t="s">
        <v>102</v>
      </c>
      <c r="C1259" s="3" t="s">
        <v>38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1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8">
        <f t="shared" si="19"/>
        <v>1</v>
      </c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x14ac:dyDescent="0.45">
      <c r="A1260" s="2">
        <v>40662</v>
      </c>
      <c r="B1260" s="15" t="s">
        <v>102</v>
      </c>
      <c r="C1260" s="3" t="s">
        <v>39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1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8">
        <f t="shared" si="19"/>
        <v>1</v>
      </c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x14ac:dyDescent="0.45">
      <c r="A1261" s="2">
        <v>40662</v>
      </c>
      <c r="B1261" s="15" t="s">
        <v>102</v>
      </c>
      <c r="C1261" s="3" t="s">
        <v>40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1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8">
        <f t="shared" si="19"/>
        <v>1</v>
      </c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x14ac:dyDescent="0.45">
      <c r="A1262" s="2">
        <v>40662</v>
      </c>
      <c r="B1262" s="15" t="s">
        <v>102</v>
      </c>
      <c r="C1262" s="3" t="s">
        <v>41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1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8">
        <f t="shared" si="19"/>
        <v>1</v>
      </c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x14ac:dyDescent="0.45">
      <c r="A1263" s="2">
        <v>40662</v>
      </c>
      <c r="B1263" s="15" t="s">
        <v>102</v>
      </c>
      <c r="C1263" s="3" t="s">
        <v>42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1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8">
        <f t="shared" si="19"/>
        <v>1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x14ac:dyDescent="0.45">
      <c r="A1264" s="2">
        <v>40662</v>
      </c>
      <c r="B1264" s="15" t="s">
        <v>102</v>
      </c>
      <c r="C1264" s="3" t="s">
        <v>43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1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8">
        <f t="shared" si="19"/>
        <v>1</v>
      </c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x14ac:dyDescent="0.45">
      <c r="A1265" s="2">
        <v>40662</v>
      </c>
      <c r="B1265" s="15" t="s">
        <v>102</v>
      </c>
      <c r="C1265" s="3" t="s">
        <v>44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1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8">
        <f t="shared" si="19"/>
        <v>1</v>
      </c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x14ac:dyDescent="0.45">
      <c r="A1266" s="2">
        <v>40662</v>
      </c>
      <c r="B1266" s="15" t="s">
        <v>102</v>
      </c>
      <c r="C1266" s="3" t="s">
        <v>46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1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8">
        <f t="shared" si="19"/>
        <v>1</v>
      </c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45">
      <c r="A1267" s="2">
        <v>40662</v>
      </c>
      <c r="B1267" s="15" t="s">
        <v>102</v>
      </c>
      <c r="C1267" s="3" t="s">
        <v>47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1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8">
        <f t="shared" si="19"/>
        <v>1</v>
      </c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x14ac:dyDescent="0.45">
      <c r="A1268" s="2">
        <v>40662</v>
      </c>
      <c r="B1268" s="15" t="s">
        <v>102</v>
      </c>
      <c r="C1268" s="3" t="s">
        <v>48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1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8">
        <f t="shared" si="19"/>
        <v>1</v>
      </c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x14ac:dyDescent="0.45">
      <c r="A1269" s="2">
        <v>40662</v>
      </c>
      <c r="B1269" s="15" t="s">
        <v>102</v>
      </c>
      <c r="C1269" s="3" t="s">
        <v>49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1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8">
        <f t="shared" si="19"/>
        <v>1</v>
      </c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x14ac:dyDescent="0.45">
      <c r="A1270" s="2">
        <v>40662</v>
      </c>
      <c r="B1270" s="15" t="s">
        <v>102</v>
      </c>
      <c r="C1270" s="3" t="s">
        <v>50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1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8">
        <f t="shared" si="19"/>
        <v>1</v>
      </c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x14ac:dyDescent="0.45">
      <c r="A1271" s="2">
        <v>40662</v>
      </c>
      <c r="B1271" s="15" t="s">
        <v>102</v>
      </c>
      <c r="C1271" s="3" t="s">
        <v>51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1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8">
        <f t="shared" si="19"/>
        <v>1</v>
      </c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x14ac:dyDescent="0.45">
      <c r="A1272" s="2">
        <v>40662</v>
      </c>
      <c r="B1272" s="15" t="s">
        <v>102</v>
      </c>
      <c r="C1272" s="3" t="s">
        <v>52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1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8">
        <f t="shared" si="19"/>
        <v>1</v>
      </c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x14ac:dyDescent="0.45">
      <c r="A1273" s="2">
        <v>40662</v>
      </c>
      <c r="B1273" s="15" t="s">
        <v>102</v>
      </c>
      <c r="C1273" s="3" t="s">
        <v>53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1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8">
        <f t="shared" si="19"/>
        <v>1</v>
      </c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x14ac:dyDescent="0.45">
      <c r="A1274" s="2">
        <v>40662</v>
      </c>
      <c r="B1274" s="15" t="s">
        <v>102</v>
      </c>
      <c r="C1274" s="3" t="s">
        <v>54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1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8">
        <f t="shared" si="19"/>
        <v>1</v>
      </c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x14ac:dyDescent="0.45">
      <c r="A1275" s="2">
        <v>40662</v>
      </c>
      <c r="B1275" s="15" t="s">
        <v>102</v>
      </c>
      <c r="C1275" s="3" t="s">
        <v>55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8">
        <f t="shared" si="19"/>
        <v>1</v>
      </c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45">
      <c r="A1276" s="2">
        <v>40662</v>
      </c>
      <c r="B1276" s="15" t="s">
        <v>102</v>
      </c>
      <c r="C1276" s="3" t="s">
        <v>56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1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8">
        <f t="shared" si="19"/>
        <v>1</v>
      </c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45">
      <c r="A1277" s="2">
        <v>40662</v>
      </c>
      <c r="B1277" s="15" t="s">
        <v>102</v>
      </c>
      <c r="C1277" s="3" t="s">
        <v>57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1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8">
        <f t="shared" si="19"/>
        <v>1</v>
      </c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x14ac:dyDescent="0.45">
      <c r="A1278" s="2">
        <v>40662</v>
      </c>
      <c r="B1278" s="15" t="s">
        <v>102</v>
      </c>
      <c r="C1278" s="3" t="s">
        <v>58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1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8">
        <f t="shared" si="19"/>
        <v>1</v>
      </c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x14ac:dyDescent="0.45">
      <c r="A1279" s="2">
        <v>40662</v>
      </c>
      <c r="B1279" s="15" t="s">
        <v>102</v>
      </c>
      <c r="C1279" s="3" t="s">
        <v>59</v>
      </c>
      <c r="D1279" s="4">
        <v>1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8">
        <f t="shared" si="19"/>
        <v>1</v>
      </c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45">
      <c r="A1280" s="2">
        <v>40662</v>
      </c>
      <c r="B1280" s="15" t="s">
        <v>102</v>
      </c>
      <c r="C1280" s="3" t="s">
        <v>60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1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8">
        <f t="shared" si="19"/>
        <v>1</v>
      </c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x14ac:dyDescent="0.45">
      <c r="A1281" s="2">
        <v>40662</v>
      </c>
      <c r="B1281" s="15" t="s">
        <v>102</v>
      </c>
      <c r="C1281" s="3" t="s">
        <v>61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1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8">
        <f t="shared" si="19"/>
        <v>1</v>
      </c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45">
      <c r="A1282" s="2">
        <v>40662</v>
      </c>
      <c r="B1282" s="15" t="s">
        <v>102</v>
      </c>
      <c r="C1282" s="3" t="s">
        <v>62</v>
      </c>
      <c r="D1282" s="4">
        <v>1</v>
      </c>
      <c r="E1282" s="4">
        <v>1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8">
        <f t="shared" si="19"/>
        <v>2</v>
      </c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x14ac:dyDescent="0.45">
      <c r="A1283" s="2">
        <v>40662</v>
      </c>
      <c r="B1283" s="15" t="s">
        <v>102</v>
      </c>
      <c r="C1283" s="3" t="s">
        <v>63</v>
      </c>
      <c r="D1283" s="4">
        <v>1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8">
        <f t="shared" ref="P1283:P1346" si="20">SUM(D1283:O1283)</f>
        <v>1</v>
      </c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x14ac:dyDescent="0.45">
      <c r="A1284" s="2">
        <v>40668</v>
      </c>
      <c r="B1284" s="15" t="s">
        <v>103</v>
      </c>
      <c r="C1284" s="3" t="s">
        <v>35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1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8">
        <f t="shared" si="20"/>
        <v>1</v>
      </c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45">
      <c r="A1285" s="2">
        <v>40668</v>
      </c>
      <c r="B1285" s="15" t="s">
        <v>103</v>
      </c>
      <c r="C1285" s="3" t="s">
        <v>36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1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8">
        <f t="shared" si="20"/>
        <v>1</v>
      </c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45">
      <c r="A1286" s="2">
        <v>40668</v>
      </c>
      <c r="B1286" s="15" t="s">
        <v>103</v>
      </c>
      <c r="C1286" s="3" t="s">
        <v>37</v>
      </c>
      <c r="D1286" s="4">
        <v>1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8">
        <f t="shared" si="20"/>
        <v>1</v>
      </c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45">
      <c r="A1287" s="2">
        <v>40668</v>
      </c>
      <c r="B1287" s="15" t="s">
        <v>103</v>
      </c>
      <c r="C1287" s="3" t="s">
        <v>38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8">
        <f t="shared" si="20"/>
        <v>1</v>
      </c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45">
      <c r="A1288" s="2">
        <v>40668</v>
      </c>
      <c r="B1288" s="15" t="s">
        <v>103</v>
      </c>
      <c r="C1288" s="3" t="s">
        <v>39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1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8">
        <f t="shared" si="20"/>
        <v>1</v>
      </c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x14ac:dyDescent="0.45">
      <c r="A1289" s="2">
        <v>40668</v>
      </c>
      <c r="B1289" s="15" t="s">
        <v>103</v>
      </c>
      <c r="C1289" s="3" t="s">
        <v>40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1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8">
        <f t="shared" si="20"/>
        <v>1</v>
      </c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x14ac:dyDescent="0.45">
      <c r="A1290" s="2">
        <v>40668</v>
      </c>
      <c r="B1290" s="15" t="s">
        <v>103</v>
      </c>
      <c r="C1290" s="3" t="s">
        <v>41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1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8">
        <f t="shared" si="20"/>
        <v>1</v>
      </c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x14ac:dyDescent="0.45">
      <c r="A1291" s="2">
        <v>40668</v>
      </c>
      <c r="B1291" s="15" t="s">
        <v>103</v>
      </c>
      <c r="C1291" s="3" t="s">
        <v>42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1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8">
        <f t="shared" si="20"/>
        <v>1</v>
      </c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x14ac:dyDescent="0.45">
      <c r="A1292" s="2">
        <v>40668</v>
      </c>
      <c r="B1292" s="15" t="s">
        <v>103</v>
      </c>
      <c r="C1292" s="3" t="s">
        <v>43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1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8">
        <f t="shared" si="20"/>
        <v>1</v>
      </c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45">
      <c r="A1293" s="2">
        <v>40668</v>
      </c>
      <c r="B1293" s="15" t="s">
        <v>103</v>
      </c>
      <c r="C1293" s="3" t="s">
        <v>44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1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8">
        <f t="shared" si="20"/>
        <v>1</v>
      </c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x14ac:dyDescent="0.45">
      <c r="A1294" s="2">
        <v>40668</v>
      </c>
      <c r="B1294" s="15" t="s">
        <v>103</v>
      </c>
      <c r="C1294" s="3" t="s">
        <v>46</v>
      </c>
      <c r="D1294" s="4">
        <v>1</v>
      </c>
      <c r="E1294" s="4">
        <v>1</v>
      </c>
      <c r="F1294" s="4">
        <v>1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8">
        <f t="shared" si="20"/>
        <v>3</v>
      </c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x14ac:dyDescent="0.45">
      <c r="A1295" s="2">
        <v>40668</v>
      </c>
      <c r="B1295" s="15" t="s">
        <v>103</v>
      </c>
      <c r="C1295" s="3" t="s">
        <v>47</v>
      </c>
      <c r="D1295" s="4">
        <v>1</v>
      </c>
      <c r="E1295" s="4">
        <v>1</v>
      </c>
      <c r="F1295" s="4">
        <v>1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8">
        <f t="shared" si="20"/>
        <v>3</v>
      </c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45">
      <c r="A1296" s="2">
        <v>40668</v>
      </c>
      <c r="B1296" s="15" t="s">
        <v>103</v>
      </c>
      <c r="C1296" s="3" t="s">
        <v>48</v>
      </c>
      <c r="D1296" s="4">
        <v>1</v>
      </c>
      <c r="E1296" s="4">
        <v>1</v>
      </c>
      <c r="F1296" s="4">
        <v>1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8">
        <f t="shared" si="20"/>
        <v>3</v>
      </c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x14ac:dyDescent="0.45">
      <c r="A1297" s="2">
        <v>40668</v>
      </c>
      <c r="B1297" s="15" t="s">
        <v>103</v>
      </c>
      <c r="C1297" s="3" t="s">
        <v>49</v>
      </c>
      <c r="D1297" s="4">
        <v>1</v>
      </c>
      <c r="E1297" s="4">
        <v>1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8">
        <f t="shared" si="20"/>
        <v>2</v>
      </c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x14ac:dyDescent="0.45">
      <c r="A1298" s="2">
        <v>40668</v>
      </c>
      <c r="B1298" s="15" t="s">
        <v>103</v>
      </c>
      <c r="C1298" s="3" t="s">
        <v>50</v>
      </c>
      <c r="D1298" s="4">
        <v>1</v>
      </c>
      <c r="E1298" s="4">
        <v>1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8">
        <f t="shared" si="20"/>
        <v>2</v>
      </c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45">
      <c r="A1299" s="2">
        <v>40668</v>
      </c>
      <c r="B1299" s="15" t="s">
        <v>103</v>
      </c>
      <c r="C1299" s="3" t="s">
        <v>51</v>
      </c>
      <c r="D1299" s="4">
        <v>1</v>
      </c>
      <c r="E1299" s="4">
        <v>1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8">
        <f t="shared" si="20"/>
        <v>2</v>
      </c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45">
      <c r="A1300" s="2">
        <v>40668</v>
      </c>
      <c r="B1300" s="15" t="s">
        <v>103</v>
      </c>
      <c r="C1300" s="3" t="s">
        <v>52</v>
      </c>
      <c r="D1300" s="4">
        <v>1</v>
      </c>
      <c r="E1300" s="4">
        <v>1</v>
      </c>
      <c r="F1300" s="4">
        <v>1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8">
        <f t="shared" si="20"/>
        <v>3</v>
      </c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x14ac:dyDescent="0.45">
      <c r="A1301" s="2">
        <v>40668</v>
      </c>
      <c r="B1301" s="15" t="s">
        <v>103</v>
      </c>
      <c r="C1301" s="3" t="s">
        <v>53</v>
      </c>
      <c r="D1301" s="4">
        <v>1</v>
      </c>
      <c r="E1301" s="4">
        <v>1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8">
        <f t="shared" si="20"/>
        <v>2</v>
      </c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x14ac:dyDescent="0.45">
      <c r="A1302" s="2">
        <v>40668</v>
      </c>
      <c r="B1302" s="15" t="s">
        <v>103</v>
      </c>
      <c r="C1302" s="3" t="s">
        <v>54</v>
      </c>
      <c r="D1302" s="4">
        <v>1</v>
      </c>
      <c r="E1302" s="4">
        <v>1</v>
      </c>
      <c r="F1302" s="4">
        <v>1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8">
        <f t="shared" si="20"/>
        <v>3</v>
      </c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x14ac:dyDescent="0.45">
      <c r="A1303" s="2">
        <v>40668</v>
      </c>
      <c r="B1303" s="15" t="s">
        <v>103</v>
      </c>
      <c r="C1303" s="3" t="s">
        <v>55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1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8">
        <f t="shared" si="20"/>
        <v>1</v>
      </c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x14ac:dyDescent="0.45">
      <c r="A1304" s="2">
        <v>40668</v>
      </c>
      <c r="B1304" s="15" t="s">
        <v>103</v>
      </c>
      <c r="C1304" s="3" t="s">
        <v>56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1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8">
        <f t="shared" si="20"/>
        <v>1</v>
      </c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x14ac:dyDescent="0.45">
      <c r="A1305" s="2">
        <v>40668</v>
      </c>
      <c r="B1305" s="15" t="s">
        <v>103</v>
      </c>
      <c r="C1305" s="3" t="s">
        <v>57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1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8">
        <f t="shared" si="20"/>
        <v>1</v>
      </c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45">
      <c r="A1306" s="2">
        <v>40668</v>
      </c>
      <c r="B1306" s="15" t="s">
        <v>103</v>
      </c>
      <c r="C1306" s="3" t="s">
        <v>58</v>
      </c>
      <c r="D1306" s="4">
        <v>1</v>
      </c>
      <c r="E1306" s="4">
        <v>1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8">
        <f t="shared" si="20"/>
        <v>2</v>
      </c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x14ac:dyDescent="0.45">
      <c r="A1307" s="2">
        <v>40668</v>
      </c>
      <c r="B1307" s="15" t="s">
        <v>103</v>
      </c>
      <c r="C1307" s="3" t="s">
        <v>59</v>
      </c>
      <c r="D1307" s="4">
        <v>1</v>
      </c>
      <c r="E1307" s="4">
        <v>1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8">
        <f t="shared" si="20"/>
        <v>2</v>
      </c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x14ac:dyDescent="0.45">
      <c r="A1308" s="2">
        <v>40668</v>
      </c>
      <c r="B1308" s="15" t="s">
        <v>103</v>
      </c>
      <c r="C1308" s="3" t="s">
        <v>60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1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8">
        <f t="shared" si="20"/>
        <v>1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x14ac:dyDescent="0.45">
      <c r="A1309" s="2">
        <v>40668</v>
      </c>
      <c r="B1309" s="15" t="s">
        <v>103</v>
      </c>
      <c r="C1309" s="3" t="s">
        <v>61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1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8">
        <f t="shared" si="20"/>
        <v>1</v>
      </c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x14ac:dyDescent="0.45">
      <c r="A1310" s="2">
        <v>40668</v>
      </c>
      <c r="B1310" s="15" t="s">
        <v>103</v>
      </c>
      <c r="C1310" s="3" t="s">
        <v>62</v>
      </c>
      <c r="D1310" s="4">
        <v>1</v>
      </c>
      <c r="E1310" s="4">
        <v>1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8">
        <f t="shared" si="20"/>
        <v>2</v>
      </c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45">
      <c r="A1311" s="2">
        <v>40668</v>
      </c>
      <c r="B1311" s="15" t="s">
        <v>103</v>
      </c>
      <c r="C1311" s="3" t="s">
        <v>63</v>
      </c>
      <c r="D1311" s="4">
        <v>1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8">
        <f t="shared" si="20"/>
        <v>1</v>
      </c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45">
      <c r="A1312" s="2">
        <v>40668</v>
      </c>
      <c r="B1312" s="15" t="s">
        <v>103</v>
      </c>
      <c r="C1312" s="3" t="s">
        <v>16</v>
      </c>
      <c r="D1312" s="4">
        <v>1</v>
      </c>
      <c r="E1312" s="4">
        <v>1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8">
        <f t="shared" si="20"/>
        <v>2</v>
      </c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x14ac:dyDescent="0.45">
      <c r="A1313" s="2">
        <v>40668</v>
      </c>
      <c r="B1313" s="15" t="s">
        <v>103</v>
      </c>
      <c r="C1313" s="3" t="s">
        <v>17</v>
      </c>
      <c r="D1313" s="4">
        <v>0</v>
      </c>
      <c r="E1313" s="4">
        <v>0</v>
      </c>
      <c r="F1313" s="4">
        <v>1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8">
        <f t="shared" si="20"/>
        <v>1</v>
      </c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x14ac:dyDescent="0.45">
      <c r="A1314" s="2">
        <v>40668</v>
      </c>
      <c r="B1314" s="15" t="s">
        <v>103</v>
      </c>
      <c r="C1314" s="3" t="s">
        <v>18</v>
      </c>
      <c r="D1314" s="4">
        <v>1</v>
      </c>
      <c r="E1314" s="4">
        <v>1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8">
        <f t="shared" si="20"/>
        <v>2</v>
      </c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x14ac:dyDescent="0.45">
      <c r="A1315" s="2">
        <v>40668</v>
      </c>
      <c r="B1315" s="15" t="s">
        <v>103</v>
      </c>
      <c r="C1315" s="3" t="s">
        <v>19</v>
      </c>
      <c r="D1315" s="4">
        <v>0</v>
      </c>
      <c r="E1315" s="4">
        <v>0</v>
      </c>
      <c r="F1315" s="4">
        <v>1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8">
        <f t="shared" si="20"/>
        <v>1</v>
      </c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x14ac:dyDescent="0.45">
      <c r="A1316" s="2">
        <v>40668</v>
      </c>
      <c r="B1316" s="15" t="s">
        <v>103</v>
      </c>
      <c r="C1316" s="3" t="s">
        <v>20</v>
      </c>
      <c r="D1316" s="4">
        <v>0</v>
      </c>
      <c r="E1316" s="4">
        <v>0</v>
      </c>
      <c r="F1316" s="4">
        <v>1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8">
        <f t="shared" si="20"/>
        <v>1</v>
      </c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x14ac:dyDescent="0.45">
      <c r="A1317" s="2">
        <v>40668</v>
      </c>
      <c r="B1317" s="15" t="s">
        <v>103</v>
      </c>
      <c r="C1317" s="3" t="s">
        <v>21</v>
      </c>
      <c r="D1317" s="4">
        <v>0</v>
      </c>
      <c r="E1317" s="4">
        <v>0</v>
      </c>
      <c r="F1317" s="4">
        <v>1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8">
        <f t="shared" si="20"/>
        <v>1</v>
      </c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x14ac:dyDescent="0.45">
      <c r="A1318" s="2">
        <v>40668</v>
      </c>
      <c r="B1318" s="15" t="s">
        <v>103</v>
      </c>
      <c r="C1318" s="3" t="s">
        <v>22</v>
      </c>
      <c r="D1318" s="4">
        <v>1</v>
      </c>
      <c r="E1318" s="4">
        <v>1</v>
      </c>
      <c r="F1318" s="4">
        <v>0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8">
        <f t="shared" si="20"/>
        <v>3</v>
      </c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x14ac:dyDescent="0.45">
      <c r="A1319" s="2">
        <v>40668</v>
      </c>
      <c r="B1319" s="15" t="s">
        <v>103</v>
      </c>
      <c r="C1319" s="3" t="s">
        <v>23</v>
      </c>
      <c r="D1319" s="4">
        <v>1</v>
      </c>
      <c r="E1319" s="4">
        <v>1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8">
        <f t="shared" si="20"/>
        <v>2</v>
      </c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x14ac:dyDescent="0.45">
      <c r="A1320" s="2">
        <v>40668</v>
      </c>
      <c r="B1320" s="15" t="s">
        <v>103</v>
      </c>
      <c r="C1320" s="3" t="s">
        <v>24</v>
      </c>
      <c r="D1320" s="4">
        <v>1</v>
      </c>
      <c r="E1320" s="4">
        <v>1</v>
      </c>
      <c r="F1320" s="4">
        <v>0</v>
      </c>
      <c r="G1320" s="4">
        <v>1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8">
        <f t="shared" si="20"/>
        <v>3</v>
      </c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x14ac:dyDescent="0.45">
      <c r="A1321" s="2">
        <v>40668</v>
      </c>
      <c r="B1321" s="15" t="s">
        <v>103</v>
      </c>
      <c r="C1321" s="3" t="s">
        <v>25</v>
      </c>
      <c r="D1321" s="4">
        <v>1</v>
      </c>
      <c r="E1321" s="4">
        <v>1</v>
      </c>
      <c r="F1321" s="4">
        <v>1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8">
        <f t="shared" si="20"/>
        <v>3</v>
      </c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x14ac:dyDescent="0.45">
      <c r="A1322" s="2">
        <v>40668</v>
      </c>
      <c r="B1322" s="15" t="s">
        <v>103</v>
      </c>
      <c r="C1322" s="3" t="s">
        <v>26</v>
      </c>
      <c r="D1322" s="4">
        <v>1</v>
      </c>
      <c r="E1322" s="4">
        <v>1</v>
      </c>
      <c r="F1322" s="4">
        <v>1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8">
        <f t="shared" si="20"/>
        <v>3</v>
      </c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x14ac:dyDescent="0.45">
      <c r="A1323" s="2">
        <v>40668</v>
      </c>
      <c r="B1323" s="15" t="s">
        <v>103</v>
      </c>
      <c r="C1323" s="3" t="s">
        <v>27</v>
      </c>
      <c r="D1323" s="4">
        <v>1</v>
      </c>
      <c r="E1323" s="4">
        <v>1</v>
      </c>
      <c r="F1323" s="4">
        <v>1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8">
        <f t="shared" si="20"/>
        <v>3</v>
      </c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45">
      <c r="A1324" s="2">
        <v>40668</v>
      </c>
      <c r="B1324" s="15" t="s">
        <v>103</v>
      </c>
      <c r="C1324" s="3" t="s">
        <v>28</v>
      </c>
      <c r="D1324" s="4">
        <v>1</v>
      </c>
      <c r="E1324" s="4">
        <v>1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8">
        <f t="shared" si="20"/>
        <v>2</v>
      </c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x14ac:dyDescent="0.45">
      <c r="A1325" s="2">
        <v>40668</v>
      </c>
      <c r="B1325" s="15" t="s">
        <v>103</v>
      </c>
      <c r="C1325" s="3" t="s">
        <v>29</v>
      </c>
      <c r="D1325" s="4">
        <v>1</v>
      </c>
      <c r="E1325" s="4">
        <v>1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8">
        <f t="shared" si="20"/>
        <v>2</v>
      </c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x14ac:dyDescent="0.45">
      <c r="A1326" s="2">
        <v>40668</v>
      </c>
      <c r="B1326" s="15" t="s">
        <v>103</v>
      </c>
      <c r="C1326" s="3" t="s">
        <v>30</v>
      </c>
      <c r="D1326" s="4">
        <v>1</v>
      </c>
      <c r="E1326" s="4">
        <v>1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8">
        <f t="shared" si="20"/>
        <v>2</v>
      </c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x14ac:dyDescent="0.45">
      <c r="A1327" s="2">
        <v>40668</v>
      </c>
      <c r="B1327" s="15" t="s">
        <v>103</v>
      </c>
      <c r="C1327" s="3" t="s">
        <v>31</v>
      </c>
      <c r="D1327" s="4">
        <v>1</v>
      </c>
      <c r="E1327" s="4">
        <v>1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8">
        <f t="shared" si="20"/>
        <v>2</v>
      </c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x14ac:dyDescent="0.45">
      <c r="A1328" s="2">
        <v>40668</v>
      </c>
      <c r="B1328" s="15" t="s">
        <v>103</v>
      </c>
      <c r="C1328" s="3" t="s">
        <v>32</v>
      </c>
      <c r="D1328" s="4">
        <v>1</v>
      </c>
      <c r="E1328" s="4">
        <v>1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8">
        <f t="shared" si="20"/>
        <v>2</v>
      </c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45">
      <c r="A1329" s="2">
        <v>40668</v>
      </c>
      <c r="B1329" s="15" t="s">
        <v>103</v>
      </c>
      <c r="C1329" s="3" t="s">
        <v>33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1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8">
        <f t="shared" si="20"/>
        <v>1</v>
      </c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x14ac:dyDescent="0.45">
      <c r="A1330" s="2">
        <v>40676</v>
      </c>
      <c r="B1330" s="15" t="s">
        <v>104</v>
      </c>
      <c r="C1330" s="3" t="s">
        <v>35</v>
      </c>
      <c r="D1330" s="4">
        <v>1</v>
      </c>
      <c r="E1330" s="4">
        <v>1</v>
      </c>
      <c r="F1330" s="4">
        <v>0</v>
      </c>
      <c r="G1330" s="4">
        <v>0</v>
      </c>
      <c r="H1330" s="4">
        <v>0</v>
      </c>
      <c r="I1330" s="4">
        <v>1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8">
        <f t="shared" si="20"/>
        <v>3</v>
      </c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45">
      <c r="A1331" s="2">
        <v>40676</v>
      </c>
      <c r="B1331" s="15" t="s">
        <v>104</v>
      </c>
      <c r="C1331" s="3" t="s">
        <v>36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1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8">
        <f t="shared" si="20"/>
        <v>1</v>
      </c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45">
      <c r="A1332" s="2">
        <v>40676</v>
      </c>
      <c r="B1332" s="15" t="s">
        <v>104</v>
      </c>
      <c r="C1332" s="3" t="s">
        <v>37</v>
      </c>
      <c r="D1332" s="4">
        <v>1</v>
      </c>
      <c r="E1332" s="4">
        <v>1</v>
      </c>
      <c r="F1332" s="4">
        <v>0</v>
      </c>
      <c r="G1332" s="4">
        <v>0</v>
      </c>
      <c r="H1332" s="4">
        <v>0</v>
      </c>
      <c r="I1332" s="4">
        <v>1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8">
        <f t="shared" si="20"/>
        <v>3</v>
      </c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45">
      <c r="A1333" s="2">
        <v>40676</v>
      </c>
      <c r="B1333" s="15" t="s">
        <v>104</v>
      </c>
      <c r="C1333" s="3" t="s">
        <v>38</v>
      </c>
      <c r="D1333" s="4">
        <v>1</v>
      </c>
      <c r="E1333" s="4">
        <v>1</v>
      </c>
      <c r="F1333" s="4">
        <v>1</v>
      </c>
      <c r="G1333" s="4">
        <v>0</v>
      </c>
      <c r="H1333" s="4">
        <v>0</v>
      </c>
      <c r="I1333" s="4">
        <v>1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8">
        <f t="shared" si="20"/>
        <v>4</v>
      </c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x14ac:dyDescent="0.45">
      <c r="A1334" s="2">
        <v>40676</v>
      </c>
      <c r="B1334" s="15" t="s">
        <v>104</v>
      </c>
      <c r="C1334" s="3" t="s">
        <v>39</v>
      </c>
      <c r="D1334" s="4">
        <v>1</v>
      </c>
      <c r="E1334" s="4">
        <v>1</v>
      </c>
      <c r="F1334" s="4">
        <v>0</v>
      </c>
      <c r="G1334" s="4">
        <v>0</v>
      </c>
      <c r="H1334" s="4">
        <v>0</v>
      </c>
      <c r="I1334" s="4">
        <v>1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8">
        <f t="shared" si="20"/>
        <v>3</v>
      </c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x14ac:dyDescent="0.45">
      <c r="A1335" s="2">
        <v>40676</v>
      </c>
      <c r="B1335" s="15" t="s">
        <v>104</v>
      </c>
      <c r="C1335" s="3" t="s">
        <v>40</v>
      </c>
      <c r="D1335" s="4">
        <v>1</v>
      </c>
      <c r="E1335" s="4">
        <v>1</v>
      </c>
      <c r="F1335" s="4">
        <v>0</v>
      </c>
      <c r="G1335" s="4">
        <v>0</v>
      </c>
      <c r="H1335" s="4">
        <v>0</v>
      </c>
      <c r="I1335" s="4">
        <v>1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8">
        <f t="shared" si="20"/>
        <v>3</v>
      </c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45">
      <c r="A1336" s="2">
        <v>40676</v>
      </c>
      <c r="B1336" s="15" t="s">
        <v>104</v>
      </c>
      <c r="C1336" s="3" t="s">
        <v>41</v>
      </c>
      <c r="D1336" s="4">
        <v>1</v>
      </c>
      <c r="E1336" s="4">
        <v>1</v>
      </c>
      <c r="F1336" s="4">
        <v>1</v>
      </c>
      <c r="G1336" s="4">
        <v>0</v>
      </c>
      <c r="H1336" s="4">
        <v>0</v>
      </c>
      <c r="I1336" s="4">
        <v>1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8">
        <f t="shared" si="20"/>
        <v>4</v>
      </c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x14ac:dyDescent="0.45">
      <c r="A1337" s="2">
        <v>40676</v>
      </c>
      <c r="B1337" s="15" t="s">
        <v>104</v>
      </c>
      <c r="C1337" s="3" t="s">
        <v>42</v>
      </c>
      <c r="D1337" s="4">
        <v>1</v>
      </c>
      <c r="E1337" s="4">
        <v>1</v>
      </c>
      <c r="F1337" s="4">
        <v>0</v>
      </c>
      <c r="G1337" s="4">
        <v>0</v>
      </c>
      <c r="H1337" s="4">
        <v>0</v>
      </c>
      <c r="I1337" s="4">
        <v>1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8">
        <f t="shared" si="20"/>
        <v>3</v>
      </c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x14ac:dyDescent="0.45">
      <c r="A1338" s="2">
        <v>40676</v>
      </c>
      <c r="B1338" s="15" t="s">
        <v>104</v>
      </c>
      <c r="C1338" s="3" t="s">
        <v>43</v>
      </c>
      <c r="D1338" s="4">
        <v>1</v>
      </c>
      <c r="E1338" s="4">
        <v>1</v>
      </c>
      <c r="F1338" s="4">
        <v>0</v>
      </c>
      <c r="G1338" s="4">
        <v>0</v>
      </c>
      <c r="H1338" s="4">
        <v>0</v>
      </c>
      <c r="I1338" s="4">
        <v>1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8">
        <f t="shared" si="20"/>
        <v>3</v>
      </c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45">
      <c r="A1339" s="2">
        <v>40676</v>
      </c>
      <c r="B1339" s="15" t="s">
        <v>104</v>
      </c>
      <c r="C1339" s="3" t="s">
        <v>44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1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8">
        <f t="shared" si="20"/>
        <v>1</v>
      </c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x14ac:dyDescent="0.45">
      <c r="A1340" s="2">
        <v>40676</v>
      </c>
      <c r="B1340" s="15" t="s">
        <v>104</v>
      </c>
      <c r="C1340" s="3" t="s">
        <v>46</v>
      </c>
      <c r="D1340" s="4">
        <v>1</v>
      </c>
      <c r="E1340" s="4">
        <v>1</v>
      </c>
      <c r="F1340" s="4">
        <v>1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8">
        <f t="shared" si="20"/>
        <v>3</v>
      </c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45">
      <c r="A1341" s="2">
        <v>40676</v>
      </c>
      <c r="B1341" s="15" t="s">
        <v>104</v>
      </c>
      <c r="C1341" s="3" t="s">
        <v>47</v>
      </c>
      <c r="D1341" s="4">
        <v>1</v>
      </c>
      <c r="E1341" s="4">
        <v>1</v>
      </c>
      <c r="F1341" s="4">
        <v>1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8">
        <f t="shared" si="20"/>
        <v>3</v>
      </c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x14ac:dyDescent="0.45">
      <c r="A1342" s="2">
        <v>40676</v>
      </c>
      <c r="B1342" s="15" t="s">
        <v>104</v>
      </c>
      <c r="C1342" s="3" t="s">
        <v>48</v>
      </c>
      <c r="D1342" s="4">
        <v>1</v>
      </c>
      <c r="E1342" s="4">
        <v>1</v>
      </c>
      <c r="F1342" s="4">
        <v>1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8">
        <f t="shared" si="20"/>
        <v>3</v>
      </c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x14ac:dyDescent="0.45">
      <c r="A1343" s="2">
        <v>40676</v>
      </c>
      <c r="B1343" s="15" t="s">
        <v>104</v>
      </c>
      <c r="C1343" s="3" t="s">
        <v>49</v>
      </c>
      <c r="D1343" s="4">
        <v>1</v>
      </c>
      <c r="E1343" s="4">
        <v>1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8">
        <f t="shared" si="20"/>
        <v>2</v>
      </c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x14ac:dyDescent="0.45">
      <c r="A1344" s="2">
        <v>40676</v>
      </c>
      <c r="B1344" s="15" t="s">
        <v>104</v>
      </c>
      <c r="C1344" s="3" t="s">
        <v>50</v>
      </c>
      <c r="D1344" s="4">
        <v>1</v>
      </c>
      <c r="E1344" s="4">
        <v>1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8">
        <f t="shared" si="20"/>
        <v>2</v>
      </c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45">
      <c r="A1345" s="2">
        <v>40676</v>
      </c>
      <c r="B1345" s="15" t="s">
        <v>104</v>
      </c>
      <c r="C1345" s="3" t="s">
        <v>51</v>
      </c>
      <c r="D1345" s="4">
        <v>1</v>
      </c>
      <c r="E1345" s="4">
        <v>1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8">
        <f t="shared" si="20"/>
        <v>2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x14ac:dyDescent="0.45">
      <c r="A1346" s="2">
        <v>40676</v>
      </c>
      <c r="B1346" s="15" t="s">
        <v>104</v>
      </c>
      <c r="C1346" s="3" t="s">
        <v>52</v>
      </c>
      <c r="D1346" s="4">
        <v>1</v>
      </c>
      <c r="E1346" s="4">
        <v>1</v>
      </c>
      <c r="F1346" s="4">
        <v>1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8">
        <f t="shared" si="20"/>
        <v>3</v>
      </c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x14ac:dyDescent="0.45">
      <c r="A1347" s="2">
        <v>40676</v>
      </c>
      <c r="B1347" s="15" t="s">
        <v>104</v>
      </c>
      <c r="C1347" s="3" t="s">
        <v>53</v>
      </c>
      <c r="D1347" s="4">
        <v>1</v>
      </c>
      <c r="E1347" s="4">
        <v>1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8">
        <f t="shared" ref="P1347:P1410" si="21">SUM(D1347:O1347)</f>
        <v>2</v>
      </c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x14ac:dyDescent="0.45">
      <c r="A1348" s="2">
        <v>40676</v>
      </c>
      <c r="B1348" s="15" t="s">
        <v>104</v>
      </c>
      <c r="C1348" s="3" t="s">
        <v>54</v>
      </c>
      <c r="D1348" s="4">
        <v>1</v>
      </c>
      <c r="E1348" s="4">
        <v>1</v>
      </c>
      <c r="F1348" s="4">
        <v>1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8">
        <f t="shared" si="21"/>
        <v>3</v>
      </c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x14ac:dyDescent="0.45">
      <c r="A1349" s="2">
        <v>40676</v>
      </c>
      <c r="B1349" s="15" t="s">
        <v>104</v>
      </c>
      <c r="C1349" s="3" t="s">
        <v>55</v>
      </c>
      <c r="D1349" s="4">
        <v>1</v>
      </c>
      <c r="E1349" s="4">
        <v>1</v>
      </c>
      <c r="F1349" s="4">
        <v>0</v>
      </c>
      <c r="G1349" s="4">
        <v>0</v>
      </c>
      <c r="H1349" s="4">
        <v>0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8">
        <f t="shared" si="21"/>
        <v>3</v>
      </c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45">
      <c r="A1350" s="2">
        <v>40676</v>
      </c>
      <c r="B1350" s="15" t="s">
        <v>104</v>
      </c>
      <c r="C1350" s="3" t="s">
        <v>56</v>
      </c>
      <c r="D1350" s="4">
        <v>1</v>
      </c>
      <c r="E1350" s="4">
        <v>1</v>
      </c>
      <c r="F1350" s="4">
        <v>1</v>
      </c>
      <c r="G1350" s="4">
        <v>0</v>
      </c>
      <c r="H1350" s="4">
        <v>0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8">
        <f t="shared" si="21"/>
        <v>4</v>
      </c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x14ac:dyDescent="0.45">
      <c r="A1351" s="2">
        <v>40676</v>
      </c>
      <c r="B1351" s="15" t="s">
        <v>104</v>
      </c>
      <c r="C1351" s="3" t="s">
        <v>57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1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8">
        <f t="shared" si="21"/>
        <v>1</v>
      </c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x14ac:dyDescent="0.45">
      <c r="A1352" s="2">
        <v>40676</v>
      </c>
      <c r="B1352" s="15" t="s">
        <v>104</v>
      </c>
      <c r="C1352" s="3" t="s">
        <v>58</v>
      </c>
      <c r="D1352" s="4">
        <v>1</v>
      </c>
      <c r="E1352" s="4">
        <v>1</v>
      </c>
      <c r="F1352" s="4">
        <v>1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8">
        <f t="shared" si="21"/>
        <v>3</v>
      </c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x14ac:dyDescent="0.45">
      <c r="A1353" s="2">
        <v>40676</v>
      </c>
      <c r="B1353" s="15" t="s">
        <v>104</v>
      </c>
      <c r="C1353" s="3" t="s">
        <v>59</v>
      </c>
      <c r="D1353" s="4">
        <v>1</v>
      </c>
      <c r="E1353" s="4">
        <v>1</v>
      </c>
      <c r="F1353" s="4">
        <v>1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8">
        <f t="shared" si="21"/>
        <v>3</v>
      </c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45">
      <c r="A1354" s="2">
        <v>40676</v>
      </c>
      <c r="B1354" s="15" t="s">
        <v>104</v>
      </c>
      <c r="C1354" s="3" t="s">
        <v>60</v>
      </c>
      <c r="D1354" s="4">
        <v>1</v>
      </c>
      <c r="E1354" s="4">
        <v>1</v>
      </c>
      <c r="F1354" s="4">
        <v>1</v>
      </c>
      <c r="G1354" s="4">
        <v>0</v>
      </c>
      <c r="H1354" s="4">
        <v>0</v>
      </c>
      <c r="I1354" s="4">
        <v>1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8">
        <f t="shared" si="21"/>
        <v>4</v>
      </c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x14ac:dyDescent="0.45">
      <c r="A1355" s="2">
        <v>40676</v>
      </c>
      <c r="B1355" s="15" t="s">
        <v>104</v>
      </c>
      <c r="C1355" s="3" t="s">
        <v>61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1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8">
        <f t="shared" si="21"/>
        <v>1</v>
      </c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45">
      <c r="A1356" s="2">
        <v>40676</v>
      </c>
      <c r="B1356" s="15" t="s">
        <v>104</v>
      </c>
      <c r="C1356" s="3" t="s">
        <v>62</v>
      </c>
      <c r="D1356" s="4">
        <v>1</v>
      </c>
      <c r="E1356" s="4">
        <v>1</v>
      </c>
      <c r="F1356" s="4">
        <v>1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8">
        <f t="shared" si="21"/>
        <v>3</v>
      </c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x14ac:dyDescent="0.45">
      <c r="A1357" s="2">
        <v>40676</v>
      </c>
      <c r="B1357" s="15" t="s">
        <v>104</v>
      </c>
      <c r="C1357" s="3" t="s">
        <v>63</v>
      </c>
      <c r="D1357" s="4">
        <v>1</v>
      </c>
      <c r="E1357" s="4">
        <v>1</v>
      </c>
      <c r="F1357" s="4">
        <v>1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8">
        <f t="shared" si="21"/>
        <v>3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x14ac:dyDescent="0.45">
      <c r="A1358" s="2">
        <v>40697</v>
      </c>
      <c r="B1358" s="15" t="s">
        <v>105</v>
      </c>
      <c r="C1358" s="3" t="s">
        <v>35</v>
      </c>
      <c r="D1358" s="4">
        <v>1</v>
      </c>
      <c r="E1358" s="4">
        <v>1</v>
      </c>
      <c r="F1358" s="4">
        <v>0</v>
      </c>
      <c r="G1358" s="4">
        <v>1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8">
        <f t="shared" si="21"/>
        <v>3</v>
      </c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45">
      <c r="A1359" s="2">
        <v>40697</v>
      </c>
      <c r="B1359" s="15" t="s">
        <v>105</v>
      </c>
      <c r="C1359" s="3" t="s">
        <v>36</v>
      </c>
      <c r="D1359" s="4">
        <v>1</v>
      </c>
      <c r="E1359" s="4">
        <v>1</v>
      </c>
      <c r="F1359" s="4">
        <v>1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8">
        <f t="shared" si="21"/>
        <v>3</v>
      </c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x14ac:dyDescent="0.45">
      <c r="A1360" s="2">
        <v>40697</v>
      </c>
      <c r="B1360" s="15" t="s">
        <v>105</v>
      </c>
      <c r="C1360" s="3" t="s">
        <v>37</v>
      </c>
      <c r="D1360" s="4">
        <v>1</v>
      </c>
      <c r="E1360" s="4">
        <v>1</v>
      </c>
      <c r="F1360" s="4">
        <v>1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8">
        <f t="shared" si="21"/>
        <v>3</v>
      </c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x14ac:dyDescent="0.45">
      <c r="A1361" s="2">
        <v>40697</v>
      </c>
      <c r="B1361" s="15" t="s">
        <v>105</v>
      </c>
      <c r="C1361" s="3" t="s">
        <v>38</v>
      </c>
      <c r="D1361" s="4">
        <v>1</v>
      </c>
      <c r="E1361" s="4">
        <v>1</v>
      </c>
      <c r="F1361" s="4">
        <v>1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8">
        <f t="shared" si="21"/>
        <v>3</v>
      </c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x14ac:dyDescent="0.45">
      <c r="A1362" s="2">
        <v>40697</v>
      </c>
      <c r="B1362" s="15" t="s">
        <v>105</v>
      </c>
      <c r="C1362" s="3" t="s">
        <v>39</v>
      </c>
      <c r="D1362" s="4">
        <v>1</v>
      </c>
      <c r="E1362" s="4">
        <v>1</v>
      </c>
      <c r="F1362" s="4">
        <v>1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8">
        <f t="shared" si="21"/>
        <v>3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x14ac:dyDescent="0.45">
      <c r="A1363" s="2">
        <v>40697</v>
      </c>
      <c r="B1363" s="15" t="s">
        <v>105</v>
      </c>
      <c r="C1363" s="3" t="s">
        <v>40</v>
      </c>
      <c r="D1363" s="4">
        <v>1</v>
      </c>
      <c r="E1363" s="4">
        <v>1</v>
      </c>
      <c r="F1363" s="4">
        <v>0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8">
        <f t="shared" si="21"/>
        <v>3</v>
      </c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x14ac:dyDescent="0.45">
      <c r="A1364" s="2">
        <v>40697</v>
      </c>
      <c r="B1364" s="15" t="s">
        <v>105</v>
      </c>
      <c r="C1364" s="3" t="s">
        <v>41</v>
      </c>
      <c r="D1364" s="4">
        <v>1</v>
      </c>
      <c r="E1364" s="4">
        <v>1</v>
      </c>
      <c r="F1364" s="4">
        <v>0</v>
      </c>
      <c r="G1364" s="4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8">
        <f t="shared" si="21"/>
        <v>3</v>
      </c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x14ac:dyDescent="0.45">
      <c r="A1365" s="2">
        <v>40697</v>
      </c>
      <c r="B1365" s="15" t="s">
        <v>105</v>
      </c>
      <c r="C1365" s="3" t="s">
        <v>42</v>
      </c>
      <c r="D1365" s="4">
        <v>1</v>
      </c>
      <c r="E1365" s="4">
        <v>1</v>
      </c>
      <c r="F1365" s="4">
        <v>1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8">
        <f t="shared" si="21"/>
        <v>3</v>
      </c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x14ac:dyDescent="0.45">
      <c r="A1366" s="2">
        <v>40697</v>
      </c>
      <c r="B1366" s="15" t="s">
        <v>105</v>
      </c>
      <c r="C1366" s="3" t="s">
        <v>43</v>
      </c>
      <c r="D1366" s="4">
        <v>1</v>
      </c>
      <c r="E1366" s="4">
        <v>1</v>
      </c>
      <c r="F1366" s="4">
        <v>0</v>
      </c>
      <c r="G1366" s="4">
        <v>1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8">
        <f t="shared" si="21"/>
        <v>3</v>
      </c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x14ac:dyDescent="0.45">
      <c r="A1367" s="2">
        <v>40697</v>
      </c>
      <c r="B1367" s="15" t="s">
        <v>105</v>
      </c>
      <c r="C1367" s="3" t="s">
        <v>44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1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8">
        <f t="shared" si="21"/>
        <v>1</v>
      </c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45">
      <c r="A1368" s="2">
        <v>40697</v>
      </c>
      <c r="B1368" s="15" t="s">
        <v>105</v>
      </c>
      <c r="C1368" s="3" t="s">
        <v>46</v>
      </c>
      <c r="D1368" s="4">
        <v>1</v>
      </c>
      <c r="E1368" s="4">
        <v>1</v>
      </c>
      <c r="F1368" s="4">
        <v>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8">
        <f t="shared" si="21"/>
        <v>3</v>
      </c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45">
      <c r="A1369" s="2">
        <v>40697</v>
      </c>
      <c r="B1369" s="15" t="s">
        <v>105</v>
      </c>
      <c r="C1369" s="3" t="s">
        <v>47</v>
      </c>
      <c r="D1369" s="4">
        <v>1</v>
      </c>
      <c r="E1369" s="4">
        <v>1</v>
      </c>
      <c r="F1369" s="4">
        <v>0</v>
      </c>
      <c r="G1369" s="4">
        <v>1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8">
        <f t="shared" si="21"/>
        <v>3</v>
      </c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x14ac:dyDescent="0.45">
      <c r="A1370" s="2">
        <v>40697</v>
      </c>
      <c r="B1370" s="15" t="s">
        <v>105</v>
      </c>
      <c r="C1370" s="3" t="s">
        <v>48</v>
      </c>
      <c r="D1370" s="4">
        <v>1</v>
      </c>
      <c r="E1370" s="4">
        <v>1</v>
      </c>
      <c r="F1370" s="4">
        <v>0</v>
      </c>
      <c r="G1370" s="4">
        <v>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8">
        <f t="shared" si="21"/>
        <v>3</v>
      </c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45">
      <c r="A1371" s="2">
        <v>40697</v>
      </c>
      <c r="B1371" s="15" t="s">
        <v>105</v>
      </c>
      <c r="C1371" s="3" t="s">
        <v>49</v>
      </c>
      <c r="D1371" s="4">
        <v>1</v>
      </c>
      <c r="E1371" s="4">
        <v>1</v>
      </c>
      <c r="F1371" s="4">
        <v>1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8">
        <f t="shared" si="21"/>
        <v>3</v>
      </c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x14ac:dyDescent="0.45">
      <c r="A1372" s="2">
        <v>40697</v>
      </c>
      <c r="B1372" s="15" t="s">
        <v>105</v>
      </c>
      <c r="C1372" s="3" t="s">
        <v>50</v>
      </c>
      <c r="D1372" s="4">
        <v>1</v>
      </c>
      <c r="E1372" s="4">
        <v>1</v>
      </c>
      <c r="F1372" s="4">
        <v>1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8">
        <f t="shared" si="21"/>
        <v>3</v>
      </c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45">
      <c r="A1373" s="2">
        <v>40697</v>
      </c>
      <c r="B1373" s="15" t="s">
        <v>105</v>
      </c>
      <c r="C1373" s="3" t="s">
        <v>51</v>
      </c>
      <c r="D1373" s="4">
        <v>1</v>
      </c>
      <c r="E1373" s="4">
        <v>1</v>
      </c>
      <c r="F1373" s="4">
        <v>1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8">
        <f t="shared" si="21"/>
        <v>3</v>
      </c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x14ac:dyDescent="0.45">
      <c r="A1374" s="2">
        <v>40697</v>
      </c>
      <c r="B1374" s="15" t="s">
        <v>105</v>
      </c>
      <c r="C1374" s="3" t="s">
        <v>52</v>
      </c>
      <c r="D1374" s="4">
        <v>1</v>
      </c>
      <c r="E1374" s="4">
        <v>1</v>
      </c>
      <c r="F1374" s="4">
        <v>0</v>
      </c>
      <c r="G1374" s="4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8">
        <f t="shared" si="21"/>
        <v>3</v>
      </c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x14ac:dyDescent="0.45">
      <c r="A1375" s="2">
        <v>40697</v>
      </c>
      <c r="B1375" s="15" t="s">
        <v>105</v>
      </c>
      <c r="C1375" s="3" t="s">
        <v>53</v>
      </c>
      <c r="D1375" s="4">
        <v>1</v>
      </c>
      <c r="E1375" s="4">
        <v>1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8">
        <f t="shared" si="21"/>
        <v>3</v>
      </c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x14ac:dyDescent="0.45">
      <c r="A1376" s="2">
        <v>40697</v>
      </c>
      <c r="B1376" s="15" t="s">
        <v>105</v>
      </c>
      <c r="C1376" s="3" t="s">
        <v>54</v>
      </c>
      <c r="D1376" s="4">
        <v>1</v>
      </c>
      <c r="E1376" s="4">
        <v>1</v>
      </c>
      <c r="F1376" s="4">
        <v>0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8">
        <f t="shared" si="21"/>
        <v>3</v>
      </c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x14ac:dyDescent="0.45">
      <c r="A1377" s="2">
        <v>40697</v>
      </c>
      <c r="B1377" s="15" t="s">
        <v>105</v>
      </c>
      <c r="C1377" s="3" t="s">
        <v>55</v>
      </c>
      <c r="D1377" s="4">
        <v>1</v>
      </c>
      <c r="E1377" s="4">
        <v>1</v>
      </c>
      <c r="F1377" s="4">
        <v>1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8">
        <f t="shared" si="21"/>
        <v>3</v>
      </c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45">
      <c r="A1378" s="2">
        <v>40697</v>
      </c>
      <c r="B1378" s="15" t="s">
        <v>105</v>
      </c>
      <c r="C1378" s="3" t="s">
        <v>56</v>
      </c>
      <c r="D1378" s="4">
        <v>1</v>
      </c>
      <c r="E1378" s="4">
        <v>1</v>
      </c>
      <c r="F1378" s="4">
        <v>0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8">
        <f t="shared" si="21"/>
        <v>3</v>
      </c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x14ac:dyDescent="0.45">
      <c r="A1379" s="2">
        <v>40697</v>
      </c>
      <c r="B1379" s="15" t="s">
        <v>105</v>
      </c>
      <c r="C1379" s="3" t="s">
        <v>57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8">
        <f t="shared" si="21"/>
        <v>0</v>
      </c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x14ac:dyDescent="0.45">
      <c r="A1380" s="2">
        <v>40697</v>
      </c>
      <c r="B1380" s="15" t="s">
        <v>105</v>
      </c>
      <c r="C1380" s="3" t="s">
        <v>58</v>
      </c>
      <c r="D1380" s="4">
        <v>1</v>
      </c>
      <c r="E1380" s="4">
        <v>1</v>
      </c>
      <c r="F1380" s="4">
        <v>0</v>
      </c>
      <c r="G1380" s="4">
        <v>1</v>
      </c>
      <c r="H1380" s="4">
        <v>0</v>
      </c>
      <c r="I1380" s="4">
        <v>0</v>
      </c>
      <c r="J1380" s="4">
        <v>0</v>
      </c>
      <c r="K1380" s="4">
        <v>1</v>
      </c>
      <c r="L1380" s="4">
        <v>0</v>
      </c>
      <c r="M1380" s="4">
        <v>0</v>
      </c>
      <c r="N1380" s="4">
        <v>0</v>
      </c>
      <c r="O1380" s="4">
        <v>0</v>
      </c>
      <c r="P1380" s="8">
        <f t="shared" si="21"/>
        <v>4</v>
      </c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x14ac:dyDescent="0.45">
      <c r="A1381" s="2">
        <v>40697</v>
      </c>
      <c r="B1381" s="15" t="s">
        <v>105</v>
      </c>
      <c r="C1381" s="3" t="s">
        <v>59</v>
      </c>
      <c r="D1381" s="4">
        <v>1</v>
      </c>
      <c r="E1381" s="4">
        <v>1</v>
      </c>
      <c r="F1381" s="4">
        <v>0</v>
      </c>
      <c r="G1381" s="4">
        <v>1</v>
      </c>
      <c r="H1381" s="4">
        <v>0</v>
      </c>
      <c r="I1381" s="4">
        <v>0</v>
      </c>
      <c r="J1381" s="4">
        <v>0</v>
      </c>
      <c r="K1381" s="4">
        <v>1</v>
      </c>
      <c r="L1381" s="4">
        <v>0</v>
      </c>
      <c r="M1381" s="4">
        <v>0</v>
      </c>
      <c r="N1381" s="4">
        <v>0</v>
      </c>
      <c r="O1381" s="4">
        <v>0</v>
      </c>
      <c r="P1381" s="8">
        <f t="shared" si="21"/>
        <v>4</v>
      </c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x14ac:dyDescent="0.45">
      <c r="A1382" s="2">
        <v>40697</v>
      </c>
      <c r="B1382" s="15" t="s">
        <v>105</v>
      </c>
      <c r="C1382" s="3" t="s">
        <v>60</v>
      </c>
      <c r="D1382" s="4">
        <v>1</v>
      </c>
      <c r="E1382" s="4">
        <v>1</v>
      </c>
      <c r="F1382" s="4">
        <v>0</v>
      </c>
      <c r="G1382" s="4">
        <v>1</v>
      </c>
      <c r="H1382" s="4">
        <v>0</v>
      </c>
      <c r="I1382" s="4">
        <v>0</v>
      </c>
      <c r="J1382" s="4">
        <v>1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8">
        <f t="shared" si="21"/>
        <v>4</v>
      </c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x14ac:dyDescent="0.45">
      <c r="A1383" s="2">
        <v>40697</v>
      </c>
      <c r="B1383" s="15" t="s">
        <v>105</v>
      </c>
      <c r="C1383" s="3" t="s">
        <v>61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1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8">
        <f t="shared" si="21"/>
        <v>1</v>
      </c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x14ac:dyDescent="0.45">
      <c r="A1384" s="2">
        <v>40697</v>
      </c>
      <c r="B1384" s="15" t="s">
        <v>105</v>
      </c>
      <c r="C1384" s="3" t="s">
        <v>62</v>
      </c>
      <c r="D1384" s="4">
        <v>1</v>
      </c>
      <c r="E1384" s="4">
        <v>1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8">
        <f t="shared" si="21"/>
        <v>2</v>
      </c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x14ac:dyDescent="0.45">
      <c r="A1385" s="2">
        <v>40697</v>
      </c>
      <c r="B1385" s="15" t="s">
        <v>105</v>
      </c>
      <c r="C1385" s="3" t="s">
        <v>63</v>
      </c>
      <c r="D1385" s="4">
        <v>1</v>
      </c>
      <c r="E1385" s="4">
        <v>1</v>
      </c>
      <c r="F1385" s="4">
        <v>1</v>
      </c>
      <c r="G1385" s="4">
        <v>0</v>
      </c>
      <c r="H1385" s="4">
        <v>0</v>
      </c>
      <c r="I1385" s="4">
        <v>0</v>
      </c>
      <c r="J1385" s="4">
        <v>1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8">
        <f t="shared" si="21"/>
        <v>4</v>
      </c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x14ac:dyDescent="0.45">
      <c r="A1386" s="2">
        <v>40697</v>
      </c>
      <c r="B1386" s="15" t="s">
        <v>105</v>
      </c>
      <c r="C1386" s="3" t="s">
        <v>16</v>
      </c>
      <c r="D1386" s="4">
        <v>1</v>
      </c>
      <c r="E1386" s="4">
        <v>1</v>
      </c>
      <c r="F1386" s="4">
        <v>1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8">
        <f t="shared" si="21"/>
        <v>3</v>
      </c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x14ac:dyDescent="0.45">
      <c r="A1387" s="2">
        <v>40697</v>
      </c>
      <c r="B1387" s="15" t="s">
        <v>105</v>
      </c>
      <c r="C1387" s="3" t="s">
        <v>17</v>
      </c>
      <c r="D1387" s="4">
        <v>1</v>
      </c>
      <c r="E1387" s="4">
        <v>1</v>
      </c>
      <c r="F1387" s="4">
        <v>1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8">
        <f t="shared" si="21"/>
        <v>3</v>
      </c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x14ac:dyDescent="0.45">
      <c r="A1388" s="2">
        <v>40697</v>
      </c>
      <c r="B1388" s="15" t="s">
        <v>105</v>
      </c>
      <c r="C1388" s="3" t="s">
        <v>18</v>
      </c>
      <c r="D1388" s="4">
        <v>1</v>
      </c>
      <c r="E1388" s="4">
        <v>1</v>
      </c>
      <c r="F1388" s="4">
        <v>1</v>
      </c>
      <c r="G1388" s="4">
        <v>0</v>
      </c>
      <c r="H1388" s="4">
        <v>0</v>
      </c>
      <c r="I1388" s="4">
        <v>1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8">
        <f t="shared" si="21"/>
        <v>4</v>
      </c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45">
      <c r="A1389" s="2">
        <v>40697</v>
      </c>
      <c r="B1389" s="15" t="s">
        <v>105</v>
      </c>
      <c r="C1389" s="3" t="s">
        <v>19</v>
      </c>
      <c r="D1389" s="4">
        <v>1</v>
      </c>
      <c r="E1389" s="4">
        <v>1</v>
      </c>
      <c r="F1389" s="4">
        <v>1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8">
        <f t="shared" si="21"/>
        <v>3</v>
      </c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x14ac:dyDescent="0.45">
      <c r="A1390" s="2">
        <v>40697</v>
      </c>
      <c r="B1390" s="15" t="s">
        <v>105</v>
      </c>
      <c r="C1390" s="3" t="s">
        <v>20</v>
      </c>
      <c r="D1390" s="4">
        <v>1</v>
      </c>
      <c r="E1390" s="4">
        <v>1</v>
      </c>
      <c r="F1390" s="4">
        <v>1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8">
        <f t="shared" si="21"/>
        <v>3</v>
      </c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x14ac:dyDescent="0.45">
      <c r="A1391" s="2">
        <v>40697</v>
      </c>
      <c r="B1391" s="15" t="s">
        <v>105</v>
      </c>
      <c r="C1391" s="3" t="s">
        <v>21</v>
      </c>
      <c r="D1391" s="4">
        <v>1</v>
      </c>
      <c r="E1391" s="4">
        <v>1</v>
      </c>
      <c r="F1391" s="4">
        <v>1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8">
        <f t="shared" si="21"/>
        <v>3</v>
      </c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x14ac:dyDescent="0.45">
      <c r="A1392" s="2">
        <v>40697</v>
      </c>
      <c r="B1392" s="15" t="s">
        <v>105</v>
      </c>
      <c r="C1392" s="3" t="s">
        <v>22</v>
      </c>
      <c r="D1392" s="4">
        <v>1</v>
      </c>
      <c r="E1392" s="4">
        <v>1</v>
      </c>
      <c r="F1392" s="4">
        <v>0</v>
      </c>
      <c r="G1392" s="4">
        <v>1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8">
        <f t="shared" si="21"/>
        <v>3</v>
      </c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45">
      <c r="A1393" s="2">
        <v>40697</v>
      </c>
      <c r="B1393" s="15" t="s">
        <v>105</v>
      </c>
      <c r="C1393" s="3" t="s">
        <v>23</v>
      </c>
      <c r="D1393" s="4">
        <v>1</v>
      </c>
      <c r="E1393" s="4">
        <v>1</v>
      </c>
      <c r="F1393" s="4">
        <v>0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8">
        <f t="shared" si="21"/>
        <v>3</v>
      </c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45">
      <c r="A1394" s="2">
        <v>40697</v>
      </c>
      <c r="B1394" s="15" t="s">
        <v>105</v>
      </c>
      <c r="C1394" s="3" t="s">
        <v>24</v>
      </c>
      <c r="D1394" s="4">
        <v>1</v>
      </c>
      <c r="E1394" s="4">
        <v>1</v>
      </c>
      <c r="F1394" s="4">
        <v>0</v>
      </c>
      <c r="G1394" s="4">
        <v>1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8">
        <f t="shared" si="21"/>
        <v>3</v>
      </c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45">
      <c r="A1395" s="2">
        <v>40697</v>
      </c>
      <c r="B1395" s="15" t="s">
        <v>105</v>
      </c>
      <c r="C1395" s="3" t="s">
        <v>25</v>
      </c>
      <c r="D1395" s="4">
        <v>1</v>
      </c>
      <c r="E1395" s="4">
        <v>1</v>
      </c>
      <c r="F1395" s="4">
        <v>1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8">
        <f t="shared" si="21"/>
        <v>3</v>
      </c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45">
      <c r="A1396" s="2">
        <v>40697</v>
      </c>
      <c r="B1396" s="15" t="s">
        <v>105</v>
      </c>
      <c r="C1396" s="3" t="s">
        <v>26</v>
      </c>
      <c r="D1396" s="4">
        <v>1</v>
      </c>
      <c r="E1396" s="4">
        <v>1</v>
      </c>
      <c r="F1396" s="4">
        <v>1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8">
        <f t="shared" si="21"/>
        <v>3</v>
      </c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45">
      <c r="A1397" s="2">
        <v>40697</v>
      </c>
      <c r="B1397" s="15" t="s">
        <v>105</v>
      </c>
      <c r="C1397" s="3" t="s">
        <v>27</v>
      </c>
      <c r="D1397" s="4">
        <v>1</v>
      </c>
      <c r="E1397" s="4">
        <v>1</v>
      </c>
      <c r="F1397" s="4">
        <v>1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8">
        <f t="shared" si="21"/>
        <v>3</v>
      </c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45">
      <c r="A1398" s="2">
        <v>40697</v>
      </c>
      <c r="B1398" s="15" t="s">
        <v>105</v>
      </c>
      <c r="C1398" s="3" t="s">
        <v>28</v>
      </c>
      <c r="D1398" s="4">
        <v>1</v>
      </c>
      <c r="E1398" s="4">
        <v>1</v>
      </c>
      <c r="F1398" s="4">
        <v>0</v>
      </c>
      <c r="G1398" s="4">
        <v>1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8">
        <f t="shared" si="21"/>
        <v>3</v>
      </c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45">
      <c r="A1399" s="2">
        <v>40697</v>
      </c>
      <c r="B1399" s="15" t="s">
        <v>105</v>
      </c>
      <c r="C1399" s="3" t="s">
        <v>29</v>
      </c>
      <c r="D1399" s="4">
        <v>1</v>
      </c>
      <c r="E1399" s="4">
        <v>1</v>
      </c>
      <c r="F1399" s="4">
        <v>1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8">
        <f t="shared" si="21"/>
        <v>3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45">
      <c r="A1400" s="2">
        <v>40697</v>
      </c>
      <c r="B1400" s="15" t="s">
        <v>105</v>
      </c>
      <c r="C1400" s="3" t="s">
        <v>30</v>
      </c>
      <c r="D1400" s="4">
        <v>1</v>
      </c>
      <c r="E1400" s="4">
        <v>1</v>
      </c>
      <c r="F1400" s="4">
        <v>0</v>
      </c>
      <c r="G1400" s="4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8">
        <f t="shared" si="21"/>
        <v>3</v>
      </c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45">
      <c r="A1401" s="2">
        <v>40697</v>
      </c>
      <c r="B1401" s="15" t="s">
        <v>105</v>
      </c>
      <c r="C1401" s="3" t="s">
        <v>31</v>
      </c>
      <c r="D1401" s="4">
        <v>1</v>
      </c>
      <c r="E1401" s="4">
        <v>1</v>
      </c>
      <c r="F1401" s="4">
        <v>1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8">
        <f t="shared" si="21"/>
        <v>3</v>
      </c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45">
      <c r="A1402" s="2">
        <v>40697</v>
      </c>
      <c r="B1402" s="15" t="s">
        <v>105</v>
      </c>
      <c r="C1402" s="3" t="s">
        <v>32</v>
      </c>
      <c r="D1402" s="4">
        <v>1</v>
      </c>
      <c r="E1402" s="4">
        <v>1</v>
      </c>
      <c r="F1402" s="4">
        <v>0</v>
      </c>
      <c r="G1402" s="4">
        <v>1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8">
        <f t="shared" si="21"/>
        <v>3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45">
      <c r="A1403" s="2">
        <v>40697</v>
      </c>
      <c r="B1403" s="15" t="s">
        <v>105</v>
      </c>
      <c r="C1403" s="3" t="s">
        <v>33</v>
      </c>
      <c r="D1403" s="4">
        <v>1</v>
      </c>
      <c r="E1403" s="4">
        <v>1</v>
      </c>
      <c r="F1403" s="4">
        <v>1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8">
        <f t="shared" si="21"/>
        <v>3</v>
      </c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45">
      <c r="A1404" s="2">
        <v>40705</v>
      </c>
      <c r="B1404" s="15" t="s">
        <v>106</v>
      </c>
      <c r="C1404" s="3" t="s">
        <v>35</v>
      </c>
      <c r="D1404" s="4">
        <v>1</v>
      </c>
      <c r="E1404" s="4">
        <v>1</v>
      </c>
      <c r="F1404" s="4">
        <v>0</v>
      </c>
      <c r="G1404" s="4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8">
        <f t="shared" si="21"/>
        <v>3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45">
      <c r="A1405" s="2">
        <v>40705</v>
      </c>
      <c r="B1405" s="15" t="s">
        <v>106</v>
      </c>
      <c r="C1405" s="3" t="s">
        <v>36</v>
      </c>
      <c r="D1405" s="4">
        <v>1</v>
      </c>
      <c r="E1405" s="4">
        <v>1</v>
      </c>
      <c r="F1405" s="4">
        <v>1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8">
        <f t="shared" si="21"/>
        <v>3</v>
      </c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45">
      <c r="A1406" s="2">
        <v>40705</v>
      </c>
      <c r="B1406" s="15" t="s">
        <v>106</v>
      </c>
      <c r="C1406" s="3" t="s">
        <v>37</v>
      </c>
      <c r="D1406" s="4">
        <v>1</v>
      </c>
      <c r="E1406" s="4">
        <v>1</v>
      </c>
      <c r="F1406" s="4">
        <v>0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8">
        <f t="shared" si="21"/>
        <v>3</v>
      </c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45">
      <c r="A1407" s="2">
        <v>40705</v>
      </c>
      <c r="B1407" s="15" t="s">
        <v>106</v>
      </c>
      <c r="C1407" s="3" t="s">
        <v>38</v>
      </c>
      <c r="D1407" s="4">
        <v>1</v>
      </c>
      <c r="E1407" s="4">
        <v>1</v>
      </c>
      <c r="F1407" s="4">
        <v>1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8">
        <f t="shared" si="21"/>
        <v>3</v>
      </c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45">
      <c r="A1408" s="2">
        <v>40705</v>
      </c>
      <c r="B1408" s="15" t="s">
        <v>106</v>
      </c>
      <c r="C1408" s="3" t="s">
        <v>39</v>
      </c>
      <c r="D1408" s="4">
        <v>1</v>
      </c>
      <c r="E1408" s="4">
        <v>1</v>
      </c>
      <c r="F1408" s="4">
        <v>1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8">
        <f t="shared" si="21"/>
        <v>3</v>
      </c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45">
      <c r="A1409" s="2">
        <v>40705</v>
      </c>
      <c r="B1409" s="15" t="s">
        <v>106</v>
      </c>
      <c r="C1409" s="3" t="s">
        <v>40</v>
      </c>
      <c r="D1409" s="4">
        <v>1</v>
      </c>
      <c r="E1409" s="4">
        <v>1</v>
      </c>
      <c r="F1409" s="4">
        <v>0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8">
        <f t="shared" si="21"/>
        <v>3</v>
      </c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45">
      <c r="A1410" s="2">
        <v>40705</v>
      </c>
      <c r="B1410" s="15" t="s">
        <v>106</v>
      </c>
      <c r="C1410" s="3" t="s">
        <v>41</v>
      </c>
      <c r="D1410" s="4">
        <v>1</v>
      </c>
      <c r="E1410" s="4">
        <v>1</v>
      </c>
      <c r="F1410" s="4">
        <v>1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8">
        <f t="shared" si="21"/>
        <v>3</v>
      </c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45">
      <c r="A1411" s="2">
        <v>40705</v>
      </c>
      <c r="B1411" s="15" t="s">
        <v>106</v>
      </c>
      <c r="C1411" s="3" t="s">
        <v>42</v>
      </c>
      <c r="D1411" s="4">
        <v>1</v>
      </c>
      <c r="E1411" s="4">
        <v>1</v>
      </c>
      <c r="F1411" s="4">
        <v>0</v>
      </c>
      <c r="G1411" s="4">
        <v>1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8">
        <f t="shared" ref="P1411:P1474" si="22">SUM(D1411:O1411)</f>
        <v>3</v>
      </c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45">
      <c r="A1412" s="2">
        <v>40705</v>
      </c>
      <c r="B1412" s="15" t="s">
        <v>106</v>
      </c>
      <c r="C1412" s="3" t="s">
        <v>43</v>
      </c>
      <c r="D1412" s="4">
        <v>1</v>
      </c>
      <c r="E1412" s="4">
        <v>1</v>
      </c>
      <c r="F1412" s="4">
        <v>0</v>
      </c>
      <c r="G1412" s="4">
        <v>1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8">
        <f t="shared" si="22"/>
        <v>3</v>
      </c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45">
      <c r="A1413" s="2">
        <v>40705</v>
      </c>
      <c r="B1413" s="15" t="s">
        <v>106</v>
      </c>
      <c r="C1413" s="3" t="s">
        <v>44</v>
      </c>
      <c r="D1413" s="4">
        <v>1</v>
      </c>
      <c r="E1413" s="4">
        <v>1</v>
      </c>
      <c r="F1413" s="4">
        <v>1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8">
        <f t="shared" si="22"/>
        <v>3</v>
      </c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45">
      <c r="A1414" s="2">
        <v>40705</v>
      </c>
      <c r="B1414" s="15" t="s">
        <v>106</v>
      </c>
      <c r="C1414" s="3" t="s">
        <v>46</v>
      </c>
      <c r="D1414" s="4">
        <v>1</v>
      </c>
      <c r="E1414" s="4">
        <v>1</v>
      </c>
      <c r="F1414" s="4">
        <v>1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8">
        <f t="shared" si="22"/>
        <v>3</v>
      </c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x14ac:dyDescent="0.45">
      <c r="A1415" s="2">
        <v>40705</v>
      </c>
      <c r="B1415" s="15" t="s">
        <v>106</v>
      </c>
      <c r="C1415" s="3" t="s">
        <v>47</v>
      </c>
      <c r="D1415" s="4">
        <v>1</v>
      </c>
      <c r="E1415" s="4">
        <v>1</v>
      </c>
      <c r="F1415" s="4">
        <v>0</v>
      </c>
      <c r="G1415" s="4">
        <v>1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8">
        <f t="shared" si="22"/>
        <v>3</v>
      </c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x14ac:dyDescent="0.45">
      <c r="A1416" s="2">
        <v>40705</v>
      </c>
      <c r="B1416" s="15" t="s">
        <v>106</v>
      </c>
      <c r="C1416" s="3" t="s">
        <v>48</v>
      </c>
      <c r="D1416" s="4">
        <v>1</v>
      </c>
      <c r="E1416" s="4">
        <v>1</v>
      </c>
      <c r="F1416" s="4">
        <v>0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8">
        <f t="shared" si="22"/>
        <v>3</v>
      </c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x14ac:dyDescent="0.45">
      <c r="A1417" s="2">
        <v>40705</v>
      </c>
      <c r="B1417" s="15" t="s">
        <v>106</v>
      </c>
      <c r="C1417" s="3" t="s">
        <v>49</v>
      </c>
      <c r="D1417" s="4">
        <v>1</v>
      </c>
      <c r="E1417" s="4">
        <v>1</v>
      </c>
      <c r="F1417" s="4">
        <v>1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8">
        <f t="shared" si="22"/>
        <v>3</v>
      </c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x14ac:dyDescent="0.45">
      <c r="A1418" s="2">
        <v>40705</v>
      </c>
      <c r="B1418" s="15" t="s">
        <v>106</v>
      </c>
      <c r="C1418" s="3" t="s">
        <v>50</v>
      </c>
      <c r="D1418" s="4">
        <v>1</v>
      </c>
      <c r="E1418" s="4">
        <v>1</v>
      </c>
      <c r="F1418" s="4">
        <v>0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8">
        <f t="shared" si="22"/>
        <v>3</v>
      </c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x14ac:dyDescent="0.45">
      <c r="A1419" s="2">
        <v>40705</v>
      </c>
      <c r="B1419" s="15" t="s">
        <v>106</v>
      </c>
      <c r="C1419" s="3" t="s">
        <v>51</v>
      </c>
      <c r="D1419" s="4">
        <v>1</v>
      </c>
      <c r="E1419" s="4">
        <v>1</v>
      </c>
      <c r="F1419" s="4">
        <v>0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8">
        <f t="shared" si="22"/>
        <v>3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x14ac:dyDescent="0.45">
      <c r="A1420" s="2">
        <v>40705</v>
      </c>
      <c r="B1420" s="15" t="s">
        <v>106</v>
      </c>
      <c r="C1420" s="3" t="s">
        <v>52</v>
      </c>
      <c r="D1420" s="4">
        <v>1</v>
      </c>
      <c r="E1420" s="4">
        <v>1</v>
      </c>
      <c r="F1420" s="4">
        <v>0</v>
      </c>
      <c r="G1420" s="4">
        <v>1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8">
        <f t="shared" si="22"/>
        <v>3</v>
      </c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x14ac:dyDescent="0.45">
      <c r="A1421" s="2">
        <v>40705</v>
      </c>
      <c r="B1421" s="15" t="s">
        <v>106</v>
      </c>
      <c r="C1421" s="3" t="s">
        <v>53</v>
      </c>
      <c r="D1421" s="4">
        <v>1</v>
      </c>
      <c r="E1421" s="4">
        <v>1</v>
      </c>
      <c r="F1421" s="4">
        <v>0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8">
        <f t="shared" si="22"/>
        <v>3</v>
      </c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x14ac:dyDescent="0.45">
      <c r="A1422" s="2">
        <v>40705</v>
      </c>
      <c r="B1422" s="15" t="s">
        <v>106</v>
      </c>
      <c r="C1422" s="3" t="s">
        <v>54</v>
      </c>
      <c r="D1422" s="4">
        <v>1</v>
      </c>
      <c r="E1422" s="4">
        <v>1</v>
      </c>
      <c r="F1422" s="4">
        <v>0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8">
        <f t="shared" si="22"/>
        <v>3</v>
      </c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x14ac:dyDescent="0.45">
      <c r="A1423" s="2">
        <v>40705</v>
      </c>
      <c r="B1423" s="15" t="s">
        <v>106</v>
      </c>
      <c r="C1423" s="3" t="s">
        <v>55</v>
      </c>
      <c r="D1423" s="4">
        <v>1</v>
      </c>
      <c r="E1423" s="4">
        <v>1</v>
      </c>
      <c r="F1423" s="4">
        <v>1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8">
        <f t="shared" si="22"/>
        <v>3</v>
      </c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x14ac:dyDescent="0.45">
      <c r="A1424" s="2">
        <v>40705</v>
      </c>
      <c r="B1424" s="15" t="s">
        <v>106</v>
      </c>
      <c r="C1424" s="3" t="s">
        <v>56</v>
      </c>
      <c r="D1424" s="4">
        <v>1</v>
      </c>
      <c r="E1424" s="4">
        <v>1</v>
      </c>
      <c r="F1424" s="4">
        <v>0</v>
      </c>
      <c r="G1424" s="4">
        <v>1</v>
      </c>
      <c r="H1424" s="4">
        <v>0</v>
      </c>
      <c r="I1424" s="4">
        <v>0</v>
      </c>
      <c r="J1424" s="4">
        <v>1</v>
      </c>
      <c r="K1424" s="4">
        <v>1</v>
      </c>
      <c r="L1424" s="4">
        <v>0</v>
      </c>
      <c r="M1424" s="4">
        <v>0</v>
      </c>
      <c r="N1424" s="4">
        <v>0</v>
      </c>
      <c r="O1424" s="4">
        <v>0</v>
      </c>
      <c r="P1424" s="8">
        <f t="shared" si="22"/>
        <v>5</v>
      </c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x14ac:dyDescent="0.45">
      <c r="A1425" s="2">
        <v>40705</v>
      </c>
      <c r="B1425" s="15" t="s">
        <v>106</v>
      </c>
      <c r="C1425" s="3" t="s">
        <v>57</v>
      </c>
      <c r="D1425" s="4">
        <v>1</v>
      </c>
      <c r="E1425" s="4">
        <v>1</v>
      </c>
      <c r="F1425" s="4">
        <v>0</v>
      </c>
      <c r="G1425" s="4">
        <v>1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8">
        <f t="shared" si="22"/>
        <v>3</v>
      </c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x14ac:dyDescent="0.45">
      <c r="A1426" s="2">
        <v>40705</v>
      </c>
      <c r="B1426" s="15" t="s">
        <v>106</v>
      </c>
      <c r="C1426" s="3" t="s">
        <v>58</v>
      </c>
      <c r="D1426" s="4">
        <v>1</v>
      </c>
      <c r="E1426" s="4">
        <v>1</v>
      </c>
      <c r="F1426" s="4">
        <v>0</v>
      </c>
      <c r="G1426" s="4">
        <v>1</v>
      </c>
      <c r="H1426" s="4">
        <v>0</v>
      </c>
      <c r="I1426" s="4">
        <v>0</v>
      </c>
      <c r="J1426" s="4">
        <v>1</v>
      </c>
      <c r="K1426" s="4">
        <v>1</v>
      </c>
      <c r="L1426" s="4">
        <v>0</v>
      </c>
      <c r="M1426" s="4">
        <v>0</v>
      </c>
      <c r="N1426" s="4">
        <v>0</v>
      </c>
      <c r="O1426" s="4">
        <v>0</v>
      </c>
      <c r="P1426" s="8">
        <f t="shared" si="22"/>
        <v>5</v>
      </c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x14ac:dyDescent="0.45">
      <c r="A1427" s="2">
        <v>40705</v>
      </c>
      <c r="B1427" s="15" t="s">
        <v>106</v>
      </c>
      <c r="C1427" s="3" t="s">
        <v>59</v>
      </c>
      <c r="D1427" s="4">
        <v>1</v>
      </c>
      <c r="E1427" s="4">
        <v>1</v>
      </c>
      <c r="F1427" s="4">
        <v>0</v>
      </c>
      <c r="G1427" s="4">
        <v>1</v>
      </c>
      <c r="H1427" s="4">
        <v>0</v>
      </c>
      <c r="I1427" s="4">
        <v>0</v>
      </c>
      <c r="J1427" s="4">
        <v>1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8">
        <f t="shared" si="22"/>
        <v>5</v>
      </c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x14ac:dyDescent="0.45">
      <c r="A1428" s="2">
        <v>40705</v>
      </c>
      <c r="B1428" s="15" t="s">
        <v>106</v>
      </c>
      <c r="C1428" s="3" t="s">
        <v>60</v>
      </c>
      <c r="D1428" s="4">
        <v>1</v>
      </c>
      <c r="E1428" s="4">
        <v>1</v>
      </c>
      <c r="F1428" s="4">
        <v>0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8">
        <f t="shared" si="22"/>
        <v>3</v>
      </c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x14ac:dyDescent="0.45">
      <c r="A1429" s="2">
        <v>40705</v>
      </c>
      <c r="B1429" s="15" t="s">
        <v>106</v>
      </c>
      <c r="C1429" s="3" t="s">
        <v>61</v>
      </c>
      <c r="D1429" s="4">
        <v>1</v>
      </c>
      <c r="E1429" s="4">
        <v>1</v>
      </c>
      <c r="F1429" s="4">
        <v>0</v>
      </c>
      <c r="G1429" s="4">
        <v>1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8">
        <f t="shared" si="22"/>
        <v>3</v>
      </c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x14ac:dyDescent="0.45">
      <c r="A1430" s="2">
        <v>40705</v>
      </c>
      <c r="B1430" s="15" t="s">
        <v>106</v>
      </c>
      <c r="C1430" s="3" t="s">
        <v>62</v>
      </c>
      <c r="D1430" s="4">
        <v>1</v>
      </c>
      <c r="E1430" s="4">
        <v>1</v>
      </c>
      <c r="F1430" s="4">
        <v>0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8">
        <f t="shared" si="22"/>
        <v>3</v>
      </c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45">
      <c r="A1431" s="2">
        <v>40705</v>
      </c>
      <c r="B1431" s="15" t="s">
        <v>106</v>
      </c>
      <c r="C1431" s="3" t="s">
        <v>63</v>
      </c>
      <c r="D1431" s="4">
        <v>1</v>
      </c>
      <c r="E1431" s="4">
        <v>1</v>
      </c>
      <c r="F1431" s="4">
        <v>0</v>
      </c>
      <c r="G1431" s="4">
        <v>1</v>
      </c>
      <c r="H1431" s="4">
        <v>0</v>
      </c>
      <c r="I1431" s="4">
        <v>0</v>
      </c>
      <c r="J1431" s="4">
        <v>1</v>
      </c>
      <c r="K1431" s="4">
        <v>1</v>
      </c>
      <c r="L1431" s="4">
        <v>0</v>
      </c>
      <c r="M1431" s="4">
        <v>0</v>
      </c>
      <c r="N1431" s="4">
        <v>0</v>
      </c>
      <c r="O1431" s="4">
        <v>0</v>
      </c>
      <c r="P1431" s="8">
        <f t="shared" si="22"/>
        <v>5</v>
      </c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x14ac:dyDescent="0.45">
      <c r="A1432" s="2">
        <v>40711</v>
      </c>
      <c r="B1432" s="15" t="s">
        <v>107</v>
      </c>
      <c r="C1432" s="3" t="s">
        <v>35</v>
      </c>
      <c r="D1432" s="4">
        <v>1</v>
      </c>
      <c r="E1432" s="4">
        <v>1</v>
      </c>
      <c r="F1432" s="4">
        <v>0</v>
      </c>
      <c r="G1432" s="4">
        <v>1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8">
        <f t="shared" si="22"/>
        <v>3</v>
      </c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x14ac:dyDescent="0.45">
      <c r="A1433" s="2">
        <v>40711</v>
      </c>
      <c r="B1433" s="15" t="s">
        <v>107</v>
      </c>
      <c r="C1433" s="3" t="s">
        <v>36</v>
      </c>
      <c r="D1433" s="4">
        <v>1</v>
      </c>
      <c r="E1433" s="4">
        <v>1</v>
      </c>
      <c r="F1433" s="4">
        <v>0</v>
      </c>
      <c r="G1433" s="4">
        <v>1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8">
        <f t="shared" si="22"/>
        <v>3</v>
      </c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x14ac:dyDescent="0.45">
      <c r="A1434" s="2">
        <v>40711</v>
      </c>
      <c r="B1434" s="15" t="s">
        <v>107</v>
      </c>
      <c r="C1434" s="3" t="s">
        <v>37</v>
      </c>
      <c r="D1434" s="4">
        <v>1</v>
      </c>
      <c r="E1434" s="4">
        <v>1</v>
      </c>
      <c r="F1434" s="4">
        <v>0</v>
      </c>
      <c r="G1434" s="4">
        <v>1</v>
      </c>
      <c r="H1434" s="4">
        <v>0</v>
      </c>
      <c r="I1434" s="4">
        <v>0</v>
      </c>
      <c r="J1434" s="4">
        <v>1</v>
      </c>
      <c r="K1434" s="4">
        <v>1</v>
      </c>
      <c r="L1434" s="4">
        <v>0</v>
      </c>
      <c r="M1434" s="4">
        <v>0</v>
      </c>
      <c r="N1434" s="4">
        <v>0</v>
      </c>
      <c r="O1434" s="4">
        <v>0</v>
      </c>
      <c r="P1434" s="8">
        <f t="shared" si="22"/>
        <v>5</v>
      </c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x14ac:dyDescent="0.45">
      <c r="A1435" s="2">
        <v>40711</v>
      </c>
      <c r="B1435" s="15" t="s">
        <v>107</v>
      </c>
      <c r="C1435" s="3" t="s">
        <v>38</v>
      </c>
      <c r="D1435" s="4">
        <v>1</v>
      </c>
      <c r="E1435" s="4">
        <v>1</v>
      </c>
      <c r="F1435" s="4">
        <v>0</v>
      </c>
      <c r="G1435" s="4">
        <v>1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8">
        <f t="shared" si="22"/>
        <v>3</v>
      </c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x14ac:dyDescent="0.45">
      <c r="A1436" s="2">
        <v>40711</v>
      </c>
      <c r="B1436" s="15" t="s">
        <v>107</v>
      </c>
      <c r="C1436" s="3" t="s">
        <v>39</v>
      </c>
      <c r="D1436" s="4">
        <v>1</v>
      </c>
      <c r="E1436" s="4">
        <v>1</v>
      </c>
      <c r="F1436" s="4">
        <v>0</v>
      </c>
      <c r="G1436" s="4">
        <v>1</v>
      </c>
      <c r="H1436" s="4">
        <v>0</v>
      </c>
      <c r="I1436" s="4">
        <v>0</v>
      </c>
      <c r="J1436" s="4">
        <v>0</v>
      </c>
      <c r="K1436" s="4">
        <v>1</v>
      </c>
      <c r="L1436" s="4">
        <v>0</v>
      </c>
      <c r="M1436" s="4">
        <v>0</v>
      </c>
      <c r="N1436" s="4">
        <v>0</v>
      </c>
      <c r="O1436" s="4">
        <v>0</v>
      </c>
      <c r="P1436" s="8">
        <f t="shared" si="22"/>
        <v>4</v>
      </c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45">
      <c r="A1437" s="2">
        <v>40711</v>
      </c>
      <c r="B1437" s="15" t="s">
        <v>107</v>
      </c>
      <c r="C1437" s="3" t="s">
        <v>40</v>
      </c>
      <c r="D1437" s="4">
        <v>1</v>
      </c>
      <c r="E1437" s="4">
        <v>1</v>
      </c>
      <c r="F1437" s="4">
        <v>0</v>
      </c>
      <c r="G1437" s="4">
        <v>1</v>
      </c>
      <c r="H1437" s="4">
        <v>0</v>
      </c>
      <c r="I1437" s="4">
        <v>0</v>
      </c>
      <c r="J1437" s="4">
        <v>1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8">
        <f t="shared" si="22"/>
        <v>5</v>
      </c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x14ac:dyDescent="0.45">
      <c r="A1438" s="2">
        <v>40711</v>
      </c>
      <c r="B1438" s="15" t="s">
        <v>107</v>
      </c>
      <c r="C1438" s="3" t="s">
        <v>41</v>
      </c>
      <c r="D1438" s="4">
        <v>1</v>
      </c>
      <c r="E1438" s="4">
        <v>1</v>
      </c>
      <c r="F1438" s="4">
        <v>0</v>
      </c>
      <c r="G1438" s="4">
        <v>1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8">
        <f t="shared" si="22"/>
        <v>3</v>
      </c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45">
      <c r="A1439" s="2">
        <v>40711</v>
      </c>
      <c r="B1439" s="15" t="s">
        <v>107</v>
      </c>
      <c r="C1439" s="3" t="s">
        <v>42</v>
      </c>
      <c r="D1439" s="4">
        <v>1</v>
      </c>
      <c r="E1439" s="4">
        <v>1</v>
      </c>
      <c r="F1439" s="4">
        <v>0</v>
      </c>
      <c r="G1439" s="4">
        <v>1</v>
      </c>
      <c r="H1439" s="4">
        <v>0</v>
      </c>
      <c r="I1439" s="4">
        <v>0</v>
      </c>
      <c r="J1439" s="4">
        <v>1</v>
      </c>
      <c r="K1439" s="4">
        <v>1</v>
      </c>
      <c r="L1439" s="4">
        <v>0</v>
      </c>
      <c r="M1439" s="4">
        <v>0</v>
      </c>
      <c r="N1439" s="4">
        <v>0</v>
      </c>
      <c r="O1439" s="4">
        <v>0</v>
      </c>
      <c r="P1439" s="8">
        <f t="shared" si="22"/>
        <v>5</v>
      </c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x14ac:dyDescent="0.45">
      <c r="A1440" s="2">
        <v>40711</v>
      </c>
      <c r="B1440" s="15" t="s">
        <v>107</v>
      </c>
      <c r="C1440" s="3" t="s">
        <v>43</v>
      </c>
      <c r="D1440" s="4">
        <v>1</v>
      </c>
      <c r="E1440" s="4">
        <v>1</v>
      </c>
      <c r="F1440" s="4">
        <v>0</v>
      </c>
      <c r="G1440" s="4">
        <v>1</v>
      </c>
      <c r="H1440" s="4">
        <v>0</v>
      </c>
      <c r="I1440" s="4">
        <v>0</v>
      </c>
      <c r="J1440" s="4">
        <v>0</v>
      </c>
      <c r="K1440" s="4">
        <v>0</v>
      </c>
      <c r="L1440" s="4">
        <v>1</v>
      </c>
      <c r="M1440" s="4">
        <v>0</v>
      </c>
      <c r="N1440" s="4">
        <v>0</v>
      </c>
      <c r="O1440" s="4">
        <v>0</v>
      </c>
      <c r="P1440" s="8">
        <f t="shared" si="22"/>
        <v>4</v>
      </c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45">
      <c r="A1441" s="2">
        <v>40711</v>
      </c>
      <c r="B1441" s="15" t="s">
        <v>107</v>
      </c>
      <c r="C1441" s="3" t="s">
        <v>44</v>
      </c>
      <c r="D1441" s="4">
        <v>1</v>
      </c>
      <c r="E1441" s="4">
        <v>1</v>
      </c>
      <c r="F1441" s="4">
        <v>1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8">
        <f t="shared" si="22"/>
        <v>3</v>
      </c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45">
      <c r="A1442" s="2">
        <v>40711</v>
      </c>
      <c r="B1442" s="15" t="s">
        <v>107</v>
      </c>
      <c r="C1442" s="3" t="s">
        <v>16</v>
      </c>
      <c r="D1442" s="4">
        <v>1</v>
      </c>
      <c r="E1442" s="4">
        <v>1</v>
      </c>
      <c r="F1442" s="4">
        <v>1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8">
        <f t="shared" si="22"/>
        <v>3</v>
      </c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45">
      <c r="A1443" s="2">
        <v>40711</v>
      </c>
      <c r="B1443" s="15" t="s">
        <v>107</v>
      </c>
      <c r="C1443" s="3" t="s">
        <v>17</v>
      </c>
      <c r="D1443" s="4">
        <v>1</v>
      </c>
      <c r="E1443" s="4">
        <v>1</v>
      </c>
      <c r="F1443" s="4">
        <v>0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8">
        <f t="shared" si="22"/>
        <v>3</v>
      </c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45">
      <c r="A1444" s="2">
        <v>40711</v>
      </c>
      <c r="B1444" s="15" t="s">
        <v>107</v>
      </c>
      <c r="C1444" s="3" t="s">
        <v>18</v>
      </c>
      <c r="D1444" s="4">
        <v>1</v>
      </c>
      <c r="E1444" s="4">
        <v>1</v>
      </c>
      <c r="F1444" s="4">
        <v>0</v>
      </c>
      <c r="G1444" s="4">
        <v>1</v>
      </c>
      <c r="H1444" s="4">
        <v>0</v>
      </c>
      <c r="I1444" s="4">
        <v>1</v>
      </c>
      <c r="J1444" s="4">
        <v>1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8">
        <f t="shared" si="22"/>
        <v>5</v>
      </c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x14ac:dyDescent="0.45">
      <c r="A1445" s="2">
        <v>40711</v>
      </c>
      <c r="B1445" s="15" t="s">
        <v>107</v>
      </c>
      <c r="C1445" s="3" t="s">
        <v>19</v>
      </c>
      <c r="D1445" s="4">
        <v>1</v>
      </c>
      <c r="E1445" s="4">
        <v>1</v>
      </c>
      <c r="F1445" s="4">
        <v>0</v>
      </c>
      <c r="G1445" s="4">
        <v>1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8">
        <f t="shared" si="22"/>
        <v>3</v>
      </c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x14ac:dyDescent="0.45">
      <c r="A1446" s="2">
        <v>40711</v>
      </c>
      <c r="B1446" s="15" t="s">
        <v>107</v>
      </c>
      <c r="C1446" s="3" t="s">
        <v>20</v>
      </c>
      <c r="D1446" s="4">
        <v>1</v>
      </c>
      <c r="E1446" s="4">
        <v>1</v>
      </c>
      <c r="F1446" s="4">
        <v>0</v>
      </c>
      <c r="G1446" s="4">
        <v>1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8">
        <f t="shared" si="22"/>
        <v>3</v>
      </c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x14ac:dyDescent="0.45">
      <c r="A1447" s="2">
        <v>40711</v>
      </c>
      <c r="B1447" s="15" t="s">
        <v>107</v>
      </c>
      <c r="C1447" s="3" t="s">
        <v>21</v>
      </c>
      <c r="D1447" s="4">
        <v>1</v>
      </c>
      <c r="E1447" s="4">
        <v>1</v>
      </c>
      <c r="F1447" s="4">
        <v>0</v>
      </c>
      <c r="G1447" s="4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8">
        <f t="shared" si="22"/>
        <v>3</v>
      </c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45">
      <c r="A1448" s="2">
        <v>40711</v>
      </c>
      <c r="B1448" s="15" t="s">
        <v>107</v>
      </c>
      <c r="C1448" s="3" t="s">
        <v>22</v>
      </c>
      <c r="D1448" s="4">
        <v>1</v>
      </c>
      <c r="E1448" s="4">
        <v>1</v>
      </c>
      <c r="F1448" s="4">
        <v>0</v>
      </c>
      <c r="G1448" s="4">
        <v>1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1</v>
      </c>
      <c r="N1448" s="4">
        <v>0</v>
      </c>
      <c r="O1448" s="4">
        <v>0</v>
      </c>
      <c r="P1448" s="8">
        <f t="shared" si="22"/>
        <v>4</v>
      </c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45">
      <c r="A1449" s="2">
        <v>40711</v>
      </c>
      <c r="B1449" s="15" t="s">
        <v>107</v>
      </c>
      <c r="C1449" s="3" t="s">
        <v>23</v>
      </c>
      <c r="D1449" s="4">
        <v>1</v>
      </c>
      <c r="E1449" s="4">
        <v>1</v>
      </c>
      <c r="F1449" s="4">
        <v>0</v>
      </c>
      <c r="G1449" s="4">
        <v>1</v>
      </c>
      <c r="H1449" s="4">
        <v>0</v>
      </c>
      <c r="I1449" s="4">
        <v>0</v>
      </c>
      <c r="J1449" s="4">
        <v>1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8">
        <f t="shared" si="22"/>
        <v>4</v>
      </c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x14ac:dyDescent="0.45">
      <c r="A1450" s="2">
        <v>40711</v>
      </c>
      <c r="B1450" s="15" t="s">
        <v>107</v>
      </c>
      <c r="C1450" s="3" t="s">
        <v>24</v>
      </c>
      <c r="D1450" s="4">
        <v>1</v>
      </c>
      <c r="E1450" s="4">
        <v>1</v>
      </c>
      <c r="F1450" s="4">
        <v>0</v>
      </c>
      <c r="G1450" s="4">
        <v>1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1</v>
      </c>
      <c r="N1450" s="4">
        <v>0</v>
      </c>
      <c r="O1450" s="4">
        <v>0</v>
      </c>
      <c r="P1450" s="8">
        <f t="shared" si="22"/>
        <v>4</v>
      </c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x14ac:dyDescent="0.45">
      <c r="A1451" s="2">
        <v>40711</v>
      </c>
      <c r="B1451" s="15" t="s">
        <v>107</v>
      </c>
      <c r="C1451" s="3" t="s">
        <v>25</v>
      </c>
      <c r="D1451" s="4">
        <v>1</v>
      </c>
      <c r="E1451" s="4">
        <v>1</v>
      </c>
      <c r="F1451" s="4">
        <v>0</v>
      </c>
      <c r="G1451" s="4">
        <v>1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1</v>
      </c>
      <c r="N1451" s="4">
        <v>0</v>
      </c>
      <c r="O1451" s="4">
        <v>0</v>
      </c>
      <c r="P1451" s="8">
        <f t="shared" si="22"/>
        <v>4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45">
      <c r="A1452" s="2">
        <v>40711</v>
      </c>
      <c r="B1452" s="15" t="s">
        <v>107</v>
      </c>
      <c r="C1452" s="3" t="s">
        <v>26</v>
      </c>
      <c r="D1452" s="4">
        <v>0</v>
      </c>
      <c r="E1452" s="4">
        <v>1</v>
      </c>
      <c r="F1452" s="4">
        <v>0</v>
      </c>
      <c r="G1452" s="4">
        <v>1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8">
        <f t="shared" si="22"/>
        <v>2</v>
      </c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45">
      <c r="A1453" s="2">
        <v>40711</v>
      </c>
      <c r="B1453" s="15" t="s">
        <v>107</v>
      </c>
      <c r="C1453" s="3" t="s">
        <v>27</v>
      </c>
      <c r="D1453" s="4">
        <v>0</v>
      </c>
      <c r="E1453" s="4">
        <v>1</v>
      </c>
      <c r="F1453" s="4">
        <v>0</v>
      </c>
      <c r="G1453" s="4">
        <v>1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8">
        <f t="shared" si="22"/>
        <v>2</v>
      </c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45">
      <c r="A1454" s="2">
        <v>40711</v>
      </c>
      <c r="B1454" s="15" t="s">
        <v>107</v>
      </c>
      <c r="C1454" s="3" t="s">
        <v>28</v>
      </c>
      <c r="D1454" s="4">
        <v>0</v>
      </c>
      <c r="E1454" s="4">
        <v>1</v>
      </c>
      <c r="F1454" s="4">
        <v>0</v>
      </c>
      <c r="G1454" s="4">
        <v>1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1</v>
      </c>
      <c r="N1454" s="4">
        <v>0</v>
      </c>
      <c r="O1454" s="4">
        <v>0</v>
      </c>
      <c r="P1454" s="8">
        <f t="shared" si="22"/>
        <v>3</v>
      </c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45">
      <c r="A1455" s="2">
        <v>40711</v>
      </c>
      <c r="B1455" s="15" t="s">
        <v>107</v>
      </c>
      <c r="C1455" s="3" t="s">
        <v>29</v>
      </c>
      <c r="D1455" s="4">
        <v>1</v>
      </c>
      <c r="E1455" s="4">
        <v>1</v>
      </c>
      <c r="F1455" s="4">
        <v>0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8">
        <f t="shared" si="22"/>
        <v>3</v>
      </c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45">
      <c r="A1456" s="2">
        <v>40711</v>
      </c>
      <c r="B1456" s="15" t="s">
        <v>107</v>
      </c>
      <c r="C1456" s="3" t="s">
        <v>30</v>
      </c>
      <c r="D1456" s="4">
        <v>0</v>
      </c>
      <c r="E1456" s="4">
        <v>1</v>
      </c>
      <c r="F1456" s="4">
        <v>0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8">
        <f t="shared" si="22"/>
        <v>2</v>
      </c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x14ac:dyDescent="0.45">
      <c r="A1457" s="2">
        <v>40711</v>
      </c>
      <c r="B1457" s="15" t="s">
        <v>107</v>
      </c>
      <c r="C1457" s="3" t="s">
        <v>31</v>
      </c>
      <c r="D1457" s="4">
        <v>1</v>
      </c>
      <c r="E1457" s="4">
        <v>1</v>
      </c>
      <c r="F1457" s="4">
        <v>0</v>
      </c>
      <c r="G1457" s="4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8">
        <f t="shared" si="22"/>
        <v>3</v>
      </c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x14ac:dyDescent="0.45">
      <c r="A1458" s="2">
        <v>40711</v>
      </c>
      <c r="B1458" s="15" t="s">
        <v>107</v>
      </c>
      <c r="C1458" s="3" t="s">
        <v>32</v>
      </c>
      <c r="D1458" s="4">
        <v>0</v>
      </c>
      <c r="E1458" s="4">
        <v>1</v>
      </c>
      <c r="F1458" s="4">
        <v>0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8">
        <f t="shared" si="22"/>
        <v>2</v>
      </c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x14ac:dyDescent="0.45">
      <c r="A1459" s="2">
        <v>40711</v>
      </c>
      <c r="B1459" s="15" t="s">
        <v>107</v>
      </c>
      <c r="C1459" s="3" t="s">
        <v>33</v>
      </c>
      <c r="D1459" s="4">
        <v>1</v>
      </c>
      <c r="E1459" s="4">
        <v>1</v>
      </c>
      <c r="F1459" s="4">
        <v>1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8">
        <f t="shared" si="22"/>
        <v>3</v>
      </c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45">
      <c r="A1460" s="2">
        <v>40716</v>
      </c>
      <c r="B1460" s="15" t="s">
        <v>108</v>
      </c>
      <c r="C1460" s="3" t="s">
        <v>35</v>
      </c>
      <c r="D1460" s="4">
        <v>1</v>
      </c>
      <c r="E1460" s="4">
        <v>1</v>
      </c>
      <c r="F1460" s="4">
        <v>0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8">
        <f t="shared" si="22"/>
        <v>3</v>
      </c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45">
      <c r="A1461" s="2">
        <v>40716</v>
      </c>
      <c r="B1461" s="15" t="s">
        <v>108</v>
      </c>
      <c r="C1461" s="3" t="s">
        <v>36</v>
      </c>
      <c r="D1461" s="4">
        <v>1</v>
      </c>
      <c r="E1461" s="4">
        <v>1</v>
      </c>
      <c r="F1461" s="4">
        <v>0</v>
      </c>
      <c r="G1461" s="4">
        <v>1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8">
        <f t="shared" si="22"/>
        <v>3</v>
      </c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x14ac:dyDescent="0.45">
      <c r="A1462" s="2">
        <v>40716</v>
      </c>
      <c r="B1462" s="15" t="s">
        <v>108</v>
      </c>
      <c r="C1462" s="3" t="s">
        <v>37</v>
      </c>
      <c r="D1462" s="4">
        <v>1</v>
      </c>
      <c r="E1462" s="4">
        <v>1</v>
      </c>
      <c r="F1462" s="4">
        <v>0</v>
      </c>
      <c r="G1462" s="4">
        <v>1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8">
        <f t="shared" si="22"/>
        <v>3</v>
      </c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x14ac:dyDescent="0.45">
      <c r="A1463" s="2">
        <v>40716</v>
      </c>
      <c r="B1463" s="15" t="s">
        <v>108</v>
      </c>
      <c r="C1463" s="3" t="s">
        <v>38</v>
      </c>
      <c r="D1463" s="4">
        <v>1</v>
      </c>
      <c r="E1463" s="4">
        <v>1</v>
      </c>
      <c r="F1463" s="4">
        <v>0</v>
      </c>
      <c r="G1463" s="4">
        <v>1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8">
        <f t="shared" si="22"/>
        <v>3</v>
      </c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x14ac:dyDescent="0.45">
      <c r="A1464" s="2">
        <v>40716</v>
      </c>
      <c r="B1464" s="15" t="s">
        <v>108</v>
      </c>
      <c r="C1464" s="3" t="s">
        <v>39</v>
      </c>
      <c r="D1464" s="4">
        <v>1</v>
      </c>
      <c r="E1464" s="4">
        <v>1</v>
      </c>
      <c r="F1464" s="4">
        <v>0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8">
        <f t="shared" si="22"/>
        <v>3</v>
      </c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x14ac:dyDescent="0.45">
      <c r="A1465" s="2">
        <v>40716</v>
      </c>
      <c r="B1465" s="15" t="s">
        <v>108</v>
      </c>
      <c r="C1465" s="3" t="s">
        <v>40</v>
      </c>
      <c r="D1465" s="4">
        <v>1</v>
      </c>
      <c r="E1465" s="4">
        <v>1</v>
      </c>
      <c r="F1465" s="4">
        <v>0</v>
      </c>
      <c r="G1465" s="4">
        <v>1</v>
      </c>
      <c r="H1465" s="4">
        <v>0</v>
      </c>
      <c r="I1465" s="4">
        <v>0</v>
      </c>
      <c r="J1465" s="4">
        <v>1</v>
      </c>
      <c r="K1465" s="4">
        <v>1</v>
      </c>
      <c r="L1465" s="4">
        <v>0</v>
      </c>
      <c r="M1465" s="4">
        <v>0</v>
      </c>
      <c r="N1465" s="4">
        <v>0</v>
      </c>
      <c r="O1465" s="4">
        <v>0</v>
      </c>
      <c r="P1465" s="8">
        <f t="shared" si="22"/>
        <v>5</v>
      </c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x14ac:dyDescent="0.45">
      <c r="A1466" s="2">
        <v>40716</v>
      </c>
      <c r="B1466" s="15" t="s">
        <v>108</v>
      </c>
      <c r="C1466" s="3" t="s">
        <v>41</v>
      </c>
      <c r="D1466" s="4">
        <v>1</v>
      </c>
      <c r="E1466" s="4">
        <v>1</v>
      </c>
      <c r="F1466" s="4">
        <v>0</v>
      </c>
      <c r="G1466" s="4">
        <v>1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8">
        <f t="shared" si="22"/>
        <v>3</v>
      </c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x14ac:dyDescent="0.45">
      <c r="A1467" s="2">
        <v>40716</v>
      </c>
      <c r="B1467" s="15" t="s">
        <v>108</v>
      </c>
      <c r="C1467" s="3" t="s">
        <v>42</v>
      </c>
      <c r="D1467" s="4">
        <v>1</v>
      </c>
      <c r="E1467" s="4">
        <v>1</v>
      </c>
      <c r="F1467" s="4">
        <v>0</v>
      </c>
      <c r="G1467" s="4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8">
        <f t="shared" si="22"/>
        <v>3</v>
      </c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x14ac:dyDescent="0.45">
      <c r="A1468" s="2">
        <v>40716</v>
      </c>
      <c r="B1468" s="15" t="s">
        <v>108</v>
      </c>
      <c r="C1468" s="3" t="s">
        <v>43</v>
      </c>
      <c r="D1468" s="4">
        <v>1</v>
      </c>
      <c r="E1468" s="4">
        <v>1</v>
      </c>
      <c r="F1468" s="4">
        <v>0</v>
      </c>
      <c r="G1468" s="4">
        <v>1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8">
        <f t="shared" si="22"/>
        <v>3</v>
      </c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x14ac:dyDescent="0.45">
      <c r="A1469" s="2">
        <v>40716</v>
      </c>
      <c r="B1469" s="15" t="s">
        <v>108</v>
      </c>
      <c r="C1469" s="3" t="s">
        <v>44</v>
      </c>
      <c r="D1469" s="4">
        <v>1</v>
      </c>
      <c r="E1469" s="4">
        <v>1</v>
      </c>
      <c r="F1469" s="4">
        <v>1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8">
        <f t="shared" si="22"/>
        <v>3</v>
      </c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x14ac:dyDescent="0.45">
      <c r="A1470" s="2">
        <v>40716</v>
      </c>
      <c r="B1470" s="15" t="s">
        <v>108</v>
      </c>
      <c r="C1470" s="3" t="s">
        <v>46</v>
      </c>
      <c r="D1470" s="4">
        <v>1</v>
      </c>
      <c r="E1470" s="4">
        <v>1</v>
      </c>
      <c r="F1470" s="4">
        <v>0</v>
      </c>
      <c r="G1470" s="4">
        <v>1</v>
      </c>
      <c r="H1470" s="4">
        <v>0</v>
      </c>
      <c r="I1470" s="4">
        <v>0</v>
      </c>
      <c r="J1470" s="4">
        <v>1</v>
      </c>
      <c r="K1470" s="4">
        <v>1</v>
      </c>
      <c r="L1470" s="4">
        <v>0</v>
      </c>
      <c r="M1470" s="4">
        <v>0</v>
      </c>
      <c r="N1470" s="4">
        <v>0</v>
      </c>
      <c r="O1470" s="4">
        <v>0</v>
      </c>
      <c r="P1470" s="8">
        <f t="shared" si="22"/>
        <v>5</v>
      </c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x14ac:dyDescent="0.45">
      <c r="A1471" s="2">
        <v>40716</v>
      </c>
      <c r="B1471" s="15" t="s">
        <v>108</v>
      </c>
      <c r="C1471" s="3" t="s">
        <v>47</v>
      </c>
      <c r="D1471" s="4">
        <v>1</v>
      </c>
      <c r="E1471" s="4">
        <v>1</v>
      </c>
      <c r="F1471" s="4">
        <v>0</v>
      </c>
      <c r="G1471" s="4">
        <v>1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8">
        <f t="shared" si="22"/>
        <v>3</v>
      </c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x14ac:dyDescent="0.45">
      <c r="A1472" s="2">
        <v>40716</v>
      </c>
      <c r="B1472" s="15" t="s">
        <v>108</v>
      </c>
      <c r="C1472" s="3" t="s">
        <v>48</v>
      </c>
      <c r="D1472" s="4">
        <v>1</v>
      </c>
      <c r="E1472" s="4">
        <v>1</v>
      </c>
      <c r="F1472" s="4">
        <v>0</v>
      </c>
      <c r="G1472" s="4">
        <v>1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8">
        <f t="shared" si="22"/>
        <v>3</v>
      </c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x14ac:dyDescent="0.45">
      <c r="A1473" s="2">
        <v>40716</v>
      </c>
      <c r="B1473" s="15" t="s">
        <v>108</v>
      </c>
      <c r="C1473" s="3" t="s">
        <v>49</v>
      </c>
      <c r="D1473" s="4">
        <v>1</v>
      </c>
      <c r="E1473" s="4">
        <v>1</v>
      </c>
      <c r="F1473" s="4">
        <v>0</v>
      </c>
      <c r="G1473" s="4">
        <v>1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8">
        <f t="shared" si="22"/>
        <v>3</v>
      </c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x14ac:dyDescent="0.45">
      <c r="A1474" s="2">
        <v>40716</v>
      </c>
      <c r="B1474" s="15" t="s">
        <v>108</v>
      </c>
      <c r="C1474" s="3" t="s">
        <v>50</v>
      </c>
      <c r="D1474" s="4">
        <v>1</v>
      </c>
      <c r="E1474" s="4">
        <v>1</v>
      </c>
      <c r="F1474" s="4">
        <v>0</v>
      </c>
      <c r="G1474" s="4">
        <v>1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8">
        <f t="shared" si="22"/>
        <v>3</v>
      </c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x14ac:dyDescent="0.45">
      <c r="A1475" s="2">
        <v>40716</v>
      </c>
      <c r="B1475" s="15" t="s">
        <v>108</v>
      </c>
      <c r="C1475" s="3" t="s">
        <v>51</v>
      </c>
      <c r="D1475" s="4">
        <v>1</v>
      </c>
      <c r="E1475" s="4">
        <v>1</v>
      </c>
      <c r="F1475" s="4">
        <v>0</v>
      </c>
      <c r="G1475" s="4">
        <v>1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8">
        <f t="shared" ref="P1475:P1538" si="23">SUM(D1475:O1475)</f>
        <v>3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x14ac:dyDescent="0.45">
      <c r="A1476" s="2">
        <v>40716</v>
      </c>
      <c r="B1476" s="15" t="s">
        <v>108</v>
      </c>
      <c r="C1476" s="3" t="s">
        <v>52</v>
      </c>
      <c r="D1476" s="4">
        <v>1</v>
      </c>
      <c r="E1476" s="4">
        <v>1</v>
      </c>
      <c r="F1476" s="4">
        <v>0</v>
      </c>
      <c r="G1476" s="4">
        <v>1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8">
        <f t="shared" si="23"/>
        <v>3</v>
      </c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x14ac:dyDescent="0.45">
      <c r="A1477" s="2">
        <v>40716</v>
      </c>
      <c r="B1477" s="15" t="s">
        <v>108</v>
      </c>
      <c r="C1477" s="3" t="s">
        <v>53</v>
      </c>
      <c r="D1477" s="4">
        <v>0</v>
      </c>
      <c r="E1477" s="4">
        <v>1</v>
      </c>
      <c r="F1477" s="4">
        <v>0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8">
        <f t="shared" si="23"/>
        <v>2</v>
      </c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x14ac:dyDescent="0.45">
      <c r="A1478" s="2">
        <v>40716</v>
      </c>
      <c r="B1478" s="15" t="s">
        <v>108</v>
      </c>
      <c r="C1478" s="3" t="s">
        <v>54</v>
      </c>
      <c r="D1478" s="4">
        <v>0</v>
      </c>
      <c r="E1478" s="4">
        <v>1</v>
      </c>
      <c r="F1478" s="4">
        <v>0</v>
      </c>
      <c r="G1478" s="4">
        <v>1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8">
        <f t="shared" si="23"/>
        <v>2</v>
      </c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x14ac:dyDescent="0.45">
      <c r="A1479" s="2">
        <v>40716</v>
      </c>
      <c r="B1479" s="15" t="s">
        <v>108</v>
      </c>
      <c r="C1479" s="3" t="s">
        <v>55</v>
      </c>
      <c r="D1479" s="4">
        <v>1</v>
      </c>
      <c r="E1479" s="4">
        <v>1</v>
      </c>
      <c r="F1479" s="4">
        <v>0</v>
      </c>
      <c r="G1479" s="4">
        <v>1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8">
        <f t="shared" si="23"/>
        <v>3</v>
      </c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x14ac:dyDescent="0.45">
      <c r="A1480" s="2">
        <v>40716</v>
      </c>
      <c r="B1480" s="15" t="s">
        <v>108</v>
      </c>
      <c r="C1480" s="3" t="s">
        <v>56</v>
      </c>
      <c r="D1480" s="4">
        <v>0</v>
      </c>
      <c r="E1480" s="4">
        <v>1</v>
      </c>
      <c r="F1480" s="4">
        <v>0</v>
      </c>
      <c r="G1480" s="4">
        <v>1</v>
      </c>
      <c r="H1480" s="4">
        <v>0</v>
      </c>
      <c r="I1480" s="4">
        <v>0</v>
      </c>
      <c r="J1480" s="4">
        <v>0</v>
      </c>
      <c r="K1480" s="4">
        <v>1</v>
      </c>
      <c r="L1480" s="4">
        <v>0</v>
      </c>
      <c r="M1480" s="4">
        <v>0</v>
      </c>
      <c r="N1480" s="4">
        <v>0</v>
      </c>
      <c r="O1480" s="4">
        <v>0</v>
      </c>
      <c r="P1480" s="8">
        <f t="shared" si="23"/>
        <v>3</v>
      </c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x14ac:dyDescent="0.45">
      <c r="A1481" s="2">
        <v>40716</v>
      </c>
      <c r="B1481" s="15" t="s">
        <v>108</v>
      </c>
      <c r="C1481" s="3" t="s">
        <v>57</v>
      </c>
      <c r="D1481" s="4">
        <v>1</v>
      </c>
      <c r="E1481" s="4">
        <v>1</v>
      </c>
      <c r="F1481" s="4">
        <v>0</v>
      </c>
      <c r="G1481" s="4">
        <v>1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8">
        <f t="shared" si="23"/>
        <v>3</v>
      </c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x14ac:dyDescent="0.45">
      <c r="A1482" s="2">
        <v>40716</v>
      </c>
      <c r="B1482" s="15" t="s">
        <v>108</v>
      </c>
      <c r="C1482" s="3" t="s">
        <v>58</v>
      </c>
      <c r="D1482" s="4">
        <v>1</v>
      </c>
      <c r="E1482" s="4">
        <v>1</v>
      </c>
      <c r="F1482" s="4">
        <v>0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1</v>
      </c>
      <c r="N1482" s="4">
        <v>0</v>
      </c>
      <c r="O1482" s="4">
        <v>0</v>
      </c>
      <c r="P1482" s="8">
        <f t="shared" si="23"/>
        <v>4</v>
      </c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x14ac:dyDescent="0.45">
      <c r="A1483" s="2">
        <v>40716</v>
      </c>
      <c r="B1483" s="15" t="s">
        <v>108</v>
      </c>
      <c r="C1483" s="3" t="s">
        <v>59</v>
      </c>
      <c r="D1483" s="4">
        <v>1</v>
      </c>
      <c r="E1483" s="4">
        <v>1</v>
      </c>
      <c r="F1483" s="4">
        <v>0</v>
      </c>
      <c r="G1483" s="4">
        <v>1</v>
      </c>
      <c r="H1483" s="4">
        <v>0</v>
      </c>
      <c r="I1483" s="4">
        <v>0</v>
      </c>
      <c r="J1483" s="4">
        <v>0</v>
      </c>
      <c r="K1483" s="4">
        <v>1</v>
      </c>
      <c r="L1483" s="4">
        <v>0</v>
      </c>
      <c r="M1483" s="4">
        <v>1</v>
      </c>
      <c r="N1483" s="4">
        <v>0</v>
      </c>
      <c r="O1483" s="4">
        <v>0</v>
      </c>
      <c r="P1483" s="8">
        <f t="shared" si="23"/>
        <v>5</v>
      </c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x14ac:dyDescent="0.45">
      <c r="A1484" s="2">
        <v>40716</v>
      </c>
      <c r="B1484" s="15" t="s">
        <v>108</v>
      </c>
      <c r="C1484" s="3" t="s">
        <v>60</v>
      </c>
      <c r="D1484" s="4">
        <v>1</v>
      </c>
      <c r="E1484" s="4">
        <v>1</v>
      </c>
      <c r="F1484" s="4">
        <v>0</v>
      </c>
      <c r="G1484" s="4">
        <v>1</v>
      </c>
      <c r="H1484" s="4">
        <v>0</v>
      </c>
      <c r="I1484" s="4">
        <v>0</v>
      </c>
      <c r="J1484" s="4">
        <v>0</v>
      </c>
      <c r="K1484" s="4">
        <v>1</v>
      </c>
      <c r="L1484" s="4">
        <v>0</v>
      </c>
      <c r="M1484" s="4">
        <v>0</v>
      </c>
      <c r="N1484" s="4">
        <v>0</v>
      </c>
      <c r="O1484" s="4">
        <v>0</v>
      </c>
      <c r="P1484" s="8">
        <f t="shared" si="23"/>
        <v>4</v>
      </c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45">
      <c r="A1485" s="2">
        <v>40716</v>
      </c>
      <c r="B1485" s="15" t="s">
        <v>108</v>
      </c>
      <c r="C1485" s="3" t="s">
        <v>61</v>
      </c>
      <c r="D1485" s="4">
        <v>1</v>
      </c>
      <c r="E1485" s="4">
        <v>1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8">
        <f t="shared" si="23"/>
        <v>3</v>
      </c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x14ac:dyDescent="0.45">
      <c r="A1486" s="2">
        <v>40716</v>
      </c>
      <c r="B1486" s="15" t="s">
        <v>108</v>
      </c>
      <c r="C1486" s="3" t="s">
        <v>62</v>
      </c>
      <c r="D1486" s="4">
        <v>1</v>
      </c>
      <c r="E1486" s="4">
        <v>1</v>
      </c>
      <c r="F1486" s="4">
        <v>0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8">
        <f t="shared" si="23"/>
        <v>3</v>
      </c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x14ac:dyDescent="0.45">
      <c r="A1487" s="2">
        <v>40716</v>
      </c>
      <c r="B1487" s="15" t="s">
        <v>108</v>
      </c>
      <c r="C1487" s="3" t="s">
        <v>63</v>
      </c>
      <c r="D1487" s="4">
        <v>1</v>
      </c>
      <c r="E1487" s="4">
        <v>1</v>
      </c>
      <c r="F1487" s="4">
        <v>0</v>
      </c>
      <c r="G1487" s="4">
        <v>1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8">
        <f t="shared" si="23"/>
        <v>3</v>
      </c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x14ac:dyDescent="0.45">
      <c r="A1488" s="2">
        <v>40723</v>
      </c>
      <c r="B1488" s="15" t="s">
        <v>109</v>
      </c>
      <c r="C1488" s="3" t="s">
        <v>35</v>
      </c>
      <c r="D1488" s="4">
        <v>1</v>
      </c>
      <c r="E1488" s="4">
        <v>1</v>
      </c>
      <c r="F1488" s="4">
        <v>0</v>
      </c>
      <c r="G1488" s="4">
        <v>1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8">
        <f t="shared" si="23"/>
        <v>3</v>
      </c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x14ac:dyDescent="0.45">
      <c r="A1489" s="2">
        <v>40723</v>
      </c>
      <c r="B1489" s="15" t="s">
        <v>109</v>
      </c>
      <c r="C1489" s="3" t="s">
        <v>36</v>
      </c>
      <c r="D1489" s="4">
        <v>1</v>
      </c>
      <c r="E1489" s="4">
        <v>1</v>
      </c>
      <c r="F1489" s="4">
        <v>0</v>
      </c>
      <c r="G1489" s="4">
        <v>1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8">
        <f t="shared" si="23"/>
        <v>3</v>
      </c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x14ac:dyDescent="0.45">
      <c r="A1490" s="2">
        <v>40723</v>
      </c>
      <c r="B1490" s="15" t="s">
        <v>109</v>
      </c>
      <c r="C1490" s="3" t="s">
        <v>37</v>
      </c>
      <c r="D1490" s="4">
        <v>1</v>
      </c>
      <c r="E1490" s="4">
        <v>1</v>
      </c>
      <c r="F1490" s="4">
        <v>0</v>
      </c>
      <c r="G1490" s="4">
        <v>1</v>
      </c>
      <c r="H1490" s="4">
        <v>0</v>
      </c>
      <c r="I1490" s="4">
        <v>0</v>
      </c>
      <c r="J1490" s="4">
        <v>0</v>
      </c>
      <c r="K1490" s="4">
        <v>1</v>
      </c>
      <c r="L1490" s="4">
        <v>0</v>
      </c>
      <c r="M1490" s="4">
        <v>1</v>
      </c>
      <c r="N1490" s="4">
        <v>0</v>
      </c>
      <c r="O1490" s="4">
        <v>0</v>
      </c>
      <c r="P1490" s="8">
        <f t="shared" si="23"/>
        <v>5</v>
      </c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x14ac:dyDescent="0.45">
      <c r="A1491" s="2">
        <v>40723</v>
      </c>
      <c r="B1491" s="15" t="s">
        <v>109</v>
      </c>
      <c r="C1491" s="3" t="s">
        <v>38</v>
      </c>
      <c r="D1491" s="4">
        <v>1</v>
      </c>
      <c r="E1491" s="4">
        <v>1</v>
      </c>
      <c r="F1491" s="4">
        <v>0</v>
      </c>
      <c r="G1491" s="4">
        <v>1</v>
      </c>
      <c r="H1491" s="4">
        <v>0</v>
      </c>
      <c r="I1491" s="4">
        <v>0</v>
      </c>
      <c r="J1491" s="4">
        <v>1</v>
      </c>
      <c r="K1491" s="4">
        <v>1</v>
      </c>
      <c r="L1491" s="4">
        <v>0</v>
      </c>
      <c r="M1491" s="4">
        <v>0</v>
      </c>
      <c r="N1491" s="4">
        <v>0</v>
      </c>
      <c r="O1491" s="4">
        <v>0</v>
      </c>
      <c r="P1491" s="8">
        <f t="shared" si="23"/>
        <v>5</v>
      </c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x14ac:dyDescent="0.45">
      <c r="A1492" s="2">
        <v>40723</v>
      </c>
      <c r="B1492" s="15" t="s">
        <v>109</v>
      </c>
      <c r="C1492" s="3" t="s">
        <v>39</v>
      </c>
      <c r="D1492" s="4">
        <v>1</v>
      </c>
      <c r="E1492" s="4">
        <v>1</v>
      </c>
      <c r="F1492" s="4">
        <v>0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8">
        <f t="shared" si="23"/>
        <v>3</v>
      </c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x14ac:dyDescent="0.45">
      <c r="A1493" s="2">
        <v>40723</v>
      </c>
      <c r="B1493" s="15" t="s">
        <v>109</v>
      </c>
      <c r="C1493" s="3" t="s">
        <v>40</v>
      </c>
      <c r="D1493" s="4">
        <v>1</v>
      </c>
      <c r="E1493" s="4">
        <v>1</v>
      </c>
      <c r="F1493" s="4">
        <v>0</v>
      </c>
      <c r="G1493" s="4">
        <v>1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8">
        <f t="shared" si="23"/>
        <v>3</v>
      </c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45">
      <c r="A1494" s="2">
        <v>40723</v>
      </c>
      <c r="B1494" s="15" t="s">
        <v>109</v>
      </c>
      <c r="C1494" s="3" t="s">
        <v>41</v>
      </c>
      <c r="D1494" s="4">
        <v>1</v>
      </c>
      <c r="E1494" s="4">
        <v>1</v>
      </c>
      <c r="F1494" s="4">
        <v>0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8">
        <f t="shared" si="23"/>
        <v>3</v>
      </c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45">
      <c r="A1495" s="2">
        <v>40723</v>
      </c>
      <c r="B1495" s="15" t="s">
        <v>109</v>
      </c>
      <c r="C1495" s="3" t="s">
        <v>42</v>
      </c>
      <c r="D1495" s="4">
        <v>1</v>
      </c>
      <c r="E1495" s="4">
        <v>1</v>
      </c>
      <c r="F1495" s="4">
        <v>0</v>
      </c>
      <c r="G1495" s="4">
        <v>1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1</v>
      </c>
      <c r="N1495" s="4">
        <v>0</v>
      </c>
      <c r="O1495" s="4">
        <v>0</v>
      </c>
      <c r="P1495" s="8">
        <f t="shared" si="23"/>
        <v>4</v>
      </c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x14ac:dyDescent="0.45">
      <c r="A1496" s="2">
        <v>40723</v>
      </c>
      <c r="B1496" s="15" t="s">
        <v>109</v>
      </c>
      <c r="C1496" s="3" t="s">
        <v>43</v>
      </c>
      <c r="D1496" s="4">
        <v>1</v>
      </c>
      <c r="E1496" s="4">
        <v>1</v>
      </c>
      <c r="F1496" s="4">
        <v>0</v>
      </c>
      <c r="G1496" s="4">
        <v>1</v>
      </c>
      <c r="H1496" s="4">
        <v>0</v>
      </c>
      <c r="I1496" s="4">
        <v>0</v>
      </c>
      <c r="J1496" s="4">
        <v>0</v>
      </c>
      <c r="K1496" s="4">
        <v>1</v>
      </c>
      <c r="L1496" s="4">
        <v>0</v>
      </c>
      <c r="M1496" s="4">
        <v>0</v>
      </c>
      <c r="N1496" s="4">
        <v>0</v>
      </c>
      <c r="O1496" s="4">
        <v>0</v>
      </c>
      <c r="P1496" s="8">
        <f t="shared" si="23"/>
        <v>4</v>
      </c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x14ac:dyDescent="0.45">
      <c r="A1497" s="2">
        <v>40723</v>
      </c>
      <c r="B1497" s="15" t="s">
        <v>109</v>
      </c>
      <c r="C1497" s="3" t="s">
        <v>44</v>
      </c>
      <c r="D1497" s="4">
        <v>1</v>
      </c>
      <c r="E1497" s="4">
        <v>1</v>
      </c>
      <c r="F1497" s="4">
        <v>1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8">
        <f t="shared" si="23"/>
        <v>3</v>
      </c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45">
      <c r="A1498" s="2">
        <v>40723</v>
      </c>
      <c r="B1498" s="15" t="s">
        <v>109</v>
      </c>
      <c r="C1498" s="3" t="s">
        <v>16</v>
      </c>
      <c r="D1498" s="4">
        <v>1</v>
      </c>
      <c r="E1498" s="4">
        <v>1</v>
      </c>
      <c r="F1498" s="4">
        <v>0</v>
      </c>
      <c r="G1498" s="4">
        <v>1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8">
        <f t="shared" si="23"/>
        <v>3</v>
      </c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x14ac:dyDescent="0.45">
      <c r="A1499" s="2">
        <v>40723</v>
      </c>
      <c r="B1499" s="15" t="s">
        <v>109</v>
      </c>
      <c r="C1499" s="3" t="s">
        <v>17</v>
      </c>
      <c r="D1499" s="4">
        <v>1</v>
      </c>
      <c r="E1499" s="4">
        <v>1</v>
      </c>
      <c r="F1499" s="4">
        <v>0</v>
      </c>
      <c r="G1499" s="4">
        <v>1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8">
        <f t="shared" si="23"/>
        <v>3</v>
      </c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45">
      <c r="A1500" s="2">
        <v>40723</v>
      </c>
      <c r="B1500" s="15" t="s">
        <v>109</v>
      </c>
      <c r="C1500" s="3" t="s">
        <v>18</v>
      </c>
      <c r="D1500" s="4">
        <v>1</v>
      </c>
      <c r="E1500" s="4">
        <v>1</v>
      </c>
      <c r="F1500" s="4">
        <v>0</v>
      </c>
      <c r="G1500" s="4">
        <v>1</v>
      </c>
      <c r="H1500" s="4">
        <v>0</v>
      </c>
      <c r="I1500" s="4">
        <v>0</v>
      </c>
      <c r="J1500" s="4">
        <v>0</v>
      </c>
      <c r="K1500" s="4">
        <v>1</v>
      </c>
      <c r="L1500" s="4">
        <v>0</v>
      </c>
      <c r="M1500" s="4">
        <v>0</v>
      </c>
      <c r="N1500" s="4">
        <v>0</v>
      </c>
      <c r="O1500" s="4">
        <v>0</v>
      </c>
      <c r="P1500" s="8">
        <f t="shared" si="23"/>
        <v>4</v>
      </c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x14ac:dyDescent="0.45">
      <c r="A1501" s="2">
        <v>40723</v>
      </c>
      <c r="B1501" s="15" t="s">
        <v>109</v>
      </c>
      <c r="C1501" s="3" t="s">
        <v>19</v>
      </c>
      <c r="D1501" s="4">
        <v>1</v>
      </c>
      <c r="E1501" s="4">
        <v>1</v>
      </c>
      <c r="F1501" s="4">
        <v>0</v>
      </c>
      <c r="G1501" s="4">
        <v>1</v>
      </c>
      <c r="H1501" s="4">
        <v>0</v>
      </c>
      <c r="I1501" s="4">
        <v>0</v>
      </c>
      <c r="J1501" s="4">
        <v>1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8">
        <f t="shared" si="23"/>
        <v>4</v>
      </c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x14ac:dyDescent="0.45">
      <c r="A1502" s="2">
        <v>40723</v>
      </c>
      <c r="B1502" s="15" t="s">
        <v>109</v>
      </c>
      <c r="C1502" s="3" t="s">
        <v>20</v>
      </c>
      <c r="D1502" s="4">
        <v>0</v>
      </c>
      <c r="E1502" s="4">
        <v>1</v>
      </c>
      <c r="F1502" s="4">
        <v>0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8">
        <f t="shared" si="23"/>
        <v>2</v>
      </c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45">
      <c r="A1503" s="2">
        <v>40723</v>
      </c>
      <c r="B1503" s="15" t="s">
        <v>109</v>
      </c>
      <c r="C1503" s="3" t="s">
        <v>21</v>
      </c>
      <c r="D1503" s="4">
        <v>1</v>
      </c>
      <c r="E1503" s="4">
        <v>1</v>
      </c>
      <c r="F1503" s="4">
        <v>0</v>
      </c>
      <c r="G1503" s="4">
        <v>1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8">
        <f t="shared" si="23"/>
        <v>3</v>
      </c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45">
      <c r="A1504" s="2">
        <v>40723</v>
      </c>
      <c r="B1504" s="15" t="s">
        <v>109</v>
      </c>
      <c r="C1504" s="3" t="s">
        <v>22</v>
      </c>
      <c r="D1504" s="4">
        <v>1</v>
      </c>
      <c r="E1504" s="4">
        <v>1</v>
      </c>
      <c r="F1504" s="4">
        <v>0</v>
      </c>
      <c r="G1504" s="4">
        <v>1</v>
      </c>
      <c r="H1504" s="4">
        <v>0</v>
      </c>
      <c r="I1504" s="4">
        <v>0</v>
      </c>
      <c r="J1504" s="4">
        <v>1</v>
      </c>
      <c r="K1504" s="4">
        <v>1</v>
      </c>
      <c r="L1504" s="4">
        <v>0</v>
      </c>
      <c r="M1504" s="4">
        <v>1</v>
      </c>
      <c r="N1504" s="4">
        <v>0</v>
      </c>
      <c r="O1504" s="4">
        <v>0</v>
      </c>
      <c r="P1504" s="8">
        <f t="shared" si="23"/>
        <v>6</v>
      </c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45">
      <c r="A1505" s="2">
        <v>40723</v>
      </c>
      <c r="B1505" s="15" t="s">
        <v>109</v>
      </c>
      <c r="C1505" s="3" t="s">
        <v>23</v>
      </c>
      <c r="D1505" s="4">
        <v>1</v>
      </c>
      <c r="E1505" s="4">
        <v>1</v>
      </c>
      <c r="F1505" s="4">
        <v>0</v>
      </c>
      <c r="G1505" s="4">
        <v>1</v>
      </c>
      <c r="H1505" s="4">
        <v>0</v>
      </c>
      <c r="I1505" s="4">
        <v>0</v>
      </c>
      <c r="J1505" s="4">
        <v>1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8">
        <f t="shared" si="23"/>
        <v>5</v>
      </c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45">
      <c r="A1506" s="2">
        <v>40723</v>
      </c>
      <c r="B1506" s="15" t="s">
        <v>109</v>
      </c>
      <c r="C1506" s="3" t="s">
        <v>24</v>
      </c>
      <c r="D1506" s="4">
        <v>1</v>
      </c>
      <c r="E1506" s="4">
        <v>1</v>
      </c>
      <c r="F1506" s="4">
        <v>0</v>
      </c>
      <c r="G1506" s="4">
        <v>1</v>
      </c>
      <c r="H1506" s="4">
        <v>0</v>
      </c>
      <c r="I1506" s="4">
        <v>0</v>
      </c>
      <c r="J1506" s="4">
        <v>1</v>
      </c>
      <c r="K1506" s="4">
        <v>1</v>
      </c>
      <c r="L1506" s="4">
        <v>0</v>
      </c>
      <c r="M1506" s="4">
        <v>1</v>
      </c>
      <c r="N1506" s="4">
        <v>0</v>
      </c>
      <c r="O1506" s="4">
        <v>0</v>
      </c>
      <c r="P1506" s="8">
        <f t="shared" si="23"/>
        <v>6</v>
      </c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45">
      <c r="A1507" s="2">
        <v>40723</v>
      </c>
      <c r="B1507" s="15" t="s">
        <v>109</v>
      </c>
      <c r="C1507" s="3" t="s">
        <v>25</v>
      </c>
      <c r="D1507" s="4">
        <v>1</v>
      </c>
      <c r="E1507" s="4">
        <v>1</v>
      </c>
      <c r="F1507" s="4">
        <v>0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8">
        <f t="shared" si="23"/>
        <v>3</v>
      </c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45">
      <c r="A1508" s="2">
        <v>40723</v>
      </c>
      <c r="B1508" s="15" t="s">
        <v>109</v>
      </c>
      <c r="C1508" s="3" t="s">
        <v>26</v>
      </c>
      <c r="D1508" s="4">
        <v>1</v>
      </c>
      <c r="E1508" s="4">
        <v>1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8">
        <f t="shared" si="23"/>
        <v>3</v>
      </c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x14ac:dyDescent="0.45">
      <c r="A1509" s="2">
        <v>40723</v>
      </c>
      <c r="B1509" s="15" t="s">
        <v>109</v>
      </c>
      <c r="C1509" s="3" t="s">
        <v>27</v>
      </c>
      <c r="D1509" s="4">
        <v>1</v>
      </c>
      <c r="E1509" s="4">
        <v>1</v>
      </c>
      <c r="F1509" s="4">
        <v>0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8">
        <f t="shared" si="23"/>
        <v>3</v>
      </c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x14ac:dyDescent="0.45">
      <c r="A1510" s="2">
        <v>40723</v>
      </c>
      <c r="B1510" s="15" t="s">
        <v>109</v>
      </c>
      <c r="C1510" s="3" t="s">
        <v>28</v>
      </c>
      <c r="D1510" s="4">
        <v>1</v>
      </c>
      <c r="E1510" s="4">
        <v>1</v>
      </c>
      <c r="F1510" s="4">
        <v>0</v>
      </c>
      <c r="G1510" s="4">
        <v>1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1</v>
      </c>
      <c r="N1510" s="4">
        <v>0</v>
      </c>
      <c r="O1510" s="4">
        <v>0</v>
      </c>
      <c r="P1510" s="8">
        <f t="shared" si="23"/>
        <v>4</v>
      </c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x14ac:dyDescent="0.45">
      <c r="A1511" s="2">
        <v>40723</v>
      </c>
      <c r="B1511" s="15" t="s">
        <v>109</v>
      </c>
      <c r="C1511" s="3" t="s">
        <v>29</v>
      </c>
      <c r="D1511" s="4">
        <v>1</v>
      </c>
      <c r="E1511" s="4">
        <v>1</v>
      </c>
      <c r="F1511" s="4">
        <v>0</v>
      </c>
      <c r="G1511" s="4">
        <v>1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8">
        <f t="shared" si="23"/>
        <v>3</v>
      </c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x14ac:dyDescent="0.45">
      <c r="A1512" s="2">
        <v>40723</v>
      </c>
      <c r="B1512" s="15" t="s">
        <v>109</v>
      </c>
      <c r="C1512" s="3" t="s">
        <v>30</v>
      </c>
      <c r="D1512" s="4">
        <v>1</v>
      </c>
      <c r="E1512" s="4">
        <v>1</v>
      </c>
      <c r="F1512" s="4">
        <v>0</v>
      </c>
      <c r="G1512" s="4">
        <v>1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1</v>
      </c>
      <c r="N1512" s="4">
        <v>0</v>
      </c>
      <c r="O1512" s="4">
        <v>0</v>
      </c>
      <c r="P1512" s="8">
        <f t="shared" si="23"/>
        <v>4</v>
      </c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45">
      <c r="A1513" s="2">
        <v>40723</v>
      </c>
      <c r="B1513" s="15" t="s">
        <v>109</v>
      </c>
      <c r="C1513" s="3" t="s">
        <v>31</v>
      </c>
      <c r="D1513" s="4">
        <v>1</v>
      </c>
      <c r="E1513" s="4">
        <v>1</v>
      </c>
      <c r="F1513" s="4">
        <v>0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8">
        <f t="shared" si="23"/>
        <v>3</v>
      </c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x14ac:dyDescent="0.45">
      <c r="A1514" s="2">
        <v>40723</v>
      </c>
      <c r="B1514" s="15" t="s">
        <v>109</v>
      </c>
      <c r="C1514" s="3" t="s">
        <v>32</v>
      </c>
      <c r="D1514" s="4">
        <v>1</v>
      </c>
      <c r="E1514" s="4">
        <v>1</v>
      </c>
      <c r="F1514" s="4">
        <v>0</v>
      </c>
      <c r="G1514" s="4">
        <v>1</v>
      </c>
      <c r="H1514" s="4">
        <v>0</v>
      </c>
      <c r="I1514" s="4">
        <v>0</v>
      </c>
      <c r="J1514" s="4">
        <v>1</v>
      </c>
      <c r="K1514" s="4">
        <v>0</v>
      </c>
      <c r="L1514" s="4">
        <v>0</v>
      </c>
      <c r="M1514" s="4">
        <v>1</v>
      </c>
      <c r="N1514" s="4">
        <v>0</v>
      </c>
      <c r="O1514" s="4">
        <v>0</v>
      </c>
      <c r="P1514" s="8">
        <f t="shared" si="23"/>
        <v>5</v>
      </c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x14ac:dyDescent="0.45">
      <c r="A1515" s="2">
        <v>40723</v>
      </c>
      <c r="B1515" s="15" t="s">
        <v>109</v>
      </c>
      <c r="C1515" s="3" t="s">
        <v>33</v>
      </c>
      <c r="D1515" s="4">
        <v>1</v>
      </c>
      <c r="E1515" s="4">
        <v>1</v>
      </c>
      <c r="F1515" s="4">
        <v>0</v>
      </c>
      <c r="G1515" s="4">
        <v>1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8">
        <f t="shared" si="23"/>
        <v>3</v>
      </c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45">
      <c r="A1516" s="2">
        <v>40730</v>
      </c>
      <c r="B1516" s="15" t="s">
        <v>110</v>
      </c>
      <c r="C1516" s="3" t="s">
        <v>35</v>
      </c>
      <c r="D1516" s="4">
        <v>1</v>
      </c>
      <c r="E1516" s="4">
        <v>1</v>
      </c>
      <c r="F1516" s="4">
        <v>0</v>
      </c>
      <c r="G1516" s="4">
        <v>1</v>
      </c>
      <c r="H1516" s="4">
        <v>0</v>
      </c>
      <c r="I1516" s="4">
        <v>0</v>
      </c>
      <c r="J1516" s="4">
        <v>1</v>
      </c>
      <c r="K1516" s="4">
        <v>1</v>
      </c>
      <c r="L1516" s="4">
        <v>0</v>
      </c>
      <c r="M1516" s="4">
        <v>0</v>
      </c>
      <c r="N1516" s="4">
        <v>0</v>
      </c>
      <c r="O1516" s="4">
        <v>0</v>
      </c>
      <c r="P1516" s="8">
        <f t="shared" si="23"/>
        <v>5</v>
      </c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x14ac:dyDescent="0.45">
      <c r="A1517" s="2">
        <v>40730</v>
      </c>
      <c r="B1517" s="15" t="s">
        <v>110</v>
      </c>
      <c r="C1517" s="3" t="s">
        <v>36</v>
      </c>
      <c r="D1517" s="4">
        <v>1</v>
      </c>
      <c r="E1517" s="4">
        <v>1</v>
      </c>
      <c r="F1517" s="4">
        <v>0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8">
        <f t="shared" si="23"/>
        <v>3</v>
      </c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x14ac:dyDescent="0.45">
      <c r="A1518" s="2">
        <v>40730</v>
      </c>
      <c r="B1518" s="15" t="s">
        <v>110</v>
      </c>
      <c r="C1518" s="3" t="s">
        <v>37</v>
      </c>
      <c r="D1518" s="4">
        <v>1</v>
      </c>
      <c r="E1518" s="4">
        <v>1</v>
      </c>
      <c r="F1518" s="4">
        <v>0</v>
      </c>
      <c r="G1518" s="4">
        <v>1</v>
      </c>
      <c r="H1518" s="4">
        <v>0</v>
      </c>
      <c r="I1518" s="4">
        <v>0</v>
      </c>
      <c r="J1518" s="4">
        <v>1</v>
      </c>
      <c r="K1518" s="4">
        <v>1</v>
      </c>
      <c r="L1518" s="4">
        <v>0</v>
      </c>
      <c r="M1518" s="4">
        <v>1</v>
      </c>
      <c r="N1518" s="4">
        <v>0</v>
      </c>
      <c r="O1518" s="4">
        <v>0</v>
      </c>
      <c r="P1518" s="8">
        <f t="shared" si="23"/>
        <v>6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45">
      <c r="A1519" s="2">
        <v>40730</v>
      </c>
      <c r="B1519" s="15" t="s">
        <v>110</v>
      </c>
      <c r="C1519" s="3" t="s">
        <v>38</v>
      </c>
      <c r="D1519" s="4">
        <v>1</v>
      </c>
      <c r="E1519" s="4">
        <v>1</v>
      </c>
      <c r="F1519" s="4">
        <v>0</v>
      </c>
      <c r="G1519" s="4">
        <v>1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8">
        <f t="shared" si="23"/>
        <v>3</v>
      </c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45">
      <c r="A1520" s="2">
        <v>40730</v>
      </c>
      <c r="B1520" s="15" t="s">
        <v>110</v>
      </c>
      <c r="C1520" s="3" t="s">
        <v>39</v>
      </c>
      <c r="D1520" s="4">
        <v>1</v>
      </c>
      <c r="E1520" s="4">
        <v>1</v>
      </c>
      <c r="F1520" s="4">
        <v>0</v>
      </c>
      <c r="G1520" s="4">
        <v>1</v>
      </c>
      <c r="H1520" s="4">
        <v>0</v>
      </c>
      <c r="I1520" s="4">
        <v>0</v>
      </c>
      <c r="J1520" s="4">
        <v>1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8">
        <f t="shared" si="23"/>
        <v>4</v>
      </c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x14ac:dyDescent="0.45">
      <c r="A1521" s="2">
        <v>40730</v>
      </c>
      <c r="B1521" s="15" t="s">
        <v>110</v>
      </c>
      <c r="C1521" s="3" t="s">
        <v>40</v>
      </c>
      <c r="D1521" s="4">
        <v>1</v>
      </c>
      <c r="E1521" s="4">
        <v>1</v>
      </c>
      <c r="F1521" s="4">
        <v>0</v>
      </c>
      <c r="G1521" s="4">
        <v>1</v>
      </c>
      <c r="H1521" s="4">
        <v>0</v>
      </c>
      <c r="I1521" s="4">
        <v>0</v>
      </c>
      <c r="J1521" s="4">
        <v>1</v>
      </c>
      <c r="K1521" s="4">
        <v>1</v>
      </c>
      <c r="L1521" s="4">
        <v>0</v>
      </c>
      <c r="M1521" s="4">
        <v>0</v>
      </c>
      <c r="N1521" s="4">
        <v>0</v>
      </c>
      <c r="O1521" s="4">
        <v>0</v>
      </c>
      <c r="P1521" s="8">
        <f t="shared" si="23"/>
        <v>5</v>
      </c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x14ac:dyDescent="0.45">
      <c r="A1522" s="2">
        <v>40730</v>
      </c>
      <c r="B1522" s="15" t="s">
        <v>110</v>
      </c>
      <c r="C1522" s="3" t="s">
        <v>41</v>
      </c>
      <c r="D1522" s="4">
        <v>1</v>
      </c>
      <c r="E1522" s="4">
        <v>1</v>
      </c>
      <c r="F1522" s="4">
        <v>0</v>
      </c>
      <c r="G1522" s="4">
        <v>1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8">
        <f t="shared" si="23"/>
        <v>3</v>
      </c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x14ac:dyDescent="0.45">
      <c r="A1523" s="2">
        <v>40730</v>
      </c>
      <c r="B1523" s="15" t="s">
        <v>110</v>
      </c>
      <c r="C1523" s="3" t="s">
        <v>42</v>
      </c>
      <c r="D1523" s="4">
        <v>1</v>
      </c>
      <c r="E1523" s="4">
        <v>1</v>
      </c>
      <c r="F1523" s="4">
        <v>0</v>
      </c>
      <c r="G1523" s="4">
        <v>1</v>
      </c>
      <c r="H1523" s="4">
        <v>0</v>
      </c>
      <c r="I1523" s="4">
        <v>0</v>
      </c>
      <c r="J1523" s="4">
        <v>0</v>
      </c>
      <c r="K1523" s="4">
        <v>1</v>
      </c>
      <c r="L1523" s="4">
        <v>0</v>
      </c>
      <c r="M1523" s="4">
        <v>1</v>
      </c>
      <c r="N1523" s="4">
        <v>0</v>
      </c>
      <c r="O1523" s="4">
        <v>0</v>
      </c>
      <c r="P1523" s="8">
        <f t="shared" si="23"/>
        <v>5</v>
      </c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x14ac:dyDescent="0.45">
      <c r="A1524" s="2">
        <v>40730</v>
      </c>
      <c r="B1524" s="15" t="s">
        <v>110</v>
      </c>
      <c r="C1524" s="3" t="s">
        <v>43</v>
      </c>
      <c r="D1524" s="4">
        <v>1</v>
      </c>
      <c r="E1524" s="4">
        <v>1</v>
      </c>
      <c r="F1524" s="4">
        <v>0</v>
      </c>
      <c r="G1524" s="4">
        <v>1</v>
      </c>
      <c r="H1524" s="4">
        <v>0</v>
      </c>
      <c r="I1524" s="4">
        <v>0</v>
      </c>
      <c r="J1524" s="4">
        <v>1</v>
      </c>
      <c r="K1524" s="4">
        <v>0</v>
      </c>
      <c r="L1524" s="4">
        <v>0</v>
      </c>
      <c r="M1524" s="4">
        <v>1</v>
      </c>
      <c r="N1524" s="4">
        <v>0</v>
      </c>
      <c r="O1524" s="4">
        <v>0</v>
      </c>
      <c r="P1524" s="8">
        <f t="shared" si="23"/>
        <v>5</v>
      </c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x14ac:dyDescent="0.45">
      <c r="A1525" s="2">
        <v>40730</v>
      </c>
      <c r="B1525" s="15" t="s">
        <v>110</v>
      </c>
      <c r="C1525" s="3" t="s">
        <v>44</v>
      </c>
      <c r="D1525" s="4">
        <v>1</v>
      </c>
      <c r="E1525" s="4">
        <v>1</v>
      </c>
      <c r="F1525" s="4">
        <v>0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8">
        <f t="shared" si="23"/>
        <v>3</v>
      </c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45">
      <c r="A1526" s="2">
        <v>40730</v>
      </c>
      <c r="B1526" s="15" t="s">
        <v>110</v>
      </c>
      <c r="C1526" s="3" t="s">
        <v>46</v>
      </c>
      <c r="D1526" s="4">
        <v>1</v>
      </c>
      <c r="E1526" s="4">
        <v>1</v>
      </c>
      <c r="F1526" s="4">
        <v>0</v>
      </c>
      <c r="G1526" s="4">
        <v>1</v>
      </c>
      <c r="H1526" s="4">
        <v>0</v>
      </c>
      <c r="I1526" s="4">
        <v>0</v>
      </c>
      <c r="J1526" s="4">
        <v>1</v>
      </c>
      <c r="K1526" s="4">
        <v>1</v>
      </c>
      <c r="L1526" s="4">
        <v>0</v>
      </c>
      <c r="M1526" s="4">
        <v>0</v>
      </c>
      <c r="N1526" s="4">
        <v>0</v>
      </c>
      <c r="O1526" s="4">
        <v>0</v>
      </c>
      <c r="P1526" s="8">
        <f t="shared" si="23"/>
        <v>5</v>
      </c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x14ac:dyDescent="0.45">
      <c r="A1527" s="2">
        <v>40730</v>
      </c>
      <c r="B1527" s="15" t="s">
        <v>110</v>
      </c>
      <c r="C1527" s="3" t="s">
        <v>47</v>
      </c>
      <c r="D1527" s="4">
        <v>1</v>
      </c>
      <c r="E1527" s="4">
        <v>1</v>
      </c>
      <c r="F1527" s="4">
        <v>0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8">
        <f t="shared" si="23"/>
        <v>3</v>
      </c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x14ac:dyDescent="0.45">
      <c r="A1528" s="2">
        <v>40730</v>
      </c>
      <c r="B1528" s="15" t="s">
        <v>110</v>
      </c>
      <c r="C1528" s="3" t="s">
        <v>48</v>
      </c>
      <c r="D1528" s="4">
        <v>1</v>
      </c>
      <c r="E1528" s="4">
        <v>1</v>
      </c>
      <c r="F1528" s="4">
        <v>0</v>
      </c>
      <c r="G1528" s="4">
        <v>1</v>
      </c>
      <c r="H1528" s="4">
        <v>0</v>
      </c>
      <c r="I1528" s="4">
        <v>0</v>
      </c>
      <c r="J1528" s="4">
        <v>1</v>
      </c>
      <c r="K1528" s="4">
        <v>1</v>
      </c>
      <c r="L1528" s="4">
        <v>0</v>
      </c>
      <c r="M1528" s="4">
        <v>0</v>
      </c>
      <c r="N1528" s="4">
        <v>0</v>
      </c>
      <c r="O1528" s="4">
        <v>0</v>
      </c>
      <c r="P1528" s="8">
        <f t="shared" si="23"/>
        <v>5</v>
      </c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x14ac:dyDescent="0.45">
      <c r="A1529" s="2">
        <v>40730</v>
      </c>
      <c r="B1529" s="15" t="s">
        <v>110</v>
      </c>
      <c r="C1529" s="3" t="s">
        <v>49</v>
      </c>
      <c r="D1529" s="4">
        <v>1</v>
      </c>
      <c r="E1529" s="4">
        <v>1</v>
      </c>
      <c r="F1529" s="4">
        <v>0</v>
      </c>
      <c r="G1529" s="4">
        <v>1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8">
        <f t="shared" si="23"/>
        <v>3</v>
      </c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x14ac:dyDescent="0.45">
      <c r="A1530" s="2">
        <v>40730</v>
      </c>
      <c r="B1530" s="15" t="s">
        <v>110</v>
      </c>
      <c r="C1530" s="3" t="s">
        <v>50</v>
      </c>
      <c r="D1530" s="4">
        <v>1</v>
      </c>
      <c r="E1530" s="4">
        <v>1</v>
      </c>
      <c r="F1530" s="4">
        <v>0</v>
      </c>
      <c r="G1530" s="4">
        <v>1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8">
        <f t="shared" si="23"/>
        <v>3</v>
      </c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45">
      <c r="A1531" s="2">
        <v>40730</v>
      </c>
      <c r="B1531" s="15" t="s">
        <v>110</v>
      </c>
      <c r="C1531" s="3" t="s">
        <v>51</v>
      </c>
      <c r="D1531" s="4">
        <v>1</v>
      </c>
      <c r="E1531" s="4">
        <v>1</v>
      </c>
      <c r="F1531" s="4">
        <v>0</v>
      </c>
      <c r="G1531" s="4">
        <v>1</v>
      </c>
      <c r="H1531" s="4">
        <v>0</v>
      </c>
      <c r="I1531" s="4">
        <v>0</v>
      </c>
      <c r="J1531" s="4">
        <v>1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8">
        <f t="shared" si="23"/>
        <v>4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45">
      <c r="A1532" s="2">
        <v>40730</v>
      </c>
      <c r="B1532" s="15" t="s">
        <v>110</v>
      </c>
      <c r="C1532" s="3" t="s">
        <v>52</v>
      </c>
      <c r="D1532" s="4">
        <v>1</v>
      </c>
      <c r="E1532" s="4">
        <v>1</v>
      </c>
      <c r="F1532" s="4">
        <v>0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8">
        <f t="shared" si="23"/>
        <v>3</v>
      </c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x14ac:dyDescent="0.45">
      <c r="A1533" s="2">
        <v>40730</v>
      </c>
      <c r="B1533" s="15" t="s">
        <v>110</v>
      </c>
      <c r="C1533" s="3" t="s">
        <v>53</v>
      </c>
      <c r="D1533" s="4">
        <v>0</v>
      </c>
      <c r="E1533" s="4">
        <v>1</v>
      </c>
      <c r="F1533" s="4">
        <v>0</v>
      </c>
      <c r="G1533" s="4">
        <v>1</v>
      </c>
      <c r="H1533" s="4">
        <v>0</v>
      </c>
      <c r="I1533" s="4">
        <v>0</v>
      </c>
      <c r="J1533" s="4">
        <v>1</v>
      </c>
      <c r="K1533" s="4">
        <v>1</v>
      </c>
      <c r="L1533" s="4">
        <v>0</v>
      </c>
      <c r="M1533" s="4">
        <v>0</v>
      </c>
      <c r="N1533" s="4">
        <v>0</v>
      </c>
      <c r="O1533" s="4">
        <v>0</v>
      </c>
      <c r="P1533" s="8">
        <f t="shared" si="23"/>
        <v>4</v>
      </c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x14ac:dyDescent="0.45">
      <c r="A1534" s="2">
        <v>40730</v>
      </c>
      <c r="B1534" s="15" t="s">
        <v>110</v>
      </c>
      <c r="C1534" s="3" t="s">
        <v>54</v>
      </c>
      <c r="D1534" s="4">
        <v>0</v>
      </c>
      <c r="E1534" s="4">
        <v>1</v>
      </c>
      <c r="F1534" s="4">
        <v>0</v>
      </c>
      <c r="G1534" s="4">
        <v>1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8">
        <f t="shared" si="23"/>
        <v>2</v>
      </c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x14ac:dyDescent="0.45">
      <c r="A1535" s="2">
        <v>40730</v>
      </c>
      <c r="B1535" s="15" t="s">
        <v>110</v>
      </c>
      <c r="C1535" s="3" t="s">
        <v>55</v>
      </c>
      <c r="D1535" s="4">
        <v>1</v>
      </c>
      <c r="E1535" s="4">
        <v>1</v>
      </c>
      <c r="F1535" s="4">
        <v>0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8">
        <f t="shared" si="23"/>
        <v>3</v>
      </c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x14ac:dyDescent="0.45">
      <c r="A1536" s="2">
        <v>40730</v>
      </c>
      <c r="B1536" s="15" t="s">
        <v>110</v>
      </c>
      <c r="C1536" s="3" t="s">
        <v>56</v>
      </c>
      <c r="D1536" s="4">
        <v>1</v>
      </c>
      <c r="E1536" s="4">
        <v>1</v>
      </c>
      <c r="F1536" s="4">
        <v>0</v>
      </c>
      <c r="G1536" s="4">
        <v>1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1</v>
      </c>
      <c r="N1536" s="4">
        <v>0</v>
      </c>
      <c r="O1536" s="4">
        <v>0</v>
      </c>
      <c r="P1536" s="8">
        <f t="shared" si="23"/>
        <v>4</v>
      </c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x14ac:dyDescent="0.45">
      <c r="A1537" s="2">
        <v>40730</v>
      </c>
      <c r="B1537" s="15" t="s">
        <v>110</v>
      </c>
      <c r="C1537" s="3" t="s">
        <v>57</v>
      </c>
      <c r="D1537" s="4">
        <v>1</v>
      </c>
      <c r="E1537" s="4">
        <v>1</v>
      </c>
      <c r="F1537" s="4">
        <v>0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8">
        <f t="shared" si="23"/>
        <v>3</v>
      </c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x14ac:dyDescent="0.45">
      <c r="A1538" s="2">
        <v>40730</v>
      </c>
      <c r="B1538" s="15" t="s">
        <v>110</v>
      </c>
      <c r="C1538" s="3" t="s">
        <v>58</v>
      </c>
      <c r="D1538" s="4">
        <v>1</v>
      </c>
      <c r="E1538" s="4">
        <v>1</v>
      </c>
      <c r="F1538" s="4">
        <v>0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1</v>
      </c>
      <c r="N1538" s="4">
        <v>0</v>
      </c>
      <c r="O1538" s="4">
        <v>0</v>
      </c>
      <c r="P1538" s="8">
        <f t="shared" si="23"/>
        <v>4</v>
      </c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x14ac:dyDescent="0.45">
      <c r="A1539" s="2">
        <v>40730</v>
      </c>
      <c r="B1539" s="15" t="s">
        <v>110</v>
      </c>
      <c r="C1539" s="3" t="s">
        <v>59</v>
      </c>
      <c r="D1539" s="4">
        <v>1</v>
      </c>
      <c r="E1539" s="4">
        <v>1</v>
      </c>
      <c r="F1539" s="4">
        <v>0</v>
      </c>
      <c r="G1539" s="4">
        <v>1</v>
      </c>
      <c r="H1539" s="4">
        <v>0</v>
      </c>
      <c r="I1539" s="4">
        <v>0</v>
      </c>
      <c r="J1539" s="4">
        <v>1</v>
      </c>
      <c r="K1539" s="4">
        <v>0</v>
      </c>
      <c r="L1539" s="4">
        <v>0</v>
      </c>
      <c r="M1539" s="4">
        <v>1</v>
      </c>
      <c r="N1539" s="4">
        <v>0</v>
      </c>
      <c r="O1539" s="4">
        <v>0</v>
      </c>
      <c r="P1539" s="8">
        <f t="shared" ref="P1539:P1602" si="24">SUM(D1539:O1539)</f>
        <v>5</v>
      </c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x14ac:dyDescent="0.45">
      <c r="A1540" s="2">
        <v>40730</v>
      </c>
      <c r="B1540" s="15" t="s">
        <v>110</v>
      </c>
      <c r="C1540" s="3" t="s">
        <v>60</v>
      </c>
      <c r="D1540" s="4">
        <v>1</v>
      </c>
      <c r="E1540" s="4">
        <v>1</v>
      </c>
      <c r="F1540" s="4">
        <v>0</v>
      </c>
      <c r="G1540" s="4">
        <v>1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1</v>
      </c>
      <c r="N1540" s="4">
        <v>0</v>
      </c>
      <c r="O1540" s="4">
        <v>0</v>
      </c>
      <c r="P1540" s="8">
        <f t="shared" si="24"/>
        <v>4</v>
      </c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x14ac:dyDescent="0.45">
      <c r="A1541" s="2">
        <v>40730</v>
      </c>
      <c r="B1541" s="15" t="s">
        <v>110</v>
      </c>
      <c r="C1541" s="3" t="s">
        <v>61</v>
      </c>
      <c r="D1541" s="4">
        <v>1</v>
      </c>
      <c r="E1541" s="4">
        <v>1</v>
      </c>
      <c r="F1541" s="4">
        <v>0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8">
        <f t="shared" si="24"/>
        <v>3</v>
      </c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x14ac:dyDescent="0.45">
      <c r="A1542" s="2">
        <v>40730</v>
      </c>
      <c r="B1542" s="15" t="s">
        <v>110</v>
      </c>
      <c r="C1542" s="3" t="s">
        <v>62</v>
      </c>
      <c r="D1542" s="4">
        <v>1</v>
      </c>
      <c r="E1542" s="4">
        <v>1</v>
      </c>
      <c r="F1542" s="4">
        <v>0</v>
      </c>
      <c r="G1542" s="4">
        <v>1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8">
        <f t="shared" si="24"/>
        <v>3</v>
      </c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x14ac:dyDescent="0.45">
      <c r="A1543" s="2">
        <v>40730</v>
      </c>
      <c r="B1543" s="15" t="s">
        <v>110</v>
      </c>
      <c r="C1543" s="3" t="s">
        <v>63</v>
      </c>
      <c r="D1543" s="4">
        <v>1</v>
      </c>
      <c r="E1543" s="4">
        <v>1</v>
      </c>
      <c r="F1543" s="4">
        <v>0</v>
      </c>
      <c r="G1543" s="4">
        <v>1</v>
      </c>
      <c r="H1543" s="4">
        <v>0</v>
      </c>
      <c r="I1543" s="4">
        <v>0</v>
      </c>
      <c r="J1543" s="4">
        <v>1</v>
      </c>
      <c r="K1543" s="4">
        <v>1</v>
      </c>
      <c r="L1543" s="4">
        <v>0</v>
      </c>
      <c r="M1543" s="4">
        <v>1</v>
      </c>
      <c r="N1543" s="4">
        <v>0</v>
      </c>
      <c r="O1543" s="4">
        <v>0</v>
      </c>
      <c r="P1543" s="8">
        <f t="shared" si="24"/>
        <v>6</v>
      </c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45">
      <c r="A1544" s="2">
        <v>40737</v>
      </c>
      <c r="B1544" s="15" t="s">
        <v>111</v>
      </c>
      <c r="C1544" s="3" t="s">
        <v>35</v>
      </c>
      <c r="D1544" s="4">
        <v>1</v>
      </c>
      <c r="E1544" s="4">
        <v>1</v>
      </c>
      <c r="F1544" s="4">
        <v>0</v>
      </c>
      <c r="G1544" s="4">
        <v>1</v>
      </c>
      <c r="H1544" s="4">
        <v>0</v>
      </c>
      <c r="I1544" s="4">
        <v>0</v>
      </c>
      <c r="J1544" s="4">
        <v>0</v>
      </c>
      <c r="K1544" s="4">
        <v>1</v>
      </c>
      <c r="L1544" s="4">
        <v>0</v>
      </c>
      <c r="M1544" s="4">
        <v>0</v>
      </c>
      <c r="N1544" s="4">
        <v>0</v>
      </c>
      <c r="O1544" s="4">
        <v>0</v>
      </c>
      <c r="P1544" s="8">
        <f t="shared" si="24"/>
        <v>4</v>
      </c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x14ac:dyDescent="0.45">
      <c r="A1545" s="2">
        <v>40737</v>
      </c>
      <c r="B1545" s="15" t="s">
        <v>111</v>
      </c>
      <c r="C1545" s="3" t="s">
        <v>36</v>
      </c>
      <c r="D1545" s="4">
        <v>1</v>
      </c>
      <c r="E1545" s="4">
        <v>1</v>
      </c>
      <c r="F1545" s="4">
        <v>0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8">
        <f t="shared" si="24"/>
        <v>3</v>
      </c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x14ac:dyDescent="0.45">
      <c r="A1546" s="2">
        <v>40737</v>
      </c>
      <c r="B1546" s="15" t="s">
        <v>111</v>
      </c>
      <c r="C1546" s="3" t="s">
        <v>37</v>
      </c>
      <c r="D1546" s="4">
        <v>1</v>
      </c>
      <c r="E1546" s="4">
        <v>1</v>
      </c>
      <c r="F1546" s="4">
        <v>0</v>
      </c>
      <c r="G1546" s="4">
        <v>1</v>
      </c>
      <c r="H1546" s="4">
        <v>0</v>
      </c>
      <c r="I1546" s="4">
        <v>0</v>
      </c>
      <c r="J1546" s="4">
        <v>0</v>
      </c>
      <c r="K1546" s="4">
        <v>1</v>
      </c>
      <c r="L1546" s="4">
        <v>0</v>
      </c>
      <c r="M1546" s="4">
        <v>1</v>
      </c>
      <c r="N1546" s="4">
        <v>0</v>
      </c>
      <c r="O1546" s="4">
        <v>0</v>
      </c>
      <c r="P1546" s="8">
        <f t="shared" si="24"/>
        <v>5</v>
      </c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x14ac:dyDescent="0.45">
      <c r="A1547" s="2">
        <v>40737</v>
      </c>
      <c r="B1547" s="15" t="s">
        <v>111</v>
      </c>
      <c r="C1547" s="3" t="s">
        <v>38</v>
      </c>
      <c r="D1547" s="4">
        <v>1</v>
      </c>
      <c r="E1547" s="4">
        <v>1</v>
      </c>
      <c r="F1547" s="4">
        <v>0</v>
      </c>
      <c r="G1547" s="4">
        <v>1</v>
      </c>
      <c r="H1547" s="4">
        <v>0</v>
      </c>
      <c r="I1547" s="4">
        <v>0</v>
      </c>
      <c r="J1547" s="4">
        <v>0</v>
      </c>
      <c r="K1547" s="4">
        <v>1</v>
      </c>
      <c r="L1547" s="4">
        <v>0</v>
      </c>
      <c r="M1547" s="4">
        <v>1</v>
      </c>
      <c r="N1547" s="4">
        <v>0</v>
      </c>
      <c r="O1547" s="4">
        <v>0</v>
      </c>
      <c r="P1547" s="8">
        <f t="shared" si="24"/>
        <v>5</v>
      </c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x14ac:dyDescent="0.45">
      <c r="A1548" s="2">
        <v>40737</v>
      </c>
      <c r="B1548" s="15" t="s">
        <v>111</v>
      </c>
      <c r="C1548" s="3" t="s">
        <v>39</v>
      </c>
      <c r="D1548" s="4">
        <v>1</v>
      </c>
      <c r="E1548" s="4">
        <v>1</v>
      </c>
      <c r="F1548" s="4">
        <v>0</v>
      </c>
      <c r="G1548" s="4">
        <v>1</v>
      </c>
      <c r="H1548" s="4">
        <v>0</v>
      </c>
      <c r="I1548" s="4">
        <v>0</v>
      </c>
      <c r="J1548" s="4">
        <v>0</v>
      </c>
      <c r="K1548" s="4">
        <v>1</v>
      </c>
      <c r="L1548" s="4">
        <v>0</v>
      </c>
      <c r="M1548" s="4">
        <v>0</v>
      </c>
      <c r="N1548" s="4">
        <v>0</v>
      </c>
      <c r="O1548" s="4">
        <v>0</v>
      </c>
      <c r="P1548" s="8">
        <f t="shared" si="24"/>
        <v>4</v>
      </c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45">
      <c r="A1549" s="2">
        <v>40737</v>
      </c>
      <c r="B1549" s="15" t="s">
        <v>111</v>
      </c>
      <c r="C1549" s="3" t="s">
        <v>40</v>
      </c>
      <c r="D1549" s="4">
        <v>1</v>
      </c>
      <c r="E1549" s="4">
        <v>1</v>
      </c>
      <c r="F1549" s="4">
        <v>0</v>
      </c>
      <c r="G1549" s="4">
        <v>1</v>
      </c>
      <c r="H1549" s="4">
        <v>0</v>
      </c>
      <c r="I1549" s="4">
        <v>0</v>
      </c>
      <c r="J1549" s="4">
        <v>1</v>
      </c>
      <c r="K1549" s="4">
        <v>1</v>
      </c>
      <c r="L1549" s="4">
        <v>0</v>
      </c>
      <c r="M1549" s="4">
        <v>0</v>
      </c>
      <c r="N1549" s="4">
        <v>0</v>
      </c>
      <c r="O1549" s="4">
        <v>0</v>
      </c>
      <c r="P1549" s="8">
        <f t="shared" si="24"/>
        <v>5</v>
      </c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x14ac:dyDescent="0.45">
      <c r="A1550" s="2">
        <v>40737</v>
      </c>
      <c r="B1550" s="15" t="s">
        <v>111</v>
      </c>
      <c r="C1550" s="3" t="s">
        <v>41</v>
      </c>
      <c r="D1550" s="4">
        <v>1</v>
      </c>
      <c r="E1550" s="4">
        <v>1</v>
      </c>
      <c r="F1550" s="4">
        <v>0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8">
        <f t="shared" si="24"/>
        <v>3</v>
      </c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45">
      <c r="A1551" s="2">
        <v>40737</v>
      </c>
      <c r="B1551" s="15" t="s">
        <v>111</v>
      </c>
      <c r="C1551" s="3" t="s">
        <v>42</v>
      </c>
      <c r="D1551" s="4">
        <v>1</v>
      </c>
      <c r="E1551" s="4">
        <v>1</v>
      </c>
      <c r="F1551" s="4">
        <v>0</v>
      </c>
      <c r="G1551" s="4">
        <v>1</v>
      </c>
      <c r="H1551" s="4">
        <v>0</v>
      </c>
      <c r="I1551" s="4">
        <v>0</v>
      </c>
      <c r="J1551" s="4">
        <v>1</v>
      </c>
      <c r="K1551" s="4">
        <v>1</v>
      </c>
      <c r="L1551" s="4">
        <v>0</v>
      </c>
      <c r="M1551" s="4">
        <v>1</v>
      </c>
      <c r="N1551" s="4">
        <v>0</v>
      </c>
      <c r="O1551" s="4">
        <v>0</v>
      </c>
      <c r="P1551" s="8">
        <f t="shared" si="24"/>
        <v>6</v>
      </c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45">
      <c r="A1552" s="2">
        <v>40737</v>
      </c>
      <c r="B1552" s="15" t="s">
        <v>111</v>
      </c>
      <c r="C1552" s="3" t="s">
        <v>43</v>
      </c>
      <c r="D1552" s="4">
        <v>1</v>
      </c>
      <c r="E1552" s="4">
        <v>1</v>
      </c>
      <c r="F1552" s="4">
        <v>0</v>
      </c>
      <c r="G1552" s="4">
        <v>1</v>
      </c>
      <c r="H1552" s="4">
        <v>0</v>
      </c>
      <c r="I1552" s="4">
        <v>0</v>
      </c>
      <c r="J1552" s="4">
        <v>1</v>
      </c>
      <c r="K1552" s="4">
        <v>1</v>
      </c>
      <c r="L1552" s="4">
        <v>0</v>
      </c>
      <c r="M1552" s="4">
        <v>1</v>
      </c>
      <c r="N1552" s="4">
        <v>0</v>
      </c>
      <c r="O1552" s="4">
        <v>0</v>
      </c>
      <c r="P1552" s="8">
        <f t="shared" si="24"/>
        <v>6</v>
      </c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45">
      <c r="A1553" s="2">
        <v>40737</v>
      </c>
      <c r="B1553" s="15" t="s">
        <v>111</v>
      </c>
      <c r="C1553" s="3" t="s">
        <v>44</v>
      </c>
      <c r="D1553" s="4">
        <v>1</v>
      </c>
      <c r="E1553" s="4">
        <v>1</v>
      </c>
      <c r="F1553" s="4">
        <v>1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8">
        <f t="shared" si="24"/>
        <v>3</v>
      </c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x14ac:dyDescent="0.45">
      <c r="A1554" s="2">
        <v>40737</v>
      </c>
      <c r="B1554" s="15" t="s">
        <v>111</v>
      </c>
      <c r="C1554" s="3" t="s">
        <v>16</v>
      </c>
      <c r="D1554" s="4">
        <v>1</v>
      </c>
      <c r="E1554" s="4">
        <v>1</v>
      </c>
      <c r="F1554" s="4">
        <v>0</v>
      </c>
      <c r="G1554" s="4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8">
        <f t="shared" si="24"/>
        <v>3</v>
      </c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x14ac:dyDescent="0.45">
      <c r="A1555" s="2">
        <v>40737</v>
      </c>
      <c r="B1555" s="15" t="s">
        <v>111</v>
      </c>
      <c r="C1555" s="3" t="s">
        <v>17</v>
      </c>
      <c r="D1555" s="4">
        <v>1</v>
      </c>
      <c r="E1555" s="4">
        <v>1</v>
      </c>
      <c r="F1555" s="4">
        <v>0</v>
      </c>
      <c r="G1555" s="4">
        <v>1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8">
        <f t="shared" si="24"/>
        <v>3</v>
      </c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45">
      <c r="A1556" s="2">
        <v>40737</v>
      </c>
      <c r="B1556" s="15" t="s">
        <v>111</v>
      </c>
      <c r="C1556" s="3" t="s">
        <v>18</v>
      </c>
      <c r="D1556" s="4">
        <v>1</v>
      </c>
      <c r="E1556" s="4">
        <v>1</v>
      </c>
      <c r="F1556" s="4">
        <v>0</v>
      </c>
      <c r="G1556" s="4">
        <v>1</v>
      </c>
      <c r="H1556" s="4">
        <v>0</v>
      </c>
      <c r="I1556" s="4">
        <v>0</v>
      </c>
      <c r="J1556" s="4">
        <v>0</v>
      </c>
      <c r="K1556" s="4">
        <v>1</v>
      </c>
      <c r="L1556" s="4">
        <v>0</v>
      </c>
      <c r="M1556" s="4">
        <v>0</v>
      </c>
      <c r="N1556" s="4">
        <v>0</v>
      </c>
      <c r="O1556" s="4">
        <v>0</v>
      </c>
      <c r="P1556" s="8">
        <f t="shared" si="24"/>
        <v>4</v>
      </c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x14ac:dyDescent="0.45">
      <c r="A1557" s="2">
        <v>40737</v>
      </c>
      <c r="B1557" s="15" t="s">
        <v>111</v>
      </c>
      <c r="C1557" s="3" t="s">
        <v>19</v>
      </c>
      <c r="D1557" s="4">
        <v>1</v>
      </c>
      <c r="E1557" s="4">
        <v>1</v>
      </c>
      <c r="F1557" s="4">
        <v>0</v>
      </c>
      <c r="G1557" s="4">
        <v>1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1</v>
      </c>
      <c r="N1557" s="4">
        <v>0</v>
      </c>
      <c r="O1557" s="4">
        <v>0</v>
      </c>
      <c r="P1557" s="8">
        <f t="shared" si="24"/>
        <v>4</v>
      </c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x14ac:dyDescent="0.45">
      <c r="A1558" s="2">
        <v>40737</v>
      </c>
      <c r="B1558" s="15" t="s">
        <v>111</v>
      </c>
      <c r="C1558" s="3" t="s">
        <v>20</v>
      </c>
      <c r="D1558" s="4">
        <v>1</v>
      </c>
      <c r="E1558" s="4">
        <v>1</v>
      </c>
      <c r="F1558" s="4">
        <v>0</v>
      </c>
      <c r="G1558" s="4">
        <v>1</v>
      </c>
      <c r="H1558" s="4">
        <v>0</v>
      </c>
      <c r="I1558" s="4">
        <v>0</v>
      </c>
      <c r="J1558" s="4">
        <v>1</v>
      </c>
      <c r="K1558" s="4">
        <v>1</v>
      </c>
      <c r="L1558" s="4">
        <v>0</v>
      </c>
      <c r="M1558" s="4">
        <v>1</v>
      </c>
      <c r="N1558" s="4">
        <v>0</v>
      </c>
      <c r="O1558" s="4">
        <v>0</v>
      </c>
      <c r="P1558" s="8">
        <f t="shared" si="24"/>
        <v>6</v>
      </c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45">
      <c r="A1559" s="2">
        <v>40737</v>
      </c>
      <c r="B1559" s="15" t="s">
        <v>111</v>
      </c>
      <c r="C1559" s="3" t="s">
        <v>21</v>
      </c>
      <c r="D1559" s="4">
        <v>1</v>
      </c>
      <c r="E1559" s="4">
        <v>1</v>
      </c>
      <c r="F1559" s="4">
        <v>0</v>
      </c>
      <c r="G1559" s="4">
        <v>1</v>
      </c>
      <c r="H1559" s="4">
        <v>0</v>
      </c>
      <c r="I1559" s="4">
        <v>0</v>
      </c>
      <c r="J1559" s="4">
        <v>1</v>
      </c>
      <c r="K1559" s="4">
        <v>1</v>
      </c>
      <c r="L1559" s="4">
        <v>0</v>
      </c>
      <c r="M1559" s="4">
        <v>1</v>
      </c>
      <c r="N1559" s="4">
        <v>0</v>
      </c>
      <c r="O1559" s="4">
        <v>0</v>
      </c>
      <c r="P1559" s="8">
        <f t="shared" si="24"/>
        <v>6</v>
      </c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x14ac:dyDescent="0.45">
      <c r="A1560" s="2">
        <v>40737</v>
      </c>
      <c r="B1560" s="15" t="s">
        <v>111</v>
      </c>
      <c r="C1560" s="3" t="s">
        <v>22</v>
      </c>
      <c r="D1560" s="4">
        <v>1</v>
      </c>
      <c r="E1560" s="4">
        <v>1</v>
      </c>
      <c r="F1560" s="4">
        <v>0</v>
      </c>
      <c r="G1560" s="4">
        <v>1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1</v>
      </c>
      <c r="N1560" s="4">
        <v>0</v>
      </c>
      <c r="O1560" s="4">
        <v>0</v>
      </c>
      <c r="P1560" s="8">
        <f t="shared" si="24"/>
        <v>4</v>
      </c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45">
      <c r="A1561" s="2">
        <v>40737</v>
      </c>
      <c r="B1561" s="15" t="s">
        <v>111</v>
      </c>
      <c r="C1561" s="3" t="s">
        <v>23</v>
      </c>
      <c r="D1561" s="4">
        <v>1</v>
      </c>
      <c r="E1561" s="4">
        <v>1</v>
      </c>
      <c r="F1561" s="4">
        <v>0</v>
      </c>
      <c r="G1561" s="4">
        <v>1</v>
      </c>
      <c r="H1561" s="4">
        <v>0</v>
      </c>
      <c r="I1561" s="4">
        <v>0</v>
      </c>
      <c r="J1561" s="4">
        <v>1</v>
      </c>
      <c r="K1561" s="4">
        <v>1</v>
      </c>
      <c r="L1561" s="4">
        <v>0</v>
      </c>
      <c r="M1561" s="4">
        <v>1</v>
      </c>
      <c r="N1561" s="4">
        <v>0</v>
      </c>
      <c r="O1561" s="4">
        <v>0</v>
      </c>
      <c r="P1561" s="8">
        <f t="shared" si="24"/>
        <v>6</v>
      </c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x14ac:dyDescent="0.45">
      <c r="A1562" s="2">
        <v>40737</v>
      </c>
      <c r="B1562" s="15" t="s">
        <v>111</v>
      </c>
      <c r="C1562" s="3" t="s">
        <v>24</v>
      </c>
      <c r="D1562" s="4">
        <v>1</v>
      </c>
      <c r="E1562" s="4">
        <v>1</v>
      </c>
      <c r="F1562" s="4">
        <v>0</v>
      </c>
      <c r="G1562" s="4">
        <v>1</v>
      </c>
      <c r="H1562" s="4">
        <v>0</v>
      </c>
      <c r="I1562" s="4">
        <v>0</v>
      </c>
      <c r="J1562" s="4">
        <v>1</v>
      </c>
      <c r="K1562" s="4">
        <v>1</v>
      </c>
      <c r="L1562" s="4">
        <v>0</v>
      </c>
      <c r="M1562" s="4">
        <v>1</v>
      </c>
      <c r="N1562" s="4">
        <v>0</v>
      </c>
      <c r="O1562" s="4">
        <v>0</v>
      </c>
      <c r="P1562" s="8">
        <f t="shared" si="24"/>
        <v>6</v>
      </c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x14ac:dyDescent="0.45">
      <c r="A1563" s="2">
        <v>40737</v>
      </c>
      <c r="B1563" s="15" t="s">
        <v>111</v>
      </c>
      <c r="C1563" s="3" t="s">
        <v>25</v>
      </c>
      <c r="D1563" s="4">
        <v>1</v>
      </c>
      <c r="E1563" s="4">
        <v>1</v>
      </c>
      <c r="F1563" s="4">
        <v>0</v>
      </c>
      <c r="G1563" s="4">
        <v>1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8">
        <f t="shared" si="24"/>
        <v>3</v>
      </c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x14ac:dyDescent="0.45">
      <c r="A1564" s="2">
        <v>40737</v>
      </c>
      <c r="B1564" s="15" t="s">
        <v>111</v>
      </c>
      <c r="C1564" s="3" t="s">
        <v>26</v>
      </c>
      <c r="D1564" s="4">
        <v>1</v>
      </c>
      <c r="E1564" s="4">
        <v>1</v>
      </c>
      <c r="F1564" s="4">
        <v>1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8">
        <f t="shared" si="24"/>
        <v>3</v>
      </c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45">
      <c r="A1565" s="2">
        <v>40737</v>
      </c>
      <c r="B1565" s="15" t="s">
        <v>111</v>
      </c>
      <c r="C1565" s="3" t="s">
        <v>27</v>
      </c>
      <c r="D1565" s="4">
        <v>1</v>
      </c>
      <c r="E1565" s="4">
        <v>1</v>
      </c>
      <c r="F1565" s="4">
        <v>0</v>
      </c>
      <c r="G1565" s="4">
        <v>1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8">
        <f t="shared" si="24"/>
        <v>3</v>
      </c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x14ac:dyDescent="0.45">
      <c r="A1566" s="2">
        <v>40737</v>
      </c>
      <c r="B1566" s="15" t="s">
        <v>111</v>
      </c>
      <c r="C1566" s="3" t="s">
        <v>28</v>
      </c>
      <c r="D1566" s="4">
        <v>1</v>
      </c>
      <c r="E1566" s="4">
        <v>1</v>
      </c>
      <c r="F1566" s="4">
        <v>0</v>
      </c>
      <c r="G1566" s="4">
        <v>1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8">
        <f t="shared" si="24"/>
        <v>3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x14ac:dyDescent="0.45">
      <c r="A1567" s="2">
        <v>40737</v>
      </c>
      <c r="B1567" s="15" t="s">
        <v>111</v>
      </c>
      <c r="C1567" s="3" t="s">
        <v>29</v>
      </c>
      <c r="D1567" s="4">
        <v>1</v>
      </c>
      <c r="E1567" s="4">
        <v>1</v>
      </c>
      <c r="F1567" s="4">
        <v>0</v>
      </c>
      <c r="G1567" s="4">
        <v>1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8">
        <f t="shared" si="24"/>
        <v>3</v>
      </c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x14ac:dyDescent="0.45">
      <c r="A1568" s="2">
        <v>40737</v>
      </c>
      <c r="B1568" s="15" t="s">
        <v>111</v>
      </c>
      <c r="C1568" s="3" t="s">
        <v>30</v>
      </c>
      <c r="D1568" s="4">
        <v>1</v>
      </c>
      <c r="E1568" s="4">
        <v>1</v>
      </c>
      <c r="F1568" s="4">
        <v>0</v>
      </c>
      <c r="G1568" s="4">
        <v>1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8">
        <f t="shared" si="24"/>
        <v>3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x14ac:dyDescent="0.45">
      <c r="A1569" s="2">
        <v>40737</v>
      </c>
      <c r="B1569" s="15" t="s">
        <v>111</v>
      </c>
      <c r="C1569" s="3" t="s">
        <v>31</v>
      </c>
      <c r="D1569" s="4">
        <v>1</v>
      </c>
      <c r="E1569" s="4">
        <v>1</v>
      </c>
      <c r="F1569" s="4">
        <v>0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8">
        <f t="shared" si="24"/>
        <v>3</v>
      </c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45">
      <c r="A1570" s="2">
        <v>40737</v>
      </c>
      <c r="B1570" s="15" t="s">
        <v>111</v>
      </c>
      <c r="C1570" s="3" t="s">
        <v>32</v>
      </c>
      <c r="D1570" s="4">
        <v>1</v>
      </c>
      <c r="E1570" s="4">
        <v>1</v>
      </c>
      <c r="F1570" s="4">
        <v>0</v>
      </c>
      <c r="G1570" s="4">
        <v>1</v>
      </c>
      <c r="H1570" s="4">
        <v>0</v>
      </c>
      <c r="I1570" s="4">
        <v>0</v>
      </c>
      <c r="J1570" s="4">
        <v>1</v>
      </c>
      <c r="K1570" s="4">
        <v>1</v>
      </c>
      <c r="L1570" s="4">
        <v>0</v>
      </c>
      <c r="M1570" s="4">
        <v>0</v>
      </c>
      <c r="N1570" s="4">
        <v>0</v>
      </c>
      <c r="O1570" s="4">
        <v>0</v>
      </c>
      <c r="P1570" s="8">
        <f t="shared" si="24"/>
        <v>5</v>
      </c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x14ac:dyDescent="0.45">
      <c r="A1571" s="2">
        <v>40737</v>
      </c>
      <c r="B1571" s="15" t="s">
        <v>111</v>
      </c>
      <c r="C1571" s="3" t="s">
        <v>33</v>
      </c>
      <c r="D1571" s="4">
        <v>1</v>
      </c>
      <c r="E1571" s="4">
        <v>1</v>
      </c>
      <c r="F1571" s="4">
        <v>1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8">
        <f t="shared" si="24"/>
        <v>3</v>
      </c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x14ac:dyDescent="0.45">
      <c r="A1572" s="2">
        <v>40744</v>
      </c>
      <c r="B1572" s="15" t="s">
        <v>112</v>
      </c>
      <c r="C1572" s="3" t="s">
        <v>35</v>
      </c>
      <c r="D1572" s="4">
        <v>1</v>
      </c>
      <c r="E1572" s="4">
        <v>1</v>
      </c>
      <c r="F1572" s="4">
        <v>0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8">
        <f t="shared" si="24"/>
        <v>3</v>
      </c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x14ac:dyDescent="0.45">
      <c r="A1573" s="2">
        <v>40744</v>
      </c>
      <c r="B1573" s="15" t="s">
        <v>112</v>
      </c>
      <c r="C1573" s="3" t="s">
        <v>36</v>
      </c>
      <c r="D1573" s="4">
        <v>1</v>
      </c>
      <c r="E1573" s="4">
        <v>1</v>
      </c>
      <c r="F1573" s="4">
        <v>0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8">
        <f t="shared" si="24"/>
        <v>3</v>
      </c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45">
      <c r="A1574" s="2">
        <v>40744</v>
      </c>
      <c r="B1574" s="15" t="s">
        <v>112</v>
      </c>
      <c r="C1574" s="3" t="s">
        <v>37</v>
      </c>
      <c r="D1574" s="4">
        <v>1</v>
      </c>
      <c r="E1574" s="4">
        <v>1</v>
      </c>
      <c r="F1574" s="4">
        <v>0</v>
      </c>
      <c r="G1574" s="4">
        <v>1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8">
        <f t="shared" si="24"/>
        <v>3</v>
      </c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x14ac:dyDescent="0.45">
      <c r="A1575" s="2">
        <v>40744</v>
      </c>
      <c r="B1575" s="15" t="s">
        <v>112</v>
      </c>
      <c r="C1575" s="3" t="s">
        <v>38</v>
      </c>
      <c r="D1575" s="4">
        <v>1</v>
      </c>
      <c r="E1575" s="4">
        <v>1</v>
      </c>
      <c r="F1575" s="4">
        <v>0</v>
      </c>
      <c r="G1575" s="4">
        <v>1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1</v>
      </c>
      <c r="N1575" s="4">
        <v>0</v>
      </c>
      <c r="O1575" s="4">
        <v>0</v>
      </c>
      <c r="P1575" s="8">
        <f t="shared" si="24"/>
        <v>4</v>
      </c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45">
      <c r="A1576" s="2">
        <v>40744</v>
      </c>
      <c r="B1576" s="15" t="s">
        <v>112</v>
      </c>
      <c r="C1576" s="3" t="s">
        <v>39</v>
      </c>
      <c r="D1576" s="4">
        <v>1</v>
      </c>
      <c r="E1576" s="4">
        <v>1</v>
      </c>
      <c r="F1576" s="4">
        <v>0</v>
      </c>
      <c r="G1576" s="4">
        <v>1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8">
        <f t="shared" si="24"/>
        <v>3</v>
      </c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x14ac:dyDescent="0.45">
      <c r="A1577" s="2">
        <v>40744</v>
      </c>
      <c r="B1577" s="15" t="s">
        <v>112</v>
      </c>
      <c r="C1577" s="3" t="s">
        <v>40</v>
      </c>
      <c r="D1577" s="4">
        <v>1</v>
      </c>
      <c r="E1577" s="4">
        <v>1</v>
      </c>
      <c r="F1577" s="4">
        <v>0</v>
      </c>
      <c r="G1577" s="4">
        <v>1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8">
        <f t="shared" si="24"/>
        <v>3</v>
      </c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x14ac:dyDescent="0.45">
      <c r="A1578" s="2">
        <v>40744</v>
      </c>
      <c r="B1578" s="15" t="s">
        <v>112</v>
      </c>
      <c r="C1578" s="3" t="s">
        <v>41</v>
      </c>
      <c r="D1578" s="4">
        <v>1</v>
      </c>
      <c r="E1578" s="4">
        <v>1</v>
      </c>
      <c r="F1578" s="4">
        <v>0</v>
      </c>
      <c r="G1578" s="4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8">
        <f t="shared" si="24"/>
        <v>3</v>
      </c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45">
      <c r="A1579" s="2">
        <v>40744</v>
      </c>
      <c r="B1579" s="15" t="s">
        <v>112</v>
      </c>
      <c r="C1579" s="3" t="s">
        <v>42</v>
      </c>
      <c r="D1579" s="4">
        <v>1</v>
      </c>
      <c r="E1579" s="4">
        <v>1</v>
      </c>
      <c r="F1579" s="4">
        <v>0</v>
      </c>
      <c r="G1579" s="4">
        <v>1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8">
        <f t="shared" si="24"/>
        <v>3</v>
      </c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x14ac:dyDescent="0.45">
      <c r="A1580" s="2">
        <v>40744</v>
      </c>
      <c r="B1580" s="15" t="s">
        <v>112</v>
      </c>
      <c r="C1580" s="3" t="s">
        <v>43</v>
      </c>
      <c r="D1580" s="4">
        <v>1</v>
      </c>
      <c r="E1580" s="4">
        <v>1</v>
      </c>
      <c r="F1580" s="4">
        <v>0</v>
      </c>
      <c r="G1580" s="4">
        <v>1</v>
      </c>
      <c r="H1580" s="4">
        <v>0</v>
      </c>
      <c r="I1580" s="4">
        <v>0</v>
      </c>
      <c r="J1580" s="4">
        <v>0</v>
      </c>
      <c r="K1580" s="4">
        <v>1</v>
      </c>
      <c r="L1580" s="4">
        <v>0</v>
      </c>
      <c r="M1580" s="4">
        <v>0</v>
      </c>
      <c r="N1580" s="4">
        <v>0</v>
      </c>
      <c r="O1580" s="4">
        <v>0</v>
      </c>
      <c r="P1580" s="8">
        <f t="shared" si="24"/>
        <v>4</v>
      </c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x14ac:dyDescent="0.45">
      <c r="A1581" s="2">
        <v>40744</v>
      </c>
      <c r="B1581" s="15" t="s">
        <v>112</v>
      </c>
      <c r="C1581" s="3" t="s">
        <v>44</v>
      </c>
      <c r="D1581" s="4">
        <v>1</v>
      </c>
      <c r="E1581" s="4">
        <v>1</v>
      </c>
      <c r="F1581" s="4">
        <v>0</v>
      </c>
      <c r="G1581" s="4">
        <v>1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8">
        <f t="shared" si="24"/>
        <v>3</v>
      </c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x14ac:dyDescent="0.45">
      <c r="A1582" s="2">
        <v>40744</v>
      </c>
      <c r="B1582" s="15" t="s">
        <v>112</v>
      </c>
      <c r="C1582" s="3" t="s">
        <v>46</v>
      </c>
      <c r="D1582" s="4">
        <v>1</v>
      </c>
      <c r="E1582" s="4">
        <v>1</v>
      </c>
      <c r="F1582" s="4">
        <v>0</v>
      </c>
      <c r="G1582" s="4">
        <v>1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1</v>
      </c>
      <c r="N1582" s="4">
        <v>0</v>
      </c>
      <c r="O1582" s="4">
        <v>0</v>
      </c>
      <c r="P1582" s="8">
        <f t="shared" si="24"/>
        <v>4</v>
      </c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x14ac:dyDescent="0.45">
      <c r="A1583" s="2">
        <v>40744</v>
      </c>
      <c r="B1583" s="15" t="s">
        <v>112</v>
      </c>
      <c r="C1583" s="3" t="s">
        <v>47</v>
      </c>
      <c r="D1583" s="4">
        <v>1</v>
      </c>
      <c r="E1583" s="4">
        <v>1</v>
      </c>
      <c r="F1583" s="4">
        <v>0</v>
      </c>
      <c r="G1583" s="4">
        <v>1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1</v>
      </c>
      <c r="N1583" s="4">
        <v>0</v>
      </c>
      <c r="O1583" s="4">
        <v>0</v>
      </c>
      <c r="P1583" s="8">
        <f t="shared" si="24"/>
        <v>4</v>
      </c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x14ac:dyDescent="0.45">
      <c r="A1584" s="2">
        <v>40744</v>
      </c>
      <c r="B1584" s="15" t="s">
        <v>112</v>
      </c>
      <c r="C1584" s="3" t="s">
        <v>48</v>
      </c>
      <c r="D1584" s="4">
        <v>1</v>
      </c>
      <c r="E1584" s="4">
        <v>1</v>
      </c>
      <c r="F1584" s="4">
        <v>0</v>
      </c>
      <c r="G1584" s="4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1</v>
      </c>
      <c r="N1584" s="4">
        <v>0</v>
      </c>
      <c r="O1584" s="4">
        <v>0</v>
      </c>
      <c r="P1584" s="8">
        <f t="shared" si="24"/>
        <v>4</v>
      </c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x14ac:dyDescent="0.45">
      <c r="A1585" s="2">
        <v>40744</v>
      </c>
      <c r="B1585" s="15" t="s">
        <v>112</v>
      </c>
      <c r="C1585" s="3" t="s">
        <v>49</v>
      </c>
      <c r="D1585" s="4">
        <v>1</v>
      </c>
      <c r="E1585" s="4">
        <v>1</v>
      </c>
      <c r="F1585" s="4">
        <v>0</v>
      </c>
      <c r="G1585" s="4">
        <v>1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8">
        <f t="shared" si="24"/>
        <v>3</v>
      </c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x14ac:dyDescent="0.45">
      <c r="A1586" s="2">
        <v>40744</v>
      </c>
      <c r="B1586" s="15" t="s">
        <v>112</v>
      </c>
      <c r="C1586" s="3" t="s">
        <v>50</v>
      </c>
      <c r="D1586" s="4">
        <v>1</v>
      </c>
      <c r="E1586" s="4">
        <v>1</v>
      </c>
      <c r="F1586" s="4">
        <v>0</v>
      </c>
      <c r="G1586" s="4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8">
        <f t="shared" si="24"/>
        <v>3</v>
      </c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x14ac:dyDescent="0.45">
      <c r="A1587" s="2">
        <v>40744</v>
      </c>
      <c r="B1587" s="15" t="s">
        <v>112</v>
      </c>
      <c r="C1587" s="3" t="s">
        <v>51</v>
      </c>
      <c r="D1587" s="4">
        <v>1</v>
      </c>
      <c r="E1587" s="4">
        <v>1</v>
      </c>
      <c r="F1587" s="4">
        <v>0</v>
      </c>
      <c r="G1587" s="4">
        <v>1</v>
      </c>
      <c r="H1587" s="4">
        <v>0</v>
      </c>
      <c r="I1587" s="4">
        <v>0</v>
      </c>
      <c r="J1587" s="4">
        <v>0</v>
      </c>
      <c r="K1587" s="4">
        <v>1</v>
      </c>
      <c r="L1587" s="4">
        <v>0</v>
      </c>
      <c r="M1587" s="4">
        <v>0</v>
      </c>
      <c r="N1587" s="4">
        <v>0</v>
      </c>
      <c r="O1587" s="4">
        <v>0</v>
      </c>
      <c r="P1587" s="8">
        <f t="shared" si="24"/>
        <v>4</v>
      </c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45">
      <c r="A1588" s="2">
        <v>40744</v>
      </c>
      <c r="B1588" s="15" t="s">
        <v>112</v>
      </c>
      <c r="C1588" s="3" t="s">
        <v>52</v>
      </c>
      <c r="D1588" s="4">
        <v>1</v>
      </c>
      <c r="E1588" s="4">
        <v>1</v>
      </c>
      <c r="F1588" s="4">
        <v>0</v>
      </c>
      <c r="G1588" s="4">
        <v>1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8">
        <f t="shared" si="24"/>
        <v>3</v>
      </c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45">
      <c r="A1589" s="2">
        <v>40744</v>
      </c>
      <c r="B1589" s="15" t="s">
        <v>112</v>
      </c>
      <c r="C1589" s="3" t="s">
        <v>53</v>
      </c>
      <c r="D1589" s="4">
        <v>1</v>
      </c>
      <c r="E1589" s="4">
        <v>1</v>
      </c>
      <c r="F1589" s="4">
        <v>0</v>
      </c>
      <c r="G1589" s="4">
        <v>1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1</v>
      </c>
      <c r="N1589" s="4">
        <v>0</v>
      </c>
      <c r="O1589" s="4">
        <v>0</v>
      </c>
      <c r="P1589" s="8">
        <f t="shared" si="24"/>
        <v>4</v>
      </c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x14ac:dyDescent="0.45">
      <c r="A1590" s="2">
        <v>40744</v>
      </c>
      <c r="B1590" s="15" t="s">
        <v>112</v>
      </c>
      <c r="C1590" s="3" t="s">
        <v>54</v>
      </c>
      <c r="D1590" s="4">
        <v>1</v>
      </c>
      <c r="E1590" s="4">
        <v>1</v>
      </c>
      <c r="F1590" s="4">
        <v>0</v>
      </c>
      <c r="G1590" s="4">
        <v>1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8">
        <f t="shared" si="24"/>
        <v>3</v>
      </c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45">
      <c r="A1591" s="2">
        <v>40744</v>
      </c>
      <c r="B1591" s="15" t="s">
        <v>112</v>
      </c>
      <c r="C1591" s="3" t="s">
        <v>55</v>
      </c>
      <c r="D1591" s="4">
        <v>1</v>
      </c>
      <c r="E1591" s="4">
        <v>1</v>
      </c>
      <c r="F1591" s="4">
        <v>0</v>
      </c>
      <c r="G1591" s="4">
        <v>1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8">
        <f t="shared" si="24"/>
        <v>3</v>
      </c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x14ac:dyDescent="0.45">
      <c r="A1592" s="2">
        <v>40744</v>
      </c>
      <c r="B1592" s="15" t="s">
        <v>112</v>
      </c>
      <c r="C1592" s="3" t="s">
        <v>56</v>
      </c>
      <c r="D1592" s="4">
        <v>1</v>
      </c>
      <c r="E1592" s="4">
        <v>1</v>
      </c>
      <c r="F1592" s="4">
        <v>0</v>
      </c>
      <c r="G1592" s="4">
        <v>1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8">
        <f t="shared" si="24"/>
        <v>3</v>
      </c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45">
      <c r="A1593" s="2">
        <v>40744</v>
      </c>
      <c r="B1593" s="15" t="s">
        <v>112</v>
      </c>
      <c r="C1593" s="3" t="s">
        <v>57</v>
      </c>
      <c r="D1593" s="4">
        <v>1</v>
      </c>
      <c r="E1593" s="4">
        <v>1</v>
      </c>
      <c r="F1593" s="4">
        <v>0</v>
      </c>
      <c r="G1593" s="4">
        <v>1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8">
        <f t="shared" si="24"/>
        <v>3</v>
      </c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x14ac:dyDescent="0.45">
      <c r="A1594" s="2">
        <v>40744</v>
      </c>
      <c r="B1594" s="15" t="s">
        <v>112</v>
      </c>
      <c r="C1594" s="3" t="s">
        <v>58</v>
      </c>
      <c r="D1594" s="4">
        <v>1</v>
      </c>
      <c r="E1594" s="4">
        <v>1</v>
      </c>
      <c r="F1594" s="4">
        <v>0</v>
      </c>
      <c r="G1594" s="4">
        <v>1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1</v>
      </c>
      <c r="N1594" s="4">
        <v>0</v>
      </c>
      <c r="O1594" s="4">
        <v>0</v>
      </c>
      <c r="P1594" s="8">
        <f t="shared" si="24"/>
        <v>4</v>
      </c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x14ac:dyDescent="0.45">
      <c r="A1595" s="2">
        <v>40744</v>
      </c>
      <c r="B1595" s="15" t="s">
        <v>112</v>
      </c>
      <c r="C1595" s="3" t="s">
        <v>59</v>
      </c>
      <c r="D1595" s="4">
        <v>1</v>
      </c>
      <c r="E1595" s="4">
        <v>1</v>
      </c>
      <c r="F1595" s="4">
        <v>0</v>
      </c>
      <c r="G1595" s="4">
        <v>1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1</v>
      </c>
      <c r="N1595" s="4">
        <v>0</v>
      </c>
      <c r="O1595" s="4">
        <v>0</v>
      </c>
      <c r="P1595" s="8">
        <f t="shared" si="24"/>
        <v>4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x14ac:dyDescent="0.45">
      <c r="A1596" s="2">
        <v>40744</v>
      </c>
      <c r="B1596" s="15" t="s">
        <v>112</v>
      </c>
      <c r="C1596" s="3" t="s">
        <v>60</v>
      </c>
      <c r="D1596" s="4">
        <v>1</v>
      </c>
      <c r="E1596" s="4">
        <v>1</v>
      </c>
      <c r="F1596" s="4">
        <v>0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1</v>
      </c>
      <c r="N1596" s="4">
        <v>0</v>
      </c>
      <c r="O1596" s="4">
        <v>0</v>
      </c>
      <c r="P1596" s="8">
        <f t="shared" si="24"/>
        <v>4</v>
      </c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x14ac:dyDescent="0.45">
      <c r="A1597" s="2">
        <v>40744</v>
      </c>
      <c r="B1597" s="15" t="s">
        <v>112</v>
      </c>
      <c r="C1597" s="3" t="s">
        <v>61</v>
      </c>
      <c r="D1597" s="4">
        <v>1</v>
      </c>
      <c r="E1597" s="4">
        <v>1</v>
      </c>
      <c r="F1597" s="4">
        <v>0</v>
      </c>
      <c r="G1597" s="4">
        <v>1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8">
        <f t="shared" si="24"/>
        <v>3</v>
      </c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45">
      <c r="A1598" s="2">
        <v>40744</v>
      </c>
      <c r="B1598" s="15" t="s">
        <v>112</v>
      </c>
      <c r="C1598" s="3" t="s">
        <v>62</v>
      </c>
      <c r="D1598" s="4">
        <v>1</v>
      </c>
      <c r="E1598" s="4">
        <v>1</v>
      </c>
      <c r="F1598" s="4">
        <v>0</v>
      </c>
      <c r="G1598" s="4">
        <v>1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8">
        <f t="shared" si="24"/>
        <v>3</v>
      </c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x14ac:dyDescent="0.45">
      <c r="A1599" s="2">
        <v>40744</v>
      </c>
      <c r="B1599" s="15" t="s">
        <v>112</v>
      </c>
      <c r="C1599" s="3" t="s">
        <v>63</v>
      </c>
      <c r="D1599" s="4">
        <v>1</v>
      </c>
      <c r="E1599" s="4">
        <v>1</v>
      </c>
      <c r="F1599" s="4">
        <v>0</v>
      </c>
      <c r="G1599" s="4">
        <v>1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1</v>
      </c>
      <c r="N1599" s="4">
        <v>0</v>
      </c>
      <c r="O1599" s="4">
        <v>0</v>
      </c>
      <c r="P1599" s="8">
        <f t="shared" si="24"/>
        <v>4</v>
      </c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x14ac:dyDescent="0.45">
      <c r="A1600" s="2">
        <v>40751</v>
      </c>
      <c r="B1600" s="15" t="s">
        <v>113</v>
      </c>
      <c r="C1600" s="3" t="s">
        <v>35</v>
      </c>
      <c r="D1600" s="4">
        <v>1</v>
      </c>
      <c r="E1600" s="4">
        <v>1</v>
      </c>
      <c r="F1600" s="4">
        <v>0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8">
        <f t="shared" si="24"/>
        <v>3</v>
      </c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x14ac:dyDescent="0.45">
      <c r="A1601" s="2">
        <v>40751</v>
      </c>
      <c r="B1601" s="15" t="s">
        <v>113</v>
      </c>
      <c r="C1601" s="3" t="s">
        <v>36</v>
      </c>
      <c r="D1601" s="4">
        <v>1</v>
      </c>
      <c r="E1601" s="4">
        <v>1</v>
      </c>
      <c r="F1601" s="4">
        <v>1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8">
        <f t="shared" si="24"/>
        <v>3</v>
      </c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x14ac:dyDescent="0.45">
      <c r="A1602" s="2">
        <v>40751</v>
      </c>
      <c r="B1602" s="15" t="s">
        <v>113</v>
      </c>
      <c r="C1602" s="3" t="s">
        <v>37</v>
      </c>
      <c r="D1602" s="4">
        <v>1</v>
      </c>
      <c r="E1602" s="4">
        <v>1</v>
      </c>
      <c r="F1602" s="4">
        <v>0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1</v>
      </c>
      <c r="O1602" s="4">
        <v>1</v>
      </c>
      <c r="P1602" s="8">
        <f t="shared" si="24"/>
        <v>5</v>
      </c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x14ac:dyDescent="0.45">
      <c r="A1603" s="2">
        <v>40751</v>
      </c>
      <c r="B1603" s="15" t="s">
        <v>113</v>
      </c>
      <c r="C1603" s="3" t="s">
        <v>38</v>
      </c>
      <c r="D1603" s="4">
        <v>1</v>
      </c>
      <c r="E1603" s="4">
        <v>1</v>
      </c>
      <c r="F1603" s="4">
        <v>0</v>
      </c>
      <c r="G1603" s="4">
        <v>1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1</v>
      </c>
      <c r="N1603" s="4">
        <v>0</v>
      </c>
      <c r="O1603" s="4">
        <v>0</v>
      </c>
      <c r="P1603" s="8">
        <f t="shared" ref="P1603:P1666" si="25">SUM(D1603:O1603)</f>
        <v>4</v>
      </c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x14ac:dyDescent="0.45">
      <c r="A1604" s="2">
        <v>40751</v>
      </c>
      <c r="B1604" s="15" t="s">
        <v>113</v>
      </c>
      <c r="C1604" s="3" t="s">
        <v>39</v>
      </c>
      <c r="D1604" s="4">
        <v>1</v>
      </c>
      <c r="E1604" s="4">
        <v>1</v>
      </c>
      <c r="F1604" s="4">
        <v>0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8">
        <f t="shared" si="25"/>
        <v>3</v>
      </c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x14ac:dyDescent="0.45">
      <c r="A1605" s="2">
        <v>40751</v>
      </c>
      <c r="B1605" s="15" t="s">
        <v>113</v>
      </c>
      <c r="C1605" s="3" t="s">
        <v>40</v>
      </c>
      <c r="D1605" s="4">
        <v>1</v>
      </c>
      <c r="E1605" s="4">
        <v>1</v>
      </c>
      <c r="F1605" s="4">
        <v>0</v>
      </c>
      <c r="G1605" s="4">
        <v>1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8">
        <f t="shared" si="25"/>
        <v>3</v>
      </c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x14ac:dyDescent="0.45">
      <c r="A1606" s="2">
        <v>40751</v>
      </c>
      <c r="B1606" s="15" t="s">
        <v>113</v>
      </c>
      <c r="C1606" s="3" t="s">
        <v>41</v>
      </c>
      <c r="D1606" s="4">
        <v>1</v>
      </c>
      <c r="E1606" s="4">
        <v>1</v>
      </c>
      <c r="F1606" s="4">
        <v>0</v>
      </c>
      <c r="G1606" s="4">
        <v>1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8">
        <f t="shared" si="25"/>
        <v>3</v>
      </c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x14ac:dyDescent="0.45">
      <c r="A1607" s="2">
        <v>40751</v>
      </c>
      <c r="B1607" s="15" t="s">
        <v>113</v>
      </c>
      <c r="C1607" s="3" t="s">
        <v>42</v>
      </c>
      <c r="D1607" s="4">
        <v>1</v>
      </c>
      <c r="E1607" s="4">
        <v>1</v>
      </c>
      <c r="F1607" s="4">
        <v>0</v>
      </c>
      <c r="G1607" s="4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1</v>
      </c>
      <c r="N1607" s="4">
        <v>1</v>
      </c>
      <c r="O1607" s="4">
        <v>0</v>
      </c>
      <c r="P1607" s="8">
        <f t="shared" si="25"/>
        <v>5</v>
      </c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x14ac:dyDescent="0.45">
      <c r="A1608" s="2">
        <v>40751</v>
      </c>
      <c r="B1608" s="15" t="s">
        <v>113</v>
      </c>
      <c r="C1608" s="3" t="s">
        <v>43</v>
      </c>
      <c r="D1608" s="4">
        <v>1</v>
      </c>
      <c r="E1608" s="4">
        <v>1</v>
      </c>
      <c r="F1608" s="4">
        <v>0</v>
      </c>
      <c r="G1608" s="4">
        <v>1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1</v>
      </c>
      <c r="N1608" s="4">
        <v>1</v>
      </c>
      <c r="O1608" s="4">
        <v>0</v>
      </c>
      <c r="P1608" s="8">
        <f t="shared" si="25"/>
        <v>5</v>
      </c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x14ac:dyDescent="0.45">
      <c r="A1609" s="2">
        <v>40751</v>
      </c>
      <c r="B1609" s="15" t="s">
        <v>113</v>
      </c>
      <c r="C1609" s="3" t="s">
        <v>44</v>
      </c>
      <c r="D1609" s="4">
        <v>1</v>
      </c>
      <c r="E1609" s="4">
        <v>1</v>
      </c>
      <c r="F1609" s="4">
        <v>1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8">
        <f t="shared" si="25"/>
        <v>3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x14ac:dyDescent="0.45">
      <c r="A1610" s="2">
        <v>40751</v>
      </c>
      <c r="B1610" s="15" t="s">
        <v>113</v>
      </c>
      <c r="C1610" s="3" t="s">
        <v>16</v>
      </c>
      <c r="D1610" s="4">
        <v>1</v>
      </c>
      <c r="E1610" s="4">
        <v>1</v>
      </c>
      <c r="F1610" s="4">
        <v>0</v>
      </c>
      <c r="G1610" s="4">
        <v>1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8">
        <f t="shared" si="25"/>
        <v>3</v>
      </c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x14ac:dyDescent="0.45">
      <c r="A1611" s="2">
        <v>40751</v>
      </c>
      <c r="B1611" s="15" t="s">
        <v>113</v>
      </c>
      <c r="C1611" s="3" t="s">
        <v>17</v>
      </c>
      <c r="D1611" s="4">
        <v>1</v>
      </c>
      <c r="E1611" s="4">
        <v>1</v>
      </c>
      <c r="F1611" s="4">
        <v>0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8">
        <f t="shared" si="25"/>
        <v>3</v>
      </c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x14ac:dyDescent="0.45">
      <c r="A1612" s="2">
        <v>40751</v>
      </c>
      <c r="B1612" s="15" t="s">
        <v>113</v>
      </c>
      <c r="C1612" s="3" t="s">
        <v>18</v>
      </c>
      <c r="D1612" s="4">
        <v>1</v>
      </c>
      <c r="E1612" s="4">
        <v>1</v>
      </c>
      <c r="F1612" s="4">
        <v>0</v>
      </c>
      <c r="G1612" s="4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8">
        <f t="shared" si="25"/>
        <v>3</v>
      </c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x14ac:dyDescent="0.45">
      <c r="A1613" s="2">
        <v>40751</v>
      </c>
      <c r="B1613" s="15" t="s">
        <v>113</v>
      </c>
      <c r="C1613" s="3" t="s">
        <v>19</v>
      </c>
      <c r="D1613" s="4">
        <v>1</v>
      </c>
      <c r="E1613" s="4">
        <v>1</v>
      </c>
      <c r="F1613" s="4">
        <v>0</v>
      </c>
      <c r="G1613" s="4">
        <v>1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1</v>
      </c>
      <c r="N1613" s="4">
        <v>0</v>
      </c>
      <c r="O1613" s="4">
        <v>0</v>
      </c>
      <c r="P1613" s="8">
        <f t="shared" si="25"/>
        <v>4</v>
      </c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x14ac:dyDescent="0.45">
      <c r="A1614" s="2">
        <v>40751</v>
      </c>
      <c r="B1614" s="15" t="s">
        <v>113</v>
      </c>
      <c r="C1614" s="3" t="s">
        <v>20</v>
      </c>
      <c r="D1614" s="4">
        <v>1</v>
      </c>
      <c r="E1614" s="4">
        <v>1</v>
      </c>
      <c r="F1614" s="4">
        <v>0</v>
      </c>
      <c r="G1614" s="4">
        <v>1</v>
      </c>
      <c r="H1614" s="4">
        <v>0</v>
      </c>
      <c r="I1614" s="4">
        <v>0</v>
      </c>
      <c r="J1614" s="4">
        <v>0</v>
      </c>
      <c r="K1614" s="4">
        <v>1</v>
      </c>
      <c r="L1614" s="4">
        <v>0</v>
      </c>
      <c r="M1614" s="4">
        <v>0</v>
      </c>
      <c r="N1614" s="4">
        <v>0</v>
      </c>
      <c r="O1614" s="4">
        <v>0</v>
      </c>
      <c r="P1614" s="8">
        <f t="shared" si="25"/>
        <v>4</v>
      </c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x14ac:dyDescent="0.45">
      <c r="A1615" s="2">
        <v>40751</v>
      </c>
      <c r="B1615" s="15" t="s">
        <v>113</v>
      </c>
      <c r="C1615" s="3" t="s">
        <v>21</v>
      </c>
      <c r="D1615" s="4">
        <v>1</v>
      </c>
      <c r="E1615" s="4">
        <v>1</v>
      </c>
      <c r="F1615" s="4">
        <v>0</v>
      </c>
      <c r="G1615" s="4">
        <v>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8">
        <f t="shared" si="25"/>
        <v>3</v>
      </c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x14ac:dyDescent="0.45">
      <c r="A1616" s="2">
        <v>40751</v>
      </c>
      <c r="B1616" s="15" t="s">
        <v>113</v>
      </c>
      <c r="C1616" s="3" t="s">
        <v>22</v>
      </c>
      <c r="D1616" s="4">
        <v>1</v>
      </c>
      <c r="E1616" s="4">
        <v>1</v>
      </c>
      <c r="F1616" s="4">
        <v>0</v>
      </c>
      <c r="G1616" s="4">
        <v>1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1</v>
      </c>
      <c r="N1616" s="4">
        <v>0</v>
      </c>
      <c r="O1616" s="4">
        <v>0</v>
      </c>
      <c r="P1616" s="8">
        <f t="shared" si="25"/>
        <v>4</v>
      </c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x14ac:dyDescent="0.45">
      <c r="A1617" s="2">
        <v>40751</v>
      </c>
      <c r="B1617" s="15" t="s">
        <v>113</v>
      </c>
      <c r="C1617" s="3" t="s">
        <v>23</v>
      </c>
      <c r="D1617" s="4">
        <v>1</v>
      </c>
      <c r="E1617" s="4">
        <v>1</v>
      </c>
      <c r="F1617" s="4">
        <v>0</v>
      </c>
      <c r="G1617" s="4">
        <v>1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1</v>
      </c>
      <c r="N1617" s="4">
        <v>0</v>
      </c>
      <c r="O1617" s="4">
        <v>0</v>
      </c>
      <c r="P1617" s="8">
        <f t="shared" si="25"/>
        <v>4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x14ac:dyDescent="0.45">
      <c r="A1618" s="2">
        <v>40751</v>
      </c>
      <c r="B1618" s="15" t="s">
        <v>113</v>
      </c>
      <c r="C1618" s="3" t="s">
        <v>24</v>
      </c>
      <c r="D1618" s="4">
        <v>1</v>
      </c>
      <c r="E1618" s="4">
        <v>1</v>
      </c>
      <c r="F1618" s="4">
        <v>0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1</v>
      </c>
      <c r="N1618" s="4">
        <v>0</v>
      </c>
      <c r="O1618" s="4">
        <v>0</v>
      </c>
      <c r="P1618" s="8">
        <f t="shared" si="25"/>
        <v>4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x14ac:dyDescent="0.45">
      <c r="A1619" s="2">
        <v>40751</v>
      </c>
      <c r="B1619" s="15" t="s">
        <v>113</v>
      </c>
      <c r="C1619" s="3" t="s">
        <v>25</v>
      </c>
      <c r="D1619" s="4">
        <v>1</v>
      </c>
      <c r="E1619" s="4">
        <v>1</v>
      </c>
      <c r="F1619" s="4">
        <v>0</v>
      </c>
      <c r="G1619" s="4">
        <v>1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8">
        <f t="shared" si="25"/>
        <v>3</v>
      </c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x14ac:dyDescent="0.45">
      <c r="A1620" s="2">
        <v>40751</v>
      </c>
      <c r="B1620" s="15" t="s">
        <v>113</v>
      </c>
      <c r="C1620" s="3" t="s">
        <v>26</v>
      </c>
      <c r="D1620" s="4">
        <v>1</v>
      </c>
      <c r="E1620" s="4">
        <v>1</v>
      </c>
      <c r="F1620" s="4">
        <v>1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8">
        <f t="shared" si="25"/>
        <v>3</v>
      </c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x14ac:dyDescent="0.45">
      <c r="A1621" s="2">
        <v>40751</v>
      </c>
      <c r="B1621" s="15" t="s">
        <v>113</v>
      </c>
      <c r="C1621" s="3" t="s">
        <v>27</v>
      </c>
      <c r="D1621" s="4">
        <v>1</v>
      </c>
      <c r="E1621" s="4">
        <v>1</v>
      </c>
      <c r="F1621" s="4">
        <v>0</v>
      </c>
      <c r="G1621" s="4">
        <v>1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8">
        <f t="shared" si="25"/>
        <v>3</v>
      </c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x14ac:dyDescent="0.45">
      <c r="A1622" s="2">
        <v>40751</v>
      </c>
      <c r="B1622" s="15" t="s">
        <v>113</v>
      </c>
      <c r="C1622" s="3" t="s">
        <v>28</v>
      </c>
      <c r="D1622" s="4">
        <v>1</v>
      </c>
      <c r="E1622" s="4">
        <v>1</v>
      </c>
      <c r="F1622" s="4">
        <v>0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1</v>
      </c>
      <c r="O1622" s="4">
        <v>1</v>
      </c>
      <c r="P1622" s="8">
        <f t="shared" si="25"/>
        <v>5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x14ac:dyDescent="0.45">
      <c r="A1623" s="2">
        <v>40751</v>
      </c>
      <c r="B1623" s="15" t="s">
        <v>113</v>
      </c>
      <c r="C1623" s="3" t="s">
        <v>29</v>
      </c>
      <c r="D1623" s="4">
        <v>1</v>
      </c>
      <c r="E1623" s="4">
        <v>1</v>
      </c>
      <c r="F1623" s="4">
        <v>0</v>
      </c>
      <c r="G1623" s="4">
        <v>1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8">
        <f t="shared" si="25"/>
        <v>3</v>
      </c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x14ac:dyDescent="0.45">
      <c r="A1624" s="2">
        <v>40751</v>
      </c>
      <c r="B1624" s="15" t="s">
        <v>113</v>
      </c>
      <c r="C1624" s="3" t="s">
        <v>30</v>
      </c>
      <c r="D1624" s="4">
        <v>1</v>
      </c>
      <c r="E1624" s="4">
        <v>1</v>
      </c>
      <c r="F1624" s="4">
        <v>0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1</v>
      </c>
      <c r="O1624" s="4">
        <v>0</v>
      </c>
      <c r="P1624" s="8">
        <f t="shared" si="25"/>
        <v>4</v>
      </c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x14ac:dyDescent="0.45">
      <c r="A1625" s="2">
        <v>40751</v>
      </c>
      <c r="B1625" s="15" t="s">
        <v>113</v>
      </c>
      <c r="C1625" s="3" t="s">
        <v>31</v>
      </c>
      <c r="D1625" s="4">
        <v>1</v>
      </c>
      <c r="E1625" s="4">
        <v>1</v>
      </c>
      <c r="F1625" s="4">
        <v>0</v>
      </c>
      <c r="G1625" s="4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8">
        <f t="shared" si="25"/>
        <v>3</v>
      </c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x14ac:dyDescent="0.45">
      <c r="A1626" s="2">
        <v>40751</v>
      </c>
      <c r="B1626" s="15" t="s">
        <v>113</v>
      </c>
      <c r="C1626" s="3" t="s">
        <v>32</v>
      </c>
      <c r="D1626" s="4">
        <v>1</v>
      </c>
      <c r="E1626" s="4">
        <v>1</v>
      </c>
      <c r="F1626" s="4">
        <v>0</v>
      </c>
      <c r="G1626" s="4">
        <v>1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8">
        <f t="shared" si="25"/>
        <v>3</v>
      </c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x14ac:dyDescent="0.45">
      <c r="A1627" s="2">
        <v>40751</v>
      </c>
      <c r="B1627" s="15" t="s">
        <v>113</v>
      </c>
      <c r="C1627" s="3" t="s">
        <v>33</v>
      </c>
      <c r="D1627" s="4">
        <v>1</v>
      </c>
      <c r="E1627" s="4">
        <v>1</v>
      </c>
      <c r="F1627" s="4">
        <v>1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8">
        <f t="shared" si="25"/>
        <v>3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x14ac:dyDescent="0.45">
      <c r="A1628" s="2">
        <v>40758</v>
      </c>
      <c r="B1628" s="15" t="s">
        <v>114</v>
      </c>
      <c r="C1628" s="3" t="s">
        <v>35</v>
      </c>
      <c r="D1628" s="4">
        <v>1</v>
      </c>
      <c r="E1628" s="4">
        <v>1</v>
      </c>
      <c r="F1628" s="4">
        <v>0</v>
      </c>
      <c r="G1628" s="4">
        <v>1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8">
        <f t="shared" si="25"/>
        <v>3</v>
      </c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x14ac:dyDescent="0.45">
      <c r="A1629" s="2">
        <v>40758</v>
      </c>
      <c r="B1629" s="15" t="s">
        <v>114</v>
      </c>
      <c r="C1629" s="3" t="s">
        <v>36</v>
      </c>
      <c r="D1629" s="4">
        <v>1</v>
      </c>
      <c r="E1629" s="4">
        <v>1</v>
      </c>
      <c r="F1629" s="4">
        <v>1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8">
        <f t="shared" si="25"/>
        <v>3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x14ac:dyDescent="0.45">
      <c r="A1630" s="2">
        <v>40758</v>
      </c>
      <c r="B1630" s="15" t="s">
        <v>114</v>
      </c>
      <c r="C1630" s="3" t="s">
        <v>37</v>
      </c>
      <c r="D1630" s="4">
        <v>1</v>
      </c>
      <c r="E1630" s="4">
        <v>1</v>
      </c>
      <c r="F1630" s="4">
        <v>0</v>
      </c>
      <c r="G1630" s="4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8">
        <f t="shared" si="25"/>
        <v>3</v>
      </c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x14ac:dyDescent="0.45">
      <c r="A1631" s="2">
        <v>40758</v>
      </c>
      <c r="B1631" s="15" t="s">
        <v>114</v>
      </c>
      <c r="C1631" s="3" t="s">
        <v>38</v>
      </c>
      <c r="D1631" s="4">
        <v>1</v>
      </c>
      <c r="E1631" s="4">
        <v>1</v>
      </c>
      <c r="F1631" s="4">
        <v>0</v>
      </c>
      <c r="G1631" s="4">
        <v>1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1</v>
      </c>
      <c r="N1631" s="4">
        <v>0</v>
      </c>
      <c r="O1631" s="4">
        <v>0</v>
      </c>
      <c r="P1631" s="8">
        <f t="shared" si="25"/>
        <v>4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x14ac:dyDescent="0.45">
      <c r="A1632" s="2">
        <v>40758</v>
      </c>
      <c r="B1632" s="15" t="s">
        <v>114</v>
      </c>
      <c r="C1632" s="3" t="s">
        <v>39</v>
      </c>
      <c r="D1632" s="4">
        <v>1</v>
      </c>
      <c r="E1632" s="4">
        <v>1</v>
      </c>
      <c r="F1632" s="4">
        <v>0</v>
      </c>
      <c r="G1632" s="4">
        <v>1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8">
        <f t="shared" si="25"/>
        <v>3</v>
      </c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x14ac:dyDescent="0.45">
      <c r="A1633" s="2">
        <v>40758</v>
      </c>
      <c r="B1633" s="15" t="s">
        <v>114</v>
      </c>
      <c r="C1633" s="3" t="s">
        <v>40</v>
      </c>
      <c r="D1633" s="4">
        <v>1</v>
      </c>
      <c r="E1633" s="4">
        <v>1</v>
      </c>
      <c r="F1633" s="4">
        <v>0</v>
      </c>
      <c r="G1633" s="4">
        <v>1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8">
        <f t="shared" si="25"/>
        <v>3</v>
      </c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x14ac:dyDescent="0.45">
      <c r="A1634" s="2">
        <v>40758</v>
      </c>
      <c r="B1634" s="15" t="s">
        <v>114</v>
      </c>
      <c r="C1634" s="3" t="s">
        <v>41</v>
      </c>
      <c r="D1634" s="4">
        <v>1</v>
      </c>
      <c r="E1634" s="4">
        <v>1</v>
      </c>
      <c r="F1634" s="4">
        <v>0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8">
        <f t="shared" si="25"/>
        <v>3</v>
      </c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x14ac:dyDescent="0.45">
      <c r="A1635" s="2">
        <v>40758</v>
      </c>
      <c r="B1635" s="15" t="s">
        <v>114</v>
      </c>
      <c r="C1635" s="3" t="s">
        <v>42</v>
      </c>
      <c r="D1635" s="4">
        <v>1</v>
      </c>
      <c r="E1635" s="4">
        <v>1</v>
      </c>
      <c r="F1635" s="4">
        <v>0</v>
      </c>
      <c r="G1635" s="4">
        <v>1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1</v>
      </c>
      <c r="O1635" s="4">
        <v>1</v>
      </c>
      <c r="P1635" s="8">
        <f t="shared" si="25"/>
        <v>5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x14ac:dyDescent="0.45">
      <c r="A1636" s="2">
        <v>40758</v>
      </c>
      <c r="B1636" s="15" t="s">
        <v>114</v>
      </c>
      <c r="C1636" s="3" t="s">
        <v>43</v>
      </c>
      <c r="D1636" s="4">
        <v>1</v>
      </c>
      <c r="E1636" s="4">
        <v>1</v>
      </c>
      <c r="F1636" s="4">
        <v>0</v>
      </c>
      <c r="G1636" s="4">
        <v>1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1</v>
      </c>
      <c r="N1636" s="4">
        <v>0</v>
      </c>
      <c r="O1636" s="4">
        <v>0</v>
      </c>
      <c r="P1636" s="8">
        <f t="shared" si="25"/>
        <v>4</v>
      </c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x14ac:dyDescent="0.45">
      <c r="A1637" s="2">
        <v>40758</v>
      </c>
      <c r="B1637" s="15" t="s">
        <v>114</v>
      </c>
      <c r="C1637" s="3" t="s">
        <v>44</v>
      </c>
      <c r="D1637" s="4">
        <v>1</v>
      </c>
      <c r="E1637" s="4">
        <v>1</v>
      </c>
      <c r="F1637" s="4">
        <v>1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8">
        <f t="shared" si="25"/>
        <v>3</v>
      </c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x14ac:dyDescent="0.45">
      <c r="A1638" s="2">
        <v>40758</v>
      </c>
      <c r="B1638" s="15" t="s">
        <v>114</v>
      </c>
      <c r="C1638" s="3" t="s">
        <v>46</v>
      </c>
      <c r="D1638" s="4">
        <v>1</v>
      </c>
      <c r="E1638" s="4">
        <v>1</v>
      </c>
      <c r="F1638" s="4">
        <v>0</v>
      </c>
      <c r="G1638" s="4">
        <v>1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1</v>
      </c>
      <c r="N1638" s="4">
        <v>0</v>
      </c>
      <c r="O1638" s="4">
        <v>0</v>
      </c>
      <c r="P1638" s="8">
        <f t="shared" si="25"/>
        <v>4</v>
      </c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x14ac:dyDescent="0.45">
      <c r="A1639" s="2">
        <v>40758</v>
      </c>
      <c r="B1639" s="15" t="s">
        <v>114</v>
      </c>
      <c r="C1639" s="3" t="s">
        <v>47</v>
      </c>
      <c r="D1639" s="4">
        <v>1</v>
      </c>
      <c r="E1639" s="4">
        <v>1</v>
      </c>
      <c r="F1639" s="4">
        <v>0</v>
      </c>
      <c r="G1639" s="4">
        <v>1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1</v>
      </c>
      <c r="N1639" s="4">
        <v>0</v>
      </c>
      <c r="O1639" s="4">
        <v>0</v>
      </c>
      <c r="P1639" s="8">
        <f t="shared" si="25"/>
        <v>4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x14ac:dyDescent="0.45">
      <c r="A1640" s="2">
        <v>40758</v>
      </c>
      <c r="B1640" s="15" t="s">
        <v>114</v>
      </c>
      <c r="C1640" s="3" t="s">
        <v>48</v>
      </c>
      <c r="D1640" s="4">
        <v>1</v>
      </c>
      <c r="E1640" s="4">
        <v>1</v>
      </c>
      <c r="F1640" s="4">
        <v>0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1</v>
      </c>
      <c r="N1640" s="4">
        <v>0</v>
      </c>
      <c r="O1640" s="4">
        <v>0</v>
      </c>
      <c r="P1640" s="8">
        <f t="shared" si="25"/>
        <v>4</v>
      </c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x14ac:dyDescent="0.45">
      <c r="A1641" s="2">
        <v>40758</v>
      </c>
      <c r="B1641" s="15" t="s">
        <v>114</v>
      </c>
      <c r="C1641" s="3" t="s">
        <v>49</v>
      </c>
      <c r="D1641" s="4">
        <v>1</v>
      </c>
      <c r="E1641" s="4">
        <v>1</v>
      </c>
      <c r="F1641" s="4">
        <v>0</v>
      </c>
      <c r="G1641" s="4">
        <v>1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8">
        <f t="shared" si="25"/>
        <v>3</v>
      </c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x14ac:dyDescent="0.45">
      <c r="A1642" s="2">
        <v>40758</v>
      </c>
      <c r="B1642" s="15" t="s">
        <v>114</v>
      </c>
      <c r="C1642" s="3" t="s">
        <v>50</v>
      </c>
      <c r="D1642" s="4">
        <v>1</v>
      </c>
      <c r="E1642" s="4">
        <v>1</v>
      </c>
      <c r="F1642" s="4">
        <v>0</v>
      </c>
      <c r="G1642" s="4">
        <v>1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8">
        <f t="shared" si="25"/>
        <v>3</v>
      </c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x14ac:dyDescent="0.45">
      <c r="A1643" s="2">
        <v>40758</v>
      </c>
      <c r="B1643" s="15" t="s">
        <v>114</v>
      </c>
      <c r="C1643" s="3" t="s">
        <v>51</v>
      </c>
      <c r="D1643" s="4">
        <v>1</v>
      </c>
      <c r="E1643" s="4">
        <v>1</v>
      </c>
      <c r="F1643" s="4">
        <v>0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8">
        <f t="shared" si="25"/>
        <v>3</v>
      </c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x14ac:dyDescent="0.45">
      <c r="A1644" s="2">
        <v>40758</v>
      </c>
      <c r="B1644" s="15" t="s">
        <v>114</v>
      </c>
      <c r="C1644" s="3" t="s">
        <v>52</v>
      </c>
      <c r="D1644" s="4">
        <v>1</v>
      </c>
      <c r="E1644" s="4">
        <v>1</v>
      </c>
      <c r="F1644" s="4">
        <v>0</v>
      </c>
      <c r="G1644" s="4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8">
        <f t="shared" si="25"/>
        <v>3</v>
      </c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x14ac:dyDescent="0.45">
      <c r="A1645" s="2">
        <v>40758</v>
      </c>
      <c r="B1645" s="15" t="s">
        <v>114</v>
      </c>
      <c r="C1645" s="3" t="s">
        <v>53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1</v>
      </c>
      <c r="N1645" s="4">
        <v>0</v>
      </c>
      <c r="O1645" s="4">
        <v>0</v>
      </c>
      <c r="P1645" s="8">
        <f t="shared" si="25"/>
        <v>1</v>
      </c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x14ac:dyDescent="0.45">
      <c r="A1646" s="2">
        <v>40758</v>
      </c>
      <c r="B1646" s="15" t="s">
        <v>114</v>
      </c>
      <c r="C1646" s="3" t="s">
        <v>54</v>
      </c>
      <c r="D1646" s="4">
        <v>1</v>
      </c>
      <c r="E1646" s="4">
        <v>1</v>
      </c>
      <c r="F1646" s="4">
        <v>0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8">
        <f t="shared" si="25"/>
        <v>3</v>
      </c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x14ac:dyDescent="0.45">
      <c r="A1647" s="2">
        <v>40758</v>
      </c>
      <c r="B1647" s="15" t="s">
        <v>114</v>
      </c>
      <c r="C1647" s="3" t="s">
        <v>55</v>
      </c>
      <c r="D1647" s="4">
        <v>1</v>
      </c>
      <c r="E1647" s="4">
        <v>1</v>
      </c>
      <c r="F1647" s="4">
        <v>0</v>
      </c>
      <c r="G1647" s="4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8">
        <f t="shared" si="25"/>
        <v>3</v>
      </c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x14ac:dyDescent="0.45">
      <c r="A1648" s="2">
        <v>40758</v>
      </c>
      <c r="B1648" s="15" t="s">
        <v>114</v>
      </c>
      <c r="C1648" s="3" t="s">
        <v>56</v>
      </c>
      <c r="D1648" s="4">
        <v>1</v>
      </c>
      <c r="E1648" s="4">
        <v>1</v>
      </c>
      <c r="F1648" s="4">
        <v>0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1</v>
      </c>
      <c r="N1648" s="4">
        <v>1</v>
      </c>
      <c r="O1648" s="4">
        <v>0</v>
      </c>
      <c r="P1648" s="8">
        <f t="shared" si="25"/>
        <v>5</v>
      </c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x14ac:dyDescent="0.45">
      <c r="A1649" s="2">
        <v>40758</v>
      </c>
      <c r="B1649" s="15" t="s">
        <v>114</v>
      </c>
      <c r="C1649" s="3" t="s">
        <v>57</v>
      </c>
      <c r="D1649" s="4">
        <v>1</v>
      </c>
      <c r="E1649" s="4">
        <v>1</v>
      </c>
      <c r="F1649" s="4">
        <v>0</v>
      </c>
      <c r="G1649" s="4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1</v>
      </c>
      <c r="P1649" s="8">
        <f t="shared" si="25"/>
        <v>4</v>
      </c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x14ac:dyDescent="0.45">
      <c r="A1650" s="2">
        <v>40758</v>
      </c>
      <c r="B1650" s="15" t="s">
        <v>114</v>
      </c>
      <c r="C1650" s="3" t="s">
        <v>58</v>
      </c>
      <c r="D1650" s="4">
        <v>1</v>
      </c>
      <c r="E1650" s="4">
        <v>1</v>
      </c>
      <c r="F1650" s="4">
        <v>0</v>
      </c>
      <c r="G1650" s="4">
        <v>1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8">
        <f t="shared" si="25"/>
        <v>3</v>
      </c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x14ac:dyDescent="0.45">
      <c r="A1651" s="2">
        <v>40758</v>
      </c>
      <c r="B1651" s="15" t="s">
        <v>114</v>
      </c>
      <c r="C1651" s="3" t="s">
        <v>59</v>
      </c>
      <c r="D1651" s="4">
        <v>1</v>
      </c>
      <c r="E1651" s="4">
        <v>1</v>
      </c>
      <c r="F1651" s="4">
        <v>0</v>
      </c>
      <c r="G1651" s="4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1</v>
      </c>
      <c r="N1651" s="4">
        <v>1</v>
      </c>
      <c r="O1651" s="4">
        <v>0</v>
      </c>
      <c r="P1651" s="8">
        <f t="shared" si="25"/>
        <v>5</v>
      </c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x14ac:dyDescent="0.45">
      <c r="A1652" s="2">
        <v>40758</v>
      </c>
      <c r="B1652" s="15" t="s">
        <v>114</v>
      </c>
      <c r="C1652" s="3" t="s">
        <v>60</v>
      </c>
      <c r="D1652" s="4">
        <v>1</v>
      </c>
      <c r="E1652" s="4">
        <v>1</v>
      </c>
      <c r="F1652" s="4">
        <v>0</v>
      </c>
      <c r="G1652" s="4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1</v>
      </c>
      <c r="P1652" s="8">
        <f t="shared" si="25"/>
        <v>4</v>
      </c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x14ac:dyDescent="0.45">
      <c r="A1653" s="2">
        <v>40758</v>
      </c>
      <c r="B1653" s="15" t="s">
        <v>114</v>
      </c>
      <c r="C1653" s="3" t="s">
        <v>61</v>
      </c>
      <c r="D1653" s="4">
        <v>1</v>
      </c>
      <c r="E1653" s="4">
        <v>1</v>
      </c>
      <c r="F1653" s="4">
        <v>0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8">
        <f t="shared" si="25"/>
        <v>3</v>
      </c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x14ac:dyDescent="0.45">
      <c r="A1654" s="2">
        <v>40758</v>
      </c>
      <c r="B1654" s="15" t="s">
        <v>114</v>
      </c>
      <c r="C1654" s="3" t="s">
        <v>62</v>
      </c>
      <c r="D1654" s="4">
        <v>1</v>
      </c>
      <c r="E1654" s="4">
        <v>1</v>
      </c>
      <c r="F1654" s="4">
        <v>0</v>
      </c>
      <c r="G1654" s="4">
        <v>1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1</v>
      </c>
      <c r="N1654" s="4">
        <v>0</v>
      </c>
      <c r="O1654" s="4">
        <v>0</v>
      </c>
      <c r="P1654" s="8">
        <f t="shared" si="25"/>
        <v>4</v>
      </c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x14ac:dyDescent="0.45">
      <c r="A1655" s="2">
        <v>40758</v>
      </c>
      <c r="B1655" s="15" t="s">
        <v>114</v>
      </c>
      <c r="C1655" s="3" t="s">
        <v>63</v>
      </c>
      <c r="D1655" s="4">
        <v>1</v>
      </c>
      <c r="E1655" s="4">
        <v>1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1</v>
      </c>
      <c r="N1655" s="4">
        <v>1</v>
      </c>
      <c r="O1655" s="4">
        <v>0</v>
      </c>
      <c r="P1655" s="8">
        <f t="shared" si="25"/>
        <v>5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x14ac:dyDescent="0.45">
      <c r="A1656" s="2">
        <v>40765</v>
      </c>
      <c r="B1656" s="15" t="s">
        <v>115</v>
      </c>
      <c r="C1656" s="3" t="s">
        <v>35</v>
      </c>
      <c r="D1656" s="4">
        <v>1</v>
      </c>
      <c r="E1656" s="4">
        <v>1</v>
      </c>
      <c r="F1656" s="4">
        <v>0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8">
        <f t="shared" si="25"/>
        <v>3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x14ac:dyDescent="0.45">
      <c r="A1657" s="2">
        <v>40765</v>
      </c>
      <c r="B1657" s="15" t="s">
        <v>115</v>
      </c>
      <c r="C1657" s="3" t="s">
        <v>36</v>
      </c>
      <c r="D1657" s="4">
        <v>1</v>
      </c>
      <c r="E1657" s="4">
        <v>1</v>
      </c>
      <c r="F1657" s="4">
        <v>1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8">
        <f t="shared" si="25"/>
        <v>3</v>
      </c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x14ac:dyDescent="0.45">
      <c r="A1658" s="2">
        <v>40765</v>
      </c>
      <c r="B1658" s="15" t="s">
        <v>115</v>
      </c>
      <c r="C1658" s="3" t="s">
        <v>37</v>
      </c>
      <c r="D1658" s="4">
        <v>1</v>
      </c>
      <c r="E1658" s="4">
        <v>1</v>
      </c>
      <c r="F1658" s="4">
        <v>0</v>
      </c>
      <c r="G1658" s="4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0</v>
      </c>
      <c r="M1658" s="4">
        <v>1</v>
      </c>
      <c r="N1658" s="4">
        <v>0</v>
      </c>
      <c r="O1658" s="4">
        <v>0</v>
      </c>
      <c r="P1658" s="8">
        <f t="shared" si="25"/>
        <v>5</v>
      </c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x14ac:dyDescent="0.45">
      <c r="A1659" s="2">
        <v>40765</v>
      </c>
      <c r="B1659" s="15" t="s">
        <v>115</v>
      </c>
      <c r="C1659" s="3" t="s">
        <v>38</v>
      </c>
      <c r="D1659" s="4">
        <v>1</v>
      </c>
      <c r="E1659" s="4">
        <v>1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1</v>
      </c>
      <c r="N1659" s="4">
        <v>0</v>
      </c>
      <c r="O1659" s="4">
        <v>0</v>
      </c>
      <c r="P1659" s="8">
        <f t="shared" si="25"/>
        <v>4</v>
      </c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x14ac:dyDescent="0.45">
      <c r="A1660" s="2">
        <v>40765</v>
      </c>
      <c r="B1660" s="15" t="s">
        <v>115</v>
      </c>
      <c r="C1660" s="3" t="s">
        <v>39</v>
      </c>
      <c r="D1660" s="4">
        <v>1</v>
      </c>
      <c r="E1660" s="4">
        <v>1</v>
      </c>
      <c r="F1660" s="4">
        <v>0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8">
        <f t="shared" si="25"/>
        <v>3</v>
      </c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x14ac:dyDescent="0.45">
      <c r="A1661" s="2">
        <v>40765</v>
      </c>
      <c r="B1661" s="15" t="s">
        <v>115</v>
      </c>
      <c r="C1661" s="3" t="s">
        <v>40</v>
      </c>
      <c r="D1661" s="4">
        <v>1</v>
      </c>
      <c r="E1661" s="4">
        <v>1</v>
      </c>
      <c r="F1661" s="4">
        <v>0</v>
      </c>
      <c r="G1661" s="4">
        <v>1</v>
      </c>
      <c r="H1661" s="4">
        <v>0</v>
      </c>
      <c r="I1661" s="4">
        <v>0</v>
      </c>
      <c r="J1661" s="4">
        <v>0</v>
      </c>
      <c r="K1661" s="4">
        <v>1</v>
      </c>
      <c r="L1661" s="4">
        <v>0</v>
      </c>
      <c r="M1661" s="4">
        <v>0</v>
      </c>
      <c r="N1661" s="4">
        <v>0</v>
      </c>
      <c r="O1661" s="4">
        <v>0</v>
      </c>
      <c r="P1661" s="8">
        <f t="shared" si="25"/>
        <v>4</v>
      </c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x14ac:dyDescent="0.45">
      <c r="A1662" s="2">
        <v>40765</v>
      </c>
      <c r="B1662" s="15" t="s">
        <v>115</v>
      </c>
      <c r="C1662" s="3" t="s">
        <v>41</v>
      </c>
      <c r="D1662" s="4">
        <v>1</v>
      </c>
      <c r="E1662" s="4">
        <v>1</v>
      </c>
      <c r="F1662" s="4">
        <v>0</v>
      </c>
      <c r="G1662" s="4">
        <v>1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8">
        <f t="shared" si="25"/>
        <v>3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x14ac:dyDescent="0.45">
      <c r="A1663" s="2">
        <v>40765</v>
      </c>
      <c r="B1663" s="15" t="s">
        <v>115</v>
      </c>
      <c r="C1663" s="3" t="s">
        <v>42</v>
      </c>
      <c r="D1663" s="4">
        <v>1</v>
      </c>
      <c r="E1663" s="4">
        <v>1</v>
      </c>
      <c r="F1663" s="4">
        <v>0</v>
      </c>
      <c r="G1663" s="4">
        <v>1</v>
      </c>
      <c r="H1663" s="4">
        <v>0</v>
      </c>
      <c r="I1663" s="4">
        <v>0</v>
      </c>
      <c r="J1663" s="4">
        <v>1</v>
      </c>
      <c r="K1663" s="4">
        <v>1</v>
      </c>
      <c r="L1663" s="4">
        <v>0</v>
      </c>
      <c r="M1663" s="4">
        <v>0</v>
      </c>
      <c r="N1663" s="4">
        <v>0</v>
      </c>
      <c r="O1663" s="4">
        <v>0</v>
      </c>
      <c r="P1663" s="8">
        <f t="shared" si="25"/>
        <v>5</v>
      </c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x14ac:dyDescent="0.45">
      <c r="A1664" s="2">
        <v>40765</v>
      </c>
      <c r="B1664" s="15" t="s">
        <v>115</v>
      </c>
      <c r="C1664" s="3" t="s">
        <v>43</v>
      </c>
      <c r="D1664" s="4">
        <v>1</v>
      </c>
      <c r="E1664" s="4">
        <v>1</v>
      </c>
      <c r="F1664" s="4">
        <v>0</v>
      </c>
      <c r="G1664" s="4">
        <v>1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1</v>
      </c>
      <c r="N1664" s="4">
        <v>1</v>
      </c>
      <c r="O1664" s="4">
        <v>0</v>
      </c>
      <c r="P1664" s="8">
        <f t="shared" si="25"/>
        <v>5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x14ac:dyDescent="0.45">
      <c r="A1665" s="2">
        <v>40765</v>
      </c>
      <c r="B1665" s="15" t="s">
        <v>115</v>
      </c>
      <c r="C1665" s="3" t="s">
        <v>44</v>
      </c>
      <c r="D1665" s="4">
        <v>1</v>
      </c>
      <c r="E1665" s="4">
        <v>1</v>
      </c>
      <c r="F1665" s="4">
        <v>1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8">
        <f t="shared" si="25"/>
        <v>3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x14ac:dyDescent="0.45">
      <c r="A1666" s="2">
        <v>40765</v>
      </c>
      <c r="B1666" s="15" t="s">
        <v>115</v>
      </c>
      <c r="C1666" s="3" t="s">
        <v>16</v>
      </c>
      <c r="D1666" s="4">
        <v>1</v>
      </c>
      <c r="E1666" s="4">
        <v>1</v>
      </c>
      <c r="F1666" s="4">
        <v>0</v>
      </c>
      <c r="G1666" s="4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8">
        <f t="shared" si="25"/>
        <v>3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x14ac:dyDescent="0.45">
      <c r="A1667" s="2">
        <v>40765</v>
      </c>
      <c r="B1667" s="15" t="s">
        <v>115</v>
      </c>
      <c r="C1667" s="3" t="s">
        <v>17</v>
      </c>
      <c r="D1667" s="4">
        <v>1</v>
      </c>
      <c r="E1667" s="4">
        <v>1</v>
      </c>
      <c r="F1667" s="4">
        <v>0</v>
      </c>
      <c r="G1667" s="4">
        <v>1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8">
        <f t="shared" ref="P1667:P1730" si="26">SUM(D1667:O1667)</f>
        <v>3</v>
      </c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x14ac:dyDescent="0.45">
      <c r="A1668" s="2">
        <v>40765</v>
      </c>
      <c r="B1668" s="15" t="s">
        <v>115</v>
      </c>
      <c r="C1668" s="3" t="s">
        <v>18</v>
      </c>
      <c r="D1668" s="4">
        <v>1</v>
      </c>
      <c r="E1668" s="4">
        <v>1</v>
      </c>
      <c r="F1668" s="4">
        <v>0</v>
      </c>
      <c r="G1668" s="4">
        <v>1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8">
        <f t="shared" si="26"/>
        <v>3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x14ac:dyDescent="0.45">
      <c r="A1669" s="2">
        <v>40765</v>
      </c>
      <c r="B1669" s="15" t="s">
        <v>115</v>
      </c>
      <c r="C1669" s="3" t="s">
        <v>19</v>
      </c>
      <c r="D1669" s="4">
        <v>1</v>
      </c>
      <c r="E1669" s="4">
        <v>1</v>
      </c>
      <c r="F1669" s="4">
        <v>1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8">
        <f t="shared" si="26"/>
        <v>3</v>
      </c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x14ac:dyDescent="0.45">
      <c r="A1670" s="2">
        <v>40765</v>
      </c>
      <c r="B1670" s="15" t="s">
        <v>115</v>
      </c>
      <c r="C1670" s="3" t="s">
        <v>20</v>
      </c>
      <c r="D1670" s="4">
        <v>1</v>
      </c>
      <c r="E1670" s="4">
        <v>1</v>
      </c>
      <c r="F1670" s="4">
        <v>1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8">
        <f t="shared" si="26"/>
        <v>3</v>
      </c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x14ac:dyDescent="0.45">
      <c r="A1671" s="2">
        <v>40765</v>
      </c>
      <c r="B1671" s="15" t="s">
        <v>115</v>
      </c>
      <c r="C1671" s="3" t="s">
        <v>21</v>
      </c>
      <c r="D1671" s="4">
        <v>1</v>
      </c>
      <c r="E1671" s="4">
        <v>1</v>
      </c>
      <c r="F1671" s="4">
        <v>1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8">
        <f t="shared" si="26"/>
        <v>3</v>
      </c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x14ac:dyDescent="0.45">
      <c r="A1672" s="2">
        <v>40765</v>
      </c>
      <c r="B1672" s="15" t="s">
        <v>115</v>
      </c>
      <c r="C1672" s="3" t="s">
        <v>22</v>
      </c>
      <c r="D1672" s="4">
        <v>1</v>
      </c>
      <c r="E1672" s="4">
        <v>1</v>
      </c>
      <c r="F1672" s="4">
        <v>0</v>
      </c>
      <c r="G1672" s="4">
        <v>1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8">
        <f t="shared" si="26"/>
        <v>3</v>
      </c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x14ac:dyDescent="0.45">
      <c r="A1673" s="2">
        <v>40765</v>
      </c>
      <c r="B1673" s="15" t="s">
        <v>115</v>
      </c>
      <c r="C1673" s="3" t="s">
        <v>23</v>
      </c>
      <c r="D1673" s="4">
        <v>1</v>
      </c>
      <c r="E1673" s="4">
        <v>1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8">
        <f t="shared" si="26"/>
        <v>3</v>
      </c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x14ac:dyDescent="0.45">
      <c r="A1674" s="2">
        <v>40765</v>
      </c>
      <c r="B1674" s="15" t="s">
        <v>115</v>
      </c>
      <c r="C1674" s="3" t="s">
        <v>24</v>
      </c>
      <c r="D1674" s="4">
        <v>1</v>
      </c>
      <c r="E1674" s="4">
        <v>1</v>
      </c>
      <c r="F1674" s="4">
        <v>1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8">
        <f t="shared" si="26"/>
        <v>3</v>
      </c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x14ac:dyDescent="0.45">
      <c r="A1675" s="2">
        <v>40765</v>
      </c>
      <c r="B1675" s="15" t="s">
        <v>115</v>
      </c>
      <c r="C1675" s="3" t="s">
        <v>25</v>
      </c>
      <c r="D1675" s="4">
        <v>1</v>
      </c>
      <c r="E1675" s="4">
        <v>1</v>
      </c>
      <c r="F1675" s="4">
        <v>0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0</v>
      </c>
      <c r="P1675" s="8">
        <f t="shared" si="26"/>
        <v>4</v>
      </c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x14ac:dyDescent="0.45">
      <c r="A1676" s="2">
        <v>40765</v>
      </c>
      <c r="B1676" s="15" t="s">
        <v>115</v>
      </c>
      <c r="C1676" s="3" t="s">
        <v>26</v>
      </c>
      <c r="D1676" s="4">
        <v>1</v>
      </c>
      <c r="E1676" s="4">
        <v>1</v>
      </c>
      <c r="F1676" s="4">
        <v>1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8">
        <f t="shared" si="26"/>
        <v>3</v>
      </c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x14ac:dyDescent="0.45">
      <c r="A1677" s="2">
        <v>40765</v>
      </c>
      <c r="B1677" s="15" t="s">
        <v>115</v>
      </c>
      <c r="C1677" s="3" t="s">
        <v>27</v>
      </c>
      <c r="D1677" s="4">
        <v>1</v>
      </c>
      <c r="E1677" s="4">
        <v>1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8">
        <f t="shared" si="26"/>
        <v>3</v>
      </c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x14ac:dyDescent="0.45">
      <c r="A1678" s="2">
        <v>40765</v>
      </c>
      <c r="B1678" s="15" t="s">
        <v>115</v>
      </c>
      <c r="C1678" s="3" t="s">
        <v>28</v>
      </c>
      <c r="D1678" s="4">
        <v>1</v>
      </c>
      <c r="E1678" s="4">
        <v>1</v>
      </c>
      <c r="F1678" s="4">
        <v>0</v>
      </c>
      <c r="G1678" s="4">
        <v>1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8">
        <f t="shared" si="26"/>
        <v>3</v>
      </c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x14ac:dyDescent="0.45">
      <c r="A1679" s="2">
        <v>40765</v>
      </c>
      <c r="B1679" s="15" t="s">
        <v>115</v>
      </c>
      <c r="C1679" s="3" t="s">
        <v>29</v>
      </c>
      <c r="D1679" s="4">
        <v>1</v>
      </c>
      <c r="E1679" s="4">
        <v>1</v>
      </c>
      <c r="F1679" s="4">
        <v>0</v>
      </c>
      <c r="G1679" s="4">
        <v>1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8">
        <f t="shared" si="26"/>
        <v>3</v>
      </c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x14ac:dyDescent="0.45">
      <c r="A1680" s="2">
        <v>40765</v>
      </c>
      <c r="B1680" s="15" t="s">
        <v>115</v>
      </c>
      <c r="C1680" s="3" t="s">
        <v>30</v>
      </c>
      <c r="D1680" s="4">
        <v>1</v>
      </c>
      <c r="E1680" s="4">
        <v>1</v>
      </c>
      <c r="F1680" s="4">
        <v>0</v>
      </c>
      <c r="G1680" s="4">
        <v>1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8">
        <f t="shared" si="26"/>
        <v>3</v>
      </c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x14ac:dyDescent="0.45">
      <c r="A1681" s="2">
        <v>40765</v>
      </c>
      <c r="B1681" s="15" t="s">
        <v>115</v>
      </c>
      <c r="C1681" s="3" t="s">
        <v>31</v>
      </c>
      <c r="D1681" s="4">
        <v>1</v>
      </c>
      <c r="E1681" s="4">
        <v>1</v>
      </c>
      <c r="F1681" s="4">
        <v>0</v>
      </c>
      <c r="G1681" s="4">
        <v>1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8">
        <f t="shared" si="26"/>
        <v>3</v>
      </c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x14ac:dyDescent="0.45">
      <c r="A1682" s="2">
        <v>40765</v>
      </c>
      <c r="B1682" s="15" t="s">
        <v>115</v>
      </c>
      <c r="C1682" s="3" t="s">
        <v>32</v>
      </c>
      <c r="D1682" s="4">
        <v>1</v>
      </c>
      <c r="E1682" s="4">
        <v>1</v>
      </c>
      <c r="F1682" s="4">
        <v>0</v>
      </c>
      <c r="G1682" s="4">
        <v>1</v>
      </c>
      <c r="H1682" s="4">
        <v>0</v>
      </c>
      <c r="I1682" s="4">
        <v>0</v>
      </c>
      <c r="J1682" s="4">
        <v>0</v>
      </c>
      <c r="K1682" s="4">
        <v>1</v>
      </c>
      <c r="L1682" s="4">
        <v>0</v>
      </c>
      <c r="M1682" s="4">
        <v>1</v>
      </c>
      <c r="N1682" s="4">
        <v>0</v>
      </c>
      <c r="O1682" s="4">
        <v>0</v>
      </c>
      <c r="P1682" s="8">
        <f t="shared" si="26"/>
        <v>5</v>
      </c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x14ac:dyDescent="0.45">
      <c r="A1683" s="2">
        <v>40765</v>
      </c>
      <c r="B1683" s="15" t="s">
        <v>115</v>
      </c>
      <c r="C1683" s="3" t="s">
        <v>33</v>
      </c>
      <c r="D1683" s="4">
        <v>1</v>
      </c>
      <c r="E1683" s="4">
        <v>1</v>
      </c>
      <c r="F1683" s="4">
        <v>1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8">
        <f t="shared" si="26"/>
        <v>3</v>
      </c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x14ac:dyDescent="0.45">
      <c r="A1684" s="2">
        <v>40772</v>
      </c>
      <c r="B1684" s="15" t="s">
        <v>116</v>
      </c>
      <c r="C1684" s="3" t="s">
        <v>35</v>
      </c>
      <c r="D1684" s="4">
        <v>1</v>
      </c>
      <c r="E1684" s="4">
        <v>1</v>
      </c>
      <c r="F1684" s="4">
        <v>0</v>
      </c>
      <c r="G1684" s="4">
        <v>1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8">
        <f t="shared" si="26"/>
        <v>3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x14ac:dyDescent="0.45">
      <c r="A1685" s="2">
        <v>40772</v>
      </c>
      <c r="B1685" s="15" t="s">
        <v>116</v>
      </c>
      <c r="C1685" s="3" t="s">
        <v>36</v>
      </c>
      <c r="D1685" s="4">
        <v>1</v>
      </c>
      <c r="E1685" s="4">
        <v>1</v>
      </c>
      <c r="F1685" s="4">
        <v>1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8">
        <f t="shared" si="26"/>
        <v>3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x14ac:dyDescent="0.45">
      <c r="A1686" s="2">
        <v>40772</v>
      </c>
      <c r="B1686" s="15" t="s">
        <v>116</v>
      </c>
      <c r="C1686" s="3" t="s">
        <v>37</v>
      </c>
      <c r="D1686" s="4">
        <v>1</v>
      </c>
      <c r="E1686" s="4">
        <v>1</v>
      </c>
      <c r="F1686" s="4">
        <v>0</v>
      </c>
      <c r="G1686" s="4">
        <v>1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8">
        <f t="shared" si="26"/>
        <v>3</v>
      </c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x14ac:dyDescent="0.45">
      <c r="A1687" s="2">
        <v>40772</v>
      </c>
      <c r="B1687" s="15" t="s">
        <v>116</v>
      </c>
      <c r="C1687" s="3" t="s">
        <v>38</v>
      </c>
      <c r="D1687" s="4">
        <v>1</v>
      </c>
      <c r="E1687" s="4">
        <v>1</v>
      </c>
      <c r="F1687" s="4">
        <v>0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1</v>
      </c>
      <c r="N1687" s="4">
        <v>0</v>
      </c>
      <c r="O1687" s="4">
        <v>0</v>
      </c>
      <c r="P1687" s="8">
        <f t="shared" si="26"/>
        <v>4</v>
      </c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x14ac:dyDescent="0.45">
      <c r="A1688" s="2">
        <v>40772</v>
      </c>
      <c r="B1688" s="15" t="s">
        <v>116</v>
      </c>
      <c r="C1688" s="3" t="s">
        <v>39</v>
      </c>
      <c r="D1688" s="4">
        <v>1</v>
      </c>
      <c r="E1688" s="4">
        <v>1</v>
      </c>
      <c r="F1688" s="4">
        <v>0</v>
      </c>
      <c r="G1688" s="4">
        <v>1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8">
        <f t="shared" si="26"/>
        <v>3</v>
      </c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x14ac:dyDescent="0.45">
      <c r="A1689" s="2">
        <v>40772</v>
      </c>
      <c r="B1689" s="15" t="s">
        <v>116</v>
      </c>
      <c r="C1689" s="3" t="s">
        <v>40</v>
      </c>
      <c r="D1689" s="4">
        <v>1</v>
      </c>
      <c r="E1689" s="4">
        <v>1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8">
        <f t="shared" si="26"/>
        <v>3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x14ac:dyDescent="0.45">
      <c r="A1690" s="2">
        <v>40772</v>
      </c>
      <c r="B1690" s="15" t="s">
        <v>116</v>
      </c>
      <c r="C1690" s="3" t="s">
        <v>41</v>
      </c>
      <c r="D1690" s="4">
        <v>1</v>
      </c>
      <c r="E1690" s="4">
        <v>1</v>
      </c>
      <c r="F1690" s="4">
        <v>0</v>
      </c>
      <c r="G1690" s="4">
        <v>1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8">
        <f t="shared" si="26"/>
        <v>3</v>
      </c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x14ac:dyDescent="0.45">
      <c r="A1691" s="2">
        <v>40772</v>
      </c>
      <c r="B1691" s="15" t="s">
        <v>116</v>
      </c>
      <c r="C1691" s="3" t="s">
        <v>42</v>
      </c>
      <c r="D1691" s="4">
        <v>1</v>
      </c>
      <c r="E1691" s="4">
        <v>1</v>
      </c>
      <c r="F1691" s="4">
        <v>0</v>
      </c>
      <c r="G1691" s="4">
        <v>1</v>
      </c>
      <c r="H1691" s="4">
        <v>0</v>
      </c>
      <c r="I1691" s="4">
        <v>0</v>
      </c>
      <c r="J1691" s="4">
        <v>0</v>
      </c>
      <c r="K1691" s="4">
        <v>1</v>
      </c>
      <c r="L1691" s="4">
        <v>0</v>
      </c>
      <c r="M1691" s="4">
        <v>1</v>
      </c>
      <c r="N1691" s="4">
        <v>0</v>
      </c>
      <c r="O1691" s="4">
        <v>0</v>
      </c>
      <c r="P1691" s="8">
        <f t="shared" si="26"/>
        <v>5</v>
      </c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x14ac:dyDescent="0.45">
      <c r="A1692" s="2">
        <v>40772</v>
      </c>
      <c r="B1692" s="15" t="s">
        <v>116</v>
      </c>
      <c r="C1692" s="3" t="s">
        <v>43</v>
      </c>
      <c r="D1692" s="4">
        <v>1</v>
      </c>
      <c r="E1692" s="4">
        <v>1</v>
      </c>
      <c r="F1692" s="4">
        <v>0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1</v>
      </c>
      <c r="N1692" s="4">
        <v>0</v>
      </c>
      <c r="O1692" s="4">
        <v>0</v>
      </c>
      <c r="P1692" s="8">
        <f t="shared" si="26"/>
        <v>4</v>
      </c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x14ac:dyDescent="0.45">
      <c r="A1693" s="2">
        <v>40772</v>
      </c>
      <c r="B1693" s="15" t="s">
        <v>116</v>
      </c>
      <c r="C1693" s="3" t="s">
        <v>44</v>
      </c>
      <c r="D1693" s="4">
        <v>1</v>
      </c>
      <c r="E1693" s="4">
        <v>1</v>
      </c>
      <c r="F1693" s="4">
        <v>1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8">
        <f t="shared" si="26"/>
        <v>3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x14ac:dyDescent="0.45">
      <c r="A1694" s="2">
        <v>40772</v>
      </c>
      <c r="B1694" s="15" t="s">
        <v>116</v>
      </c>
      <c r="C1694" s="3" t="s">
        <v>46</v>
      </c>
      <c r="D1694" s="4">
        <v>1</v>
      </c>
      <c r="E1694" s="4">
        <v>1</v>
      </c>
      <c r="F1694" s="4">
        <v>0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1</v>
      </c>
      <c r="N1694" s="4">
        <v>0</v>
      </c>
      <c r="O1694" s="4">
        <v>0</v>
      </c>
      <c r="P1694" s="8">
        <f t="shared" si="26"/>
        <v>4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x14ac:dyDescent="0.45">
      <c r="A1695" s="2">
        <v>40772</v>
      </c>
      <c r="B1695" s="15" t="s">
        <v>116</v>
      </c>
      <c r="C1695" s="3" t="s">
        <v>47</v>
      </c>
      <c r="D1695" s="4">
        <v>1</v>
      </c>
      <c r="E1695" s="4">
        <v>1</v>
      </c>
      <c r="F1695" s="4">
        <v>0</v>
      </c>
      <c r="G1695" s="4">
        <v>1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1</v>
      </c>
      <c r="O1695" s="4">
        <v>1</v>
      </c>
      <c r="P1695" s="8">
        <f t="shared" si="26"/>
        <v>5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x14ac:dyDescent="0.45">
      <c r="A1696" s="2">
        <v>40772</v>
      </c>
      <c r="B1696" s="15" t="s">
        <v>116</v>
      </c>
      <c r="C1696" s="3" t="s">
        <v>48</v>
      </c>
      <c r="D1696" s="4">
        <v>1</v>
      </c>
      <c r="E1696" s="4">
        <v>1</v>
      </c>
      <c r="F1696" s="4">
        <v>0</v>
      </c>
      <c r="G1696" s="4">
        <v>1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1</v>
      </c>
      <c r="N1696" s="4">
        <v>0</v>
      </c>
      <c r="O1696" s="4">
        <v>0</v>
      </c>
      <c r="P1696" s="8">
        <f t="shared" si="26"/>
        <v>4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x14ac:dyDescent="0.45">
      <c r="A1697" s="2">
        <v>40772</v>
      </c>
      <c r="B1697" s="15" t="s">
        <v>116</v>
      </c>
      <c r="C1697" s="3" t="s">
        <v>49</v>
      </c>
      <c r="D1697" s="4">
        <v>1</v>
      </c>
      <c r="E1697" s="4">
        <v>1</v>
      </c>
      <c r="F1697" s="4">
        <v>0</v>
      </c>
      <c r="G1697" s="4">
        <v>1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8">
        <f t="shared" si="26"/>
        <v>3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x14ac:dyDescent="0.45">
      <c r="A1698" s="2">
        <v>40772</v>
      </c>
      <c r="B1698" s="15" t="s">
        <v>116</v>
      </c>
      <c r="C1698" s="3" t="s">
        <v>50</v>
      </c>
      <c r="D1698" s="4">
        <v>1</v>
      </c>
      <c r="E1698" s="4">
        <v>1</v>
      </c>
      <c r="F1698" s="4">
        <v>0</v>
      </c>
      <c r="G1698" s="4">
        <v>1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8">
        <f t="shared" si="26"/>
        <v>3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x14ac:dyDescent="0.45">
      <c r="A1699" s="2">
        <v>40772</v>
      </c>
      <c r="B1699" s="15" t="s">
        <v>116</v>
      </c>
      <c r="C1699" s="3" t="s">
        <v>51</v>
      </c>
      <c r="D1699" s="4">
        <v>1</v>
      </c>
      <c r="E1699" s="4">
        <v>1</v>
      </c>
      <c r="F1699" s="4">
        <v>0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8">
        <f t="shared" si="26"/>
        <v>3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x14ac:dyDescent="0.45">
      <c r="A1700" s="2">
        <v>40772</v>
      </c>
      <c r="B1700" s="15" t="s">
        <v>116</v>
      </c>
      <c r="C1700" s="3" t="s">
        <v>52</v>
      </c>
      <c r="D1700" s="4">
        <v>1</v>
      </c>
      <c r="E1700" s="4">
        <v>1</v>
      </c>
      <c r="F1700" s="4">
        <v>0</v>
      </c>
      <c r="G1700" s="4">
        <v>1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8">
        <f t="shared" si="26"/>
        <v>3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x14ac:dyDescent="0.45">
      <c r="A1701" s="2">
        <v>40772</v>
      </c>
      <c r="B1701" s="15" t="s">
        <v>116</v>
      </c>
      <c r="C1701" s="3" t="s">
        <v>53</v>
      </c>
      <c r="D1701" s="4">
        <v>1</v>
      </c>
      <c r="E1701" s="4">
        <v>1</v>
      </c>
      <c r="F1701" s="4">
        <v>0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8">
        <f t="shared" si="26"/>
        <v>3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x14ac:dyDescent="0.45">
      <c r="A1702" s="2">
        <v>40772</v>
      </c>
      <c r="B1702" s="15" t="s">
        <v>116</v>
      </c>
      <c r="C1702" s="3" t="s">
        <v>54</v>
      </c>
      <c r="D1702" s="4">
        <v>1</v>
      </c>
      <c r="E1702" s="4">
        <v>1</v>
      </c>
      <c r="F1702" s="4">
        <v>0</v>
      </c>
      <c r="G1702" s="4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8">
        <f t="shared" si="26"/>
        <v>3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x14ac:dyDescent="0.45">
      <c r="A1703" s="2">
        <v>40772</v>
      </c>
      <c r="B1703" s="15" t="s">
        <v>116</v>
      </c>
      <c r="C1703" s="3" t="s">
        <v>55</v>
      </c>
      <c r="D1703" s="4">
        <v>1</v>
      </c>
      <c r="E1703" s="4">
        <v>1</v>
      </c>
      <c r="F1703" s="4">
        <v>0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8">
        <f t="shared" si="26"/>
        <v>3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x14ac:dyDescent="0.45">
      <c r="A1704" s="2">
        <v>40772</v>
      </c>
      <c r="B1704" s="15" t="s">
        <v>116</v>
      </c>
      <c r="C1704" s="3" t="s">
        <v>56</v>
      </c>
      <c r="D1704" s="4">
        <v>1</v>
      </c>
      <c r="E1704" s="4">
        <v>1</v>
      </c>
      <c r="F1704" s="4">
        <v>0</v>
      </c>
      <c r="G1704" s="4">
        <v>1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1</v>
      </c>
      <c r="O1704" s="4">
        <v>0</v>
      </c>
      <c r="P1704" s="8">
        <f t="shared" si="26"/>
        <v>4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x14ac:dyDescent="0.45">
      <c r="A1705" s="2">
        <v>40772</v>
      </c>
      <c r="B1705" s="15" t="s">
        <v>116</v>
      </c>
      <c r="C1705" s="3" t="s">
        <v>57</v>
      </c>
      <c r="D1705" s="4">
        <v>1</v>
      </c>
      <c r="E1705" s="4">
        <v>1</v>
      </c>
      <c r="F1705" s="4">
        <v>0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1</v>
      </c>
      <c r="P1705" s="8">
        <f t="shared" si="26"/>
        <v>4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x14ac:dyDescent="0.45">
      <c r="A1706" s="2">
        <v>40772</v>
      </c>
      <c r="B1706" s="15" t="s">
        <v>116</v>
      </c>
      <c r="C1706" s="3" t="s">
        <v>58</v>
      </c>
      <c r="D1706" s="4">
        <v>1</v>
      </c>
      <c r="E1706" s="4">
        <v>1</v>
      </c>
      <c r="F1706" s="4">
        <v>0</v>
      </c>
      <c r="G1706" s="4">
        <v>1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8">
        <f t="shared" si="26"/>
        <v>3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x14ac:dyDescent="0.45">
      <c r="A1707" s="2">
        <v>40772</v>
      </c>
      <c r="B1707" s="15" t="s">
        <v>116</v>
      </c>
      <c r="C1707" s="3" t="s">
        <v>59</v>
      </c>
      <c r="D1707" s="4">
        <v>1</v>
      </c>
      <c r="E1707" s="4">
        <v>1</v>
      </c>
      <c r="F1707" s="4">
        <v>0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1</v>
      </c>
      <c r="O1707" s="4">
        <v>1</v>
      </c>
      <c r="P1707" s="8">
        <f t="shared" si="26"/>
        <v>5</v>
      </c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x14ac:dyDescent="0.45">
      <c r="A1708" s="2">
        <v>40772</v>
      </c>
      <c r="B1708" s="15" t="s">
        <v>116</v>
      </c>
      <c r="C1708" s="3" t="s">
        <v>60</v>
      </c>
      <c r="D1708" s="4">
        <v>1</v>
      </c>
      <c r="E1708" s="4">
        <v>1</v>
      </c>
      <c r="F1708" s="4">
        <v>0</v>
      </c>
      <c r="G1708" s="4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8">
        <f t="shared" si="26"/>
        <v>3</v>
      </c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x14ac:dyDescent="0.45">
      <c r="A1709" s="2">
        <v>40772</v>
      </c>
      <c r="B1709" s="15" t="s">
        <v>116</v>
      </c>
      <c r="C1709" s="3" t="s">
        <v>61</v>
      </c>
      <c r="D1709" s="4">
        <v>1</v>
      </c>
      <c r="E1709" s="4">
        <v>1</v>
      </c>
      <c r="F1709" s="4">
        <v>0</v>
      </c>
      <c r="G1709" s="4">
        <v>1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8">
        <f t="shared" si="26"/>
        <v>3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x14ac:dyDescent="0.45">
      <c r="A1710" s="2">
        <v>40772</v>
      </c>
      <c r="B1710" s="15" t="s">
        <v>116</v>
      </c>
      <c r="C1710" s="3" t="s">
        <v>62</v>
      </c>
      <c r="D1710" s="4">
        <v>1</v>
      </c>
      <c r="E1710" s="4">
        <v>1</v>
      </c>
      <c r="F1710" s="4">
        <v>0</v>
      </c>
      <c r="G1710" s="4">
        <v>1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8">
        <f t="shared" si="26"/>
        <v>3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x14ac:dyDescent="0.45">
      <c r="A1711" s="2">
        <v>40772</v>
      </c>
      <c r="B1711" s="15" t="s">
        <v>116</v>
      </c>
      <c r="C1711" s="3" t="s">
        <v>63</v>
      </c>
      <c r="D1711" s="4">
        <v>1</v>
      </c>
      <c r="E1711" s="4">
        <v>1</v>
      </c>
      <c r="F1711" s="4">
        <v>0</v>
      </c>
      <c r="G1711" s="4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8">
        <f t="shared" si="26"/>
        <v>3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x14ac:dyDescent="0.45">
      <c r="A1712" s="2">
        <v>40779</v>
      </c>
      <c r="B1712" s="15" t="s">
        <v>117</v>
      </c>
      <c r="C1712" s="3" t="s">
        <v>35</v>
      </c>
      <c r="D1712" s="4">
        <v>1</v>
      </c>
      <c r="E1712" s="4">
        <v>1</v>
      </c>
      <c r="F1712" s="4">
        <v>0</v>
      </c>
      <c r="G1712" s="4">
        <v>1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8">
        <f t="shared" si="26"/>
        <v>3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x14ac:dyDescent="0.45">
      <c r="A1713" s="2">
        <v>40779</v>
      </c>
      <c r="B1713" s="15" t="s">
        <v>117</v>
      </c>
      <c r="C1713" s="3" t="s">
        <v>36</v>
      </c>
      <c r="D1713" s="4">
        <v>1</v>
      </c>
      <c r="E1713" s="4">
        <v>1</v>
      </c>
      <c r="F1713" s="4">
        <v>1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8">
        <f t="shared" si="26"/>
        <v>3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x14ac:dyDescent="0.45">
      <c r="A1714" s="2">
        <v>40779</v>
      </c>
      <c r="B1714" s="15" t="s">
        <v>117</v>
      </c>
      <c r="C1714" s="3" t="s">
        <v>37</v>
      </c>
      <c r="D1714" s="4">
        <v>1</v>
      </c>
      <c r="E1714" s="4">
        <v>1</v>
      </c>
      <c r="F1714" s="4">
        <v>0</v>
      </c>
      <c r="G1714" s="4">
        <v>1</v>
      </c>
      <c r="H1714" s="4">
        <v>0</v>
      </c>
      <c r="I1714" s="4">
        <v>0</v>
      </c>
      <c r="J1714" s="4">
        <v>1</v>
      </c>
      <c r="K1714" s="4">
        <v>0</v>
      </c>
      <c r="L1714" s="4">
        <v>0</v>
      </c>
      <c r="M1714" s="4">
        <v>1</v>
      </c>
      <c r="N1714" s="4">
        <v>0</v>
      </c>
      <c r="O1714" s="4">
        <v>0</v>
      </c>
      <c r="P1714" s="8">
        <f t="shared" si="26"/>
        <v>5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x14ac:dyDescent="0.45">
      <c r="A1715" s="2">
        <v>40779</v>
      </c>
      <c r="B1715" s="15" t="s">
        <v>117</v>
      </c>
      <c r="C1715" s="3" t="s">
        <v>38</v>
      </c>
      <c r="D1715" s="4">
        <v>1</v>
      </c>
      <c r="E1715" s="4">
        <v>1</v>
      </c>
      <c r="F1715" s="4">
        <v>0</v>
      </c>
      <c r="G1715" s="4">
        <v>1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1</v>
      </c>
      <c r="N1715" s="4">
        <v>1</v>
      </c>
      <c r="O1715" s="4">
        <v>0</v>
      </c>
      <c r="P1715" s="8">
        <f t="shared" si="26"/>
        <v>5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x14ac:dyDescent="0.45">
      <c r="A1716" s="2">
        <v>40779</v>
      </c>
      <c r="B1716" s="15" t="s">
        <v>117</v>
      </c>
      <c r="C1716" s="3" t="s">
        <v>39</v>
      </c>
      <c r="D1716" s="4">
        <v>1</v>
      </c>
      <c r="E1716" s="4">
        <v>1</v>
      </c>
      <c r="F1716" s="4">
        <v>0</v>
      </c>
      <c r="G1716" s="4">
        <v>1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8">
        <f t="shared" si="26"/>
        <v>3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x14ac:dyDescent="0.45">
      <c r="A1717" s="2">
        <v>40779</v>
      </c>
      <c r="B1717" s="15" t="s">
        <v>117</v>
      </c>
      <c r="C1717" s="3" t="s">
        <v>40</v>
      </c>
      <c r="D1717" s="4">
        <v>1</v>
      </c>
      <c r="E1717" s="4">
        <v>1</v>
      </c>
      <c r="F1717" s="4">
        <v>0</v>
      </c>
      <c r="G1717" s="4">
        <v>1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8">
        <f t="shared" si="26"/>
        <v>3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x14ac:dyDescent="0.45">
      <c r="A1718" s="2">
        <v>40779</v>
      </c>
      <c r="B1718" s="15" t="s">
        <v>117</v>
      </c>
      <c r="C1718" s="3" t="s">
        <v>41</v>
      </c>
      <c r="D1718" s="4">
        <v>1</v>
      </c>
      <c r="E1718" s="4">
        <v>1</v>
      </c>
      <c r="F1718" s="4">
        <v>0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8">
        <f t="shared" si="26"/>
        <v>3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x14ac:dyDescent="0.45">
      <c r="A1719" s="2">
        <v>40779</v>
      </c>
      <c r="B1719" s="15" t="s">
        <v>117</v>
      </c>
      <c r="C1719" s="3" t="s">
        <v>42</v>
      </c>
      <c r="D1719" s="4">
        <v>1</v>
      </c>
      <c r="E1719" s="4">
        <v>1</v>
      </c>
      <c r="F1719" s="4">
        <v>0</v>
      </c>
      <c r="G1719" s="4">
        <v>1</v>
      </c>
      <c r="H1719" s="4">
        <v>0</v>
      </c>
      <c r="I1719" s="4">
        <v>0</v>
      </c>
      <c r="J1719" s="4">
        <v>1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8">
        <f t="shared" si="26"/>
        <v>4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x14ac:dyDescent="0.45">
      <c r="A1720" s="2">
        <v>40779</v>
      </c>
      <c r="B1720" s="15" t="s">
        <v>117</v>
      </c>
      <c r="C1720" s="3" t="s">
        <v>43</v>
      </c>
      <c r="D1720" s="4">
        <v>1</v>
      </c>
      <c r="E1720" s="4">
        <v>1</v>
      </c>
      <c r="F1720" s="4">
        <v>0</v>
      </c>
      <c r="G1720" s="4">
        <v>1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1</v>
      </c>
      <c r="N1720" s="4">
        <v>0</v>
      </c>
      <c r="O1720" s="4">
        <v>0</v>
      </c>
      <c r="P1720" s="8">
        <f t="shared" si="26"/>
        <v>4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x14ac:dyDescent="0.45">
      <c r="A1721" s="2">
        <v>40779</v>
      </c>
      <c r="B1721" s="15" t="s">
        <v>117</v>
      </c>
      <c r="C1721" s="3" t="s">
        <v>44</v>
      </c>
      <c r="D1721" s="4">
        <v>1</v>
      </c>
      <c r="E1721" s="4">
        <v>1</v>
      </c>
      <c r="F1721" s="4">
        <v>1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8">
        <f t="shared" si="26"/>
        <v>3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x14ac:dyDescent="0.45">
      <c r="A1722" s="2">
        <v>40779</v>
      </c>
      <c r="B1722" s="15" t="s">
        <v>117</v>
      </c>
      <c r="C1722" s="3" t="s">
        <v>16</v>
      </c>
      <c r="D1722" s="4">
        <v>1</v>
      </c>
      <c r="E1722" s="4">
        <v>1</v>
      </c>
      <c r="F1722" s="4">
        <v>0</v>
      </c>
      <c r="G1722" s="4">
        <v>1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8">
        <f t="shared" si="26"/>
        <v>3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x14ac:dyDescent="0.45">
      <c r="A1723" s="2">
        <v>40779</v>
      </c>
      <c r="B1723" s="15" t="s">
        <v>117</v>
      </c>
      <c r="C1723" s="3" t="s">
        <v>17</v>
      </c>
      <c r="D1723" s="4">
        <v>1</v>
      </c>
      <c r="E1723" s="4">
        <v>1</v>
      </c>
      <c r="F1723" s="4">
        <v>0</v>
      </c>
      <c r="G1723" s="4">
        <v>1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8">
        <f t="shared" si="26"/>
        <v>3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x14ac:dyDescent="0.45">
      <c r="A1724" s="2">
        <v>40779</v>
      </c>
      <c r="B1724" s="15" t="s">
        <v>117</v>
      </c>
      <c r="C1724" s="3" t="s">
        <v>18</v>
      </c>
      <c r="D1724" s="4">
        <v>1</v>
      </c>
      <c r="E1724" s="4">
        <v>1</v>
      </c>
      <c r="F1724" s="4">
        <v>0</v>
      </c>
      <c r="G1724" s="4">
        <v>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8">
        <f t="shared" si="26"/>
        <v>3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x14ac:dyDescent="0.45">
      <c r="A1725" s="2">
        <v>40779</v>
      </c>
      <c r="B1725" s="15" t="s">
        <v>117</v>
      </c>
      <c r="C1725" s="3" t="s">
        <v>19</v>
      </c>
      <c r="D1725" s="4">
        <v>1</v>
      </c>
      <c r="E1725" s="4">
        <v>1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1</v>
      </c>
      <c r="N1725" s="4">
        <v>0</v>
      </c>
      <c r="O1725" s="4">
        <v>0</v>
      </c>
      <c r="P1725" s="8">
        <f t="shared" si="26"/>
        <v>4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x14ac:dyDescent="0.45">
      <c r="A1726" s="2">
        <v>40779</v>
      </c>
      <c r="B1726" s="15" t="s">
        <v>117</v>
      </c>
      <c r="C1726" s="3" t="s">
        <v>20</v>
      </c>
      <c r="D1726" s="4">
        <v>1</v>
      </c>
      <c r="E1726" s="4">
        <v>1</v>
      </c>
      <c r="F1726" s="4">
        <v>0</v>
      </c>
      <c r="G1726" s="4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8">
        <f t="shared" si="26"/>
        <v>3</v>
      </c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x14ac:dyDescent="0.45">
      <c r="A1727" s="2">
        <v>40779</v>
      </c>
      <c r="B1727" s="15" t="s">
        <v>117</v>
      </c>
      <c r="C1727" s="3" t="s">
        <v>21</v>
      </c>
      <c r="D1727" s="4">
        <v>1</v>
      </c>
      <c r="E1727" s="4">
        <v>1</v>
      </c>
      <c r="F1727" s="4">
        <v>0</v>
      </c>
      <c r="G1727" s="4">
        <v>1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8">
        <f t="shared" si="26"/>
        <v>3</v>
      </c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x14ac:dyDescent="0.45">
      <c r="A1728" s="2">
        <v>40779</v>
      </c>
      <c r="B1728" s="15" t="s">
        <v>117</v>
      </c>
      <c r="C1728" s="3" t="s">
        <v>22</v>
      </c>
      <c r="D1728" s="4">
        <v>1</v>
      </c>
      <c r="E1728" s="4">
        <v>1</v>
      </c>
      <c r="F1728" s="4">
        <v>0</v>
      </c>
      <c r="G1728" s="4">
        <v>1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8">
        <f t="shared" si="26"/>
        <v>3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x14ac:dyDescent="0.45">
      <c r="A1729" s="2">
        <v>40779</v>
      </c>
      <c r="B1729" s="15" t="s">
        <v>117</v>
      </c>
      <c r="C1729" s="3" t="s">
        <v>23</v>
      </c>
      <c r="D1729" s="4">
        <v>1</v>
      </c>
      <c r="E1729" s="4">
        <v>1</v>
      </c>
      <c r="F1729" s="4">
        <v>0</v>
      </c>
      <c r="G1729" s="4">
        <v>1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8">
        <f t="shared" si="26"/>
        <v>3</v>
      </c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x14ac:dyDescent="0.45">
      <c r="A1730" s="2">
        <v>40779</v>
      </c>
      <c r="B1730" s="15" t="s">
        <v>117</v>
      </c>
      <c r="C1730" s="3" t="s">
        <v>24</v>
      </c>
      <c r="D1730" s="4">
        <v>1</v>
      </c>
      <c r="E1730" s="4">
        <v>1</v>
      </c>
      <c r="F1730" s="4">
        <v>0</v>
      </c>
      <c r="G1730" s="4">
        <v>1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1</v>
      </c>
      <c r="P1730" s="8">
        <f t="shared" si="26"/>
        <v>5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x14ac:dyDescent="0.45">
      <c r="A1731" s="2">
        <v>40779</v>
      </c>
      <c r="B1731" s="15" t="s">
        <v>117</v>
      </c>
      <c r="C1731" s="3" t="s">
        <v>25</v>
      </c>
      <c r="D1731" s="4">
        <v>1</v>
      </c>
      <c r="E1731" s="4">
        <v>1</v>
      </c>
      <c r="F1731" s="4">
        <v>0</v>
      </c>
      <c r="G1731" s="4">
        <v>1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8">
        <f t="shared" ref="P1731:P1794" si="27">SUM(D1731:O1731)</f>
        <v>3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x14ac:dyDescent="0.45">
      <c r="A1732" s="2">
        <v>40779</v>
      </c>
      <c r="B1732" s="15" t="s">
        <v>117</v>
      </c>
      <c r="C1732" s="3" t="s">
        <v>26</v>
      </c>
      <c r="D1732" s="4">
        <v>1</v>
      </c>
      <c r="E1732" s="4">
        <v>1</v>
      </c>
      <c r="F1732" s="4">
        <v>1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8">
        <f t="shared" si="27"/>
        <v>3</v>
      </c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x14ac:dyDescent="0.45">
      <c r="A1733" s="2">
        <v>40779</v>
      </c>
      <c r="B1733" s="15" t="s">
        <v>117</v>
      </c>
      <c r="C1733" s="3" t="s">
        <v>27</v>
      </c>
      <c r="D1733" s="4">
        <v>1</v>
      </c>
      <c r="E1733" s="4">
        <v>1</v>
      </c>
      <c r="F1733" s="4">
        <v>0</v>
      </c>
      <c r="G1733" s="4">
        <v>1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8">
        <f t="shared" si="27"/>
        <v>3</v>
      </c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x14ac:dyDescent="0.45">
      <c r="A1734" s="2">
        <v>40779</v>
      </c>
      <c r="B1734" s="15" t="s">
        <v>117</v>
      </c>
      <c r="C1734" s="3" t="s">
        <v>28</v>
      </c>
      <c r="D1734" s="4">
        <v>1</v>
      </c>
      <c r="E1734" s="4">
        <v>1</v>
      </c>
      <c r="F1734" s="4">
        <v>0</v>
      </c>
      <c r="G1734" s="4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8">
        <f t="shared" si="27"/>
        <v>3</v>
      </c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x14ac:dyDescent="0.45">
      <c r="A1735" s="2">
        <v>40779</v>
      </c>
      <c r="B1735" s="15" t="s">
        <v>117</v>
      </c>
      <c r="C1735" s="3" t="s">
        <v>29</v>
      </c>
      <c r="D1735" s="4">
        <v>1</v>
      </c>
      <c r="E1735" s="4">
        <v>1</v>
      </c>
      <c r="F1735" s="4">
        <v>0</v>
      </c>
      <c r="G1735" s="4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8">
        <f t="shared" si="27"/>
        <v>3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x14ac:dyDescent="0.45">
      <c r="A1736" s="2">
        <v>40779</v>
      </c>
      <c r="B1736" s="15" t="s">
        <v>117</v>
      </c>
      <c r="C1736" s="3" t="s">
        <v>30</v>
      </c>
      <c r="D1736" s="4">
        <v>1</v>
      </c>
      <c r="E1736" s="4">
        <v>1</v>
      </c>
      <c r="F1736" s="4">
        <v>0</v>
      </c>
      <c r="G1736" s="4">
        <v>1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8">
        <f t="shared" si="27"/>
        <v>3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x14ac:dyDescent="0.45">
      <c r="A1737" s="2">
        <v>40779</v>
      </c>
      <c r="B1737" s="15" t="s">
        <v>117</v>
      </c>
      <c r="C1737" s="3" t="s">
        <v>31</v>
      </c>
      <c r="D1737" s="4">
        <v>1</v>
      </c>
      <c r="E1737" s="4">
        <v>1</v>
      </c>
      <c r="F1737" s="4">
        <v>1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8">
        <f t="shared" si="27"/>
        <v>3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x14ac:dyDescent="0.45">
      <c r="A1738" s="2">
        <v>40779</v>
      </c>
      <c r="B1738" s="15" t="s">
        <v>117</v>
      </c>
      <c r="C1738" s="3" t="s">
        <v>32</v>
      </c>
      <c r="D1738" s="4">
        <v>1</v>
      </c>
      <c r="E1738" s="4">
        <v>1</v>
      </c>
      <c r="F1738" s="4">
        <v>0</v>
      </c>
      <c r="G1738" s="4">
        <v>1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8">
        <f t="shared" si="27"/>
        <v>3</v>
      </c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x14ac:dyDescent="0.45">
      <c r="A1739" s="2">
        <v>40779</v>
      </c>
      <c r="B1739" s="15" t="s">
        <v>117</v>
      </c>
      <c r="C1739" s="3" t="s">
        <v>33</v>
      </c>
      <c r="D1739" s="4">
        <v>1</v>
      </c>
      <c r="E1739" s="4">
        <v>1</v>
      </c>
      <c r="F1739" s="4">
        <v>1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8">
        <f t="shared" si="27"/>
        <v>3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x14ac:dyDescent="0.45">
      <c r="A1740" s="2">
        <v>40786</v>
      </c>
      <c r="B1740" s="15" t="s">
        <v>118</v>
      </c>
      <c r="C1740" s="3" t="s">
        <v>35</v>
      </c>
      <c r="D1740" s="4">
        <v>1</v>
      </c>
      <c r="E1740" s="4">
        <v>1</v>
      </c>
      <c r="F1740" s="4">
        <v>0</v>
      </c>
      <c r="G1740" s="4">
        <v>1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8">
        <f t="shared" si="27"/>
        <v>3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x14ac:dyDescent="0.45">
      <c r="A1741" s="2">
        <v>40786</v>
      </c>
      <c r="B1741" s="15" t="s">
        <v>118</v>
      </c>
      <c r="C1741" s="3" t="s">
        <v>36</v>
      </c>
      <c r="D1741" s="4">
        <v>1</v>
      </c>
      <c r="E1741" s="4">
        <v>1</v>
      </c>
      <c r="F1741" s="4">
        <v>0</v>
      </c>
      <c r="G1741" s="4">
        <v>1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8">
        <f t="shared" si="27"/>
        <v>3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x14ac:dyDescent="0.45">
      <c r="A1742" s="2">
        <v>40786</v>
      </c>
      <c r="B1742" s="15" t="s">
        <v>118</v>
      </c>
      <c r="C1742" s="3" t="s">
        <v>37</v>
      </c>
      <c r="D1742" s="4">
        <v>1</v>
      </c>
      <c r="E1742" s="4">
        <v>1</v>
      </c>
      <c r="F1742" s="4">
        <v>0</v>
      </c>
      <c r="G1742" s="4">
        <v>1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1</v>
      </c>
      <c r="N1742" s="4">
        <v>0</v>
      </c>
      <c r="O1742" s="4">
        <v>0</v>
      </c>
      <c r="P1742" s="8">
        <f t="shared" si="27"/>
        <v>4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x14ac:dyDescent="0.45">
      <c r="A1743" s="2">
        <v>40786</v>
      </c>
      <c r="B1743" s="15" t="s">
        <v>118</v>
      </c>
      <c r="C1743" s="3" t="s">
        <v>38</v>
      </c>
      <c r="D1743" s="4">
        <v>1</v>
      </c>
      <c r="E1743" s="4">
        <v>1</v>
      </c>
      <c r="F1743" s="4">
        <v>0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1</v>
      </c>
      <c r="O1743" s="4">
        <v>1</v>
      </c>
      <c r="P1743" s="8">
        <f t="shared" si="27"/>
        <v>5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x14ac:dyDescent="0.45">
      <c r="A1744" s="2">
        <v>40786</v>
      </c>
      <c r="B1744" s="15" t="s">
        <v>118</v>
      </c>
      <c r="C1744" s="3" t="s">
        <v>39</v>
      </c>
      <c r="D1744" s="4">
        <v>1</v>
      </c>
      <c r="E1744" s="4">
        <v>1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8">
        <f t="shared" si="27"/>
        <v>3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x14ac:dyDescent="0.45">
      <c r="A1745" s="2">
        <v>40786</v>
      </c>
      <c r="B1745" s="15" t="s">
        <v>118</v>
      </c>
      <c r="C1745" s="3" t="s">
        <v>40</v>
      </c>
      <c r="D1745" s="4">
        <v>1</v>
      </c>
      <c r="E1745" s="4">
        <v>1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8">
        <f t="shared" si="27"/>
        <v>3</v>
      </c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x14ac:dyDescent="0.45">
      <c r="A1746" s="2">
        <v>40786</v>
      </c>
      <c r="B1746" s="15" t="s">
        <v>118</v>
      </c>
      <c r="C1746" s="3" t="s">
        <v>41</v>
      </c>
      <c r="D1746" s="4">
        <v>1</v>
      </c>
      <c r="E1746" s="4">
        <v>1</v>
      </c>
      <c r="F1746" s="4">
        <v>0</v>
      </c>
      <c r="G1746" s="4">
        <v>1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8">
        <f t="shared" si="27"/>
        <v>3</v>
      </c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x14ac:dyDescent="0.45">
      <c r="A1747" s="2">
        <v>40786</v>
      </c>
      <c r="B1747" s="15" t="s">
        <v>118</v>
      </c>
      <c r="C1747" s="3" t="s">
        <v>42</v>
      </c>
      <c r="D1747" s="4">
        <v>1</v>
      </c>
      <c r="E1747" s="4">
        <v>1</v>
      </c>
      <c r="F1747" s="4">
        <v>0</v>
      </c>
      <c r="G1747" s="4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1</v>
      </c>
      <c r="N1747" s="4">
        <v>0</v>
      </c>
      <c r="O1747" s="4">
        <v>0</v>
      </c>
      <c r="P1747" s="8">
        <f t="shared" si="27"/>
        <v>4</v>
      </c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x14ac:dyDescent="0.45">
      <c r="A1748" s="2">
        <v>40786</v>
      </c>
      <c r="B1748" s="15" t="s">
        <v>118</v>
      </c>
      <c r="C1748" s="3" t="s">
        <v>43</v>
      </c>
      <c r="D1748" s="4">
        <v>1</v>
      </c>
      <c r="E1748" s="4">
        <v>1</v>
      </c>
      <c r="F1748" s="4">
        <v>0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1</v>
      </c>
      <c r="O1748" s="4">
        <v>0</v>
      </c>
      <c r="P1748" s="8">
        <f t="shared" si="27"/>
        <v>4</v>
      </c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x14ac:dyDescent="0.45">
      <c r="A1749" s="2">
        <v>40786</v>
      </c>
      <c r="B1749" s="15" t="s">
        <v>118</v>
      </c>
      <c r="C1749" s="3" t="s">
        <v>44</v>
      </c>
      <c r="D1749" s="4">
        <v>1</v>
      </c>
      <c r="E1749" s="4">
        <v>1</v>
      </c>
      <c r="F1749" s="4">
        <v>1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8">
        <f t="shared" si="27"/>
        <v>3</v>
      </c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x14ac:dyDescent="0.45">
      <c r="A1750" s="2">
        <v>40786</v>
      </c>
      <c r="B1750" s="15" t="s">
        <v>118</v>
      </c>
      <c r="C1750" s="3" t="s">
        <v>46</v>
      </c>
      <c r="D1750" s="4">
        <v>1</v>
      </c>
      <c r="E1750" s="4">
        <v>1</v>
      </c>
      <c r="F1750" s="4">
        <v>0</v>
      </c>
      <c r="G1750" s="4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1</v>
      </c>
      <c r="N1750" s="4">
        <v>1</v>
      </c>
      <c r="O1750" s="4">
        <v>0</v>
      </c>
      <c r="P1750" s="8">
        <f t="shared" si="27"/>
        <v>5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x14ac:dyDescent="0.45">
      <c r="A1751" s="2">
        <v>40786</v>
      </c>
      <c r="B1751" s="15" t="s">
        <v>118</v>
      </c>
      <c r="C1751" s="3" t="s">
        <v>47</v>
      </c>
      <c r="D1751" s="4">
        <v>1</v>
      </c>
      <c r="E1751" s="4">
        <v>1</v>
      </c>
      <c r="F1751" s="4">
        <v>0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8">
        <f t="shared" si="27"/>
        <v>3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x14ac:dyDescent="0.45">
      <c r="A1752" s="2">
        <v>40786</v>
      </c>
      <c r="B1752" s="15" t="s">
        <v>118</v>
      </c>
      <c r="C1752" s="3" t="s">
        <v>48</v>
      </c>
      <c r="D1752" s="4">
        <v>1</v>
      </c>
      <c r="E1752" s="4">
        <v>1</v>
      </c>
      <c r="F1752" s="4">
        <v>0</v>
      </c>
      <c r="G1752" s="4">
        <v>1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1</v>
      </c>
      <c r="N1752" s="4">
        <v>1</v>
      </c>
      <c r="O1752" s="4">
        <v>0</v>
      </c>
      <c r="P1752" s="8">
        <f t="shared" si="27"/>
        <v>5</v>
      </c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x14ac:dyDescent="0.45">
      <c r="A1753" s="2">
        <v>40786</v>
      </c>
      <c r="B1753" s="15" t="s">
        <v>118</v>
      </c>
      <c r="C1753" s="3" t="s">
        <v>49</v>
      </c>
      <c r="D1753" s="4">
        <v>1</v>
      </c>
      <c r="E1753" s="4">
        <v>1</v>
      </c>
      <c r="F1753" s="4">
        <v>0</v>
      </c>
      <c r="G1753" s="4">
        <v>1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8">
        <f t="shared" si="27"/>
        <v>3</v>
      </c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x14ac:dyDescent="0.45">
      <c r="A1754" s="2">
        <v>40786</v>
      </c>
      <c r="B1754" s="15" t="s">
        <v>118</v>
      </c>
      <c r="C1754" s="3" t="s">
        <v>50</v>
      </c>
      <c r="D1754" s="4">
        <v>1</v>
      </c>
      <c r="E1754" s="4">
        <v>1</v>
      </c>
      <c r="F1754" s="4">
        <v>0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8">
        <f t="shared" si="27"/>
        <v>3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x14ac:dyDescent="0.45">
      <c r="A1755" s="2">
        <v>40786</v>
      </c>
      <c r="B1755" s="15" t="s">
        <v>118</v>
      </c>
      <c r="C1755" s="3" t="s">
        <v>51</v>
      </c>
      <c r="D1755" s="4">
        <v>1</v>
      </c>
      <c r="E1755" s="4">
        <v>1</v>
      </c>
      <c r="F1755" s="4">
        <v>0</v>
      </c>
      <c r="G1755" s="4">
        <v>1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8">
        <f t="shared" si="27"/>
        <v>3</v>
      </c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x14ac:dyDescent="0.45">
      <c r="A1756" s="2">
        <v>40786</v>
      </c>
      <c r="B1756" s="15" t="s">
        <v>118</v>
      </c>
      <c r="C1756" s="3" t="s">
        <v>52</v>
      </c>
      <c r="D1756" s="4">
        <v>1</v>
      </c>
      <c r="E1756" s="4">
        <v>1</v>
      </c>
      <c r="F1756" s="4">
        <v>0</v>
      </c>
      <c r="G1756" s="4">
        <v>1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8">
        <f t="shared" si="27"/>
        <v>3</v>
      </c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x14ac:dyDescent="0.45">
      <c r="A1757" s="2">
        <v>40786</v>
      </c>
      <c r="B1757" s="15" t="s">
        <v>118</v>
      </c>
      <c r="C1757" s="3" t="s">
        <v>53</v>
      </c>
      <c r="D1757" s="4">
        <v>1</v>
      </c>
      <c r="E1757" s="4">
        <v>1</v>
      </c>
      <c r="F1757" s="4">
        <v>0</v>
      </c>
      <c r="G1757" s="4">
        <v>1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1</v>
      </c>
      <c r="N1757" s="4">
        <v>0</v>
      </c>
      <c r="O1757" s="4">
        <v>0</v>
      </c>
      <c r="P1757" s="8">
        <f t="shared" si="27"/>
        <v>4</v>
      </c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x14ac:dyDescent="0.45">
      <c r="A1758" s="2">
        <v>40786</v>
      </c>
      <c r="B1758" s="15" t="s">
        <v>118</v>
      </c>
      <c r="C1758" s="3" t="s">
        <v>54</v>
      </c>
      <c r="D1758" s="4">
        <v>1</v>
      </c>
      <c r="E1758" s="4">
        <v>1</v>
      </c>
      <c r="F1758" s="4">
        <v>0</v>
      </c>
      <c r="G1758" s="4">
        <v>1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8">
        <f t="shared" si="27"/>
        <v>3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x14ac:dyDescent="0.45">
      <c r="A1759" s="2">
        <v>40786</v>
      </c>
      <c r="B1759" s="15" t="s">
        <v>118</v>
      </c>
      <c r="C1759" s="3" t="s">
        <v>55</v>
      </c>
      <c r="D1759" s="4">
        <v>1</v>
      </c>
      <c r="E1759" s="4">
        <v>1</v>
      </c>
      <c r="F1759" s="4">
        <v>0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8">
        <f t="shared" si="27"/>
        <v>3</v>
      </c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x14ac:dyDescent="0.45">
      <c r="A1760" s="2">
        <v>40786</v>
      </c>
      <c r="B1760" s="15" t="s">
        <v>118</v>
      </c>
      <c r="C1760" s="3" t="s">
        <v>56</v>
      </c>
      <c r="D1760" s="4">
        <v>1</v>
      </c>
      <c r="E1760" s="4">
        <v>1</v>
      </c>
      <c r="F1760" s="4">
        <v>0</v>
      </c>
      <c r="G1760" s="4">
        <v>1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8">
        <f t="shared" si="27"/>
        <v>3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x14ac:dyDescent="0.45">
      <c r="A1761" s="2">
        <v>40786</v>
      </c>
      <c r="B1761" s="15" t="s">
        <v>118</v>
      </c>
      <c r="C1761" s="3" t="s">
        <v>57</v>
      </c>
      <c r="D1761" s="4">
        <v>1</v>
      </c>
      <c r="E1761" s="4">
        <v>1</v>
      </c>
      <c r="F1761" s="4">
        <v>0</v>
      </c>
      <c r="G1761" s="4">
        <v>1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8">
        <f t="shared" si="27"/>
        <v>3</v>
      </c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x14ac:dyDescent="0.45">
      <c r="A1762" s="2">
        <v>40786</v>
      </c>
      <c r="B1762" s="15" t="s">
        <v>118</v>
      </c>
      <c r="C1762" s="3" t="s">
        <v>58</v>
      </c>
      <c r="D1762" s="4">
        <v>1</v>
      </c>
      <c r="E1762" s="4">
        <v>1</v>
      </c>
      <c r="F1762" s="4">
        <v>0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8">
        <f t="shared" si="27"/>
        <v>3</v>
      </c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x14ac:dyDescent="0.45">
      <c r="A1763" s="2">
        <v>40786</v>
      </c>
      <c r="B1763" s="15" t="s">
        <v>118</v>
      </c>
      <c r="C1763" s="3" t="s">
        <v>59</v>
      </c>
      <c r="D1763" s="4">
        <v>1</v>
      </c>
      <c r="E1763" s="4">
        <v>1</v>
      </c>
      <c r="F1763" s="4">
        <v>0</v>
      </c>
      <c r="G1763" s="4">
        <v>1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8">
        <f t="shared" si="27"/>
        <v>3</v>
      </c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x14ac:dyDescent="0.45">
      <c r="A1764" s="2">
        <v>40786</v>
      </c>
      <c r="B1764" s="15" t="s">
        <v>118</v>
      </c>
      <c r="C1764" s="3" t="s">
        <v>60</v>
      </c>
      <c r="D1764" s="4">
        <v>1</v>
      </c>
      <c r="E1764" s="4">
        <v>1</v>
      </c>
      <c r="F1764" s="4">
        <v>0</v>
      </c>
      <c r="G1764" s="4">
        <v>1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8">
        <f t="shared" si="27"/>
        <v>3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x14ac:dyDescent="0.45">
      <c r="A1765" s="2">
        <v>40786</v>
      </c>
      <c r="B1765" s="15" t="s">
        <v>118</v>
      </c>
      <c r="C1765" s="3" t="s">
        <v>61</v>
      </c>
      <c r="D1765" s="4">
        <v>1</v>
      </c>
      <c r="E1765" s="4">
        <v>1</v>
      </c>
      <c r="F1765" s="4">
        <v>0</v>
      </c>
      <c r="G1765" s="4">
        <v>1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8">
        <f t="shared" si="27"/>
        <v>3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x14ac:dyDescent="0.45">
      <c r="A1766" s="2">
        <v>40786</v>
      </c>
      <c r="B1766" s="15" t="s">
        <v>118</v>
      </c>
      <c r="C1766" s="3" t="s">
        <v>62</v>
      </c>
      <c r="D1766" s="4">
        <v>1</v>
      </c>
      <c r="E1766" s="4">
        <v>1</v>
      </c>
      <c r="F1766" s="4">
        <v>0</v>
      </c>
      <c r="G1766" s="4">
        <v>1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8">
        <f t="shared" si="27"/>
        <v>3</v>
      </c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x14ac:dyDescent="0.45">
      <c r="A1767" s="2">
        <v>40786</v>
      </c>
      <c r="B1767" s="15" t="s">
        <v>118</v>
      </c>
      <c r="C1767" s="3" t="s">
        <v>63</v>
      </c>
      <c r="D1767" s="4">
        <v>1</v>
      </c>
      <c r="E1767" s="4">
        <v>1</v>
      </c>
      <c r="F1767" s="4">
        <v>0</v>
      </c>
      <c r="G1767" s="4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8">
        <f t="shared" si="27"/>
        <v>3</v>
      </c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x14ac:dyDescent="0.45">
      <c r="A1768" s="2">
        <v>40793</v>
      </c>
      <c r="B1768" s="15" t="s">
        <v>119</v>
      </c>
      <c r="C1768" s="3" t="s">
        <v>35</v>
      </c>
      <c r="D1768" s="4">
        <v>1</v>
      </c>
      <c r="E1768" s="4">
        <v>1</v>
      </c>
      <c r="F1768" s="4">
        <v>0</v>
      </c>
      <c r="G1768" s="4">
        <v>1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8">
        <f t="shared" si="27"/>
        <v>3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x14ac:dyDescent="0.45">
      <c r="A1769" s="2">
        <v>40793</v>
      </c>
      <c r="B1769" s="15" t="s">
        <v>119</v>
      </c>
      <c r="C1769" s="3" t="s">
        <v>36</v>
      </c>
      <c r="D1769" s="4">
        <v>1</v>
      </c>
      <c r="E1769" s="4">
        <v>1</v>
      </c>
      <c r="F1769" s="4">
        <v>1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8">
        <f t="shared" si="27"/>
        <v>3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x14ac:dyDescent="0.45">
      <c r="A1770" s="2">
        <v>40793</v>
      </c>
      <c r="B1770" s="15" t="s">
        <v>119</v>
      </c>
      <c r="C1770" s="3" t="s">
        <v>37</v>
      </c>
      <c r="D1770" s="4">
        <v>1</v>
      </c>
      <c r="E1770" s="4">
        <v>1</v>
      </c>
      <c r="F1770" s="4">
        <v>0</v>
      </c>
      <c r="G1770" s="4">
        <v>1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8">
        <f t="shared" si="27"/>
        <v>3</v>
      </c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x14ac:dyDescent="0.45">
      <c r="A1771" s="2">
        <v>40793</v>
      </c>
      <c r="B1771" s="15" t="s">
        <v>119</v>
      </c>
      <c r="C1771" s="3" t="s">
        <v>38</v>
      </c>
      <c r="D1771" s="4">
        <v>1</v>
      </c>
      <c r="E1771" s="4">
        <v>1</v>
      </c>
      <c r="F1771" s="4">
        <v>0</v>
      </c>
      <c r="G1771" s="4">
        <v>1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8">
        <f t="shared" si="27"/>
        <v>3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x14ac:dyDescent="0.45">
      <c r="A1772" s="2">
        <v>40793</v>
      </c>
      <c r="B1772" s="15" t="s">
        <v>119</v>
      </c>
      <c r="C1772" s="3" t="s">
        <v>39</v>
      </c>
      <c r="D1772" s="4">
        <v>1</v>
      </c>
      <c r="E1772" s="4">
        <v>1</v>
      </c>
      <c r="F1772" s="4">
        <v>0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8">
        <f t="shared" si="27"/>
        <v>3</v>
      </c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x14ac:dyDescent="0.45">
      <c r="A1773" s="2">
        <v>40793</v>
      </c>
      <c r="B1773" s="15" t="s">
        <v>119</v>
      </c>
      <c r="C1773" s="3" t="s">
        <v>40</v>
      </c>
      <c r="D1773" s="4">
        <v>1</v>
      </c>
      <c r="E1773" s="4">
        <v>1</v>
      </c>
      <c r="F1773" s="4">
        <v>0</v>
      </c>
      <c r="G1773" s="4">
        <v>1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8">
        <f t="shared" si="27"/>
        <v>3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x14ac:dyDescent="0.45">
      <c r="A1774" s="2">
        <v>40793</v>
      </c>
      <c r="B1774" s="15" t="s">
        <v>119</v>
      </c>
      <c r="C1774" s="3" t="s">
        <v>41</v>
      </c>
      <c r="D1774" s="4">
        <v>1</v>
      </c>
      <c r="E1774" s="4">
        <v>1</v>
      </c>
      <c r="F1774" s="4">
        <v>0</v>
      </c>
      <c r="G1774" s="4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8">
        <f t="shared" si="27"/>
        <v>3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x14ac:dyDescent="0.45">
      <c r="A1775" s="2">
        <v>40793</v>
      </c>
      <c r="B1775" s="15" t="s">
        <v>119</v>
      </c>
      <c r="C1775" s="3" t="s">
        <v>42</v>
      </c>
      <c r="D1775" s="4">
        <v>1</v>
      </c>
      <c r="E1775" s="4">
        <v>1</v>
      </c>
      <c r="F1775" s="4">
        <v>0</v>
      </c>
      <c r="G1775" s="4">
        <v>1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1</v>
      </c>
      <c r="N1775" s="4">
        <v>0</v>
      </c>
      <c r="O1775" s="4">
        <v>0</v>
      </c>
      <c r="P1775" s="8">
        <f t="shared" si="27"/>
        <v>4</v>
      </c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x14ac:dyDescent="0.45">
      <c r="A1776" s="2">
        <v>40793</v>
      </c>
      <c r="B1776" s="15" t="s">
        <v>119</v>
      </c>
      <c r="C1776" s="3" t="s">
        <v>43</v>
      </c>
      <c r="D1776" s="4">
        <v>1</v>
      </c>
      <c r="E1776" s="4">
        <v>1</v>
      </c>
      <c r="F1776" s="4">
        <v>0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1</v>
      </c>
      <c r="P1776" s="8">
        <f t="shared" si="27"/>
        <v>4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x14ac:dyDescent="0.45">
      <c r="A1777" s="2">
        <v>40793</v>
      </c>
      <c r="B1777" s="15" t="s">
        <v>119</v>
      </c>
      <c r="C1777" s="3" t="s">
        <v>44</v>
      </c>
      <c r="D1777" s="4">
        <v>1</v>
      </c>
      <c r="E1777" s="4">
        <v>1</v>
      </c>
      <c r="F1777" s="4">
        <v>1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8">
        <f t="shared" si="27"/>
        <v>3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x14ac:dyDescent="0.45">
      <c r="A1778" s="2">
        <v>40793</v>
      </c>
      <c r="B1778" s="15" t="s">
        <v>119</v>
      </c>
      <c r="C1778" s="3" t="s">
        <v>16</v>
      </c>
      <c r="D1778" s="4">
        <v>1</v>
      </c>
      <c r="E1778" s="4">
        <v>1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8">
        <f t="shared" si="27"/>
        <v>3</v>
      </c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x14ac:dyDescent="0.45">
      <c r="A1779" s="2">
        <v>40793</v>
      </c>
      <c r="B1779" s="15" t="s">
        <v>119</v>
      </c>
      <c r="C1779" s="3" t="s">
        <v>17</v>
      </c>
      <c r="D1779" s="4">
        <v>1</v>
      </c>
      <c r="E1779" s="4">
        <v>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8">
        <f t="shared" si="27"/>
        <v>3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x14ac:dyDescent="0.45">
      <c r="A1780" s="2">
        <v>40793</v>
      </c>
      <c r="B1780" s="15" t="s">
        <v>119</v>
      </c>
      <c r="C1780" s="3" t="s">
        <v>18</v>
      </c>
      <c r="D1780" s="4">
        <v>1</v>
      </c>
      <c r="E1780" s="4">
        <v>1</v>
      </c>
      <c r="F1780" s="4">
        <v>0</v>
      </c>
      <c r="G1780" s="4">
        <v>1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8">
        <f t="shared" si="27"/>
        <v>3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x14ac:dyDescent="0.45">
      <c r="A1781" s="2">
        <v>40793</v>
      </c>
      <c r="B1781" s="15" t="s">
        <v>119</v>
      </c>
      <c r="C1781" s="3" t="s">
        <v>19</v>
      </c>
      <c r="D1781" s="4">
        <v>1</v>
      </c>
      <c r="E1781" s="4">
        <v>1</v>
      </c>
      <c r="F1781" s="4">
        <v>0</v>
      </c>
      <c r="G1781" s="4">
        <v>1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8">
        <f t="shared" si="27"/>
        <v>3</v>
      </c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x14ac:dyDescent="0.45">
      <c r="A1782" s="2">
        <v>40793</v>
      </c>
      <c r="B1782" s="15" t="s">
        <v>119</v>
      </c>
      <c r="C1782" s="3" t="s">
        <v>20</v>
      </c>
      <c r="D1782" s="4">
        <v>1</v>
      </c>
      <c r="E1782" s="4">
        <v>1</v>
      </c>
      <c r="F1782" s="4">
        <v>0</v>
      </c>
      <c r="G1782" s="4">
        <v>1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8">
        <f t="shared" si="27"/>
        <v>3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x14ac:dyDescent="0.45">
      <c r="A1783" s="2">
        <v>40793</v>
      </c>
      <c r="B1783" s="15" t="s">
        <v>119</v>
      </c>
      <c r="C1783" s="3" t="s">
        <v>21</v>
      </c>
      <c r="D1783" s="4">
        <v>1</v>
      </c>
      <c r="E1783" s="4">
        <v>1</v>
      </c>
      <c r="F1783" s="4">
        <v>0</v>
      </c>
      <c r="G1783" s="4">
        <v>1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8">
        <f t="shared" si="27"/>
        <v>3</v>
      </c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x14ac:dyDescent="0.45">
      <c r="A1784" s="2">
        <v>40793</v>
      </c>
      <c r="B1784" s="15" t="s">
        <v>119</v>
      </c>
      <c r="C1784" s="3" t="s">
        <v>22</v>
      </c>
      <c r="D1784" s="4">
        <v>1</v>
      </c>
      <c r="E1784" s="4">
        <v>1</v>
      </c>
      <c r="F1784" s="4">
        <v>0</v>
      </c>
      <c r="G1784" s="4">
        <v>1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1</v>
      </c>
      <c r="O1784" s="4">
        <v>0</v>
      </c>
      <c r="P1784" s="8">
        <f t="shared" si="27"/>
        <v>4</v>
      </c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x14ac:dyDescent="0.45">
      <c r="A1785" s="2">
        <v>40793</v>
      </c>
      <c r="B1785" s="15" t="s">
        <v>119</v>
      </c>
      <c r="C1785" s="3" t="s">
        <v>23</v>
      </c>
      <c r="D1785" s="4">
        <v>1</v>
      </c>
      <c r="E1785" s="4">
        <v>1</v>
      </c>
      <c r="F1785" s="4">
        <v>0</v>
      </c>
      <c r="G1785" s="4">
        <v>1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8">
        <f t="shared" si="27"/>
        <v>3</v>
      </c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x14ac:dyDescent="0.45">
      <c r="A1786" s="2">
        <v>40793</v>
      </c>
      <c r="B1786" s="15" t="s">
        <v>119</v>
      </c>
      <c r="C1786" s="3" t="s">
        <v>24</v>
      </c>
      <c r="D1786" s="4">
        <v>1</v>
      </c>
      <c r="E1786" s="4">
        <v>1</v>
      </c>
      <c r="F1786" s="4">
        <v>0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1</v>
      </c>
      <c r="N1786" s="4">
        <v>0</v>
      </c>
      <c r="O1786" s="4">
        <v>1</v>
      </c>
      <c r="P1786" s="8">
        <f t="shared" si="27"/>
        <v>5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x14ac:dyDescent="0.45">
      <c r="A1787" s="2">
        <v>40793</v>
      </c>
      <c r="B1787" s="15" t="s">
        <v>119</v>
      </c>
      <c r="C1787" s="3" t="s">
        <v>25</v>
      </c>
      <c r="D1787" s="4">
        <v>1</v>
      </c>
      <c r="E1787" s="4">
        <v>1</v>
      </c>
      <c r="F1787" s="4">
        <v>0</v>
      </c>
      <c r="G1787" s="4">
        <v>1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1</v>
      </c>
      <c r="N1787" s="4">
        <v>1</v>
      </c>
      <c r="O1787" s="4">
        <v>0</v>
      </c>
      <c r="P1787" s="8">
        <f t="shared" si="27"/>
        <v>5</v>
      </c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x14ac:dyDescent="0.45">
      <c r="A1788" s="2">
        <v>40793</v>
      </c>
      <c r="B1788" s="15" t="s">
        <v>119</v>
      </c>
      <c r="C1788" s="3" t="s">
        <v>26</v>
      </c>
      <c r="D1788" s="4">
        <v>1</v>
      </c>
      <c r="E1788" s="4">
        <v>1</v>
      </c>
      <c r="F1788" s="4">
        <v>1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8">
        <f t="shared" si="27"/>
        <v>3</v>
      </c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x14ac:dyDescent="0.45">
      <c r="A1789" s="2">
        <v>40793</v>
      </c>
      <c r="B1789" s="15" t="s">
        <v>119</v>
      </c>
      <c r="C1789" s="3" t="s">
        <v>27</v>
      </c>
      <c r="D1789" s="4">
        <v>1</v>
      </c>
      <c r="E1789" s="4">
        <v>1</v>
      </c>
      <c r="F1789" s="4">
        <v>0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8">
        <f t="shared" si="27"/>
        <v>3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x14ac:dyDescent="0.45">
      <c r="A1790" s="2">
        <v>40793</v>
      </c>
      <c r="B1790" s="15" t="s">
        <v>119</v>
      </c>
      <c r="C1790" s="3" t="s">
        <v>28</v>
      </c>
      <c r="D1790" s="4">
        <v>1</v>
      </c>
      <c r="E1790" s="4">
        <v>1</v>
      </c>
      <c r="F1790" s="4">
        <v>0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8">
        <f t="shared" si="27"/>
        <v>3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x14ac:dyDescent="0.45">
      <c r="A1791" s="2">
        <v>40793</v>
      </c>
      <c r="B1791" s="15" t="s">
        <v>119</v>
      </c>
      <c r="C1791" s="3" t="s">
        <v>29</v>
      </c>
      <c r="D1791" s="4">
        <v>1</v>
      </c>
      <c r="E1791" s="4">
        <v>1</v>
      </c>
      <c r="F1791" s="4">
        <v>0</v>
      </c>
      <c r="G1791" s="4">
        <v>1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8">
        <f t="shared" si="27"/>
        <v>3</v>
      </c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x14ac:dyDescent="0.45">
      <c r="A1792" s="2">
        <v>40793</v>
      </c>
      <c r="B1792" s="15" t="s">
        <v>119</v>
      </c>
      <c r="C1792" s="3" t="s">
        <v>30</v>
      </c>
      <c r="D1792" s="4">
        <v>1</v>
      </c>
      <c r="E1792" s="4">
        <v>1</v>
      </c>
      <c r="F1792" s="4">
        <v>0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8">
        <f t="shared" si="27"/>
        <v>3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x14ac:dyDescent="0.45">
      <c r="A1793" s="2">
        <v>40793</v>
      </c>
      <c r="B1793" s="15" t="s">
        <v>119</v>
      </c>
      <c r="C1793" s="3" t="s">
        <v>31</v>
      </c>
      <c r="D1793" s="4">
        <v>1</v>
      </c>
      <c r="E1793" s="4">
        <v>1</v>
      </c>
      <c r="F1793" s="4">
        <v>0</v>
      </c>
      <c r="G1793" s="4">
        <v>1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8">
        <f t="shared" si="27"/>
        <v>3</v>
      </c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x14ac:dyDescent="0.45">
      <c r="A1794" s="2">
        <v>40793</v>
      </c>
      <c r="B1794" s="15" t="s">
        <v>119</v>
      </c>
      <c r="C1794" s="3" t="s">
        <v>32</v>
      </c>
      <c r="D1794" s="4">
        <v>1</v>
      </c>
      <c r="E1794" s="4">
        <v>1</v>
      </c>
      <c r="F1794" s="4">
        <v>0</v>
      </c>
      <c r="G1794" s="4">
        <v>1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8">
        <f t="shared" si="27"/>
        <v>3</v>
      </c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x14ac:dyDescent="0.45">
      <c r="A1795" s="2">
        <v>40793</v>
      </c>
      <c r="B1795" s="15" t="s">
        <v>119</v>
      </c>
      <c r="C1795" s="3" t="s">
        <v>33</v>
      </c>
      <c r="D1795" s="4">
        <v>1</v>
      </c>
      <c r="E1795" s="4">
        <v>1</v>
      </c>
      <c r="F1795" s="4">
        <v>1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8">
        <f t="shared" ref="P1795:P1858" si="28">SUM(D1795:O1795)</f>
        <v>3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x14ac:dyDescent="0.45">
      <c r="A1796" s="2">
        <v>40800</v>
      </c>
      <c r="B1796" s="15" t="s">
        <v>120</v>
      </c>
      <c r="C1796" s="3" t="s">
        <v>35</v>
      </c>
      <c r="D1796" s="4">
        <v>1</v>
      </c>
      <c r="E1796" s="4">
        <v>1</v>
      </c>
      <c r="F1796" s="4">
        <v>0</v>
      </c>
      <c r="G1796" s="4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8">
        <f t="shared" si="28"/>
        <v>3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x14ac:dyDescent="0.45">
      <c r="A1797" s="2">
        <v>40800</v>
      </c>
      <c r="B1797" s="15" t="s">
        <v>120</v>
      </c>
      <c r="C1797" s="3" t="s">
        <v>36</v>
      </c>
      <c r="D1797" s="4">
        <v>1</v>
      </c>
      <c r="E1797" s="4">
        <v>1</v>
      </c>
      <c r="F1797" s="4">
        <v>1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8">
        <f t="shared" si="28"/>
        <v>3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x14ac:dyDescent="0.45">
      <c r="A1798" s="2">
        <v>40800</v>
      </c>
      <c r="B1798" s="15" t="s">
        <v>120</v>
      </c>
      <c r="C1798" s="3" t="s">
        <v>37</v>
      </c>
      <c r="D1798" s="4">
        <v>1</v>
      </c>
      <c r="E1798" s="4">
        <v>1</v>
      </c>
      <c r="F1798" s="4">
        <v>0</v>
      </c>
      <c r="G1798" s="4">
        <v>1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1</v>
      </c>
      <c r="O1798" s="4">
        <v>0</v>
      </c>
      <c r="P1798" s="8">
        <f t="shared" si="28"/>
        <v>4</v>
      </c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x14ac:dyDescent="0.45">
      <c r="A1799" s="2">
        <v>40800</v>
      </c>
      <c r="B1799" s="15" t="s">
        <v>120</v>
      </c>
      <c r="C1799" s="3" t="s">
        <v>38</v>
      </c>
      <c r="D1799" s="4">
        <v>1</v>
      </c>
      <c r="E1799" s="4">
        <v>1</v>
      </c>
      <c r="F1799" s="4">
        <v>0</v>
      </c>
      <c r="G1799" s="4">
        <v>1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1</v>
      </c>
      <c r="O1799" s="4">
        <v>1</v>
      </c>
      <c r="P1799" s="8">
        <f t="shared" si="28"/>
        <v>5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x14ac:dyDescent="0.45">
      <c r="A1800" s="2">
        <v>40800</v>
      </c>
      <c r="B1800" s="15" t="s">
        <v>120</v>
      </c>
      <c r="C1800" s="3" t="s">
        <v>39</v>
      </c>
      <c r="D1800" s="4">
        <v>1</v>
      </c>
      <c r="E1800" s="4">
        <v>1</v>
      </c>
      <c r="F1800" s="4">
        <v>0</v>
      </c>
      <c r="G1800" s="4">
        <v>1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8">
        <f t="shared" si="28"/>
        <v>3</v>
      </c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x14ac:dyDescent="0.45">
      <c r="A1801" s="2">
        <v>40800</v>
      </c>
      <c r="B1801" s="15" t="s">
        <v>120</v>
      </c>
      <c r="C1801" s="3" t="s">
        <v>40</v>
      </c>
      <c r="D1801" s="4">
        <v>1</v>
      </c>
      <c r="E1801" s="4">
        <v>1</v>
      </c>
      <c r="F1801" s="4">
        <v>0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8">
        <f t="shared" si="28"/>
        <v>3</v>
      </c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x14ac:dyDescent="0.45">
      <c r="A1802" s="2">
        <v>40800</v>
      </c>
      <c r="B1802" s="15" t="s">
        <v>120</v>
      </c>
      <c r="C1802" s="3" t="s">
        <v>41</v>
      </c>
      <c r="D1802" s="4">
        <v>1</v>
      </c>
      <c r="E1802" s="4">
        <v>1</v>
      </c>
      <c r="F1802" s="4">
        <v>0</v>
      </c>
      <c r="G1802" s="4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8">
        <f t="shared" si="28"/>
        <v>3</v>
      </c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x14ac:dyDescent="0.45">
      <c r="A1803" s="2">
        <v>40800</v>
      </c>
      <c r="B1803" s="15" t="s">
        <v>120</v>
      </c>
      <c r="C1803" s="3" t="s">
        <v>42</v>
      </c>
      <c r="D1803" s="4">
        <v>1</v>
      </c>
      <c r="E1803" s="4">
        <v>1</v>
      </c>
      <c r="F1803" s="4">
        <v>0</v>
      </c>
      <c r="G1803" s="4">
        <v>1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1</v>
      </c>
      <c r="N1803" s="4">
        <v>0</v>
      </c>
      <c r="O1803" s="4">
        <v>0</v>
      </c>
      <c r="P1803" s="8">
        <f t="shared" si="28"/>
        <v>4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x14ac:dyDescent="0.45">
      <c r="A1804" s="2">
        <v>40800</v>
      </c>
      <c r="B1804" s="15" t="s">
        <v>120</v>
      </c>
      <c r="C1804" s="3" t="s">
        <v>43</v>
      </c>
      <c r="D1804" s="4">
        <v>1</v>
      </c>
      <c r="E1804" s="4">
        <v>1</v>
      </c>
      <c r="F1804" s="4">
        <v>0</v>
      </c>
      <c r="G1804" s="4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1</v>
      </c>
      <c r="P1804" s="8">
        <f t="shared" si="28"/>
        <v>4</v>
      </c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x14ac:dyDescent="0.45">
      <c r="A1805" s="2">
        <v>40800</v>
      </c>
      <c r="B1805" s="15" t="s">
        <v>120</v>
      </c>
      <c r="C1805" s="3" t="s">
        <v>44</v>
      </c>
      <c r="D1805" s="4">
        <v>1</v>
      </c>
      <c r="E1805" s="4">
        <v>1</v>
      </c>
      <c r="F1805" s="4">
        <v>1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8">
        <f t="shared" si="28"/>
        <v>3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x14ac:dyDescent="0.45">
      <c r="A1806" s="2">
        <v>40800</v>
      </c>
      <c r="B1806" s="15" t="s">
        <v>120</v>
      </c>
      <c r="C1806" s="3" t="s">
        <v>46</v>
      </c>
      <c r="D1806" s="4">
        <v>1</v>
      </c>
      <c r="E1806" s="4">
        <v>1</v>
      </c>
      <c r="F1806" s="4">
        <v>0</v>
      </c>
      <c r="G1806" s="4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1</v>
      </c>
      <c r="O1806" s="4">
        <v>1</v>
      </c>
      <c r="P1806" s="8">
        <f t="shared" si="28"/>
        <v>5</v>
      </c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x14ac:dyDescent="0.45">
      <c r="A1807" s="2">
        <v>40800</v>
      </c>
      <c r="B1807" s="15" t="s">
        <v>120</v>
      </c>
      <c r="C1807" s="3" t="s">
        <v>47</v>
      </c>
      <c r="D1807" s="4">
        <v>1</v>
      </c>
      <c r="E1807" s="4">
        <v>1</v>
      </c>
      <c r="F1807" s="4">
        <v>0</v>
      </c>
      <c r="G1807" s="4">
        <v>1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8">
        <f t="shared" si="28"/>
        <v>3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x14ac:dyDescent="0.45">
      <c r="A1808" s="2">
        <v>40800</v>
      </c>
      <c r="B1808" s="15" t="s">
        <v>120</v>
      </c>
      <c r="C1808" s="3" t="s">
        <v>48</v>
      </c>
      <c r="D1808" s="4">
        <v>1</v>
      </c>
      <c r="E1808" s="4">
        <v>1</v>
      </c>
      <c r="F1808" s="4">
        <v>0</v>
      </c>
      <c r="G1808" s="4">
        <v>1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1</v>
      </c>
      <c r="P1808" s="8">
        <f t="shared" si="28"/>
        <v>4</v>
      </c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x14ac:dyDescent="0.45">
      <c r="A1809" s="2">
        <v>40800</v>
      </c>
      <c r="B1809" s="15" t="s">
        <v>120</v>
      </c>
      <c r="C1809" s="3" t="s">
        <v>49</v>
      </c>
      <c r="D1809" s="4">
        <v>1</v>
      </c>
      <c r="E1809" s="4">
        <v>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8">
        <f t="shared" si="28"/>
        <v>3</v>
      </c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x14ac:dyDescent="0.45">
      <c r="A1810" s="2">
        <v>40800</v>
      </c>
      <c r="B1810" s="15" t="s">
        <v>120</v>
      </c>
      <c r="C1810" s="3" t="s">
        <v>50</v>
      </c>
      <c r="D1810" s="4">
        <v>1</v>
      </c>
      <c r="E1810" s="4">
        <v>1</v>
      </c>
      <c r="F1810" s="4">
        <v>0</v>
      </c>
      <c r="G1810" s="4">
        <v>1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8">
        <f t="shared" si="28"/>
        <v>3</v>
      </c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x14ac:dyDescent="0.45">
      <c r="A1811" s="2">
        <v>40800</v>
      </c>
      <c r="B1811" s="15" t="s">
        <v>120</v>
      </c>
      <c r="C1811" s="3" t="s">
        <v>51</v>
      </c>
      <c r="D1811" s="4">
        <v>1</v>
      </c>
      <c r="E1811" s="4">
        <v>1</v>
      </c>
      <c r="F1811" s="4">
        <v>0</v>
      </c>
      <c r="G1811" s="4">
        <v>1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8">
        <f t="shared" si="28"/>
        <v>3</v>
      </c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x14ac:dyDescent="0.45">
      <c r="A1812" s="2">
        <v>40800</v>
      </c>
      <c r="B1812" s="15" t="s">
        <v>120</v>
      </c>
      <c r="C1812" s="3" t="s">
        <v>52</v>
      </c>
      <c r="D1812" s="4">
        <v>1</v>
      </c>
      <c r="E1812" s="4">
        <v>1</v>
      </c>
      <c r="F1812" s="4">
        <v>0</v>
      </c>
      <c r="G1812" s="4">
        <v>1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8">
        <f t="shared" si="28"/>
        <v>3</v>
      </c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x14ac:dyDescent="0.45">
      <c r="A1813" s="2">
        <v>40800</v>
      </c>
      <c r="B1813" s="15" t="s">
        <v>120</v>
      </c>
      <c r="C1813" s="3" t="s">
        <v>53</v>
      </c>
      <c r="D1813" s="4">
        <v>1</v>
      </c>
      <c r="E1813" s="4">
        <v>1</v>
      </c>
      <c r="F1813" s="4">
        <v>0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8">
        <f t="shared" si="28"/>
        <v>3</v>
      </c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x14ac:dyDescent="0.45">
      <c r="A1814" s="2">
        <v>40800</v>
      </c>
      <c r="B1814" s="15" t="s">
        <v>120</v>
      </c>
      <c r="C1814" s="3" t="s">
        <v>54</v>
      </c>
      <c r="D1814" s="4">
        <v>1</v>
      </c>
      <c r="E1814" s="4">
        <v>1</v>
      </c>
      <c r="F1814" s="4">
        <v>0</v>
      </c>
      <c r="G1814" s="4">
        <v>1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8">
        <f t="shared" si="28"/>
        <v>3</v>
      </c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x14ac:dyDescent="0.45">
      <c r="A1815" s="2">
        <v>40800</v>
      </c>
      <c r="B1815" s="15" t="s">
        <v>120</v>
      </c>
      <c r="C1815" s="3" t="s">
        <v>55</v>
      </c>
      <c r="D1815" s="4">
        <v>1</v>
      </c>
      <c r="E1815" s="4">
        <v>1</v>
      </c>
      <c r="F1815" s="4">
        <v>0</v>
      </c>
      <c r="G1815" s="4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8">
        <f t="shared" si="28"/>
        <v>3</v>
      </c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x14ac:dyDescent="0.45">
      <c r="A1816" s="2">
        <v>40800</v>
      </c>
      <c r="B1816" s="15" t="s">
        <v>120</v>
      </c>
      <c r="C1816" s="3" t="s">
        <v>56</v>
      </c>
      <c r="D1816" s="4">
        <v>1</v>
      </c>
      <c r="E1816" s="4">
        <v>1</v>
      </c>
      <c r="F1816" s="4">
        <v>0</v>
      </c>
      <c r="G1816" s="4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8">
        <f t="shared" si="28"/>
        <v>3</v>
      </c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x14ac:dyDescent="0.45">
      <c r="A1817" s="2">
        <v>40800</v>
      </c>
      <c r="B1817" s="15" t="s">
        <v>120</v>
      </c>
      <c r="C1817" s="3" t="s">
        <v>57</v>
      </c>
      <c r="D1817" s="4">
        <v>1</v>
      </c>
      <c r="E1817" s="4">
        <v>1</v>
      </c>
      <c r="F1817" s="4">
        <v>0</v>
      </c>
      <c r="G1817" s="4">
        <v>1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8">
        <f t="shared" si="28"/>
        <v>3</v>
      </c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x14ac:dyDescent="0.45">
      <c r="A1818" s="2">
        <v>40800</v>
      </c>
      <c r="B1818" s="15" t="s">
        <v>120</v>
      </c>
      <c r="C1818" s="3" t="s">
        <v>58</v>
      </c>
      <c r="D1818" s="4">
        <v>1</v>
      </c>
      <c r="E1818" s="4">
        <v>1</v>
      </c>
      <c r="F1818" s="4">
        <v>0</v>
      </c>
      <c r="G1818" s="4">
        <v>1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8">
        <f t="shared" si="28"/>
        <v>3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x14ac:dyDescent="0.45">
      <c r="A1819" s="2">
        <v>40800</v>
      </c>
      <c r="B1819" s="15" t="s">
        <v>120</v>
      </c>
      <c r="C1819" s="3" t="s">
        <v>59</v>
      </c>
      <c r="D1819" s="4">
        <v>1</v>
      </c>
      <c r="E1819" s="4">
        <v>1</v>
      </c>
      <c r="F1819" s="4">
        <v>0</v>
      </c>
      <c r="G1819" s="4">
        <v>1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1</v>
      </c>
      <c r="P1819" s="8">
        <f t="shared" si="28"/>
        <v>4</v>
      </c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x14ac:dyDescent="0.45">
      <c r="A1820" s="2">
        <v>40800</v>
      </c>
      <c r="B1820" s="15" t="s">
        <v>120</v>
      </c>
      <c r="C1820" s="3" t="s">
        <v>60</v>
      </c>
      <c r="D1820" s="4">
        <v>1</v>
      </c>
      <c r="E1820" s="4">
        <v>1</v>
      </c>
      <c r="F1820" s="4">
        <v>0</v>
      </c>
      <c r="G1820" s="4">
        <v>1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8">
        <f t="shared" si="28"/>
        <v>3</v>
      </c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x14ac:dyDescent="0.45">
      <c r="A1821" s="2">
        <v>40800</v>
      </c>
      <c r="B1821" s="15" t="s">
        <v>120</v>
      </c>
      <c r="C1821" s="3" t="s">
        <v>61</v>
      </c>
      <c r="D1821" s="4">
        <v>1</v>
      </c>
      <c r="E1821" s="4">
        <v>1</v>
      </c>
      <c r="F1821" s="4">
        <v>0</v>
      </c>
      <c r="G1821" s="4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8">
        <f t="shared" si="28"/>
        <v>3</v>
      </c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x14ac:dyDescent="0.45">
      <c r="A1822" s="2">
        <v>40800</v>
      </c>
      <c r="B1822" s="15" t="s">
        <v>120</v>
      </c>
      <c r="C1822" s="3" t="s">
        <v>62</v>
      </c>
      <c r="D1822" s="4">
        <v>1</v>
      </c>
      <c r="E1822" s="4">
        <v>1</v>
      </c>
      <c r="F1822" s="4">
        <v>0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8">
        <f t="shared" si="28"/>
        <v>3</v>
      </c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x14ac:dyDescent="0.45">
      <c r="A1823" s="2">
        <v>40800</v>
      </c>
      <c r="B1823" s="15" t="s">
        <v>120</v>
      </c>
      <c r="C1823" s="3" t="s">
        <v>63</v>
      </c>
      <c r="D1823" s="4">
        <v>1</v>
      </c>
      <c r="E1823" s="4">
        <v>1</v>
      </c>
      <c r="F1823" s="4">
        <v>0</v>
      </c>
      <c r="G1823" s="4">
        <v>1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8">
        <f t="shared" si="28"/>
        <v>3</v>
      </c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x14ac:dyDescent="0.45">
      <c r="A1824" s="2">
        <v>40809</v>
      </c>
      <c r="B1824" s="15" t="s">
        <v>121</v>
      </c>
      <c r="C1824" s="3" t="s">
        <v>35</v>
      </c>
      <c r="D1824" s="4">
        <v>1</v>
      </c>
      <c r="E1824" s="4">
        <v>1</v>
      </c>
      <c r="F1824" s="4">
        <v>0</v>
      </c>
      <c r="G1824" s="4">
        <v>1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8">
        <f t="shared" si="28"/>
        <v>3</v>
      </c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x14ac:dyDescent="0.45">
      <c r="A1825" s="2">
        <v>40809</v>
      </c>
      <c r="B1825" s="15" t="s">
        <v>121</v>
      </c>
      <c r="C1825" s="3" t="s">
        <v>36</v>
      </c>
      <c r="D1825" s="4">
        <v>1</v>
      </c>
      <c r="E1825" s="4">
        <v>1</v>
      </c>
      <c r="F1825" s="4">
        <v>1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8">
        <f t="shared" si="28"/>
        <v>3</v>
      </c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x14ac:dyDescent="0.45">
      <c r="A1826" s="2">
        <v>40809</v>
      </c>
      <c r="B1826" s="15" t="s">
        <v>121</v>
      </c>
      <c r="C1826" s="3" t="s">
        <v>37</v>
      </c>
      <c r="D1826" s="4">
        <v>1</v>
      </c>
      <c r="E1826" s="4">
        <v>1</v>
      </c>
      <c r="F1826" s="4">
        <v>0</v>
      </c>
      <c r="G1826" s="4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8">
        <f t="shared" si="28"/>
        <v>3</v>
      </c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x14ac:dyDescent="0.45">
      <c r="A1827" s="2">
        <v>40809</v>
      </c>
      <c r="B1827" s="15" t="s">
        <v>121</v>
      </c>
      <c r="C1827" s="3" t="s">
        <v>38</v>
      </c>
      <c r="D1827" s="4">
        <v>1</v>
      </c>
      <c r="E1827" s="4">
        <v>1</v>
      </c>
      <c r="F1827" s="4">
        <v>0</v>
      </c>
      <c r="G1827" s="4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8">
        <f t="shared" si="28"/>
        <v>3</v>
      </c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x14ac:dyDescent="0.45">
      <c r="A1828" s="2">
        <v>40809</v>
      </c>
      <c r="B1828" s="15" t="s">
        <v>121</v>
      </c>
      <c r="C1828" s="3" t="s">
        <v>39</v>
      </c>
      <c r="D1828" s="4">
        <v>1</v>
      </c>
      <c r="E1828" s="4">
        <v>1</v>
      </c>
      <c r="F1828" s="4">
        <v>0</v>
      </c>
      <c r="G1828" s="4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8">
        <f t="shared" si="28"/>
        <v>3</v>
      </c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spans="1:27" x14ac:dyDescent="0.45">
      <c r="A1829" s="2">
        <v>40809</v>
      </c>
      <c r="B1829" s="15" t="s">
        <v>121</v>
      </c>
      <c r="C1829" s="3" t="s">
        <v>40</v>
      </c>
      <c r="D1829" s="4">
        <v>1</v>
      </c>
      <c r="E1829" s="4">
        <v>1</v>
      </c>
      <c r="F1829" s="4">
        <v>0</v>
      </c>
      <c r="G1829" s="4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8">
        <f t="shared" si="28"/>
        <v>3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 x14ac:dyDescent="0.45">
      <c r="A1830" s="2">
        <v>40809</v>
      </c>
      <c r="B1830" s="15" t="s">
        <v>121</v>
      </c>
      <c r="C1830" s="3" t="s">
        <v>41</v>
      </c>
      <c r="D1830" s="4">
        <v>1</v>
      </c>
      <c r="E1830" s="4">
        <v>1</v>
      </c>
      <c r="F1830" s="4">
        <v>0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8">
        <f t="shared" si="28"/>
        <v>3</v>
      </c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spans="1:27" x14ac:dyDescent="0.45">
      <c r="A1831" s="2">
        <v>40809</v>
      </c>
      <c r="B1831" s="15" t="s">
        <v>121</v>
      </c>
      <c r="C1831" s="3" t="s">
        <v>42</v>
      </c>
      <c r="D1831" s="4">
        <v>1</v>
      </c>
      <c r="E1831" s="4">
        <v>1</v>
      </c>
      <c r="F1831" s="4">
        <v>0</v>
      </c>
      <c r="G1831" s="4">
        <v>1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1</v>
      </c>
      <c r="N1831" s="4">
        <v>0</v>
      </c>
      <c r="O1831" s="4">
        <v>0</v>
      </c>
      <c r="P1831" s="8">
        <f t="shared" si="28"/>
        <v>4</v>
      </c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 x14ac:dyDescent="0.45">
      <c r="A1832" s="2">
        <v>40809</v>
      </c>
      <c r="B1832" s="15" t="s">
        <v>121</v>
      </c>
      <c r="C1832" s="3" t="s">
        <v>43</v>
      </c>
      <c r="D1832" s="4">
        <v>1</v>
      </c>
      <c r="E1832" s="4">
        <v>1</v>
      </c>
      <c r="F1832" s="4">
        <v>0</v>
      </c>
      <c r="G1832" s="4">
        <v>1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1</v>
      </c>
      <c r="O1832" s="4">
        <v>1</v>
      </c>
      <c r="P1832" s="8">
        <f t="shared" si="28"/>
        <v>5</v>
      </c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 x14ac:dyDescent="0.45">
      <c r="A1833" s="2">
        <v>40809</v>
      </c>
      <c r="B1833" s="15" t="s">
        <v>121</v>
      </c>
      <c r="C1833" s="3" t="s">
        <v>44</v>
      </c>
      <c r="D1833" s="4">
        <v>1</v>
      </c>
      <c r="E1833" s="4">
        <v>1</v>
      </c>
      <c r="F1833" s="4">
        <v>1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8">
        <f t="shared" si="28"/>
        <v>3</v>
      </c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 x14ac:dyDescent="0.45">
      <c r="A1834" s="2">
        <v>40809</v>
      </c>
      <c r="B1834" s="15" t="s">
        <v>121</v>
      </c>
      <c r="C1834" s="3" t="s">
        <v>16</v>
      </c>
      <c r="D1834" s="4">
        <v>1</v>
      </c>
      <c r="E1834" s="4">
        <v>1</v>
      </c>
      <c r="F1834" s="4">
        <v>0</v>
      </c>
      <c r="G1834" s="4">
        <v>1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8">
        <f t="shared" si="28"/>
        <v>3</v>
      </c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spans="1:27" x14ac:dyDescent="0.45">
      <c r="A1835" s="2">
        <v>40809</v>
      </c>
      <c r="B1835" s="15" t="s">
        <v>121</v>
      </c>
      <c r="C1835" s="3" t="s">
        <v>17</v>
      </c>
      <c r="D1835" s="4">
        <v>1</v>
      </c>
      <c r="E1835" s="4">
        <v>1</v>
      </c>
      <c r="F1835" s="4">
        <v>0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8">
        <f t="shared" si="28"/>
        <v>3</v>
      </c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 x14ac:dyDescent="0.45">
      <c r="A1836" s="2">
        <v>40809</v>
      </c>
      <c r="B1836" s="15" t="s">
        <v>121</v>
      </c>
      <c r="C1836" s="3" t="s">
        <v>18</v>
      </c>
      <c r="D1836" s="4">
        <v>1</v>
      </c>
      <c r="E1836" s="4">
        <v>1</v>
      </c>
      <c r="F1836" s="4">
        <v>0</v>
      </c>
      <c r="G1836" s="4">
        <v>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8">
        <f t="shared" si="28"/>
        <v>3</v>
      </c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spans="1:27" x14ac:dyDescent="0.45">
      <c r="A1837" s="2">
        <v>40809</v>
      </c>
      <c r="B1837" s="15" t="s">
        <v>121</v>
      </c>
      <c r="C1837" s="3" t="s">
        <v>19</v>
      </c>
      <c r="D1837" s="4">
        <v>1</v>
      </c>
      <c r="E1837" s="4">
        <v>1</v>
      </c>
      <c r="F1837" s="4">
        <v>0</v>
      </c>
      <c r="G1837" s="4">
        <v>1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1</v>
      </c>
      <c r="O1837" s="4">
        <v>0</v>
      </c>
      <c r="P1837" s="8">
        <f t="shared" si="28"/>
        <v>4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spans="1:27" x14ac:dyDescent="0.45">
      <c r="A1838" s="2">
        <v>40809</v>
      </c>
      <c r="B1838" s="15" t="s">
        <v>121</v>
      </c>
      <c r="C1838" s="3" t="s">
        <v>20</v>
      </c>
      <c r="D1838" s="4">
        <v>1</v>
      </c>
      <c r="E1838" s="4">
        <v>1</v>
      </c>
      <c r="F1838" s="4">
        <v>0</v>
      </c>
      <c r="G1838" s="4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8">
        <f t="shared" si="28"/>
        <v>3</v>
      </c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spans="1:27" x14ac:dyDescent="0.45">
      <c r="A1839" s="2">
        <v>40809</v>
      </c>
      <c r="B1839" s="15" t="s">
        <v>121</v>
      </c>
      <c r="C1839" s="3" t="s">
        <v>21</v>
      </c>
      <c r="D1839" s="4">
        <v>1</v>
      </c>
      <c r="E1839" s="4">
        <v>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8">
        <f t="shared" si="28"/>
        <v>3</v>
      </c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spans="1:27" x14ac:dyDescent="0.45">
      <c r="A1840" s="2">
        <v>40809</v>
      </c>
      <c r="B1840" s="15" t="s">
        <v>121</v>
      </c>
      <c r="C1840" s="3" t="s">
        <v>22</v>
      </c>
      <c r="D1840" s="4">
        <v>1</v>
      </c>
      <c r="E1840" s="4">
        <v>1</v>
      </c>
      <c r="F1840" s="4">
        <v>0</v>
      </c>
      <c r="G1840" s="4">
        <v>1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8">
        <f t="shared" si="28"/>
        <v>3</v>
      </c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spans="1:27" x14ac:dyDescent="0.45">
      <c r="A1841" s="2">
        <v>40809</v>
      </c>
      <c r="B1841" s="15" t="s">
        <v>121</v>
      </c>
      <c r="C1841" s="3" t="s">
        <v>23</v>
      </c>
      <c r="D1841" s="4">
        <v>1</v>
      </c>
      <c r="E1841" s="4">
        <v>1</v>
      </c>
      <c r="F1841" s="4">
        <v>0</v>
      </c>
      <c r="G1841" s="4">
        <v>1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8">
        <f t="shared" si="28"/>
        <v>3</v>
      </c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spans="1:27" x14ac:dyDescent="0.45">
      <c r="A1842" s="2">
        <v>40809</v>
      </c>
      <c r="B1842" s="15" t="s">
        <v>121</v>
      </c>
      <c r="C1842" s="3" t="s">
        <v>24</v>
      </c>
      <c r="D1842" s="4">
        <v>1</v>
      </c>
      <c r="E1842" s="4">
        <v>1</v>
      </c>
      <c r="F1842" s="4">
        <v>0</v>
      </c>
      <c r="G1842" s="4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8">
        <f t="shared" si="28"/>
        <v>3</v>
      </c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spans="1:27" x14ac:dyDescent="0.45">
      <c r="A1843" s="2">
        <v>40809</v>
      </c>
      <c r="B1843" s="15" t="s">
        <v>121</v>
      </c>
      <c r="C1843" s="3" t="s">
        <v>25</v>
      </c>
      <c r="D1843" s="4">
        <v>1</v>
      </c>
      <c r="E1843" s="4">
        <v>1</v>
      </c>
      <c r="F1843" s="4">
        <v>0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8">
        <f t="shared" si="28"/>
        <v>3</v>
      </c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spans="1:27" x14ac:dyDescent="0.45">
      <c r="A1844" s="2">
        <v>40809</v>
      </c>
      <c r="B1844" s="15" t="s">
        <v>121</v>
      </c>
      <c r="C1844" s="3" t="s">
        <v>26</v>
      </c>
      <c r="D1844" s="4">
        <v>1</v>
      </c>
      <c r="E1844" s="4">
        <v>1</v>
      </c>
      <c r="F1844" s="4">
        <v>1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8">
        <f t="shared" si="28"/>
        <v>3</v>
      </c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spans="1:27" x14ac:dyDescent="0.45">
      <c r="A1845" s="2">
        <v>40809</v>
      </c>
      <c r="B1845" s="15" t="s">
        <v>121</v>
      </c>
      <c r="C1845" s="3" t="s">
        <v>27</v>
      </c>
      <c r="D1845" s="4">
        <v>1</v>
      </c>
      <c r="E1845" s="4">
        <v>1</v>
      </c>
      <c r="F1845" s="4">
        <v>0</v>
      </c>
      <c r="G1845" s="4">
        <v>1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8">
        <f t="shared" si="28"/>
        <v>3</v>
      </c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spans="1:27" x14ac:dyDescent="0.45">
      <c r="A1846" s="2">
        <v>40809</v>
      </c>
      <c r="B1846" s="15" t="s">
        <v>121</v>
      </c>
      <c r="C1846" s="3" t="s">
        <v>28</v>
      </c>
      <c r="D1846" s="4">
        <v>1</v>
      </c>
      <c r="E1846" s="4">
        <v>1</v>
      </c>
      <c r="F1846" s="4">
        <v>0</v>
      </c>
      <c r="G1846" s="4">
        <v>1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8">
        <f t="shared" si="28"/>
        <v>3</v>
      </c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spans="1:27" x14ac:dyDescent="0.45">
      <c r="A1847" s="2">
        <v>40809</v>
      </c>
      <c r="B1847" s="15" t="s">
        <v>121</v>
      </c>
      <c r="C1847" s="3" t="s">
        <v>29</v>
      </c>
      <c r="D1847" s="4">
        <v>1</v>
      </c>
      <c r="E1847" s="4">
        <v>1</v>
      </c>
      <c r="F1847" s="4">
        <v>0</v>
      </c>
      <c r="G1847" s="4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8">
        <f t="shared" si="28"/>
        <v>3</v>
      </c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spans="1:27" x14ac:dyDescent="0.45">
      <c r="A1848" s="2">
        <v>40809</v>
      </c>
      <c r="B1848" s="15" t="s">
        <v>121</v>
      </c>
      <c r="C1848" s="3" t="s">
        <v>30</v>
      </c>
      <c r="D1848" s="4">
        <v>1</v>
      </c>
      <c r="E1848" s="4">
        <v>1</v>
      </c>
      <c r="F1848" s="4">
        <v>0</v>
      </c>
      <c r="G1848" s="4">
        <v>1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8">
        <f t="shared" si="28"/>
        <v>3</v>
      </c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spans="1:27" x14ac:dyDescent="0.45">
      <c r="A1849" s="2">
        <v>40809</v>
      </c>
      <c r="B1849" s="15" t="s">
        <v>121</v>
      </c>
      <c r="C1849" s="3" t="s">
        <v>31</v>
      </c>
      <c r="D1849" s="4">
        <v>1</v>
      </c>
      <c r="E1849" s="4">
        <v>1</v>
      </c>
      <c r="F1849" s="4">
        <v>1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8">
        <f t="shared" si="28"/>
        <v>3</v>
      </c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spans="1:27" x14ac:dyDescent="0.45">
      <c r="A1850" s="2">
        <v>40809</v>
      </c>
      <c r="B1850" s="15" t="s">
        <v>121</v>
      </c>
      <c r="C1850" s="3" t="s">
        <v>32</v>
      </c>
      <c r="D1850" s="4">
        <v>1</v>
      </c>
      <c r="E1850" s="4">
        <v>1</v>
      </c>
      <c r="F1850" s="4">
        <v>0</v>
      </c>
      <c r="G1850" s="4">
        <v>1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8">
        <f t="shared" si="28"/>
        <v>3</v>
      </c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spans="1:27" x14ac:dyDescent="0.45">
      <c r="A1851" s="2">
        <v>40809</v>
      </c>
      <c r="B1851" s="15" t="s">
        <v>121</v>
      </c>
      <c r="C1851" s="3" t="s">
        <v>33</v>
      </c>
      <c r="D1851" s="4">
        <v>1</v>
      </c>
      <c r="E1851" s="4">
        <v>1</v>
      </c>
      <c r="F1851" s="4">
        <v>1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8">
        <f t="shared" si="28"/>
        <v>3</v>
      </c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spans="1:27" x14ac:dyDescent="0.45">
      <c r="A1852" s="2">
        <v>40813</v>
      </c>
      <c r="B1852" s="15" t="s">
        <v>122</v>
      </c>
      <c r="C1852" s="3" t="s">
        <v>35</v>
      </c>
      <c r="D1852" s="4">
        <v>1</v>
      </c>
      <c r="E1852" s="4">
        <v>1</v>
      </c>
      <c r="F1852" s="4">
        <v>0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8">
        <f t="shared" si="28"/>
        <v>3</v>
      </c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spans="1:27" x14ac:dyDescent="0.45">
      <c r="A1853" s="2">
        <v>40813</v>
      </c>
      <c r="B1853" s="15" t="s">
        <v>122</v>
      </c>
      <c r="C1853" s="3" t="s">
        <v>36</v>
      </c>
      <c r="D1853" s="4">
        <v>1</v>
      </c>
      <c r="E1853" s="4">
        <v>1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8">
        <f t="shared" si="28"/>
        <v>2</v>
      </c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spans="1:27" x14ac:dyDescent="0.45">
      <c r="A1854" s="2">
        <v>40813</v>
      </c>
      <c r="B1854" s="15" t="s">
        <v>122</v>
      </c>
      <c r="C1854" s="3" t="s">
        <v>37</v>
      </c>
      <c r="D1854" s="4">
        <v>1</v>
      </c>
      <c r="E1854" s="4">
        <v>1</v>
      </c>
      <c r="F1854" s="4">
        <v>0</v>
      </c>
      <c r="G1854" s="4">
        <v>1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8">
        <f t="shared" si="28"/>
        <v>3</v>
      </c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spans="1:27" x14ac:dyDescent="0.45">
      <c r="A1855" s="2">
        <v>40813</v>
      </c>
      <c r="B1855" s="15" t="s">
        <v>122</v>
      </c>
      <c r="C1855" s="3" t="s">
        <v>38</v>
      </c>
      <c r="D1855" s="4">
        <v>1</v>
      </c>
      <c r="E1855" s="4">
        <v>1</v>
      </c>
      <c r="F1855" s="4">
        <v>0</v>
      </c>
      <c r="G1855" s="4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8">
        <f t="shared" si="28"/>
        <v>3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spans="1:27" x14ac:dyDescent="0.45">
      <c r="A1856" s="2">
        <v>40813</v>
      </c>
      <c r="B1856" s="15" t="s">
        <v>122</v>
      </c>
      <c r="C1856" s="3" t="s">
        <v>39</v>
      </c>
      <c r="D1856" s="4">
        <v>1</v>
      </c>
      <c r="E1856" s="4">
        <v>1</v>
      </c>
      <c r="F1856" s="4">
        <v>0</v>
      </c>
      <c r="G1856" s="4">
        <v>1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8">
        <f t="shared" si="28"/>
        <v>3</v>
      </c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spans="1:27" x14ac:dyDescent="0.45">
      <c r="A1857" s="2">
        <v>40813</v>
      </c>
      <c r="B1857" s="15" t="s">
        <v>122</v>
      </c>
      <c r="C1857" s="3" t="s">
        <v>40</v>
      </c>
      <c r="D1857" s="4">
        <v>1</v>
      </c>
      <c r="E1857" s="4">
        <v>1</v>
      </c>
      <c r="F1857" s="4">
        <v>0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8">
        <f t="shared" si="28"/>
        <v>3</v>
      </c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spans="1:27" x14ac:dyDescent="0.45">
      <c r="A1858" s="2">
        <v>40813</v>
      </c>
      <c r="B1858" s="15" t="s">
        <v>122</v>
      </c>
      <c r="C1858" s="3" t="s">
        <v>41</v>
      </c>
      <c r="D1858" s="4">
        <v>1</v>
      </c>
      <c r="E1858" s="4">
        <v>0</v>
      </c>
      <c r="F1858" s="4">
        <v>0</v>
      </c>
      <c r="G1858" s="4">
        <v>1</v>
      </c>
      <c r="H1858" s="4">
        <v>1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8">
        <f t="shared" si="28"/>
        <v>3</v>
      </c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spans="1:27" x14ac:dyDescent="0.45">
      <c r="A1859" s="2">
        <v>40813</v>
      </c>
      <c r="B1859" s="15" t="s">
        <v>122</v>
      </c>
      <c r="C1859" s="3" t="s">
        <v>42</v>
      </c>
      <c r="D1859" s="4">
        <v>1</v>
      </c>
      <c r="E1859" s="4">
        <v>1</v>
      </c>
      <c r="F1859" s="4">
        <v>0</v>
      </c>
      <c r="G1859" s="4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1</v>
      </c>
      <c r="N1859" s="4">
        <v>0</v>
      </c>
      <c r="O1859" s="4">
        <v>0</v>
      </c>
      <c r="P1859" s="8">
        <f t="shared" ref="P1859:P1922" si="29">SUM(D1859:O1859)</f>
        <v>4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spans="1:27" x14ac:dyDescent="0.45">
      <c r="A1860" s="2">
        <v>40813</v>
      </c>
      <c r="B1860" s="15" t="s">
        <v>122</v>
      </c>
      <c r="C1860" s="3" t="s">
        <v>43</v>
      </c>
      <c r="D1860" s="4">
        <v>1</v>
      </c>
      <c r="E1860" s="4">
        <v>1</v>
      </c>
      <c r="F1860" s="4">
        <v>0</v>
      </c>
      <c r="G1860" s="4">
        <v>1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8">
        <f t="shared" si="29"/>
        <v>3</v>
      </c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spans="1:27" x14ac:dyDescent="0.45">
      <c r="A1861" s="2">
        <v>40813</v>
      </c>
      <c r="B1861" s="15" t="s">
        <v>122</v>
      </c>
      <c r="C1861" s="3" t="s">
        <v>44</v>
      </c>
      <c r="D1861" s="4">
        <v>1</v>
      </c>
      <c r="E1861" s="4">
        <v>1</v>
      </c>
      <c r="F1861" s="4">
        <v>1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8">
        <f t="shared" si="29"/>
        <v>3</v>
      </c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spans="1:27" x14ac:dyDescent="0.45">
      <c r="A1862" s="2">
        <v>40813</v>
      </c>
      <c r="B1862" s="15" t="s">
        <v>122</v>
      </c>
      <c r="C1862" s="3" t="s">
        <v>46</v>
      </c>
      <c r="D1862" s="4">
        <v>1</v>
      </c>
      <c r="E1862" s="4">
        <v>1</v>
      </c>
      <c r="F1862" s="4">
        <v>0</v>
      </c>
      <c r="G1862" s="4">
        <v>1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1</v>
      </c>
      <c r="O1862" s="4">
        <v>0</v>
      </c>
      <c r="P1862" s="8">
        <f t="shared" si="29"/>
        <v>4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spans="1:27" x14ac:dyDescent="0.45">
      <c r="A1863" s="2">
        <v>40813</v>
      </c>
      <c r="B1863" s="15" t="s">
        <v>122</v>
      </c>
      <c r="C1863" s="3" t="s">
        <v>47</v>
      </c>
      <c r="D1863" s="4">
        <v>1</v>
      </c>
      <c r="E1863" s="4">
        <v>1</v>
      </c>
      <c r="F1863" s="4">
        <v>0</v>
      </c>
      <c r="G1863" s="4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8">
        <f t="shared" si="29"/>
        <v>3</v>
      </c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spans="1:27" x14ac:dyDescent="0.45">
      <c r="A1864" s="2">
        <v>40813</v>
      </c>
      <c r="B1864" s="15" t="s">
        <v>122</v>
      </c>
      <c r="C1864" s="3" t="s">
        <v>48</v>
      </c>
      <c r="D1864" s="4">
        <v>1</v>
      </c>
      <c r="E1864" s="4">
        <v>1</v>
      </c>
      <c r="F1864" s="4">
        <v>0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8">
        <f t="shared" si="29"/>
        <v>3</v>
      </c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spans="1:27" x14ac:dyDescent="0.45">
      <c r="A1865" s="2">
        <v>40813</v>
      </c>
      <c r="B1865" s="15" t="s">
        <v>122</v>
      </c>
      <c r="C1865" s="3" t="s">
        <v>49</v>
      </c>
      <c r="D1865" s="4">
        <v>1</v>
      </c>
      <c r="E1865" s="4">
        <v>1</v>
      </c>
      <c r="F1865" s="4">
        <v>0</v>
      </c>
      <c r="G1865" s="4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8">
        <f t="shared" si="29"/>
        <v>3</v>
      </c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spans="1:27" x14ac:dyDescent="0.45">
      <c r="A1866" s="2">
        <v>40813</v>
      </c>
      <c r="B1866" s="15" t="s">
        <v>122</v>
      </c>
      <c r="C1866" s="3" t="s">
        <v>50</v>
      </c>
      <c r="D1866" s="4">
        <v>1</v>
      </c>
      <c r="E1866" s="4">
        <v>1</v>
      </c>
      <c r="F1866" s="4">
        <v>0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8">
        <f t="shared" si="29"/>
        <v>3</v>
      </c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spans="1:27" x14ac:dyDescent="0.45">
      <c r="A1867" s="2">
        <v>40813</v>
      </c>
      <c r="B1867" s="15" t="s">
        <v>122</v>
      </c>
      <c r="C1867" s="3" t="s">
        <v>51</v>
      </c>
      <c r="D1867" s="4">
        <v>1</v>
      </c>
      <c r="E1867" s="4">
        <v>1</v>
      </c>
      <c r="F1867" s="4">
        <v>0</v>
      </c>
      <c r="G1867" s="4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8">
        <f t="shared" si="29"/>
        <v>3</v>
      </c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spans="1:27" x14ac:dyDescent="0.45">
      <c r="A1868" s="2">
        <v>40813</v>
      </c>
      <c r="B1868" s="15" t="s">
        <v>122</v>
      </c>
      <c r="C1868" s="3" t="s">
        <v>52</v>
      </c>
      <c r="D1868" s="4">
        <v>1</v>
      </c>
      <c r="E1868" s="4">
        <v>1</v>
      </c>
      <c r="F1868" s="4">
        <v>0</v>
      </c>
      <c r="G1868" s="4">
        <v>1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8">
        <f t="shared" si="29"/>
        <v>3</v>
      </c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spans="1:27" x14ac:dyDescent="0.45">
      <c r="A1869" s="2">
        <v>40813</v>
      </c>
      <c r="B1869" s="15" t="s">
        <v>122</v>
      </c>
      <c r="C1869" s="3" t="s">
        <v>53</v>
      </c>
      <c r="D1869" s="4">
        <v>1</v>
      </c>
      <c r="E1869" s="4">
        <v>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8">
        <f t="shared" si="29"/>
        <v>3</v>
      </c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spans="1:27" x14ac:dyDescent="0.45">
      <c r="A1870" s="2">
        <v>40813</v>
      </c>
      <c r="B1870" s="15" t="s">
        <v>122</v>
      </c>
      <c r="C1870" s="3" t="s">
        <v>54</v>
      </c>
      <c r="D1870" s="4">
        <v>1</v>
      </c>
      <c r="E1870" s="4">
        <v>1</v>
      </c>
      <c r="F1870" s="4">
        <v>0</v>
      </c>
      <c r="G1870" s="4">
        <v>1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8">
        <f t="shared" si="29"/>
        <v>3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spans="1:27" x14ac:dyDescent="0.45">
      <c r="A1871" s="2">
        <v>40813</v>
      </c>
      <c r="B1871" s="15" t="s">
        <v>122</v>
      </c>
      <c r="C1871" s="3" t="s">
        <v>55</v>
      </c>
      <c r="D1871" s="4">
        <v>1</v>
      </c>
      <c r="E1871" s="4">
        <v>1</v>
      </c>
      <c r="F1871" s="4">
        <v>0</v>
      </c>
      <c r="G1871" s="4">
        <v>1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8">
        <f t="shared" si="29"/>
        <v>3</v>
      </c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spans="1:27" x14ac:dyDescent="0.45">
      <c r="A1872" s="2">
        <v>40813</v>
      </c>
      <c r="B1872" s="15" t="s">
        <v>122</v>
      </c>
      <c r="C1872" s="3" t="s">
        <v>56</v>
      </c>
      <c r="D1872" s="4">
        <v>1</v>
      </c>
      <c r="E1872" s="4">
        <v>1</v>
      </c>
      <c r="F1872" s="4">
        <v>0</v>
      </c>
      <c r="G1872" s="4">
        <v>1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8">
        <f t="shared" si="29"/>
        <v>3</v>
      </c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spans="1:27" x14ac:dyDescent="0.45">
      <c r="A1873" s="2">
        <v>40813</v>
      </c>
      <c r="B1873" s="15" t="s">
        <v>122</v>
      </c>
      <c r="C1873" s="3" t="s">
        <v>57</v>
      </c>
      <c r="D1873" s="4">
        <v>1</v>
      </c>
      <c r="E1873" s="4">
        <v>1</v>
      </c>
      <c r="F1873" s="4">
        <v>0</v>
      </c>
      <c r="G1873" s="4">
        <v>1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8">
        <f t="shared" si="29"/>
        <v>3</v>
      </c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spans="1:27" x14ac:dyDescent="0.45">
      <c r="A1874" s="2">
        <v>40813</v>
      </c>
      <c r="B1874" s="15" t="s">
        <v>122</v>
      </c>
      <c r="C1874" s="3" t="s">
        <v>58</v>
      </c>
      <c r="D1874" s="4">
        <v>1</v>
      </c>
      <c r="E1874" s="4">
        <v>1</v>
      </c>
      <c r="F1874" s="4">
        <v>0</v>
      </c>
      <c r="G1874" s="4">
        <v>1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8">
        <f t="shared" si="29"/>
        <v>3</v>
      </c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spans="1:27" x14ac:dyDescent="0.45">
      <c r="A1875" s="2">
        <v>40813</v>
      </c>
      <c r="B1875" s="15" t="s">
        <v>122</v>
      </c>
      <c r="C1875" s="3" t="s">
        <v>59</v>
      </c>
      <c r="D1875" s="4">
        <v>1</v>
      </c>
      <c r="E1875" s="4">
        <v>1</v>
      </c>
      <c r="F1875" s="4">
        <v>0</v>
      </c>
      <c r="G1875" s="4">
        <v>1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8">
        <f t="shared" si="29"/>
        <v>3</v>
      </c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spans="1:27" x14ac:dyDescent="0.45">
      <c r="A1876" s="2">
        <v>40813</v>
      </c>
      <c r="B1876" s="15" t="s">
        <v>122</v>
      </c>
      <c r="C1876" s="3" t="s">
        <v>60</v>
      </c>
      <c r="D1876" s="4">
        <v>1</v>
      </c>
      <c r="E1876" s="4">
        <v>1</v>
      </c>
      <c r="F1876" s="4">
        <v>0</v>
      </c>
      <c r="G1876" s="4">
        <v>1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8">
        <f t="shared" si="29"/>
        <v>3</v>
      </c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spans="1:27" x14ac:dyDescent="0.45">
      <c r="A1877" s="2">
        <v>40813</v>
      </c>
      <c r="B1877" s="15" t="s">
        <v>122</v>
      </c>
      <c r="C1877" s="3" t="s">
        <v>61</v>
      </c>
      <c r="D1877" s="4">
        <v>1</v>
      </c>
      <c r="E1877" s="4">
        <v>1</v>
      </c>
      <c r="F1877" s="4">
        <v>0</v>
      </c>
      <c r="G1877" s="4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8">
        <f t="shared" si="29"/>
        <v>3</v>
      </c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spans="1:27" x14ac:dyDescent="0.45">
      <c r="A1878" s="2">
        <v>40813</v>
      </c>
      <c r="B1878" s="15" t="s">
        <v>122</v>
      </c>
      <c r="C1878" s="3" t="s">
        <v>62</v>
      </c>
      <c r="D1878" s="4">
        <v>1</v>
      </c>
      <c r="E1878" s="4">
        <v>1</v>
      </c>
      <c r="F1878" s="4">
        <v>0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8">
        <f t="shared" si="29"/>
        <v>3</v>
      </c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spans="1:27" x14ac:dyDescent="0.45">
      <c r="A1879" s="2">
        <v>40813</v>
      </c>
      <c r="B1879" s="15" t="s">
        <v>122</v>
      </c>
      <c r="C1879" s="3" t="s">
        <v>63</v>
      </c>
      <c r="D1879" s="4">
        <v>1</v>
      </c>
      <c r="E1879" s="4">
        <v>1</v>
      </c>
      <c r="F1879" s="4">
        <v>0</v>
      </c>
      <c r="G1879" s="4">
        <v>1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8">
        <f t="shared" si="29"/>
        <v>3</v>
      </c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spans="1:27" x14ac:dyDescent="0.45">
      <c r="A1880" s="2">
        <v>40824</v>
      </c>
      <c r="B1880" s="15" t="s">
        <v>123</v>
      </c>
      <c r="C1880" s="3" t="s">
        <v>35</v>
      </c>
      <c r="D1880" s="4">
        <v>1</v>
      </c>
      <c r="E1880" s="4">
        <v>1</v>
      </c>
      <c r="F1880" s="4">
        <v>0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8">
        <f t="shared" si="29"/>
        <v>3</v>
      </c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spans="1:27" x14ac:dyDescent="0.45">
      <c r="A1881" s="2">
        <v>40824</v>
      </c>
      <c r="B1881" s="15" t="s">
        <v>123</v>
      </c>
      <c r="C1881" s="3" t="s">
        <v>36</v>
      </c>
      <c r="D1881" s="4">
        <v>1</v>
      </c>
      <c r="E1881" s="4">
        <v>1</v>
      </c>
      <c r="F1881" s="4">
        <v>1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8">
        <f t="shared" si="29"/>
        <v>3</v>
      </c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spans="1:27" x14ac:dyDescent="0.45">
      <c r="A1882" s="2">
        <v>40824</v>
      </c>
      <c r="B1882" s="15" t="s">
        <v>123</v>
      </c>
      <c r="C1882" s="3" t="s">
        <v>37</v>
      </c>
      <c r="D1882" s="4">
        <v>1</v>
      </c>
      <c r="E1882" s="4">
        <v>1</v>
      </c>
      <c r="F1882" s="4">
        <v>0</v>
      </c>
      <c r="G1882" s="4">
        <v>1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8">
        <f t="shared" si="29"/>
        <v>3</v>
      </c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spans="1:27" x14ac:dyDescent="0.45">
      <c r="A1883" s="2">
        <v>40824</v>
      </c>
      <c r="B1883" s="15" t="s">
        <v>123</v>
      </c>
      <c r="C1883" s="3" t="s">
        <v>38</v>
      </c>
      <c r="D1883" s="4">
        <v>1</v>
      </c>
      <c r="E1883" s="4">
        <v>1</v>
      </c>
      <c r="F1883" s="4">
        <v>0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8">
        <f t="shared" si="29"/>
        <v>3</v>
      </c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spans="1:27" x14ac:dyDescent="0.45">
      <c r="A1884" s="2">
        <v>40824</v>
      </c>
      <c r="B1884" s="15" t="s">
        <v>123</v>
      </c>
      <c r="C1884" s="3" t="s">
        <v>39</v>
      </c>
      <c r="D1884" s="4">
        <v>1</v>
      </c>
      <c r="E1884" s="4">
        <v>1</v>
      </c>
      <c r="F1884" s="4">
        <v>0</v>
      </c>
      <c r="G1884" s="4">
        <v>1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8">
        <f t="shared" si="29"/>
        <v>3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spans="1:27" x14ac:dyDescent="0.45">
      <c r="A1885" s="2">
        <v>40824</v>
      </c>
      <c r="B1885" s="15" t="s">
        <v>123</v>
      </c>
      <c r="C1885" s="3" t="s">
        <v>40</v>
      </c>
      <c r="D1885" s="4">
        <v>1</v>
      </c>
      <c r="E1885" s="4">
        <v>1</v>
      </c>
      <c r="F1885" s="4">
        <v>0</v>
      </c>
      <c r="G1885" s="4">
        <v>1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8">
        <f t="shared" si="29"/>
        <v>3</v>
      </c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spans="1:27" x14ac:dyDescent="0.45">
      <c r="A1886" s="2">
        <v>40824</v>
      </c>
      <c r="B1886" s="15" t="s">
        <v>123</v>
      </c>
      <c r="C1886" s="3" t="s">
        <v>41</v>
      </c>
      <c r="D1886" s="4">
        <v>1</v>
      </c>
      <c r="E1886" s="4">
        <v>1</v>
      </c>
      <c r="F1886" s="4">
        <v>0</v>
      </c>
      <c r="G1886" s="4">
        <v>1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8">
        <f t="shared" si="29"/>
        <v>3</v>
      </c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spans="1:27" x14ac:dyDescent="0.45">
      <c r="A1887" s="2">
        <v>40824</v>
      </c>
      <c r="B1887" s="15" t="s">
        <v>123</v>
      </c>
      <c r="C1887" s="3" t="s">
        <v>42</v>
      </c>
      <c r="D1887" s="4">
        <v>1</v>
      </c>
      <c r="E1887" s="4">
        <v>1</v>
      </c>
      <c r="F1887" s="4">
        <v>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1</v>
      </c>
      <c r="N1887" s="4">
        <v>1</v>
      </c>
      <c r="O1887" s="4">
        <v>0</v>
      </c>
      <c r="P1887" s="8">
        <f t="shared" si="29"/>
        <v>5</v>
      </c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spans="1:27" x14ac:dyDescent="0.45">
      <c r="A1888" s="2">
        <v>40824</v>
      </c>
      <c r="B1888" s="15" t="s">
        <v>123</v>
      </c>
      <c r="C1888" s="3" t="s">
        <v>43</v>
      </c>
      <c r="D1888" s="4">
        <v>1</v>
      </c>
      <c r="E1888" s="4">
        <v>1</v>
      </c>
      <c r="F1888" s="4">
        <v>0</v>
      </c>
      <c r="G1888" s="4">
        <v>1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8">
        <f t="shared" si="29"/>
        <v>3</v>
      </c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spans="1:27" x14ac:dyDescent="0.45">
      <c r="A1889" s="2">
        <v>40824</v>
      </c>
      <c r="B1889" s="15" t="s">
        <v>123</v>
      </c>
      <c r="C1889" s="3" t="s">
        <v>44</v>
      </c>
      <c r="D1889" s="4">
        <v>1</v>
      </c>
      <c r="E1889" s="4">
        <v>1</v>
      </c>
      <c r="F1889" s="4">
        <v>1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8">
        <f t="shared" si="29"/>
        <v>3</v>
      </c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spans="1:27" x14ac:dyDescent="0.45">
      <c r="A1890" s="2">
        <v>40824</v>
      </c>
      <c r="B1890" s="15" t="s">
        <v>123</v>
      </c>
      <c r="C1890" s="3" t="s">
        <v>16</v>
      </c>
      <c r="D1890" s="4">
        <v>1</v>
      </c>
      <c r="E1890" s="4">
        <v>1</v>
      </c>
      <c r="F1890" s="4">
        <v>0</v>
      </c>
      <c r="G1890" s="4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8">
        <f t="shared" si="29"/>
        <v>3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spans="1:27" x14ac:dyDescent="0.45">
      <c r="A1891" s="2">
        <v>40824</v>
      </c>
      <c r="B1891" s="15" t="s">
        <v>123</v>
      </c>
      <c r="C1891" s="3" t="s">
        <v>17</v>
      </c>
      <c r="D1891" s="4">
        <v>1</v>
      </c>
      <c r="E1891" s="4">
        <v>1</v>
      </c>
      <c r="F1891" s="4">
        <v>0</v>
      </c>
      <c r="G1891" s="4">
        <v>1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8">
        <f t="shared" si="29"/>
        <v>3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spans="1:27" x14ac:dyDescent="0.45">
      <c r="A1892" s="2">
        <v>40824</v>
      </c>
      <c r="B1892" s="15" t="s">
        <v>123</v>
      </c>
      <c r="C1892" s="3" t="s">
        <v>18</v>
      </c>
      <c r="D1892" s="4">
        <v>1</v>
      </c>
      <c r="E1892" s="4">
        <v>1</v>
      </c>
      <c r="F1892" s="4">
        <v>0</v>
      </c>
      <c r="G1892" s="4">
        <v>1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8">
        <f t="shared" si="29"/>
        <v>3</v>
      </c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spans="1:27" x14ac:dyDescent="0.45">
      <c r="A1893" s="2">
        <v>40824</v>
      </c>
      <c r="B1893" s="15" t="s">
        <v>123</v>
      </c>
      <c r="C1893" s="3" t="s">
        <v>19</v>
      </c>
      <c r="D1893" s="4">
        <v>1</v>
      </c>
      <c r="E1893" s="4">
        <v>1</v>
      </c>
      <c r="F1893" s="4">
        <v>0</v>
      </c>
      <c r="G1893" s="4">
        <v>1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8">
        <f t="shared" si="29"/>
        <v>3</v>
      </c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spans="1:27" x14ac:dyDescent="0.45">
      <c r="A1894" s="2">
        <v>40824</v>
      </c>
      <c r="B1894" s="15" t="s">
        <v>123</v>
      </c>
      <c r="C1894" s="3" t="s">
        <v>20</v>
      </c>
      <c r="D1894" s="4">
        <v>1</v>
      </c>
      <c r="E1894" s="4">
        <v>1</v>
      </c>
      <c r="F1894" s="4">
        <v>0</v>
      </c>
      <c r="G1894" s="4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8">
        <f t="shared" si="29"/>
        <v>3</v>
      </c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spans="1:27" x14ac:dyDescent="0.45">
      <c r="A1895" s="2">
        <v>40824</v>
      </c>
      <c r="B1895" s="15" t="s">
        <v>123</v>
      </c>
      <c r="C1895" s="3" t="s">
        <v>21</v>
      </c>
      <c r="D1895" s="4">
        <v>1</v>
      </c>
      <c r="E1895" s="4">
        <v>1</v>
      </c>
      <c r="F1895" s="4">
        <v>0</v>
      </c>
      <c r="G1895" s="4">
        <v>1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8">
        <f t="shared" si="29"/>
        <v>3</v>
      </c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spans="1:27" x14ac:dyDescent="0.45">
      <c r="A1896" s="2">
        <v>40824</v>
      </c>
      <c r="B1896" s="15" t="s">
        <v>123</v>
      </c>
      <c r="C1896" s="3" t="s">
        <v>22</v>
      </c>
      <c r="D1896" s="4">
        <v>1</v>
      </c>
      <c r="E1896" s="4">
        <v>1</v>
      </c>
      <c r="F1896" s="4">
        <v>0</v>
      </c>
      <c r="G1896" s="4">
        <v>1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8">
        <f t="shared" si="29"/>
        <v>3</v>
      </c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spans="1:27" x14ac:dyDescent="0.45">
      <c r="A1897" s="2">
        <v>40824</v>
      </c>
      <c r="B1897" s="15" t="s">
        <v>123</v>
      </c>
      <c r="C1897" s="3" t="s">
        <v>23</v>
      </c>
      <c r="D1897" s="4">
        <v>1</v>
      </c>
      <c r="E1897" s="4">
        <v>1</v>
      </c>
      <c r="F1897" s="4">
        <v>0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8">
        <f t="shared" si="29"/>
        <v>3</v>
      </c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spans="1:27" x14ac:dyDescent="0.45">
      <c r="A1898" s="2">
        <v>40824</v>
      </c>
      <c r="B1898" s="15" t="s">
        <v>123</v>
      </c>
      <c r="C1898" s="3" t="s">
        <v>24</v>
      </c>
      <c r="D1898" s="4">
        <v>1</v>
      </c>
      <c r="E1898" s="4">
        <v>1</v>
      </c>
      <c r="F1898" s="4">
        <v>0</v>
      </c>
      <c r="G1898" s="4">
        <v>1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8">
        <f t="shared" si="29"/>
        <v>3</v>
      </c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spans="1:27" x14ac:dyDescent="0.45">
      <c r="A1899" s="2">
        <v>40824</v>
      </c>
      <c r="B1899" s="15" t="s">
        <v>123</v>
      </c>
      <c r="C1899" s="3" t="s">
        <v>25</v>
      </c>
      <c r="D1899" s="4">
        <v>1</v>
      </c>
      <c r="E1899" s="4">
        <v>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8">
        <f t="shared" si="29"/>
        <v>3</v>
      </c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spans="1:27" x14ac:dyDescent="0.45">
      <c r="A1900" s="2">
        <v>40824</v>
      </c>
      <c r="B1900" s="15" t="s">
        <v>123</v>
      </c>
      <c r="C1900" s="3" t="s">
        <v>26</v>
      </c>
      <c r="D1900" s="4">
        <v>1</v>
      </c>
      <c r="E1900" s="4">
        <v>1</v>
      </c>
      <c r="F1900" s="4">
        <v>1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8">
        <f t="shared" si="29"/>
        <v>3</v>
      </c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spans="1:27" x14ac:dyDescent="0.45">
      <c r="A1901" s="2">
        <v>40824</v>
      </c>
      <c r="B1901" s="15" t="s">
        <v>123</v>
      </c>
      <c r="C1901" s="3" t="s">
        <v>27</v>
      </c>
      <c r="D1901" s="4">
        <v>1</v>
      </c>
      <c r="E1901" s="4">
        <v>1</v>
      </c>
      <c r="F1901" s="4">
        <v>1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8">
        <f t="shared" si="29"/>
        <v>3</v>
      </c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spans="1:27" x14ac:dyDescent="0.45">
      <c r="A1902" s="2">
        <v>40824</v>
      </c>
      <c r="B1902" s="15" t="s">
        <v>123</v>
      </c>
      <c r="C1902" s="3" t="s">
        <v>28</v>
      </c>
      <c r="D1902" s="4">
        <v>1</v>
      </c>
      <c r="E1902" s="4">
        <v>1</v>
      </c>
      <c r="F1902" s="4">
        <v>0</v>
      </c>
      <c r="G1902" s="4">
        <v>1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8">
        <f t="shared" si="29"/>
        <v>3</v>
      </c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spans="1:27" x14ac:dyDescent="0.45">
      <c r="A1903" s="2">
        <v>40824</v>
      </c>
      <c r="B1903" s="15" t="s">
        <v>123</v>
      </c>
      <c r="C1903" s="3" t="s">
        <v>29</v>
      </c>
      <c r="D1903" s="4">
        <v>1</v>
      </c>
      <c r="E1903" s="4">
        <v>1</v>
      </c>
      <c r="F1903" s="4">
        <v>0</v>
      </c>
      <c r="G1903" s="4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8">
        <f t="shared" si="29"/>
        <v>3</v>
      </c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spans="1:27" x14ac:dyDescent="0.45">
      <c r="A1904" s="2">
        <v>40824</v>
      </c>
      <c r="B1904" s="15" t="s">
        <v>123</v>
      </c>
      <c r="C1904" s="3" t="s">
        <v>30</v>
      </c>
      <c r="D1904" s="4">
        <v>1</v>
      </c>
      <c r="E1904" s="4">
        <v>1</v>
      </c>
      <c r="F1904" s="4">
        <v>0</v>
      </c>
      <c r="G1904" s="4">
        <v>1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8">
        <f t="shared" si="29"/>
        <v>3</v>
      </c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spans="1:27" x14ac:dyDescent="0.45">
      <c r="A1905" s="2">
        <v>40824</v>
      </c>
      <c r="B1905" s="15" t="s">
        <v>123</v>
      </c>
      <c r="C1905" s="3" t="s">
        <v>31</v>
      </c>
      <c r="D1905" s="4">
        <v>1</v>
      </c>
      <c r="E1905" s="4">
        <v>1</v>
      </c>
      <c r="F1905" s="4">
        <v>0</v>
      </c>
      <c r="G1905" s="4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8">
        <f t="shared" si="29"/>
        <v>3</v>
      </c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spans="1:27" x14ac:dyDescent="0.45">
      <c r="A1906" s="2">
        <v>40824</v>
      </c>
      <c r="B1906" s="15" t="s">
        <v>123</v>
      </c>
      <c r="C1906" s="3" t="s">
        <v>32</v>
      </c>
      <c r="D1906" s="4">
        <v>1</v>
      </c>
      <c r="E1906" s="4">
        <v>1</v>
      </c>
      <c r="F1906" s="4">
        <v>1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8">
        <f t="shared" si="29"/>
        <v>3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spans="1:27" x14ac:dyDescent="0.45">
      <c r="A1907" s="2">
        <v>40824</v>
      </c>
      <c r="B1907" s="15" t="s">
        <v>123</v>
      </c>
      <c r="C1907" s="3" t="s">
        <v>33</v>
      </c>
      <c r="D1907" s="4">
        <v>1</v>
      </c>
      <c r="E1907" s="4">
        <v>1</v>
      </c>
      <c r="F1907" s="4">
        <v>1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8">
        <f t="shared" si="29"/>
        <v>3</v>
      </c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spans="1:27" x14ac:dyDescent="0.45">
      <c r="A1908" s="2">
        <v>40828</v>
      </c>
      <c r="B1908" s="15" t="s">
        <v>124</v>
      </c>
      <c r="C1908" s="3" t="s">
        <v>46</v>
      </c>
      <c r="D1908" s="4">
        <v>0</v>
      </c>
      <c r="E1908" s="4">
        <v>1</v>
      </c>
      <c r="F1908" s="4">
        <v>0</v>
      </c>
      <c r="G1908" s="4">
        <v>1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8">
        <f t="shared" si="29"/>
        <v>2</v>
      </c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spans="1:27" x14ac:dyDescent="0.45">
      <c r="A1909" s="2">
        <v>40828</v>
      </c>
      <c r="B1909" s="15" t="s">
        <v>124</v>
      </c>
      <c r="C1909" s="3" t="s">
        <v>47</v>
      </c>
      <c r="D1909" s="4">
        <v>0</v>
      </c>
      <c r="E1909" s="4">
        <v>1</v>
      </c>
      <c r="F1909" s="4">
        <v>0</v>
      </c>
      <c r="G1909" s="4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8">
        <f t="shared" si="29"/>
        <v>2</v>
      </c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spans="1:27" x14ac:dyDescent="0.45">
      <c r="A1910" s="2">
        <v>40828</v>
      </c>
      <c r="B1910" s="15" t="s">
        <v>124</v>
      </c>
      <c r="C1910" s="3" t="s">
        <v>48</v>
      </c>
      <c r="D1910" s="4">
        <v>0</v>
      </c>
      <c r="E1910" s="4">
        <v>1</v>
      </c>
      <c r="F1910" s="4">
        <v>0</v>
      </c>
      <c r="G1910" s="4">
        <v>1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8">
        <f t="shared" si="29"/>
        <v>2</v>
      </c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spans="1:27" x14ac:dyDescent="0.45">
      <c r="A1911" s="2">
        <v>40828</v>
      </c>
      <c r="B1911" s="15" t="s">
        <v>124</v>
      </c>
      <c r="C1911" s="3" t="s">
        <v>49</v>
      </c>
      <c r="D1911" s="4">
        <v>1</v>
      </c>
      <c r="E1911" s="4">
        <v>1</v>
      </c>
      <c r="F1911" s="4">
        <v>0</v>
      </c>
      <c r="G1911" s="4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8">
        <f t="shared" si="29"/>
        <v>3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spans="1:27" x14ac:dyDescent="0.45">
      <c r="A1912" s="2">
        <v>40828</v>
      </c>
      <c r="B1912" s="15" t="s">
        <v>124</v>
      </c>
      <c r="C1912" s="3" t="s">
        <v>50</v>
      </c>
      <c r="D1912" s="4">
        <v>0</v>
      </c>
      <c r="E1912" s="4">
        <v>1</v>
      </c>
      <c r="F1912" s="4">
        <v>0</v>
      </c>
      <c r="G1912" s="4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8">
        <f t="shared" si="29"/>
        <v>2</v>
      </c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spans="1:27" x14ac:dyDescent="0.45">
      <c r="A1913" s="2">
        <v>40828</v>
      </c>
      <c r="B1913" s="15" t="s">
        <v>124</v>
      </c>
      <c r="C1913" s="3" t="s">
        <v>51</v>
      </c>
      <c r="D1913" s="4">
        <v>0</v>
      </c>
      <c r="E1913" s="4">
        <v>1</v>
      </c>
      <c r="F1913" s="4">
        <v>0</v>
      </c>
      <c r="G1913" s="4">
        <v>1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8">
        <f t="shared" si="29"/>
        <v>2</v>
      </c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spans="1:27" x14ac:dyDescent="0.45">
      <c r="A1914" s="2">
        <v>40828</v>
      </c>
      <c r="B1914" s="15" t="s">
        <v>124</v>
      </c>
      <c r="C1914" s="3" t="s">
        <v>52</v>
      </c>
      <c r="D1914" s="4">
        <v>1</v>
      </c>
      <c r="E1914" s="4">
        <v>1</v>
      </c>
      <c r="F1914" s="4">
        <v>0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8">
        <f t="shared" si="29"/>
        <v>3</v>
      </c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spans="1:27" x14ac:dyDescent="0.45">
      <c r="A1915" s="2">
        <v>40828</v>
      </c>
      <c r="B1915" s="15" t="s">
        <v>124</v>
      </c>
      <c r="C1915" s="3" t="s">
        <v>53</v>
      </c>
      <c r="D1915" s="4">
        <v>0</v>
      </c>
      <c r="E1915" s="4">
        <v>1</v>
      </c>
      <c r="F1915" s="4">
        <v>0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1</v>
      </c>
      <c r="N1915" s="4">
        <v>0</v>
      </c>
      <c r="O1915" s="4">
        <v>0</v>
      </c>
      <c r="P1915" s="8">
        <f t="shared" si="29"/>
        <v>3</v>
      </c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spans="1:27" x14ac:dyDescent="0.45">
      <c r="A1916" s="2">
        <v>40828</v>
      </c>
      <c r="B1916" s="15" t="s">
        <v>124</v>
      </c>
      <c r="C1916" s="3" t="s">
        <v>54</v>
      </c>
      <c r="D1916" s="4">
        <v>0</v>
      </c>
      <c r="E1916" s="4">
        <v>1</v>
      </c>
      <c r="F1916" s="4">
        <v>0</v>
      </c>
      <c r="G1916" s="4">
        <v>1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8">
        <f t="shared" si="29"/>
        <v>2</v>
      </c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spans="1:27" x14ac:dyDescent="0.45">
      <c r="A1917" s="2">
        <v>40828</v>
      </c>
      <c r="B1917" s="15" t="s">
        <v>124</v>
      </c>
      <c r="C1917" s="3" t="s">
        <v>55</v>
      </c>
      <c r="D1917" s="4">
        <v>1</v>
      </c>
      <c r="E1917" s="4">
        <v>1</v>
      </c>
      <c r="F1917" s="4">
        <v>0</v>
      </c>
      <c r="G1917" s="4">
        <v>1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8">
        <f t="shared" si="29"/>
        <v>3</v>
      </c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spans="1:27" x14ac:dyDescent="0.45">
      <c r="A1918" s="2">
        <v>40828</v>
      </c>
      <c r="B1918" s="15" t="s">
        <v>124</v>
      </c>
      <c r="C1918" s="3" t="s">
        <v>56</v>
      </c>
      <c r="D1918" s="4">
        <v>0</v>
      </c>
      <c r="E1918" s="4">
        <v>1</v>
      </c>
      <c r="F1918" s="4">
        <v>0</v>
      </c>
      <c r="G1918" s="4">
        <v>1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8">
        <f t="shared" si="29"/>
        <v>2</v>
      </c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spans="1:27" x14ac:dyDescent="0.45">
      <c r="A1919" s="2">
        <v>40828</v>
      </c>
      <c r="B1919" s="15" t="s">
        <v>124</v>
      </c>
      <c r="C1919" s="3" t="s">
        <v>57</v>
      </c>
      <c r="D1919" s="4">
        <v>0</v>
      </c>
      <c r="E1919" s="4">
        <v>1</v>
      </c>
      <c r="F1919" s="4">
        <v>0</v>
      </c>
      <c r="G1919" s="4">
        <v>1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8">
        <f t="shared" si="29"/>
        <v>2</v>
      </c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spans="1:27" x14ac:dyDescent="0.45">
      <c r="A1920" s="2">
        <v>40828</v>
      </c>
      <c r="B1920" s="15" t="s">
        <v>124</v>
      </c>
      <c r="C1920" s="3" t="s">
        <v>58</v>
      </c>
      <c r="D1920" s="4">
        <v>0</v>
      </c>
      <c r="E1920" s="4">
        <v>1</v>
      </c>
      <c r="F1920" s="4">
        <v>0</v>
      </c>
      <c r="G1920" s="4">
        <v>1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8">
        <f t="shared" si="29"/>
        <v>2</v>
      </c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spans="1:27" x14ac:dyDescent="0.45">
      <c r="A1921" s="2">
        <v>40828</v>
      </c>
      <c r="B1921" s="15" t="s">
        <v>124</v>
      </c>
      <c r="C1921" s="3" t="s">
        <v>59</v>
      </c>
      <c r="D1921" s="4">
        <v>0</v>
      </c>
      <c r="E1921" s="4">
        <v>1</v>
      </c>
      <c r="F1921" s="4">
        <v>0</v>
      </c>
      <c r="G1921" s="4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8">
        <f t="shared" si="29"/>
        <v>2</v>
      </c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spans="1:27" x14ac:dyDescent="0.45">
      <c r="A1922" s="2">
        <v>40828</v>
      </c>
      <c r="B1922" s="15" t="s">
        <v>124</v>
      </c>
      <c r="C1922" s="3" t="s">
        <v>60</v>
      </c>
      <c r="D1922" s="4">
        <v>0</v>
      </c>
      <c r="E1922" s="4">
        <v>1</v>
      </c>
      <c r="F1922" s="4">
        <v>0</v>
      </c>
      <c r="G1922" s="4">
        <v>1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8">
        <f t="shared" si="29"/>
        <v>2</v>
      </c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spans="1:27" x14ac:dyDescent="0.45">
      <c r="A1923" s="2">
        <v>40828</v>
      </c>
      <c r="B1923" s="15" t="s">
        <v>124</v>
      </c>
      <c r="C1923" s="3" t="s">
        <v>61</v>
      </c>
      <c r="D1923" s="4">
        <v>0</v>
      </c>
      <c r="E1923" s="4">
        <v>1</v>
      </c>
      <c r="F1923" s="4">
        <v>0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8">
        <f t="shared" ref="P1923:P1986" si="30">SUM(D1923:O1923)</f>
        <v>2</v>
      </c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spans="1:27" x14ac:dyDescent="0.45">
      <c r="A1924" s="2">
        <v>40828</v>
      </c>
      <c r="B1924" s="15" t="s">
        <v>124</v>
      </c>
      <c r="C1924" s="3" t="s">
        <v>62</v>
      </c>
      <c r="D1924" s="4">
        <v>0</v>
      </c>
      <c r="E1924" s="4">
        <v>1</v>
      </c>
      <c r="F1924" s="4">
        <v>0</v>
      </c>
      <c r="G1924" s="4">
        <v>1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8">
        <f t="shared" si="30"/>
        <v>2</v>
      </c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spans="1:27" x14ac:dyDescent="0.45">
      <c r="A1925" s="2">
        <v>40828</v>
      </c>
      <c r="B1925" s="15" t="s">
        <v>124</v>
      </c>
      <c r="C1925" s="3" t="s">
        <v>63</v>
      </c>
      <c r="D1925" s="4">
        <v>0</v>
      </c>
      <c r="E1925" s="4">
        <v>1</v>
      </c>
      <c r="F1925" s="4">
        <v>0</v>
      </c>
      <c r="G1925" s="4">
        <v>1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8">
        <f t="shared" si="30"/>
        <v>2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spans="1:27" x14ac:dyDescent="0.45">
      <c r="A1926" s="2">
        <v>40835</v>
      </c>
      <c r="B1926" s="15" t="s">
        <v>125</v>
      </c>
      <c r="C1926" s="3" t="s">
        <v>35</v>
      </c>
      <c r="D1926" s="4">
        <v>1</v>
      </c>
      <c r="E1926" s="4">
        <v>1</v>
      </c>
      <c r="F1926" s="4">
        <v>0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8">
        <f t="shared" si="30"/>
        <v>3</v>
      </c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spans="1:27" x14ac:dyDescent="0.45">
      <c r="A1927" s="2">
        <v>40835</v>
      </c>
      <c r="B1927" s="15" t="s">
        <v>125</v>
      </c>
      <c r="C1927" s="3" t="s">
        <v>36</v>
      </c>
      <c r="D1927" s="4">
        <v>1</v>
      </c>
      <c r="E1927" s="4">
        <v>1</v>
      </c>
      <c r="F1927" s="4">
        <v>1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8">
        <f t="shared" si="30"/>
        <v>3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spans="1:27" x14ac:dyDescent="0.45">
      <c r="A1928" s="2">
        <v>40835</v>
      </c>
      <c r="B1928" s="15" t="s">
        <v>125</v>
      </c>
      <c r="C1928" s="3" t="s">
        <v>37</v>
      </c>
      <c r="D1928" s="4">
        <v>1</v>
      </c>
      <c r="E1928" s="4">
        <v>1</v>
      </c>
      <c r="F1928" s="4">
        <v>0</v>
      </c>
      <c r="G1928" s="4">
        <v>1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8">
        <f t="shared" si="30"/>
        <v>3</v>
      </c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spans="1:27" x14ac:dyDescent="0.45">
      <c r="A1929" s="2">
        <v>40835</v>
      </c>
      <c r="B1929" s="15" t="s">
        <v>125</v>
      </c>
      <c r="C1929" s="3" t="s">
        <v>38</v>
      </c>
      <c r="D1929" s="4">
        <v>0</v>
      </c>
      <c r="E1929" s="4">
        <v>1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8">
        <f t="shared" si="30"/>
        <v>2</v>
      </c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spans="1:27" x14ac:dyDescent="0.45">
      <c r="A1930" s="2">
        <v>40835</v>
      </c>
      <c r="B1930" s="15" t="s">
        <v>125</v>
      </c>
      <c r="C1930" s="3" t="s">
        <v>39</v>
      </c>
      <c r="D1930" s="4">
        <v>0</v>
      </c>
      <c r="E1930" s="4">
        <v>1</v>
      </c>
      <c r="F1930" s="4">
        <v>0</v>
      </c>
      <c r="G1930" s="4">
        <v>1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8">
        <f t="shared" si="30"/>
        <v>2</v>
      </c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spans="1:27" x14ac:dyDescent="0.45">
      <c r="A1931" s="2">
        <v>40835</v>
      </c>
      <c r="B1931" s="15" t="s">
        <v>125</v>
      </c>
      <c r="C1931" s="3" t="s">
        <v>40</v>
      </c>
      <c r="D1931" s="4">
        <v>0</v>
      </c>
      <c r="E1931" s="4">
        <v>1</v>
      </c>
      <c r="F1931" s="4">
        <v>0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8">
        <f t="shared" si="30"/>
        <v>2</v>
      </c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spans="1:27" x14ac:dyDescent="0.45">
      <c r="A1932" s="2">
        <v>40835</v>
      </c>
      <c r="B1932" s="15" t="s">
        <v>125</v>
      </c>
      <c r="C1932" s="3" t="s">
        <v>41</v>
      </c>
      <c r="D1932" s="4">
        <v>0</v>
      </c>
      <c r="E1932" s="4">
        <v>1</v>
      </c>
      <c r="F1932" s="4">
        <v>0</v>
      </c>
      <c r="G1932" s="4">
        <v>1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8">
        <f t="shared" si="30"/>
        <v>2</v>
      </c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spans="1:27" x14ac:dyDescent="0.45">
      <c r="A1933" s="2">
        <v>40835</v>
      </c>
      <c r="B1933" s="15" t="s">
        <v>125</v>
      </c>
      <c r="C1933" s="3" t="s">
        <v>42</v>
      </c>
      <c r="D1933" s="4">
        <v>0</v>
      </c>
      <c r="E1933" s="4">
        <v>1</v>
      </c>
      <c r="F1933" s="4">
        <v>0</v>
      </c>
      <c r="G1933" s="4">
        <v>1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1</v>
      </c>
      <c r="O1933" s="4">
        <v>0</v>
      </c>
      <c r="P1933" s="8">
        <f t="shared" si="30"/>
        <v>3</v>
      </c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spans="1:27" x14ac:dyDescent="0.45">
      <c r="A1934" s="2">
        <v>40835</v>
      </c>
      <c r="B1934" s="15" t="s">
        <v>125</v>
      </c>
      <c r="C1934" s="3" t="s">
        <v>43</v>
      </c>
      <c r="D1934" s="4">
        <v>0</v>
      </c>
      <c r="E1934" s="4">
        <v>1</v>
      </c>
      <c r="F1934" s="4">
        <v>0</v>
      </c>
      <c r="G1934" s="4">
        <v>1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8">
        <f t="shared" si="30"/>
        <v>2</v>
      </c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spans="1:27" x14ac:dyDescent="0.45">
      <c r="A1935" s="2">
        <v>40835</v>
      </c>
      <c r="B1935" s="15" t="s">
        <v>125</v>
      </c>
      <c r="C1935" s="3" t="s">
        <v>44</v>
      </c>
      <c r="D1935" s="4">
        <v>0</v>
      </c>
      <c r="E1935" s="4">
        <v>1</v>
      </c>
      <c r="F1935" s="4">
        <v>1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8">
        <f t="shared" si="30"/>
        <v>2</v>
      </c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spans="1:27" x14ac:dyDescent="0.45">
      <c r="A1936" s="2">
        <v>40835</v>
      </c>
      <c r="B1936" s="15" t="s">
        <v>125</v>
      </c>
      <c r="C1936" s="3" t="s">
        <v>16</v>
      </c>
      <c r="D1936" s="4">
        <v>0</v>
      </c>
      <c r="E1936" s="4">
        <v>1</v>
      </c>
      <c r="F1936" s="4">
        <v>0</v>
      </c>
      <c r="G1936" s="4">
        <v>1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8">
        <f t="shared" si="30"/>
        <v>2</v>
      </c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spans="1:27" x14ac:dyDescent="0.45">
      <c r="A1937" s="2">
        <v>40835</v>
      </c>
      <c r="B1937" s="15" t="s">
        <v>125</v>
      </c>
      <c r="C1937" s="3" t="s">
        <v>17</v>
      </c>
      <c r="D1937" s="4">
        <v>1</v>
      </c>
      <c r="E1937" s="4">
        <v>1</v>
      </c>
      <c r="F1937" s="4">
        <v>0</v>
      </c>
      <c r="G1937" s="4">
        <v>1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8">
        <f t="shared" si="30"/>
        <v>3</v>
      </c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spans="1:27" x14ac:dyDescent="0.45">
      <c r="A1938" s="2">
        <v>40835</v>
      </c>
      <c r="B1938" s="15" t="s">
        <v>125</v>
      </c>
      <c r="C1938" s="3" t="s">
        <v>18</v>
      </c>
      <c r="D1938" s="4">
        <v>1</v>
      </c>
      <c r="E1938" s="4">
        <v>1</v>
      </c>
      <c r="F1938" s="4">
        <v>0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8">
        <f t="shared" si="30"/>
        <v>3</v>
      </c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spans="1:27" x14ac:dyDescent="0.45">
      <c r="A1939" s="2">
        <v>40835</v>
      </c>
      <c r="B1939" s="15" t="s">
        <v>125</v>
      </c>
      <c r="C1939" s="3" t="s">
        <v>19</v>
      </c>
      <c r="D1939" s="4">
        <v>1</v>
      </c>
      <c r="E1939" s="4">
        <v>1</v>
      </c>
      <c r="F1939" s="4">
        <v>0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8">
        <f t="shared" si="30"/>
        <v>3</v>
      </c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spans="1:27" x14ac:dyDescent="0.45">
      <c r="A1940" s="2">
        <v>40835</v>
      </c>
      <c r="B1940" s="15" t="s">
        <v>125</v>
      </c>
      <c r="C1940" s="3" t="s">
        <v>20</v>
      </c>
      <c r="D1940" s="4">
        <v>0</v>
      </c>
      <c r="E1940" s="4">
        <v>1</v>
      </c>
      <c r="F1940" s="4">
        <v>0</v>
      </c>
      <c r="G1940" s="4">
        <v>1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8">
        <f t="shared" si="30"/>
        <v>2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spans="1:27" x14ac:dyDescent="0.45">
      <c r="A1941" s="2">
        <v>40835</v>
      </c>
      <c r="B1941" s="15" t="s">
        <v>125</v>
      </c>
      <c r="C1941" s="3" t="s">
        <v>21</v>
      </c>
      <c r="D1941" s="4">
        <v>0</v>
      </c>
      <c r="E1941" s="4">
        <v>1</v>
      </c>
      <c r="F1941" s="4">
        <v>0</v>
      </c>
      <c r="G1941" s="4">
        <v>1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8">
        <f t="shared" si="30"/>
        <v>2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spans="1:27" x14ac:dyDescent="0.45">
      <c r="A1942" s="2">
        <v>40835</v>
      </c>
      <c r="B1942" s="15" t="s">
        <v>125</v>
      </c>
      <c r="C1942" s="3" t="s">
        <v>22</v>
      </c>
      <c r="D1942" s="4">
        <v>0</v>
      </c>
      <c r="E1942" s="4">
        <v>1</v>
      </c>
      <c r="F1942" s="4">
        <v>0</v>
      </c>
      <c r="G1942" s="4">
        <v>1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8">
        <f t="shared" si="30"/>
        <v>2</v>
      </c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spans="1:27" x14ac:dyDescent="0.45">
      <c r="A1943" s="2">
        <v>40835</v>
      </c>
      <c r="B1943" s="15" t="s">
        <v>125</v>
      </c>
      <c r="C1943" s="3" t="s">
        <v>23</v>
      </c>
      <c r="D1943" s="4">
        <v>1</v>
      </c>
      <c r="E1943" s="4">
        <v>1</v>
      </c>
      <c r="F1943" s="4">
        <v>0</v>
      </c>
      <c r="G1943" s="4">
        <v>1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8">
        <f t="shared" si="30"/>
        <v>3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spans="1:27" x14ac:dyDescent="0.45">
      <c r="A1944" s="2">
        <v>40835</v>
      </c>
      <c r="B1944" s="15" t="s">
        <v>125</v>
      </c>
      <c r="C1944" s="3" t="s">
        <v>24</v>
      </c>
      <c r="D1944" s="4">
        <v>0</v>
      </c>
      <c r="E1944" s="4">
        <v>1</v>
      </c>
      <c r="F1944" s="4">
        <v>0</v>
      </c>
      <c r="G1944" s="4">
        <v>1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8">
        <f t="shared" si="30"/>
        <v>2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spans="1:27" x14ac:dyDescent="0.45">
      <c r="A1945" s="2">
        <v>40835</v>
      </c>
      <c r="B1945" s="15" t="s">
        <v>125</v>
      </c>
      <c r="C1945" s="3" t="s">
        <v>25</v>
      </c>
      <c r="D1945" s="4">
        <v>0</v>
      </c>
      <c r="E1945" s="4">
        <v>1</v>
      </c>
      <c r="F1945" s="4">
        <v>0</v>
      </c>
      <c r="G1945" s="4">
        <v>1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8">
        <f t="shared" si="30"/>
        <v>2</v>
      </c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spans="1:27" x14ac:dyDescent="0.45">
      <c r="A1946" s="2">
        <v>40835</v>
      </c>
      <c r="B1946" s="15" t="s">
        <v>125</v>
      </c>
      <c r="C1946" s="3" t="s">
        <v>26</v>
      </c>
      <c r="D1946" s="4">
        <v>1</v>
      </c>
      <c r="E1946" s="4">
        <v>1</v>
      </c>
      <c r="F1946" s="4">
        <v>1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8">
        <f t="shared" si="30"/>
        <v>3</v>
      </c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spans="1:27" x14ac:dyDescent="0.45">
      <c r="A1947" s="2">
        <v>40835</v>
      </c>
      <c r="B1947" s="15" t="s">
        <v>125</v>
      </c>
      <c r="C1947" s="3" t="s">
        <v>27</v>
      </c>
      <c r="D1947" s="4">
        <v>0</v>
      </c>
      <c r="E1947" s="4">
        <v>1</v>
      </c>
      <c r="F1947" s="4">
        <v>0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8">
        <f t="shared" si="30"/>
        <v>2</v>
      </c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spans="1:27" x14ac:dyDescent="0.45">
      <c r="A1948" s="2">
        <v>40835</v>
      </c>
      <c r="B1948" s="15" t="s">
        <v>125</v>
      </c>
      <c r="C1948" s="3" t="s">
        <v>28</v>
      </c>
      <c r="D1948" s="4">
        <v>1</v>
      </c>
      <c r="E1948" s="4">
        <v>1</v>
      </c>
      <c r="F1948" s="4">
        <v>0</v>
      </c>
      <c r="G1948" s="4">
        <v>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8">
        <f t="shared" si="30"/>
        <v>3</v>
      </c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spans="1:27" x14ac:dyDescent="0.45">
      <c r="A1949" s="2">
        <v>40835</v>
      </c>
      <c r="B1949" s="15" t="s">
        <v>125</v>
      </c>
      <c r="C1949" s="3" t="s">
        <v>29</v>
      </c>
      <c r="D1949" s="4">
        <v>1</v>
      </c>
      <c r="E1949" s="4">
        <v>1</v>
      </c>
      <c r="F1949" s="4">
        <v>0</v>
      </c>
      <c r="G1949" s="4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8">
        <f t="shared" si="30"/>
        <v>3</v>
      </c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spans="1:27" x14ac:dyDescent="0.45">
      <c r="A1950" s="2">
        <v>40835</v>
      </c>
      <c r="B1950" s="15" t="s">
        <v>125</v>
      </c>
      <c r="C1950" s="3" t="s">
        <v>30</v>
      </c>
      <c r="D1950" s="4">
        <v>1</v>
      </c>
      <c r="E1950" s="4">
        <v>1</v>
      </c>
      <c r="F1950" s="4">
        <v>0</v>
      </c>
      <c r="G1950" s="4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8">
        <f t="shared" si="30"/>
        <v>3</v>
      </c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spans="1:27" x14ac:dyDescent="0.45">
      <c r="A1951" s="2">
        <v>40835</v>
      </c>
      <c r="B1951" s="15" t="s">
        <v>125</v>
      </c>
      <c r="C1951" s="3" t="s">
        <v>31</v>
      </c>
      <c r="D1951" s="4">
        <v>1</v>
      </c>
      <c r="E1951" s="4">
        <v>1</v>
      </c>
      <c r="F1951" s="4">
        <v>1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8">
        <f t="shared" si="30"/>
        <v>3</v>
      </c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spans="1:27" x14ac:dyDescent="0.45">
      <c r="A1952" s="2">
        <v>40835</v>
      </c>
      <c r="B1952" s="15" t="s">
        <v>125</v>
      </c>
      <c r="C1952" s="3" t="s">
        <v>32</v>
      </c>
      <c r="D1952" s="4">
        <v>1</v>
      </c>
      <c r="E1952" s="4">
        <v>1</v>
      </c>
      <c r="F1952" s="4">
        <v>0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8">
        <f t="shared" si="30"/>
        <v>3</v>
      </c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spans="1:27" x14ac:dyDescent="0.45">
      <c r="A1953" s="2">
        <v>40835</v>
      </c>
      <c r="B1953" s="15" t="s">
        <v>125</v>
      </c>
      <c r="C1953" s="3" t="s">
        <v>33</v>
      </c>
      <c r="D1953" s="4">
        <v>1</v>
      </c>
      <c r="E1953" s="4">
        <v>1</v>
      </c>
      <c r="F1953" s="4">
        <v>1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8">
        <f t="shared" si="30"/>
        <v>3</v>
      </c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spans="1:27" x14ac:dyDescent="0.45">
      <c r="A1954" s="2">
        <v>40850</v>
      </c>
      <c r="B1954" s="15" t="s">
        <v>126</v>
      </c>
      <c r="C1954" s="3" t="s">
        <v>35</v>
      </c>
      <c r="D1954" s="4">
        <v>0</v>
      </c>
      <c r="E1954" s="4">
        <v>1</v>
      </c>
      <c r="F1954" s="4">
        <v>0</v>
      </c>
      <c r="G1954" s="4">
        <v>1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8">
        <f t="shared" si="30"/>
        <v>2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spans="1:27" x14ac:dyDescent="0.45">
      <c r="A1955" s="2">
        <v>40850</v>
      </c>
      <c r="B1955" s="15" t="s">
        <v>126</v>
      </c>
      <c r="C1955" s="3" t="s">
        <v>36</v>
      </c>
      <c r="D1955" s="4">
        <v>0</v>
      </c>
      <c r="E1955" s="4">
        <v>1</v>
      </c>
      <c r="F1955" s="4">
        <v>1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8">
        <f t="shared" si="30"/>
        <v>2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spans="1:27" x14ac:dyDescent="0.45">
      <c r="A1956" s="2">
        <v>40850</v>
      </c>
      <c r="B1956" s="15" t="s">
        <v>126</v>
      </c>
      <c r="C1956" s="3" t="s">
        <v>37</v>
      </c>
      <c r="D1956" s="4">
        <v>1</v>
      </c>
      <c r="E1956" s="4">
        <v>1</v>
      </c>
      <c r="F1956" s="4">
        <v>0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8">
        <f t="shared" si="30"/>
        <v>3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spans="1:27" x14ac:dyDescent="0.45">
      <c r="A1957" s="2">
        <v>40850</v>
      </c>
      <c r="B1957" s="15" t="s">
        <v>126</v>
      </c>
      <c r="C1957" s="3" t="s">
        <v>38</v>
      </c>
      <c r="D1957" s="4">
        <v>1</v>
      </c>
      <c r="E1957" s="4">
        <v>1</v>
      </c>
      <c r="F1957" s="4">
        <v>0</v>
      </c>
      <c r="G1957" s="4">
        <v>1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8">
        <f t="shared" si="30"/>
        <v>3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spans="1:27" x14ac:dyDescent="0.45">
      <c r="A1958" s="2">
        <v>40850</v>
      </c>
      <c r="B1958" s="15" t="s">
        <v>126</v>
      </c>
      <c r="C1958" s="3" t="s">
        <v>39</v>
      </c>
      <c r="D1958" s="4">
        <v>0</v>
      </c>
      <c r="E1958" s="4">
        <v>1</v>
      </c>
      <c r="F1958" s="4">
        <v>0</v>
      </c>
      <c r="G1958" s="4">
        <v>1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8">
        <f t="shared" si="30"/>
        <v>2</v>
      </c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spans="1:27" x14ac:dyDescent="0.45">
      <c r="A1959" s="2">
        <v>40850</v>
      </c>
      <c r="B1959" s="15" t="s">
        <v>126</v>
      </c>
      <c r="C1959" s="3" t="s">
        <v>40</v>
      </c>
      <c r="D1959" s="4">
        <v>0</v>
      </c>
      <c r="E1959" s="4">
        <v>1</v>
      </c>
      <c r="F1959" s="4">
        <v>0</v>
      </c>
      <c r="G1959" s="4">
        <v>1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8">
        <f t="shared" si="30"/>
        <v>2</v>
      </c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spans="1:27" x14ac:dyDescent="0.45">
      <c r="A1960" s="2">
        <v>40850</v>
      </c>
      <c r="B1960" s="15" t="s">
        <v>126</v>
      </c>
      <c r="C1960" s="3" t="s">
        <v>41</v>
      </c>
      <c r="D1960" s="4">
        <v>0</v>
      </c>
      <c r="E1960" s="4">
        <v>1</v>
      </c>
      <c r="F1960" s="4">
        <v>0</v>
      </c>
      <c r="G1960" s="4">
        <v>1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8">
        <f t="shared" si="30"/>
        <v>2</v>
      </c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spans="1:27" x14ac:dyDescent="0.45">
      <c r="A1961" s="2">
        <v>40850</v>
      </c>
      <c r="B1961" s="15" t="s">
        <v>126</v>
      </c>
      <c r="C1961" s="3" t="s">
        <v>42</v>
      </c>
      <c r="D1961" s="4">
        <v>0</v>
      </c>
      <c r="E1961" s="4">
        <v>1</v>
      </c>
      <c r="F1961" s="4">
        <v>0</v>
      </c>
      <c r="G1961" s="4">
        <v>1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8">
        <f t="shared" si="30"/>
        <v>2</v>
      </c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x14ac:dyDescent="0.45">
      <c r="A1962" s="2">
        <v>40850</v>
      </c>
      <c r="B1962" s="15" t="s">
        <v>126</v>
      </c>
      <c r="C1962" s="3" t="s">
        <v>43</v>
      </c>
      <c r="D1962" s="4">
        <v>0</v>
      </c>
      <c r="E1962" s="4">
        <v>1</v>
      </c>
      <c r="F1962" s="4">
        <v>0</v>
      </c>
      <c r="G1962" s="4">
        <v>1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8">
        <f t="shared" si="30"/>
        <v>2</v>
      </c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spans="1:27" x14ac:dyDescent="0.45">
      <c r="A1963" s="2">
        <v>40850</v>
      </c>
      <c r="B1963" s="15" t="s">
        <v>126</v>
      </c>
      <c r="C1963" s="3" t="s">
        <v>44</v>
      </c>
      <c r="D1963" s="4">
        <v>0</v>
      </c>
      <c r="E1963" s="4">
        <v>1</v>
      </c>
      <c r="F1963" s="4">
        <v>1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8">
        <f t="shared" si="30"/>
        <v>2</v>
      </c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spans="1:27" x14ac:dyDescent="0.45">
      <c r="A1964" s="2">
        <v>40850</v>
      </c>
      <c r="B1964" s="15" t="s">
        <v>126</v>
      </c>
      <c r="C1964" s="3" t="s">
        <v>46</v>
      </c>
      <c r="D1964" s="4">
        <v>0</v>
      </c>
      <c r="E1964" s="4">
        <v>1</v>
      </c>
      <c r="F1964" s="4">
        <v>0</v>
      </c>
      <c r="G1964" s="4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8">
        <f t="shared" si="30"/>
        <v>2</v>
      </c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spans="1:27" x14ac:dyDescent="0.45">
      <c r="A1965" s="2">
        <v>40850</v>
      </c>
      <c r="B1965" s="15" t="s">
        <v>126</v>
      </c>
      <c r="C1965" s="3" t="s">
        <v>47</v>
      </c>
      <c r="D1965" s="4">
        <v>0</v>
      </c>
      <c r="E1965" s="4">
        <v>1</v>
      </c>
      <c r="F1965" s="4">
        <v>0</v>
      </c>
      <c r="G1965" s="4">
        <v>1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8">
        <f t="shared" si="30"/>
        <v>2</v>
      </c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spans="1:27" x14ac:dyDescent="0.45">
      <c r="A1966" s="2">
        <v>40850</v>
      </c>
      <c r="B1966" s="15" t="s">
        <v>126</v>
      </c>
      <c r="C1966" s="3" t="s">
        <v>48</v>
      </c>
      <c r="D1966" s="4">
        <v>0</v>
      </c>
      <c r="E1966" s="4">
        <v>1</v>
      </c>
      <c r="F1966" s="4">
        <v>0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8">
        <f t="shared" si="30"/>
        <v>2</v>
      </c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spans="1:27" x14ac:dyDescent="0.45">
      <c r="A1967" s="2">
        <v>40850</v>
      </c>
      <c r="B1967" s="15" t="s">
        <v>126</v>
      </c>
      <c r="C1967" s="3" t="s">
        <v>49</v>
      </c>
      <c r="D1967" s="4">
        <v>0</v>
      </c>
      <c r="E1967" s="4">
        <v>1</v>
      </c>
      <c r="F1967" s="4">
        <v>0</v>
      </c>
      <c r="G1967" s="4">
        <v>1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8">
        <f t="shared" si="30"/>
        <v>2</v>
      </c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spans="1:27" x14ac:dyDescent="0.45">
      <c r="A1968" s="2">
        <v>40850</v>
      </c>
      <c r="B1968" s="15" t="s">
        <v>126</v>
      </c>
      <c r="C1968" s="3" t="s">
        <v>50</v>
      </c>
      <c r="D1968" s="4">
        <v>0</v>
      </c>
      <c r="E1968" s="4">
        <v>1</v>
      </c>
      <c r="F1968" s="4">
        <v>0</v>
      </c>
      <c r="G1968" s="4">
        <v>1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8">
        <f t="shared" si="30"/>
        <v>2</v>
      </c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spans="1:27" x14ac:dyDescent="0.45">
      <c r="A1969" s="2">
        <v>40850</v>
      </c>
      <c r="B1969" s="15" t="s">
        <v>126</v>
      </c>
      <c r="C1969" s="3" t="s">
        <v>51</v>
      </c>
      <c r="D1969" s="4">
        <v>0</v>
      </c>
      <c r="E1969" s="4">
        <v>1</v>
      </c>
      <c r="F1969" s="4">
        <v>0</v>
      </c>
      <c r="G1969" s="4">
        <v>1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8">
        <f t="shared" si="30"/>
        <v>2</v>
      </c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spans="1:27" x14ac:dyDescent="0.45">
      <c r="A1970" s="2">
        <v>40850</v>
      </c>
      <c r="B1970" s="15" t="s">
        <v>126</v>
      </c>
      <c r="C1970" s="3" t="s">
        <v>52</v>
      </c>
      <c r="D1970" s="4">
        <v>0</v>
      </c>
      <c r="E1970" s="4">
        <v>1</v>
      </c>
      <c r="F1970" s="4">
        <v>0</v>
      </c>
      <c r="G1970" s="4">
        <v>1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8">
        <f t="shared" si="30"/>
        <v>2</v>
      </c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spans="1:27" x14ac:dyDescent="0.45">
      <c r="A1971" s="2">
        <v>40850</v>
      </c>
      <c r="B1971" s="15" t="s">
        <v>126</v>
      </c>
      <c r="C1971" s="3" t="s">
        <v>53</v>
      </c>
      <c r="D1971" s="4">
        <v>0</v>
      </c>
      <c r="E1971" s="4">
        <v>1</v>
      </c>
      <c r="F1971" s="4">
        <v>0</v>
      </c>
      <c r="G1971" s="4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1</v>
      </c>
      <c r="O1971" s="4">
        <v>0</v>
      </c>
      <c r="P1971" s="8">
        <f t="shared" si="30"/>
        <v>3</v>
      </c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spans="1:27" x14ac:dyDescent="0.45">
      <c r="A1972" s="2">
        <v>40850</v>
      </c>
      <c r="B1972" s="15" t="s">
        <v>126</v>
      </c>
      <c r="C1972" s="3" t="s">
        <v>54</v>
      </c>
      <c r="D1972" s="4">
        <v>0</v>
      </c>
      <c r="E1972" s="4">
        <v>1</v>
      </c>
      <c r="F1972" s="4">
        <v>0</v>
      </c>
      <c r="G1972" s="4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8">
        <f t="shared" si="30"/>
        <v>2</v>
      </c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spans="1:27" x14ac:dyDescent="0.45">
      <c r="A1973" s="2">
        <v>40850</v>
      </c>
      <c r="B1973" s="15" t="s">
        <v>126</v>
      </c>
      <c r="C1973" s="3" t="s">
        <v>55</v>
      </c>
      <c r="D1973" s="4">
        <v>0</v>
      </c>
      <c r="E1973" s="4">
        <v>1</v>
      </c>
      <c r="F1973" s="4">
        <v>0</v>
      </c>
      <c r="G1973" s="4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8">
        <f t="shared" si="30"/>
        <v>2</v>
      </c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spans="1:27" x14ac:dyDescent="0.45">
      <c r="A1974" s="2">
        <v>40850</v>
      </c>
      <c r="B1974" s="15" t="s">
        <v>126</v>
      </c>
      <c r="C1974" s="3" t="s">
        <v>56</v>
      </c>
      <c r="D1974" s="4">
        <v>0</v>
      </c>
      <c r="E1974" s="4">
        <v>1</v>
      </c>
      <c r="F1974" s="4">
        <v>0</v>
      </c>
      <c r="G1974" s="4">
        <v>1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8">
        <f t="shared" si="30"/>
        <v>2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spans="1:27" x14ac:dyDescent="0.45">
      <c r="A1975" s="2">
        <v>40850</v>
      </c>
      <c r="B1975" s="15" t="s">
        <v>126</v>
      </c>
      <c r="C1975" s="3" t="s">
        <v>57</v>
      </c>
      <c r="D1975" s="4">
        <v>0</v>
      </c>
      <c r="E1975" s="4">
        <v>1</v>
      </c>
      <c r="F1975" s="4">
        <v>0</v>
      </c>
      <c r="G1975" s="4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8">
        <f t="shared" si="30"/>
        <v>2</v>
      </c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spans="1:27" x14ac:dyDescent="0.45">
      <c r="A1976" s="2">
        <v>40850</v>
      </c>
      <c r="B1976" s="15" t="s">
        <v>126</v>
      </c>
      <c r="C1976" s="3" t="s">
        <v>58</v>
      </c>
      <c r="D1976" s="4">
        <v>0</v>
      </c>
      <c r="E1976" s="4">
        <v>1</v>
      </c>
      <c r="F1976" s="4">
        <v>0</v>
      </c>
      <c r="G1976" s="4">
        <v>1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8">
        <f t="shared" si="30"/>
        <v>2</v>
      </c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spans="1:27" x14ac:dyDescent="0.45">
      <c r="A1977" s="2">
        <v>40850</v>
      </c>
      <c r="B1977" s="15" t="s">
        <v>126</v>
      </c>
      <c r="C1977" s="3" t="s">
        <v>59</v>
      </c>
      <c r="D1977" s="4">
        <v>0</v>
      </c>
      <c r="E1977" s="4">
        <v>1</v>
      </c>
      <c r="F1977" s="4">
        <v>0</v>
      </c>
      <c r="G1977" s="4">
        <v>1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8">
        <f t="shared" si="30"/>
        <v>2</v>
      </c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spans="1:27" x14ac:dyDescent="0.45">
      <c r="A1978" s="2">
        <v>40850</v>
      </c>
      <c r="B1978" s="15" t="s">
        <v>126</v>
      </c>
      <c r="C1978" s="3" t="s">
        <v>60</v>
      </c>
      <c r="D1978" s="4">
        <v>0</v>
      </c>
      <c r="E1978" s="4">
        <v>1</v>
      </c>
      <c r="F1978" s="4">
        <v>0</v>
      </c>
      <c r="G1978" s="4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8">
        <f t="shared" si="30"/>
        <v>2</v>
      </c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spans="1:27" x14ac:dyDescent="0.45">
      <c r="A1979" s="2">
        <v>40850</v>
      </c>
      <c r="B1979" s="15" t="s">
        <v>126</v>
      </c>
      <c r="C1979" s="3" t="s">
        <v>61</v>
      </c>
      <c r="D1979" s="4">
        <v>0</v>
      </c>
      <c r="E1979" s="4">
        <v>1</v>
      </c>
      <c r="F1979" s="4">
        <v>0</v>
      </c>
      <c r="G1979" s="4">
        <v>1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8">
        <f t="shared" si="30"/>
        <v>2</v>
      </c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spans="1:27" x14ac:dyDescent="0.45">
      <c r="A1980" s="2">
        <v>40850</v>
      </c>
      <c r="B1980" s="15" t="s">
        <v>126</v>
      </c>
      <c r="C1980" s="3" t="s">
        <v>62</v>
      </c>
      <c r="D1980" s="4">
        <v>0</v>
      </c>
      <c r="E1980" s="4">
        <v>1</v>
      </c>
      <c r="F1980" s="4">
        <v>0</v>
      </c>
      <c r="G1980" s="4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8">
        <f t="shared" si="30"/>
        <v>2</v>
      </c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spans="1:27" x14ac:dyDescent="0.45">
      <c r="A1981" s="2">
        <v>40850</v>
      </c>
      <c r="B1981" s="15" t="s">
        <v>126</v>
      </c>
      <c r="C1981" s="3" t="s">
        <v>63</v>
      </c>
      <c r="D1981" s="4">
        <v>0</v>
      </c>
      <c r="E1981" s="4">
        <v>1</v>
      </c>
      <c r="F1981" s="4">
        <v>0</v>
      </c>
      <c r="G1981" s="4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8">
        <f t="shared" si="30"/>
        <v>2</v>
      </c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spans="1:27" x14ac:dyDescent="0.45">
      <c r="A1982" s="2">
        <v>40850</v>
      </c>
      <c r="B1982" s="15" t="s">
        <v>126</v>
      </c>
      <c r="C1982" s="3" t="s">
        <v>16</v>
      </c>
      <c r="D1982" s="4">
        <v>0</v>
      </c>
      <c r="E1982" s="4">
        <v>1</v>
      </c>
      <c r="F1982" s="4">
        <v>0</v>
      </c>
      <c r="G1982" s="4">
        <v>1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8">
        <f t="shared" si="30"/>
        <v>2</v>
      </c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spans="1:27" x14ac:dyDescent="0.45">
      <c r="A1983" s="2">
        <v>40850</v>
      </c>
      <c r="B1983" s="15" t="s">
        <v>126</v>
      </c>
      <c r="C1983" s="3" t="s">
        <v>17</v>
      </c>
      <c r="D1983" s="4">
        <v>0</v>
      </c>
      <c r="E1983" s="4">
        <v>1</v>
      </c>
      <c r="F1983" s="4">
        <v>0</v>
      </c>
      <c r="G1983" s="4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8">
        <f t="shared" si="30"/>
        <v>2</v>
      </c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spans="1:27" x14ac:dyDescent="0.45">
      <c r="A1984" s="2">
        <v>40850</v>
      </c>
      <c r="B1984" s="15" t="s">
        <v>126</v>
      </c>
      <c r="C1984" s="3" t="s">
        <v>18</v>
      </c>
      <c r="D1984" s="4">
        <v>0</v>
      </c>
      <c r="E1984" s="4">
        <v>1</v>
      </c>
      <c r="F1984" s="4">
        <v>0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8">
        <f t="shared" si="30"/>
        <v>2</v>
      </c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spans="1:27" x14ac:dyDescent="0.45">
      <c r="A1985" s="2">
        <v>40850</v>
      </c>
      <c r="B1985" s="15" t="s">
        <v>126</v>
      </c>
      <c r="C1985" s="3" t="s">
        <v>19</v>
      </c>
      <c r="D1985" s="4">
        <v>0</v>
      </c>
      <c r="E1985" s="4">
        <v>1</v>
      </c>
      <c r="F1985" s="4">
        <v>0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8">
        <f t="shared" si="30"/>
        <v>2</v>
      </c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spans="1:27" x14ac:dyDescent="0.45">
      <c r="A1986" s="2">
        <v>40850</v>
      </c>
      <c r="B1986" s="15" t="s">
        <v>126</v>
      </c>
      <c r="C1986" s="3" t="s">
        <v>20</v>
      </c>
      <c r="D1986" s="4">
        <v>0</v>
      </c>
      <c r="E1986" s="4">
        <v>1</v>
      </c>
      <c r="F1986" s="4">
        <v>0</v>
      </c>
      <c r="G1986" s="4">
        <v>1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8">
        <f t="shared" si="30"/>
        <v>2</v>
      </c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spans="1:27" x14ac:dyDescent="0.45">
      <c r="A1987" s="2">
        <v>40850</v>
      </c>
      <c r="B1987" s="15" t="s">
        <v>126</v>
      </c>
      <c r="C1987" s="3" t="s">
        <v>21</v>
      </c>
      <c r="D1987" s="4">
        <v>0</v>
      </c>
      <c r="E1987" s="4">
        <v>1</v>
      </c>
      <c r="F1987" s="4">
        <v>0</v>
      </c>
      <c r="G1987" s="4">
        <v>1</v>
      </c>
      <c r="H1987" s="4">
        <v>1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8">
        <f t="shared" ref="P1987:P2050" si="31">SUM(D1987:O1987)</f>
        <v>3</v>
      </c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spans="1:27" x14ac:dyDescent="0.45">
      <c r="A1988" s="2">
        <v>40850</v>
      </c>
      <c r="B1988" s="15" t="s">
        <v>126</v>
      </c>
      <c r="C1988" s="3" t="s">
        <v>22</v>
      </c>
      <c r="D1988" s="4">
        <v>1</v>
      </c>
      <c r="E1988" s="4">
        <v>1</v>
      </c>
      <c r="F1988" s="4">
        <v>0</v>
      </c>
      <c r="G1988" s="4">
        <v>1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8">
        <f t="shared" si="31"/>
        <v>3</v>
      </c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spans="1:27" x14ac:dyDescent="0.45">
      <c r="A1989" s="2">
        <v>40850</v>
      </c>
      <c r="B1989" s="15" t="s">
        <v>126</v>
      </c>
      <c r="C1989" s="3" t="s">
        <v>23</v>
      </c>
      <c r="D1989" s="4">
        <v>1</v>
      </c>
      <c r="E1989" s="4">
        <v>1</v>
      </c>
      <c r="F1989" s="4">
        <v>1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8">
        <f t="shared" si="31"/>
        <v>3</v>
      </c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spans="1:27" x14ac:dyDescent="0.45">
      <c r="A1990" s="2">
        <v>40850</v>
      </c>
      <c r="B1990" s="15" t="s">
        <v>126</v>
      </c>
      <c r="C1990" s="3" t="s">
        <v>24</v>
      </c>
      <c r="D1990" s="4">
        <v>1</v>
      </c>
      <c r="E1990" s="4">
        <v>1</v>
      </c>
      <c r="F1990" s="4">
        <v>1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8">
        <f t="shared" si="31"/>
        <v>3</v>
      </c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spans="1:27" x14ac:dyDescent="0.45">
      <c r="A1991" s="2">
        <v>40850</v>
      </c>
      <c r="B1991" s="15" t="s">
        <v>126</v>
      </c>
      <c r="C1991" s="3" t="s">
        <v>25</v>
      </c>
      <c r="D1991" s="4">
        <v>0</v>
      </c>
      <c r="E1991" s="4">
        <v>1</v>
      </c>
      <c r="F1991" s="4">
        <v>0</v>
      </c>
      <c r="G1991" s="4">
        <v>1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1</v>
      </c>
      <c r="O1991" s="4">
        <v>0</v>
      </c>
      <c r="P1991" s="8">
        <f t="shared" si="31"/>
        <v>3</v>
      </c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spans="1:27" x14ac:dyDescent="0.45">
      <c r="A1992" s="2">
        <v>40850</v>
      </c>
      <c r="B1992" s="15" t="s">
        <v>126</v>
      </c>
      <c r="C1992" s="3" t="s">
        <v>26</v>
      </c>
      <c r="D1992" s="4">
        <v>0</v>
      </c>
      <c r="E1992" s="4">
        <v>1</v>
      </c>
      <c r="F1992" s="4">
        <v>1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8">
        <f t="shared" si="31"/>
        <v>2</v>
      </c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spans="1:27" x14ac:dyDescent="0.45">
      <c r="A1993" s="2">
        <v>40850</v>
      </c>
      <c r="B1993" s="15" t="s">
        <v>126</v>
      </c>
      <c r="C1993" s="3" t="s">
        <v>27</v>
      </c>
      <c r="D1993" s="4">
        <v>0</v>
      </c>
      <c r="E1993" s="4">
        <v>1</v>
      </c>
      <c r="F1993" s="4">
        <v>0</v>
      </c>
      <c r="G1993" s="4">
        <v>1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8">
        <f t="shared" si="31"/>
        <v>2</v>
      </c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spans="1:27" x14ac:dyDescent="0.45">
      <c r="A1994" s="2">
        <v>40850</v>
      </c>
      <c r="B1994" s="15" t="s">
        <v>126</v>
      </c>
      <c r="C1994" s="3" t="s">
        <v>28</v>
      </c>
      <c r="D1994" s="4">
        <v>0</v>
      </c>
      <c r="E1994" s="4">
        <v>1</v>
      </c>
      <c r="F1994" s="4">
        <v>0</v>
      </c>
      <c r="G1994" s="4">
        <v>1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8">
        <f t="shared" si="31"/>
        <v>2</v>
      </c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spans="1:27" x14ac:dyDescent="0.45">
      <c r="A1995" s="2">
        <v>40850</v>
      </c>
      <c r="B1995" s="15" t="s">
        <v>126</v>
      </c>
      <c r="C1995" s="3" t="s">
        <v>29</v>
      </c>
      <c r="D1995" s="4">
        <v>0</v>
      </c>
      <c r="E1995" s="4">
        <v>1</v>
      </c>
      <c r="F1995" s="4">
        <v>0</v>
      </c>
      <c r="G1995" s="4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8">
        <f t="shared" si="31"/>
        <v>2</v>
      </c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spans="1:27" x14ac:dyDescent="0.45">
      <c r="A1996" s="2">
        <v>40850</v>
      </c>
      <c r="B1996" s="15" t="s">
        <v>126</v>
      </c>
      <c r="C1996" s="3" t="s">
        <v>30</v>
      </c>
      <c r="D1996" s="4">
        <v>0</v>
      </c>
      <c r="E1996" s="4">
        <v>1</v>
      </c>
      <c r="F1996" s="4">
        <v>0</v>
      </c>
      <c r="G1996" s="4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8">
        <f t="shared" si="31"/>
        <v>2</v>
      </c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spans="1:27" x14ac:dyDescent="0.45">
      <c r="A1997" s="2">
        <v>40850</v>
      </c>
      <c r="B1997" s="15" t="s">
        <v>126</v>
      </c>
      <c r="C1997" s="3" t="s">
        <v>31</v>
      </c>
      <c r="D1997" s="4">
        <v>0</v>
      </c>
      <c r="E1997" s="4">
        <v>1</v>
      </c>
      <c r="F1997" s="4">
        <v>0</v>
      </c>
      <c r="G1997" s="4">
        <v>1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8">
        <f t="shared" si="31"/>
        <v>3</v>
      </c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spans="1:27" x14ac:dyDescent="0.45">
      <c r="A1998" s="2">
        <v>40850</v>
      </c>
      <c r="B1998" s="15" t="s">
        <v>126</v>
      </c>
      <c r="C1998" s="3" t="s">
        <v>32</v>
      </c>
      <c r="D1998" s="4">
        <v>0</v>
      </c>
      <c r="E1998" s="4">
        <v>1</v>
      </c>
      <c r="F1998" s="4">
        <v>0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8">
        <f t="shared" si="31"/>
        <v>2</v>
      </c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spans="1:27" x14ac:dyDescent="0.45">
      <c r="A1999" s="2">
        <v>40850</v>
      </c>
      <c r="B1999" s="15" t="s">
        <v>126</v>
      </c>
      <c r="C1999" s="3" t="s">
        <v>33</v>
      </c>
      <c r="D1999" s="4">
        <v>0</v>
      </c>
      <c r="E1999" s="4">
        <v>1</v>
      </c>
      <c r="F1999" s="4">
        <v>1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8">
        <f t="shared" si="31"/>
        <v>2</v>
      </c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spans="1:27" x14ac:dyDescent="0.45">
      <c r="A2000" s="2">
        <v>40863</v>
      </c>
      <c r="B2000" s="15" t="s">
        <v>127</v>
      </c>
      <c r="C2000" s="3" t="s">
        <v>35</v>
      </c>
      <c r="D2000" s="4">
        <v>0</v>
      </c>
      <c r="E2000" s="4">
        <v>1</v>
      </c>
      <c r="F2000" s="4">
        <v>0</v>
      </c>
      <c r="G2000" s="4">
        <v>1</v>
      </c>
      <c r="H2000" s="4">
        <v>1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8">
        <f t="shared" si="31"/>
        <v>3</v>
      </c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spans="1:27" x14ac:dyDescent="0.45">
      <c r="A2001" s="2">
        <v>40863</v>
      </c>
      <c r="B2001" s="15" t="s">
        <v>127</v>
      </c>
      <c r="C2001" s="3" t="s">
        <v>36</v>
      </c>
      <c r="D2001" s="4">
        <v>0</v>
      </c>
      <c r="E2001" s="4">
        <v>1</v>
      </c>
      <c r="F2001" s="4">
        <v>0</v>
      </c>
      <c r="G2001" s="4">
        <v>1</v>
      </c>
      <c r="H2001" s="4">
        <v>1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8">
        <f t="shared" si="31"/>
        <v>3</v>
      </c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spans="1:27" x14ac:dyDescent="0.45">
      <c r="A2002" s="2">
        <v>40863</v>
      </c>
      <c r="B2002" s="15" t="s">
        <v>127</v>
      </c>
      <c r="C2002" s="3" t="s">
        <v>37</v>
      </c>
      <c r="D2002" s="4">
        <v>0</v>
      </c>
      <c r="E2002" s="4">
        <v>1</v>
      </c>
      <c r="F2002" s="4">
        <v>0</v>
      </c>
      <c r="G2002" s="4">
        <v>1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8">
        <f t="shared" si="31"/>
        <v>3</v>
      </c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spans="1:27" x14ac:dyDescent="0.45">
      <c r="A2003" s="2">
        <v>40863</v>
      </c>
      <c r="B2003" s="15" t="s">
        <v>127</v>
      </c>
      <c r="C2003" s="3" t="s">
        <v>38</v>
      </c>
      <c r="D2003" s="4">
        <v>0</v>
      </c>
      <c r="E2003" s="4">
        <v>1</v>
      </c>
      <c r="F2003" s="4">
        <v>0</v>
      </c>
      <c r="G2003" s="4">
        <v>1</v>
      </c>
      <c r="H2003" s="4">
        <v>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8">
        <f t="shared" si="31"/>
        <v>3</v>
      </c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spans="1:27" x14ac:dyDescent="0.45">
      <c r="A2004" s="2">
        <v>40863</v>
      </c>
      <c r="B2004" s="15" t="s">
        <v>127</v>
      </c>
      <c r="C2004" s="3" t="s">
        <v>39</v>
      </c>
      <c r="D2004" s="4">
        <v>0</v>
      </c>
      <c r="E2004" s="4">
        <v>1</v>
      </c>
      <c r="F2004" s="4">
        <v>0</v>
      </c>
      <c r="G2004" s="4">
        <v>1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8">
        <f t="shared" si="31"/>
        <v>2</v>
      </c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spans="1:27" x14ac:dyDescent="0.45">
      <c r="A2005" s="2">
        <v>40863</v>
      </c>
      <c r="B2005" s="15" t="s">
        <v>127</v>
      </c>
      <c r="C2005" s="3" t="s">
        <v>40</v>
      </c>
      <c r="D2005" s="4">
        <v>0</v>
      </c>
      <c r="E2005" s="4">
        <v>1</v>
      </c>
      <c r="F2005" s="4">
        <v>0</v>
      </c>
      <c r="G2005" s="4">
        <v>1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8">
        <f t="shared" si="31"/>
        <v>2</v>
      </c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spans="1:27" x14ac:dyDescent="0.45">
      <c r="A2006" s="2">
        <v>40863</v>
      </c>
      <c r="B2006" s="15" t="s">
        <v>127</v>
      </c>
      <c r="C2006" s="3" t="s">
        <v>41</v>
      </c>
      <c r="D2006" s="4">
        <v>0</v>
      </c>
      <c r="E2006" s="4">
        <v>1</v>
      </c>
      <c r="F2006" s="4">
        <v>0</v>
      </c>
      <c r="G2006" s="4">
        <v>1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8">
        <f t="shared" si="31"/>
        <v>2</v>
      </c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spans="1:27" x14ac:dyDescent="0.45">
      <c r="A2007" s="2">
        <v>40863</v>
      </c>
      <c r="B2007" s="15" t="s">
        <v>127</v>
      </c>
      <c r="C2007" s="3" t="s">
        <v>42</v>
      </c>
      <c r="D2007" s="4">
        <v>0</v>
      </c>
      <c r="E2007" s="4">
        <v>1</v>
      </c>
      <c r="F2007" s="4">
        <v>0</v>
      </c>
      <c r="G2007" s="4">
        <v>1</v>
      </c>
      <c r="H2007" s="4">
        <v>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8">
        <f t="shared" si="31"/>
        <v>3</v>
      </c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spans="1:27" x14ac:dyDescent="0.45">
      <c r="A2008" s="2">
        <v>40863</v>
      </c>
      <c r="B2008" s="15" t="s">
        <v>127</v>
      </c>
      <c r="C2008" s="3" t="s">
        <v>43</v>
      </c>
      <c r="D2008" s="4">
        <v>0</v>
      </c>
      <c r="E2008" s="4">
        <v>1</v>
      </c>
      <c r="F2008" s="4">
        <v>0</v>
      </c>
      <c r="G2008" s="4">
        <v>1</v>
      </c>
      <c r="H2008" s="4">
        <v>1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8">
        <f t="shared" si="31"/>
        <v>3</v>
      </c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spans="1:27" x14ac:dyDescent="0.45">
      <c r="A2009" s="2">
        <v>40863</v>
      </c>
      <c r="B2009" s="15" t="s">
        <v>127</v>
      </c>
      <c r="C2009" s="3" t="s">
        <v>44</v>
      </c>
      <c r="D2009" s="4">
        <v>0</v>
      </c>
      <c r="E2009" s="4">
        <v>1</v>
      </c>
      <c r="F2009" s="4">
        <v>1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8">
        <f t="shared" si="31"/>
        <v>3</v>
      </c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spans="1:27" x14ac:dyDescent="0.45">
      <c r="A2010" s="2">
        <v>40863</v>
      </c>
      <c r="B2010" s="15" t="s">
        <v>127</v>
      </c>
      <c r="C2010" s="3" t="s">
        <v>46</v>
      </c>
      <c r="D2010" s="4">
        <v>0</v>
      </c>
      <c r="E2010" s="4">
        <v>1</v>
      </c>
      <c r="F2010" s="4">
        <v>0</v>
      </c>
      <c r="G2010" s="4">
        <v>1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8">
        <f t="shared" si="31"/>
        <v>2</v>
      </c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spans="1:27" x14ac:dyDescent="0.45">
      <c r="A2011" s="2">
        <v>40863</v>
      </c>
      <c r="B2011" s="15" t="s">
        <v>127</v>
      </c>
      <c r="C2011" s="3" t="s">
        <v>47</v>
      </c>
      <c r="D2011" s="4">
        <v>0</v>
      </c>
      <c r="E2011" s="4">
        <v>1</v>
      </c>
      <c r="F2011" s="4">
        <v>0</v>
      </c>
      <c r="G2011" s="4">
        <v>1</v>
      </c>
      <c r="H2011" s="4">
        <v>1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8">
        <f t="shared" si="31"/>
        <v>3</v>
      </c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spans="1:27" x14ac:dyDescent="0.45">
      <c r="A2012" s="2">
        <v>40863</v>
      </c>
      <c r="B2012" s="15" t="s">
        <v>127</v>
      </c>
      <c r="C2012" s="3" t="s">
        <v>48</v>
      </c>
      <c r="D2012" s="4">
        <v>0</v>
      </c>
      <c r="E2012" s="4">
        <v>1</v>
      </c>
      <c r="F2012" s="4">
        <v>0</v>
      </c>
      <c r="G2012" s="4">
        <v>1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8">
        <f t="shared" si="31"/>
        <v>2</v>
      </c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spans="1:27" x14ac:dyDescent="0.45">
      <c r="A2013" s="2">
        <v>40863</v>
      </c>
      <c r="B2013" s="15" t="s">
        <v>127</v>
      </c>
      <c r="C2013" s="3" t="s">
        <v>49</v>
      </c>
      <c r="D2013" s="4">
        <v>0</v>
      </c>
      <c r="E2013" s="4">
        <v>1</v>
      </c>
      <c r="F2013" s="4">
        <v>0</v>
      </c>
      <c r="G2013" s="4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8">
        <f t="shared" si="31"/>
        <v>2</v>
      </c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spans="1:27" x14ac:dyDescent="0.45">
      <c r="A2014" s="2">
        <v>40863</v>
      </c>
      <c r="B2014" s="15" t="s">
        <v>127</v>
      </c>
      <c r="C2014" s="3" t="s">
        <v>50</v>
      </c>
      <c r="D2014" s="4">
        <v>0</v>
      </c>
      <c r="E2014" s="4">
        <v>1</v>
      </c>
      <c r="F2014" s="4">
        <v>0</v>
      </c>
      <c r="G2014" s="4">
        <v>1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8">
        <f t="shared" si="31"/>
        <v>2</v>
      </c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spans="1:27" x14ac:dyDescent="0.45">
      <c r="A2015" s="2">
        <v>40863</v>
      </c>
      <c r="B2015" s="15" t="s">
        <v>127</v>
      </c>
      <c r="C2015" s="3" t="s">
        <v>51</v>
      </c>
      <c r="D2015" s="4">
        <v>0</v>
      </c>
      <c r="E2015" s="4">
        <v>1</v>
      </c>
      <c r="F2015" s="4">
        <v>0</v>
      </c>
      <c r="G2015" s="4">
        <v>1</v>
      </c>
      <c r="H2015" s="4">
        <v>1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8">
        <f t="shared" si="31"/>
        <v>3</v>
      </c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spans="1:27" x14ac:dyDescent="0.45">
      <c r="A2016" s="2">
        <v>40863</v>
      </c>
      <c r="B2016" s="15" t="s">
        <v>127</v>
      </c>
      <c r="C2016" s="3" t="s">
        <v>52</v>
      </c>
      <c r="D2016" s="4">
        <v>0</v>
      </c>
      <c r="E2016" s="4">
        <v>1</v>
      </c>
      <c r="F2016" s="4">
        <v>0</v>
      </c>
      <c r="G2016" s="4">
        <v>1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8">
        <f t="shared" si="31"/>
        <v>2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spans="1:27" x14ac:dyDescent="0.45">
      <c r="A2017" s="2">
        <v>40863</v>
      </c>
      <c r="B2017" s="15" t="s">
        <v>127</v>
      </c>
      <c r="C2017" s="3" t="s">
        <v>53</v>
      </c>
      <c r="D2017" s="4">
        <v>0</v>
      </c>
      <c r="E2017" s="4">
        <v>1</v>
      </c>
      <c r="F2017" s="4">
        <v>0</v>
      </c>
      <c r="G2017" s="4">
        <v>1</v>
      </c>
      <c r="H2017" s="4">
        <v>1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8">
        <f t="shared" si="31"/>
        <v>3</v>
      </c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spans="1:27" x14ac:dyDescent="0.45">
      <c r="A2018" s="2">
        <v>40863</v>
      </c>
      <c r="B2018" s="15" t="s">
        <v>127</v>
      </c>
      <c r="C2018" s="3" t="s">
        <v>54</v>
      </c>
      <c r="D2018" s="4">
        <v>0</v>
      </c>
      <c r="E2018" s="4">
        <v>1</v>
      </c>
      <c r="F2018" s="4">
        <v>0</v>
      </c>
      <c r="G2018" s="4">
        <v>1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8">
        <f t="shared" si="31"/>
        <v>2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spans="1:27" x14ac:dyDescent="0.45">
      <c r="A2019" s="2">
        <v>40863</v>
      </c>
      <c r="B2019" s="15" t="s">
        <v>127</v>
      </c>
      <c r="C2019" s="3" t="s">
        <v>55</v>
      </c>
      <c r="D2019" s="4">
        <v>0</v>
      </c>
      <c r="E2019" s="4">
        <v>1</v>
      </c>
      <c r="F2019" s="4">
        <v>0</v>
      </c>
      <c r="G2019" s="4">
        <v>1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8">
        <f t="shared" si="31"/>
        <v>2</v>
      </c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spans="1:27" x14ac:dyDescent="0.45">
      <c r="A2020" s="2">
        <v>40863</v>
      </c>
      <c r="B2020" s="15" t="s">
        <v>127</v>
      </c>
      <c r="C2020" s="3" t="s">
        <v>56</v>
      </c>
      <c r="D2020" s="4">
        <v>0</v>
      </c>
      <c r="E2020" s="4">
        <v>1</v>
      </c>
      <c r="F2020" s="4">
        <v>0</v>
      </c>
      <c r="G2020" s="4">
        <v>1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8">
        <f t="shared" si="31"/>
        <v>2</v>
      </c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spans="1:27" x14ac:dyDescent="0.45">
      <c r="A2021" s="2">
        <v>40863</v>
      </c>
      <c r="B2021" s="15" t="s">
        <v>127</v>
      </c>
      <c r="C2021" s="3" t="s">
        <v>57</v>
      </c>
      <c r="D2021" s="4">
        <v>0</v>
      </c>
      <c r="E2021" s="4">
        <v>1</v>
      </c>
      <c r="F2021" s="4">
        <v>0</v>
      </c>
      <c r="G2021" s="4">
        <v>1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8">
        <f t="shared" si="31"/>
        <v>2</v>
      </c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spans="1:27" x14ac:dyDescent="0.45">
      <c r="A2022" s="2">
        <v>40863</v>
      </c>
      <c r="B2022" s="15" t="s">
        <v>127</v>
      </c>
      <c r="C2022" s="3" t="s">
        <v>58</v>
      </c>
      <c r="D2022" s="4">
        <v>0</v>
      </c>
      <c r="E2022" s="4">
        <v>1</v>
      </c>
      <c r="F2022" s="4">
        <v>0</v>
      </c>
      <c r="G2022" s="4">
        <v>1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8">
        <f t="shared" si="31"/>
        <v>2</v>
      </c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spans="1:27" x14ac:dyDescent="0.45">
      <c r="A2023" s="2">
        <v>40863</v>
      </c>
      <c r="B2023" s="15" t="s">
        <v>127</v>
      </c>
      <c r="C2023" s="3" t="s">
        <v>59</v>
      </c>
      <c r="D2023" s="4">
        <v>0</v>
      </c>
      <c r="E2023" s="4">
        <v>1</v>
      </c>
      <c r="F2023" s="4">
        <v>0</v>
      </c>
      <c r="G2023" s="4">
        <v>1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8">
        <f t="shared" si="31"/>
        <v>2</v>
      </c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spans="1:27" x14ac:dyDescent="0.45">
      <c r="A2024" s="2">
        <v>40863</v>
      </c>
      <c r="B2024" s="15" t="s">
        <v>127</v>
      </c>
      <c r="C2024" s="3" t="s">
        <v>60</v>
      </c>
      <c r="D2024" s="4">
        <v>0</v>
      </c>
      <c r="E2024" s="4">
        <v>1</v>
      </c>
      <c r="F2024" s="4">
        <v>0</v>
      </c>
      <c r="G2024" s="4">
        <v>1</v>
      </c>
      <c r="H2024" s="4">
        <v>1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8">
        <f t="shared" si="31"/>
        <v>3</v>
      </c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spans="1:27" x14ac:dyDescent="0.45">
      <c r="A2025" s="2">
        <v>40863</v>
      </c>
      <c r="B2025" s="15" t="s">
        <v>127</v>
      </c>
      <c r="C2025" s="3" t="s">
        <v>61</v>
      </c>
      <c r="D2025" s="4">
        <v>0</v>
      </c>
      <c r="E2025" s="4">
        <v>1</v>
      </c>
      <c r="F2025" s="4">
        <v>0</v>
      </c>
      <c r="G2025" s="4">
        <v>1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8">
        <f t="shared" si="31"/>
        <v>2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spans="1:27" x14ac:dyDescent="0.45">
      <c r="A2026" s="2">
        <v>40863</v>
      </c>
      <c r="B2026" s="15" t="s">
        <v>127</v>
      </c>
      <c r="C2026" s="3" t="s">
        <v>62</v>
      </c>
      <c r="D2026" s="4">
        <v>0</v>
      </c>
      <c r="E2026" s="4">
        <v>1</v>
      </c>
      <c r="F2026" s="4">
        <v>0</v>
      </c>
      <c r="G2026" s="4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8">
        <f t="shared" si="31"/>
        <v>2</v>
      </c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spans="1:27" x14ac:dyDescent="0.45">
      <c r="A2027" s="2">
        <v>40863</v>
      </c>
      <c r="B2027" s="15" t="s">
        <v>127</v>
      </c>
      <c r="C2027" s="3" t="s">
        <v>63</v>
      </c>
      <c r="D2027" s="4">
        <v>0</v>
      </c>
      <c r="E2027" s="4">
        <v>1</v>
      </c>
      <c r="F2027" s="4">
        <v>0</v>
      </c>
      <c r="G2027" s="4">
        <v>1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8">
        <f t="shared" si="31"/>
        <v>2</v>
      </c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spans="1:27" x14ac:dyDescent="0.45">
      <c r="A2028" s="2">
        <v>40863</v>
      </c>
      <c r="B2028" s="15" t="s">
        <v>127</v>
      </c>
      <c r="C2028" s="3" t="s">
        <v>16</v>
      </c>
      <c r="D2028" s="4">
        <v>0</v>
      </c>
      <c r="E2028" s="4">
        <v>1</v>
      </c>
      <c r="F2028" s="4">
        <v>0</v>
      </c>
      <c r="G2028" s="4">
        <v>1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8">
        <f t="shared" si="31"/>
        <v>2</v>
      </c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spans="1:27" x14ac:dyDescent="0.45">
      <c r="A2029" s="2">
        <v>40863</v>
      </c>
      <c r="B2029" s="15" t="s">
        <v>127</v>
      </c>
      <c r="C2029" s="3" t="s">
        <v>17</v>
      </c>
      <c r="D2029" s="4">
        <v>0</v>
      </c>
      <c r="E2029" s="4">
        <v>1</v>
      </c>
      <c r="F2029" s="4">
        <v>0</v>
      </c>
      <c r="G2029" s="4">
        <v>1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8">
        <f t="shared" si="31"/>
        <v>2</v>
      </c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spans="1:27" x14ac:dyDescent="0.45">
      <c r="A2030" s="2">
        <v>40863</v>
      </c>
      <c r="B2030" s="15" t="s">
        <v>127</v>
      </c>
      <c r="C2030" s="3" t="s">
        <v>18</v>
      </c>
      <c r="D2030" s="4">
        <v>0</v>
      </c>
      <c r="E2030" s="4">
        <v>1</v>
      </c>
      <c r="F2030" s="4">
        <v>0</v>
      </c>
      <c r="G2030" s="4">
        <v>1</v>
      </c>
      <c r="H2030" s="4">
        <v>1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8">
        <f t="shared" si="31"/>
        <v>3</v>
      </c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spans="1:27" x14ac:dyDescent="0.45">
      <c r="A2031" s="2">
        <v>40863</v>
      </c>
      <c r="B2031" s="15" t="s">
        <v>127</v>
      </c>
      <c r="C2031" s="3" t="s">
        <v>19</v>
      </c>
      <c r="D2031" s="4">
        <v>0</v>
      </c>
      <c r="E2031" s="4">
        <v>1</v>
      </c>
      <c r="F2031" s="4">
        <v>0</v>
      </c>
      <c r="G2031" s="4">
        <v>1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8">
        <f t="shared" si="31"/>
        <v>2</v>
      </c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spans="1:27" x14ac:dyDescent="0.45">
      <c r="A2032" s="2">
        <v>40863</v>
      </c>
      <c r="B2032" s="15" t="s">
        <v>127</v>
      </c>
      <c r="C2032" s="3" t="s">
        <v>20</v>
      </c>
      <c r="D2032" s="4">
        <v>0</v>
      </c>
      <c r="E2032" s="4">
        <v>1</v>
      </c>
      <c r="F2032" s="4">
        <v>0</v>
      </c>
      <c r="G2032" s="4">
        <v>1</v>
      </c>
      <c r="H2032" s="4">
        <v>1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8">
        <f t="shared" si="31"/>
        <v>3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spans="1:27" x14ac:dyDescent="0.45">
      <c r="A2033" s="2">
        <v>40863</v>
      </c>
      <c r="B2033" s="15" t="s">
        <v>127</v>
      </c>
      <c r="C2033" s="3" t="s">
        <v>21</v>
      </c>
      <c r="D2033" s="4">
        <v>0</v>
      </c>
      <c r="E2033" s="4">
        <v>1</v>
      </c>
      <c r="F2033" s="4">
        <v>0</v>
      </c>
      <c r="G2033" s="4">
        <v>1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8">
        <f t="shared" si="31"/>
        <v>3</v>
      </c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spans="1:27" x14ac:dyDescent="0.45">
      <c r="A2034" s="2">
        <v>40863</v>
      </c>
      <c r="B2034" s="15" t="s">
        <v>127</v>
      </c>
      <c r="C2034" s="3" t="s">
        <v>22</v>
      </c>
      <c r="D2034" s="4">
        <v>0</v>
      </c>
      <c r="E2034" s="4">
        <v>1</v>
      </c>
      <c r="F2034" s="4">
        <v>0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8">
        <f t="shared" si="31"/>
        <v>2</v>
      </c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spans="1:27" x14ac:dyDescent="0.45">
      <c r="A2035" s="2">
        <v>40863</v>
      </c>
      <c r="B2035" s="15" t="s">
        <v>127</v>
      </c>
      <c r="C2035" s="3" t="s">
        <v>23</v>
      </c>
      <c r="D2035" s="4">
        <v>0</v>
      </c>
      <c r="E2035" s="4">
        <v>1</v>
      </c>
      <c r="F2035" s="4">
        <v>0</v>
      </c>
      <c r="G2035" s="4">
        <v>1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8">
        <f t="shared" si="31"/>
        <v>2</v>
      </c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spans="1:27" x14ac:dyDescent="0.45">
      <c r="A2036" s="2">
        <v>40863</v>
      </c>
      <c r="B2036" s="15" t="s">
        <v>127</v>
      </c>
      <c r="C2036" s="3" t="s">
        <v>24</v>
      </c>
      <c r="D2036" s="4">
        <v>0</v>
      </c>
      <c r="E2036" s="4">
        <v>1</v>
      </c>
      <c r="F2036" s="4">
        <v>0</v>
      </c>
      <c r="G2036" s="4">
        <v>1</v>
      </c>
      <c r="H2036" s="4">
        <v>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8">
        <f t="shared" si="31"/>
        <v>3</v>
      </c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spans="1:27" x14ac:dyDescent="0.45">
      <c r="A2037" s="2">
        <v>40863</v>
      </c>
      <c r="B2037" s="15" t="s">
        <v>127</v>
      </c>
      <c r="C2037" s="3" t="s">
        <v>25</v>
      </c>
      <c r="D2037" s="4">
        <v>0</v>
      </c>
      <c r="E2037" s="4">
        <v>1</v>
      </c>
      <c r="F2037" s="4">
        <v>0</v>
      </c>
      <c r="G2037" s="4">
        <v>1</v>
      </c>
      <c r="H2037" s="4">
        <v>1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8">
        <f t="shared" si="31"/>
        <v>3</v>
      </c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spans="1:27" x14ac:dyDescent="0.45">
      <c r="A2038" s="2">
        <v>40863</v>
      </c>
      <c r="B2038" s="15" t="s">
        <v>127</v>
      </c>
      <c r="C2038" s="3" t="s">
        <v>26</v>
      </c>
      <c r="D2038" s="4">
        <v>0</v>
      </c>
      <c r="E2038" s="4">
        <v>1</v>
      </c>
      <c r="F2038" s="4">
        <v>1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8">
        <f t="shared" si="31"/>
        <v>2</v>
      </c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spans="1:27" x14ac:dyDescent="0.45">
      <c r="A2039" s="2">
        <v>40863</v>
      </c>
      <c r="B2039" s="15" t="s">
        <v>127</v>
      </c>
      <c r="C2039" s="3" t="s">
        <v>27</v>
      </c>
      <c r="D2039" s="4">
        <v>0</v>
      </c>
      <c r="E2039" s="4">
        <v>1</v>
      </c>
      <c r="F2039" s="4">
        <v>0</v>
      </c>
      <c r="G2039" s="4">
        <v>1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8">
        <f t="shared" si="31"/>
        <v>2</v>
      </c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spans="1:27" x14ac:dyDescent="0.45">
      <c r="A2040" s="2">
        <v>40863</v>
      </c>
      <c r="B2040" s="15" t="s">
        <v>127</v>
      </c>
      <c r="C2040" s="3" t="s">
        <v>28</v>
      </c>
      <c r="D2040" s="4">
        <v>0</v>
      </c>
      <c r="E2040" s="4">
        <v>1</v>
      </c>
      <c r="F2040" s="4">
        <v>0</v>
      </c>
      <c r="G2040" s="4">
        <v>1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8">
        <f t="shared" si="31"/>
        <v>2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spans="1:27" x14ac:dyDescent="0.45">
      <c r="A2041" s="2">
        <v>40863</v>
      </c>
      <c r="B2041" s="15" t="s">
        <v>127</v>
      </c>
      <c r="C2041" s="3" t="s">
        <v>29</v>
      </c>
      <c r="D2041" s="4">
        <v>0</v>
      </c>
      <c r="E2041" s="4">
        <v>1</v>
      </c>
      <c r="F2041" s="4">
        <v>0</v>
      </c>
      <c r="G2041" s="4">
        <v>1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8">
        <f t="shared" si="31"/>
        <v>2</v>
      </c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spans="1:27" x14ac:dyDescent="0.45">
      <c r="A2042" s="2">
        <v>40863</v>
      </c>
      <c r="B2042" s="15" t="s">
        <v>127</v>
      </c>
      <c r="C2042" s="3" t="s">
        <v>30</v>
      </c>
      <c r="D2042" s="4">
        <v>0</v>
      </c>
      <c r="E2042" s="4">
        <v>1</v>
      </c>
      <c r="F2042" s="4">
        <v>0</v>
      </c>
      <c r="G2042" s="4">
        <v>1</v>
      </c>
      <c r="H2042" s="4">
        <v>1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8">
        <f t="shared" si="31"/>
        <v>3</v>
      </c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spans="1:27" x14ac:dyDescent="0.45">
      <c r="A2043" s="2">
        <v>40863</v>
      </c>
      <c r="B2043" s="15" t="s">
        <v>127</v>
      </c>
      <c r="C2043" s="3" t="s">
        <v>31</v>
      </c>
      <c r="D2043" s="4">
        <v>0</v>
      </c>
      <c r="E2043" s="4">
        <v>1</v>
      </c>
      <c r="F2043" s="4">
        <v>0</v>
      </c>
      <c r="G2043" s="4">
        <v>1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8">
        <f t="shared" si="31"/>
        <v>3</v>
      </c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spans="1:27" x14ac:dyDescent="0.45">
      <c r="A2044" s="2">
        <v>40863</v>
      </c>
      <c r="B2044" s="15" t="s">
        <v>127</v>
      </c>
      <c r="C2044" s="3" t="s">
        <v>32</v>
      </c>
      <c r="D2044" s="4">
        <v>0</v>
      </c>
      <c r="E2044" s="4">
        <v>1</v>
      </c>
      <c r="F2044" s="4">
        <v>0</v>
      </c>
      <c r="G2044" s="4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8">
        <f t="shared" si="31"/>
        <v>2</v>
      </c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spans="1:27" x14ac:dyDescent="0.45">
      <c r="A2045" s="2">
        <v>40863</v>
      </c>
      <c r="B2045" s="15" t="s">
        <v>127</v>
      </c>
      <c r="C2045" s="3" t="s">
        <v>33</v>
      </c>
      <c r="D2045" s="4">
        <v>0</v>
      </c>
      <c r="E2045" s="4">
        <v>1</v>
      </c>
      <c r="F2045" s="4">
        <v>1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8">
        <f t="shared" si="31"/>
        <v>2</v>
      </c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spans="1:27" x14ac:dyDescent="0.45">
      <c r="A2046" s="2">
        <v>40870</v>
      </c>
      <c r="B2046" s="15" t="s">
        <v>128</v>
      </c>
      <c r="C2046" s="3" t="s">
        <v>35</v>
      </c>
      <c r="D2046" s="4">
        <v>0</v>
      </c>
      <c r="E2046" s="4">
        <v>1</v>
      </c>
      <c r="F2046" s="4">
        <v>0</v>
      </c>
      <c r="G2046" s="4">
        <v>1</v>
      </c>
      <c r="H2046" s="4">
        <v>1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8">
        <f t="shared" si="31"/>
        <v>3</v>
      </c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spans="1:27" x14ac:dyDescent="0.45">
      <c r="A2047" s="2">
        <v>40870</v>
      </c>
      <c r="B2047" s="15" t="s">
        <v>128</v>
      </c>
      <c r="C2047" s="3" t="s">
        <v>36</v>
      </c>
      <c r="D2047" s="4">
        <v>0</v>
      </c>
      <c r="E2047" s="4">
        <v>1</v>
      </c>
      <c r="F2047" s="4">
        <v>0</v>
      </c>
      <c r="G2047" s="4">
        <v>1</v>
      </c>
      <c r="H2047" s="4">
        <v>1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8">
        <f t="shared" si="31"/>
        <v>3</v>
      </c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spans="1:27" x14ac:dyDescent="0.45">
      <c r="A2048" s="2">
        <v>40870</v>
      </c>
      <c r="B2048" s="15" t="s">
        <v>128</v>
      </c>
      <c r="C2048" s="3" t="s">
        <v>37</v>
      </c>
      <c r="D2048" s="4">
        <v>0</v>
      </c>
      <c r="E2048" s="4">
        <v>1</v>
      </c>
      <c r="F2048" s="4">
        <v>0</v>
      </c>
      <c r="G2048" s="4">
        <v>1</v>
      </c>
      <c r="H2048" s="4">
        <v>1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8">
        <f t="shared" si="31"/>
        <v>3</v>
      </c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spans="1:27" x14ac:dyDescent="0.45">
      <c r="A2049" s="2">
        <v>40870</v>
      </c>
      <c r="B2049" s="15" t="s">
        <v>128</v>
      </c>
      <c r="C2049" s="3" t="s">
        <v>38</v>
      </c>
      <c r="D2049" s="4">
        <v>0</v>
      </c>
      <c r="E2049" s="4">
        <v>1</v>
      </c>
      <c r="F2049" s="4">
        <v>0</v>
      </c>
      <c r="G2049" s="4">
        <v>1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8">
        <f t="shared" si="31"/>
        <v>2</v>
      </c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spans="1:27" x14ac:dyDescent="0.45">
      <c r="A2050" s="2">
        <v>40870</v>
      </c>
      <c r="B2050" s="15" t="s">
        <v>128</v>
      </c>
      <c r="C2050" s="3" t="s">
        <v>39</v>
      </c>
      <c r="D2050" s="4">
        <v>0</v>
      </c>
      <c r="E2050" s="4">
        <v>1</v>
      </c>
      <c r="F2050" s="4">
        <v>0</v>
      </c>
      <c r="G2050" s="4">
        <v>1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8">
        <f t="shared" si="31"/>
        <v>3</v>
      </c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spans="1:27" x14ac:dyDescent="0.45">
      <c r="A2051" s="2">
        <v>40870</v>
      </c>
      <c r="B2051" s="15" t="s">
        <v>128</v>
      </c>
      <c r="C2051" s="3" t="s">
        <v>40</v>
      </c>
      <c r="D2051" s="4">
        <v>0</v>
      </c>
      <c r="E2051" s="4">
        <v>1</v>
      </c>
      <c r="F2051" s="4">
        <v>0</v>
      </c>
      <c r="G2051" s="4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8">
        <f t="shared" ref="P2051:P2114" si="32">SUM(D2051:O2051)</f>
        <v>2</v>
      </c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spans="1:27" x14ac:dyDescent="0.45">
      <c r="A2052" s="2">
        <v>40870</v>
      </c>
      <c r="B2052" s="15" t="s">
        <v>128</v>
      </c>
      <c r="C2052" s="3" t="s">
        <v>41</v>
      </c>
      <c r="D2052" s="4">
        <v>0</v>
      </c>
      <c r="E2052" s="4">
        <v>1</v>
      </c>
      <c r="F2052" s="4">
        <v>0</v>
      </c>
      <c r="G2052" s="4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8">
        <f t="shared" si="32"/>
        <v>2</v>
      </c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spans="1:27" x14ac:dyDescent="0.45">
      <c r="A2053" s="2">
        <v>40870</v>
      </c>
      <c r="B2053" s="15" t="s">
        <v>128</v>
      </c>
      <c r="C2053" s="3" t="s">
        <v>42</v>
      </c>
      <c r="D2053" s="4">
        <v>0</v>
      </c>
      <c r="E2053" s="4">
        <v>1</v>
      </c>
      <c r="F2053" s="4">
        <v>0</v>
      </c>
      <c r="G2053" s="4">
        <v>1</v>
      </c>
      <c r="H2053" s="4">
        <v>1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8">
        <f t="shared" si="32"/>
        <v>3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spans="1:27" x14ac:dyDescent="0.45">
      <c r="A2054" s="2">
        <v>40870</v>
      </c>
      <c r="B2054" s="15" t="s">
        <v>128</v>
      </c>
      <c r="C2054" s="3" t="s">
        <v>43</v>
      </c>
      <c r="D2054" s="4">
        <v>0</v>
      </c>
      <c r="E2054" s="4">
        <v>1</v>
      </c>
      <c r="F2054" s="4">
        <v>0</v>
      </c>
      <c r="G2054" s="4">
        <v>1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8">
        <f t="shared" si="32"/>
        <v>2</v>
      </c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spans="1:27" x14ac:dyDescent="0.45">
      <c r="A2055" s="2">
        <v>40870</v>
      </c>
      <c r="B2055" s="15" t="s">
        <v>128</v>
      </c>
      <c r="C2055" s="3" t="s">
        <v>44</v>
      </c>
      <c r="D2055" s="4">
        <v>0</v>
      </c>
      <c r="E2055" s="4">
        <v>1</v>
      </c>
      <c r="F2055" s="4">
        <v>1</v>
      </c>
      <c r="G2055" s="4">
        <v>0</v>
      </c>
      <c r="H2055" s="4">
        <v>1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8">
        <f t="shared" si="32"/>
        <v>3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spans="1:27" x14ac:dyDescent="0.45">
      <c r="A2056" s="2">
        <v>40870</v>
      </c>
      <c r="B2056" s="15" t="s">
        <v>128</v>
      </c>
      <c r="C2056" s="3" t="s">
        <v>46</v>
      </c>
      <c r="D2056" s="4">
        <v>0</v>
      </c>
      <c r="E2056" s="4">
        <v>1</v>
      </c>
      <c r="F2056" s="4">
        <v>0</v>
      </c>
      <c r="G2056" s="4">
        <v>1</v>
      </c>
      <c r="H2056" s="4">
        <v>1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8">
        <f t="shared" si="32"/>
        <v>3</v>
      </c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spans="1:27" x14ac:dyDescent="0.45">
      <c r="A2057" s="2">
        <v>40870</v>
      </c>
      <c r="B2057" s="15" t="s">
        <v>128</v>
      </c>
      <c r="C2057" s="3" t="s">
        <v>47</v>
      </c>
      <c r="D2057" s="4">
        <v>0</v>
      </c>
      <c r="E2057" s="4">
        <v>1</v>
      </c>
      <c r="F2057" s="4">
        <v>0</v>
      </c>
      <c r="G2057" s="4">
        <v>1</v>
      </c>
      <c r="H2057" s="4">
        <v>1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8">
        <f t="shared" si="32"/>
        <v>3</v>
      </c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spans="1:27" x14ac:dyDescent="0.45">
      <c r="A2058" s="2">
        <v>40870</v>
      </c>
      <c r="B2058" s="15" t="s">
        <v>128</v>
      </c>
      <c r="C2058" s="3" t="s">
        <v>48</v>
      </c>
      <c r="D2058" s="4">
        <v>0</v>
      </c>
      <c r="E2058" s="4">
        <v>1</v>
      </c>
      <c r="F2058" s="4">
        <v>0</v>
      </c>
      <c r="G2058" s="4">
        <v>1</v>
      </c>
      <c r="H2058" s="4">
        <v>1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8">
        <f t="shared" si="32"/>
        <v>3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spans="1:27" x14ac:dyDescent="0.45">
      <c r="A2059" s="2">
        <v>40870</v>
      </c>
      <c r="B2059" s="15" t="s">
        <v>128</v>
      </c>
      <c r="C2059" s="3" t="s">
        <v>49</v>
      </c>
      <c r="D2059" s="4">
        <v>0</v>
      </c>
      <c r="E2059" s="4">
        <v>1</v>
      </c>
      <c r="F2059" s="4">
        <v>0</v>
      </c>
      <c r="G2059" s="4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8">
        <f t="shared" si="32"/>
        <v>2</v>
      </c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spans="1:27" x14ac:dyDescent="0.45">
      <c r="A2060" s="2">
        <v>40870</v>
      </c>
      <c r="B2060" s="15" t="s">
        <v>128</v>
      </c>
      <c r="C2060" s="3" t="s">
        <v>50</v>
      </c>
      <c r="D2060" s="4">
        <v>0</v>
      </c>
      <c r="E2060" s="4">
        <v>1</v>
      </c>
      <c r="F2060" s="4">
        <v>0</v>
      </c>
      <c r="G2060" s="4">
        <v>1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8">
        <f t="shared" si="32"/>
        <v>2</v>
      </c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spans="1:27" x14ac:dyDescent="0.45">
      <c r="A2061" s="2">
        <v>40870</v>
      </c>
      <c r="B2061" s="15" t="s">
        <v>128</v>
      </c>
      <c r="C2061" s="3" t="s">
        <v>51</v>
      </c>
      <c r="D2061" s="4">
        <v>0</v>
      </c>
      <c r="E2061" s="4">
        <v>1</v>
      </c>
      <c r="F2061" s="4">
        <v>0</v>
      </c>
      <c r="G2061" s="4">
        <v>1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8">
        <f t="shared" si="32"/>
        <v>3</v>
      </c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spans="1:27" x14ac:dyDescent="0.45">
      <c r="A2062" s="2">
        <v>40870</v>
      </c>
      <c r="B2062" s="15" t="s">
        <v>128</v>
      </c>
      <c r="C2062" s="3" t="s">
        <v>52</v>
      </c>
      <c r="D2062" s="4">
        <v>0</v>
      </c>
      <c r="E2062" s="4">
        <v>1</v>
      </c>
      <c r="F2062" s="4">
        <v>0</v>
      </c>
      <c r="G2062" s="4">
        <v>1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8">
        <f t="shared" si="32"/>
        <v>2</v>
      </c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spans="1:27" x14ac:dyDescent="0.45">
      <c r="A2063" s="2">
        <v>40870</v>
      </c>
      <c r="B2063" s="15" t="s">
        <v>128</v>
      </c>
      <c r="C2063" s="3" t="s">
        <v>53</v>
      </c>
      <c r="D2063" s="4">
        <v>0</v>
      </c>
      <c r="E2063" s="4">
        <v>1</v>
      </c>
      <c r="F2063" s="4">
        <v>0</v>
      </c>
      <c r="G2063" s="4">
        <v>1</v>
      </c>
      <c r="H2063" s="4">
        <v>1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8">
        <f t="shared" si="32"/>
        <v>3</v>
      </c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spans="1:27" x14ac:dyDescent="0.45">
      <c r="A2064" s="2">
        <v>40870</v>
      </c>
      <c r="B2064" s="15" t="s">
        <v>128</v>
      </c>
      <c r="C2064" s="3" t="s">
        <v>54</v>
      </c>
      <c r="D2064" s="4">
        <v>0</v>
      </c>
      <c r="E2064" s="4">
        <v>1</v>
      </c>
      <c r="F2064" s="4">
        <v>0</v>
      </c>
      <c r="G2064" s="4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8">
        <f t="shared" si="32"/>
        <v>2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spans="1:27" x14ac:dyDescent="0.45">
      <c r="A2065" s="2">
        <v>40870</v>
      </c>
      <c r="B2065" s="15" t="s">
        <v>128</v>
      </c>
      <c r="C2065" s="3" t="s">
        <v>55</v>
      </c>
      <c r="D2065" s="4">
        <v>0</v>
      </c>
      <c r="E2065" s="4">
        <v>1</v>
      </c>
      <c r="F2065" s="4">
        <v>0</v>
      </c>
      <c r="G2065" s="4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8">
        <f t="shared" si="32"/>
        <v>2</v>
      </c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spans="1:27" x14ac:dyDescent="0.45">
      <c r="A2066" s="2">
        <v>40870</v>
      </c>
      <c r="B2066" s="15" t="s">
        <v>128</v>
      </c>
      <c r="C2066" s="3" t="s">
        <v>56</v>
      </c>
      <c r="D2066" s="4">
        <v>0</v>
      </c>
      <c r="E2066" s="4">
        <v>1</v>
      </c>
      <c r="F2066" s="4">
        <v>0</v>
      </c>
      <c r="G2066" s="4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8">
        <f t="shared" si="32"/>
        <v>2</v>
      </c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spans="1:27" x14ac:dyDescent="0.45">
      <c r="A2067" s="2">
        <v>40870</v>
      </c>
      <c r="B2067" s="15" t="s">
        <v>128</v>
      </c>
      <c r="C2067" s="3" t="s">
        <v>57</v>
      </c>
      <c r="D2067" s="4">
        <v>0</v>
      </c>
      <c r="E2067" s="4">
        <v>1</v>
      </c>
      <c r="F2067" s="4">
        <v>0</v>
      </c>
      <c r="G2067" s="4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8">
        <f t="shared" si="32"/>
        <v>2</v>
      </c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spans="1:27" x14ac:dyDescent="0.45">
      <c r="A2068" s="2">
        <v>40870</v>
      </c>
      <c r="B2068" s="15" t="s">
        <v>128</v>
      </c>
      <c r="C2068" s="3" t="s">
        <v>58</v>
      </c>
      <c r="D2068" s="4">
        <v>0</v>
      </c>
      <c r="E2068" s="4">
        <v>1</v>
      </c>
      <c r="F2068" s="4">
        <v>0</v>
      </c>
      <c r="G2068" s="4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8">
        <f t="shared" si="32"/>
        <v>2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spans="1:27" x14ac:dyDescent="0.45">
      <c r="A2069" s="2">
        <v>40870</v>
      </c>
      <c r="B2069" s="15" t="s">
        <v>128</v>
      </c>
      <c r="C2069" s="3" t="s">
        <v>59</v>
      </c>
      <c r="D2069" s="4">
        <v>0</v>
      </c>
      <c r="E2069" s="4">
        <v>1</v>
      </c>
      <c r="F2069" s="4">
        <v>0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8">
        <f t="shared" si="32"/>
        <v>2</v>
      </c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spans="1:27" x14ac:dyDescent="0.45">
      <c r="A2070" s="2">
        <v>40870</v>
      </c>
      <c r="B2070" s="15" t="s">
        <v>128</v>
      </c>
      <c r="C2070" s="3" t="s">
        <v>60</v>
      </c>
      <c r="D2070" s="4">
        <v>0</v>
      </c>
      <c r="E2070" s="4">
        <v>1</v>
      </c>
      <c r="F2070" s="4">
        <v>0</v>
      </c>
      <c r="G2070" s="4">
        <v>1</v>
      </c>
      <c r="H2070" s="4">
        <v>1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8">
        <f t="shared" si="32"/>
        <v>3</v>
      </c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spans="1:27" x14ac:dyDescent="0.45">
      <c r="A2071" s="2">
        <v>40870</v>
      </c>
      <c r="B2071" s="15" t="s">
        <v>128</v>
      </c>
      <c r="C2071" s="3" t="s">
        <v>61</v>
      </c>
      <c r="D2071" s="4">
        <v>0</v>
      </c>
      <c r="E2071" s="4">
        <v>1</v>
      </c>
      <c r="F2071" s="4">
        <v>0</v>
      </c>
      <c r="G2071" s="4">
        <v>1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8">
        <f t="shared" si="32"/>
        <v>2</v>
      </c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spans="1:27" x14ac:dyDescent="0.45">
      <c r="A2072" s="2">
        <v>40870</v>
      </c>
      <c r="B2072" s="15" t="s">
        <v>128</v>
      </c>
      <c r="C2072" s="3" t="s">
        <v>62</v>
      </c>
      <c r="D2072" s="4">
        <v>0</v>
      </c>
      <c r="E2072" s="4">
        <v>1</v>
      </c>
      <c r="F2072" s="4">
        <v>0</v>
      </c>
      <c r="G2072" s="4">
        <v>1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8">
        <f t="shared" si="32"/>
        <v>2</v>
      </c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spans="1:27" x14ac:dyDescent="0.45">
      <c r="A2073" s="2">
        <v>40870</v>
      </c>
      <c r="B2073" s="15" t="s">
        <v>128</v>
      </c>
      <c r="C2073" s="3" t="s">
        <v>63</v>
      </c>
      <c r="D2073" s="4">
        <v>0</v>
      </c>
      <c r="E2073" s="4">
        <v>1</v>
      </c>
      <c r="F2073" s="4">
        <v>0</v>
      </c>
      <c r="G2073" s="4">
        <v>1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8">
        <f t="shared" si="32"/>
        <v>2</v>
      </c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spans="1:27" x14ac:dyDescent="0.45">
      <c r="A2074" s="2">
        <v>40877</v>
      </c>
      <c r="B2074" s="15" t="s">
        <v>129</v>
      </c>
      <c r="C2074" s="3" t="s">
        <v>35</v>
      </c>
      <c r="D2074" s="4">
        <v>0</v>
      </c>
      <c r="E2074" s="4">
        <v>1</v>
      </c>
      <c r="F2074" s="4">
        <v>0</v>
      </c>
      <c r="G2074" s="4">
        <v>1</v>
      </c>
      <c r="H2074" s="4">
        <v>1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8">
        <f t="shared" si="32"/>
        <v>3</v>
      </c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spans="1:27" x14ac:dyDescent="0.45">
      <c r="A2075" s="2">
        <v>40877</v>
      </c>
      <c r="B2075" s="15" t="s">
        <v>129</v>
      </c>
      <c r="C2075" s="3" t="s">
        <v>36</v>
      </c>
      <c r="D2075" s="4">
        <v>0</v>
      </c>
      <c r="E2075" s="4">
        <v>1</v>
      </c>
      <c r="F2075" s="4">
        <v>1</v>
      </c>
      <c r="G2075" s="4">
        <v>0</v>
      </c>
      <c r="H2075" s="4">
        <v>1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8">
        <f t="shared" si="32"/>
        <v>3</v>
      </c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spans="1:27" x14ac:dyDescent="0.45">
      <c r="A2076" s="2">
        <v>40877</v>
      </c>
      <c r="B2076" s="15" t="s">
        <v>129</v>
      </c>
      <c r="C2076" s="3" t="s">
        <v>37</v>
      </c>
      <c r="D2076" s="4">
        <v>0</v>
      </c>
      <c r="E2076" s="4">
        <v>1</v>
      </c>
      <c r="F2076" s="4">
        <v>0</v>
      </c>
      <c r="G2076" s="4">
        <v>1</v>
      </c>
      <c r="H2076" s="4">
        <v>1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8">
        <f t="shared" si="32"/>
        <v>3</v>
      </c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spans="1:27" x14ac:dyDescent="0.45">
      <c r="A2077" s="2">
        <v>40877</v>
      </c>
      <c r="B2077" s="15" t="s">
        <v>129</v>
      </c>
      <c r="C2077" s="3" t="s">
        <v>38</v>
      </c>
      <c r="D2077" s="4">
        <v>0</v>
      </c>
      <c r="E2077" s="4">
        <v>1</v>
      </c>
      <c r="F2077" s="4">
        <v>1</v>
      </c>
      <c r="G2077" s="4">
        <v>1</v>
      </c>
      <c r="H2077" s="4">
        <v>1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8">
        <f t="shared" si="32"/>
        <v>4</v>
      </c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spans="1:27" x14ac:dyDescent="0.45">
      <c r="A2078" s="2">
        <v>40877</v>
      </c>
      <c r="B2078" s="15" t="s">
        <v>129</v>
      </c>
      <c r="C2078" s="3" t="s">
        <v>39</v>
      </c>
      <c r="D2078" s="4">
        <v>0</v>
      </c>
      <c r="E2078" s="4">
        <v>1</v>
      </c>
      <c r="F2078" s="4">
        <v>0</v>
      </c>
      <c r="G2078" s="4">
        <v>1</v>
      </c>
      <c r="H2078" s="4">
        <v>1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8">
        <f t="shared" si="32"/>
        <v>3</v>
      </c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spans="1:27" x14ac:dyDescent="0.45">
      <c r="A2079" s="2">
        <v>40877</v>
      </c>
      <c r="B2079" s="15" t="s">
        <v>129</v>
      </c>
      <c r="C2079" s="3" t="s">
        <v>40</v>
      </c>
      <c r="D2079" s="4">
        <v>0</v>
      </c>
      <c r="E2079" s="4">
        <v>1</v>
      </c>
      <c r="F2079" s="4">
        <v>1</v>
      </c>
      <c r="G2079" s="4">
        <v>0</v>
      </c>
      <c r="H2079" s="4">
        <v>1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8">
        <f t="shared" si="32"/>
        <v>3</v>
      </c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spans="1:27" x14ac:dyDescent="0.45">
      <c r="A2080" s="2">
        <v>40877</v>
      </c>
      <c r="B2080" s="15" t="s">
        <v>129</v>
      </c>
      <c r="C2080" s="3" t="s">
        <v>41</v>
      </c>
      <c r="D2080" s="4">
        <v>0</v>
      </c>
      <c r="E2080" s="4">
        <v>1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8">
        <f t="shared" si="32"/>
        <v>2</v>
      </c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spans="1:27" x14ac:dyDescent="0.45">
      <c r="A2081" s="2">
        <v>40877</v>
      </c>
      <c r="B2081" s="15" t="s">
        <v>129</v>
      </c>
      <c r="C2081" s="3" t="s">
        <v>42</v>
      </c>
      <c r="D2081" s="4">
        <v>0</v>
      </c>
      <c r="E2081" s="4">
        <v>1</v>
      </c>
      <c r="F2081" s="4">
        <v>0</v>
      </c>
      <c r="G2081" s="4">
        <v>1</v>
      </c>
      <c r="H2081" s="4">
        <v>1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8">
        <f t="shared" si="32"/>
        <v>3</v>
      </c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spans="1:27" x14ac:dyDescent="0.45">
      <c r="A2082" s="2">
        <v>40877</v>
      </c>
      <c r="B2082" s="15" t="s">
        <v>129</v>
      </c>
      <c r="C2082" s="3" t="s">
        <v>43</v>
      </c>
      <c r="D2082" s="4">
        <v>0</v>
      </c>
      <c r="E2082" s="4">
        <v>1</v>
      </c>
      <c r="F2082" s="4">
        <v>0</v>
      </c>
      <c r="G2082" s="4">
        <v>1</v>
      </c>
      <c r="H2082" s="4">
        <v>1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8">
        <f t="shared" si="32"/>
        <v>3</v>
      </c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spans="1:27" x14ac:dyDescent="0.45">
      <c r="A2083" s="2">
        <v>40877</v>
      </c>
      <c r="B2083" s="15" t="s">
        <v>129</v>
      </c>
      <c r="C2083" s="3" t="s">
        <v>44</v>
      </c>
      <c r="D2083" s="4">
        <v>0</v>
      </c>
      <c r="E2083" s="4">
        <v>1</v>
      </c>
      <c r="F2083" s="4">
        <v>1</v>
      </c>
      <c r="G2083" s="4">
        <v>0</v>
      </c>
      <c r="H2083" s="4">
        <v>1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8">
        <f t="shared" si="32"/>
        <v>3</v>
      </c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spans="1:27" s="24" customFormat="1" x14ac:dyDescent="0.45">
      <c r="A2084" s="21">
        <v>40877</v>
      </c>
      <c r="B2084" s="22" t="s">
        <v>129</v>
      </c>
      <c r="C2084" s="23" t="s">
        <v>16</v>
      </c>
      <c r="D2084" s="12">
        <v>0</v>
      </c>
      <c r="E2084" s="12">
        <v>1</v>
      </c>
      <c r="F2084" s="12">
        <v>1</v>
      </c>
      <c r="G2084" s="12">
        <v>0</v>
      </c>
      <c r="H2084" s="12">
        <v>0</v>
      </c>
      <c r="I2084" s="12">
        <v>0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8">
        <f t="shared" si="32"/>
        <v>2</v>
      </c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x14ac:dyDescent="0.45">
      <c r="A2085" s="2">
        <v>40877</v>
      </c>
      <c r="B2085" s="15" t="s">
        <v>129</v>
      </c>
      <c r="C2085" s="3" t="s">
        <v>17</v>
      </c>
      <c r="D2085" s="4">
        <v>0</v>
      </c>
      <c r="E2085" s="4">
        <v>1</v>
      </c>
      <c r="F2085" s="4">
        <v>0</v>
      </c>
      <c r="G2085" s="4">
        <v>1</v>
      </c>
      <c r="H2085" s="4">
        <v>1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8">
        <f t="shared" si="32"/>
        <v>3</v>
      </c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spans="1:27" x14ac:dyDescent="0.45">
      <c r="A2086" s="2">
        <v>40877</v>
      </c>
      <c r="B2086" s="15" t="s">
        <v>129</v>
      </c>
      <c r="C2086" s="3" t="s">
        <v>18</v>
      </c>
      <c r="D2086" s="4">
        <v>0</v>
      </c>
      <c r="E2086" s="4">
        <v>1</v>
      </c>
      <c r="F2086" s="4">
        <v>0</v>
      </c>
      <c r="G2086" s="4">
        <v>1</v>
      </c>
      <c r="H2086" s="4">
        <v>1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8">
        <f t="shared" si="32"/>
        <v>3</v>
      </c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spans="1:27" s="24" customFormat="1" x14ac:dyDescent="0.45">
      <c r="A2087" s="21">
        <v>40877</v>
      </c>
      <c r="B2087" s="22" t="s">
        <v>129</v>
      </c>
      <c r="C2087" s="23" t="s">
        <v>19</v>
      </c>
      <c r="D2087" s="12">
        <v>0</v>
      </c>
      <c r="E2087" s="12">
        <v>1</v>
      </c>
      <c r="F2087" s="12">
        <v>1</v>
      </c>
      <c r="G2087" s="12">
        <v>0</v>
      </c>
      <c r="H2087" s="12">
        <v>0</v>
      </c>
      <c r="I2087" s="12">
        <v>0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8">
        <f t="shared" si="32"/>
        <v>2</v>
      </c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x14ac:dyDescent="0.45">
      <c r="A2088" s="2">
        <v>40877</v>
      </c>
      <c r="B2088" s="15" t="s">
        <v>129</v>
      </c>
      <c r="C2088" s="3" t="s">
        <v>20</v>
      </c>
      <c r="D2088" s="4">
        <v>0</v>
      </c>
      <c r="E2088" s="4">
        <v>1</v>
      </c>
      <c r="F2088" s="4">
        <v>0</v>
      </c>
      <c r="G2088" s="4">
        <v>1</v>
      </c>
      <c r="H2088" s="4">
        <v>1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8">
        <f t="shared" si="32"/>
        <v>3</v>
      </c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spans="1:27" x14ac:dyDescent="0.45">
      <c r="A2089" s="2">
        <v>40877</v>
      </c>
      <c r="B2089" s="15" t="s">
        <v>129</v>
      </c>
      <c r="C2089" s="3" t="s">
        <v>21</v>
      </c>
      <c r="D2089" s="4">
        <v>0</v>
      </c>
      <c r="E2089" s="4">
        <v>1</v>
      </c>
      <c r="F2089" s="4">
        <v>0</v>
      </c>
      <c r="G2089" s="4">
        <v>1</v>
      </c>
      <c r="H2089" s="4">
        <v>1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8">
        <f t="shared" si="32"/>
        <v>3</v>
      </c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spans="1:27" x14ac:dyDescent="0.45">
      <c r="A2090" s="2">
        <v>40877</v>
      </c>
      <c r="B2090" s="15" t="s">
        <v>129</v>
      </c>
      <c r="C2090" s="3" t="s">
        <v>22</v>
      </c>
      <c r="D2090" s="4">
        <v>0</v>
      </c>
      <c r="E2090" s="4">
        <v>1</v>
      </c>
      <c r="F2090" s="4">
        <v>0</v>
      </c>
      <c r="G2090" s="4">
        <v>1</v>
      </c>
      <c r="H2090" s="4">
        <v>1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8">
        <f t="shared" si="32"/>
        <v>3</v>
      </c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spans="1:27" x14ac:dyDescent="0.45">
      <c r="A2091" s="2">
        <v>40877</v>
      </c>
      <c r="B2091" s="15" t="s">
        <v>129</v>
      </c>
      <c r="C2091" s="3" t="s">
        <v>23</v>
      </c>
      <c r="D2091" s="4">
        <v>0</v>
      </c>
      <c r="E2091" s="4">
        <v>1</v>
      </c>
      <c r="F2091" s="4">
        <v>0</v>
      </c>
      <c r="G2091" s="4">
        <v>1</v>
      </c>
      <c r="H2091" s="4">
        <v>1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8">
        <f t="shared" si="32"/>
        <v>3</v>
      </c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spans="1:27" x14ac:dyDescent="0.45">
      <c r="A2092" s="2">
        <v>40877</v>
      </c>
      <c r="B2092" s="15" t="s">
        <v>129</v>
      </c>
      <c r="C2092" s="3" t="s">
        <v>24</v>
      </c>
      <c r="D2092" s="4">
        <v>0</v>
      </c>
      <c r="E2092" s="4">
        <v>1</v>
      </c>
      <c r="F2092" s="4">
        <v>0</v>
      </c>
      <c r="G2092" s="4">
        <v>1</v>
      </c>
      <c r="H2092" s="4">
        <v>1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8">
        <f t="shared" si="32"/>
        <v>3</v>
      </c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spans="1:27" s="24" customFormat="1" x14ac:dyDescent="0.45">
      <c r="A2093" s="21">
        <v>40877</v>
      </c>
      <c r="B2093" s="22" t="s">
        <v>129</v>
      </c>
      <c r="C2093" s="23" t="s">
        <v>25</v>
      </c>
      <c r="D2093" s="12">
        <v>0</v>
      </c>
      <c r="E2093" s="12">
        <v>0</v>
      </c>
      <c r="F2093" s="12">
        <v>0</v>
      </c>
      <c r="G2093" s="12">
        <v>0</v>
      </c>
      <c r="H2093" s="12">
        <v>0</v>
      </c>
      <c r="I2093" s="12">
        <v>1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8">
        <f t="shared" si="32"/>
        <v>1</v>
      </c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x14ac:dyDescent="0.45">
      <c r="A2094" s="2">
        <v>40877</v>
      </c>
      <c r="B2094" s="15" t="s">
        <v>129</v>
      </c>
      <c r="C2094" s="3" t="s">
        <v>26</v>
      </c>
      <c r="D2094" s="4">
        <v>0</v>
      </c>
      <c r="E2094" s="4">
        <v>1</v>
      </c>
      <c r="F2094" s="4">
        <v>1</v>
      </c>
      <c r="G2094" s="4">
        <v>0</v>
      </c>
      <c r="H2094" s="4">
        <v>1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8">
        <f t="shared" si="32"/>
        <v>3</v>
      </c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spans="1:27" x14ac:dyDescent="0.45">
      <c r="A2095" s="2">
        <v>40877</v>
      </c>
      <c r="B2095" s="15" t="s">
        <v>129</v>
      </c>
      <c r="C2095" s="3" t="s">
        <v>27</v>
      </c>
      <c r="D2095" s="4">
        <v>0</v>
      </c>
      <c r="E2095" s="4">
        <v>1</v>
      </c>
      <c r="F2095" s="4">
        <v>0</v>
      </c>
      <c r="G2095" s="4">
        <v>1</v>
      </c>
      <c r="H2095" s="4">
        <v>1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8">
        <f t="shared" si="32"/>
        <v>3</v>
      </c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spans="1:27" x14ac:dyDescent="0.45">
      <c r="A2096" s="2">
        <v>40877</v>
      </c>
      <c r="B2096" s="15" t="s">
        <v>129</v>
      </c>
      <c r="C2096" s="3" t="s">
        <v>28</v>
      </c>
      <c r="D2096" s="4">
        <v>0</v>
      </c>
      <c r="E2096" s="4">
        <v>1</v>
      </c>
      <c r="F2096" s="4">
        <v>0</v>
      </c>
      <c r="G2096" s="4">
        <v>1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8">
        <f t="shared" si="32"/>
        <v>2</v>
      </c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spans="1:27" x14ac:dyDescent="0.45">
      <c r="A2097" s="2">
        <v>40877</v>
      </c>
      <c r="B2097" s="15" t="s">
        <v>129</v>
      </c>
      <c r="C2097" s="3" t="s">
        <v>29</v>
      </c>
      <c r="D2097" s="4">
        <v>0</v>
      </c>
      <c r="E2097" s="4">
        <v>1</v>
      </c>
      <c r="F2097" s="4">
        <v>0</v>
      </c>
      <c r="G2097" s="4">
        <v>1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8">
        <f t="shared" si="32"/>
        <v>2</v>
      </c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spans="1:27" x14ac:dyDescent="0.45">
      <c r="A2098" s="2">
        <v>40877</v>
      </c>
      <c r="B2098" s="15" t="s">
        <v>129</v>
      </c>
      <c r="C2098" s="3" t="s">
        <v>30</v>
      </c>
      <c r="D2098" s="4">
        <v>0</v>
      </c>
      <c r="E2098" s="4">
        <v>1</v>
      </c>
      <c r="F2098" s="4">
        <v>0</v>
      </c>
      <c r="G2098" s="4">
        <v>1</v>
      </c>
      <c r="H2098" s="4">
        <v>1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8">
        <f t="shared" si="32"/>
        <v>3</v>
      </c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spans="1:27" x14ac:dyDescent="0.45">
      <c r="A2099" s="2">
        <v>40877</v>
      </c>
      <c r="B2099" s="15" t="s">
        <v>129</v>
      </c>
      <c r="C2099" s="3" t="s">
        <v>31</v>
      </c>
      <c r="D2099" s="4">
        <v>0</v>
      </c>
      <c r="E2099" s="4">
        <v>1</v>
      </c>
      <c r="F2099" s="4">
        <v>0</v>
      </c>
      <c r="G2099" s="4">
        <v>1</v>
      </c>
      <c r="H2099" s="4">
        <v>1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8">
        <f t="shared" si="32"/>
        <v>3</v>
      </c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spans="1:27" x14ac:dyDescent="0.45">
      <c r="A2100" s="2">
        <v>40877</v>
      </c>
      <c r="B2100" s="15" t="s">
        <v>129</v>
      </c>
      <c r="C2100" s="3" t="s">
        <v>32</v>
      </c>
      <c r="D2100" s="4">
        <v>0</v>
      </c>
      <c r="E2100" s="4">
        <v>1</v>
      </c>
      <c r="F2100" s="4">
        <v>0</v>
      </c>
      <c r="G2100" s="4">
        <v>1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8">
        <f t="shared" si="32"/>
        <v>3</v>
      </c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spans="1:27" x14ac:dyDescent="0.45">
      <c r="A2101" s="2">
        <v>40877</v>
      </c>
      <c r="B2101" s="15" t="s">
        <v>129</v>
      </c>
      <c r="C2101" s="3" t="s">
        <v>33</v>
      </c>
      <c r="D2101" s="4">
        <v>0</v>
      </c>
      <c r="E2101" s="4">
        <v>1</v>
      </c>
      <c r="F2101" s="4">
        <v>1</v>
      </c>
      <c r="G2101" s="4">
        <v>0</v>
      </c>
      <c r="H2101" s="4">
        <v>1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8">
        <f t="shared" si="32"/>
        <v>3</v>
      </c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spans="1:27" s="24" customFormat="1" x14ac:dyDescent="0.45">
      <c r="A2102" s="21">
        <v>40898</v>
      </c>
      <c r="B2102" s="22" t="s">
        <v>130</v>
      </c>
      <c r="C2102" s="23" t="s">
        <v>35</v>
      </c>
      <c r="D2102" s="12">
        <v>0</v>
      </c>
      <c r="E2102" s="12">
        <v>0</v>
      </c>
      <c r="F2102" s="12">
        <v>0</v>
      </c>
      <c r="G2102" s="12">
        <v>0</v>
      </c>
      <c r="H2102" s="12">
        <v>0</v>
      </c>
      <c r="I2102" s="12">
        <v>1</v>
      </c>
      <c r="J2102" s="12">
        <v>0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8">
        <f t="shared" si="32"/>
        <v>1</v>
      </c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s="24" customFormat="1" x14ac:dyDescent="0.45">
      <c r="A2103" s="21">
        <v>40898</v>
      </c>
      <c r="B2103" s="22" t="s">
        <v>130</v>
      </c>
      <c r="C2103" s="23" t="s">
        <v>36</v>
      </c>
      <c r="D2103" s="12">
        <v>0</v>
      </c>
      <c r="E2103" s="12">
        <v>0</v>
      </c>
      <c r="F2103" s="12">
        <v>0</v>
      </c>
      <c r="G2103" s="12">
        <v>0</v>
      </c>
      <c r="H2103" s="12">
        <v>0</v>
      </c>
      <c r="I2103" s="12">
        <v>1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8">
        <f t="shared" si="32"/>
        <v>1</v>
      </c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s="24" customFormat="1" x14ac:dyDescent="0.45">
      <c r="A2104" s="21">
        <v>40898</v>
      </c>
      <c r="B2104" s="22" t="s">
        <v>130</v>
      </c>
      <c r="C2104" s="23" t="s">
        <v>37</v>
      </c>
      <c r="D2104" s="12">
        <v>0</v>
      </c>
      <c r="E2104" s="12">
        <v>0</v>
      </c>
      <c r="F2104" s="12">
        <v>0</v>
      </c>
      <c r="G2104" s="12">
        <v>0</v>
      </c>
      <c r="H2104" s="12">
        <v>0</v>
      </c>
      <c r="I2104" s="12">
        <v>1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  <c r="O2104" s="12">
        <v>0</v>
      </c>
      <c r="P2104" s="8">
        <f t="shared" si="32"/>
        <v>1</v>
      </c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x14ac:dyDescent="0.45">
      <c r="A2105" s="2">
        <v>40898</v>
      </c>
      <c r="B2105" s="15" t="s">
        <v>130</v>
      </c>
      <c r="C2105" s="3" t="s">
        <v>38</v>
      </c>
      <c r="D2105" s="4">
        <v>0</v>
      </c>
      <c r="E2105" s="4">
        <v>0</v>
      </c>
      <c r="F2105" s="4">
        <v>0</v>
      </c>
      <c r="G2105" s="4">
        <v>1</v>
      </c>
      <c r="H2105" s="4">
        <v>1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8">
        <f t="shared" si="32"/>
        <v>2</v>
      </c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spans="1:27" x14ac:dyDescent="0.45">
      <c r="A2106" s="2">
        <v>40898</v>
      </c>
      <c r="B2106" s="15" t="s">
        <v>130</v>
      </c>
      <c r="C2106" s="3" t="s">
        <v>39</v>
      </c>
      <c r="D2106" s="4">
        <v>0</v>
      </c>
      <c r="E2106" s="4">
        <v>0</v>
      </c>
      <c r="F2106" s="4">
        <v>0</v>
      </c>
      <c r="G2106" s="4">
        <v>1</v>
      </c>
      <c r="H2106" s="4">
        <v>1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8">
        <f t="shared" si="32"/>
        <v>2</v>
      </c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spans="1:27" s="24" customFormat="1" x14ac:dyDescent="0.45">
      <c r="A2107" s="21">
        <v>40898</v>
      </c>
      <c r="B2107" s="22" t="s">
        <v>130</v>
      </c>
      <c r="C2107" s="23" t="s">
        <v>40</v>
      </c>
      <c r="D2107" s="12">
        <v>0</v>
      </c>
      <c r="E2107" s="12">
        <v>0</v>
      </c>
      <c r="F2107" s="12">
        <v>0</v>
      </c>
      <c r="G2107" s="12">
        <v>0</v>
      </c>
      <c r="H2107" s="12">
        <v>0</v>
      </c>
      <c r="I2107" s="12">
        <v>1</v>
      </c>
      <c r="J2107" s="12">
        <v>0</v>
      </c>
      <c r="K2107" s="12">
        <v>0</v>
      </c>
      <c r="L2107" s="12">
        <v>0</v>
      </c>
      <c r="M2107" s="12">
        <v>0</v>
      </c>
      <c r="N2107" s="12">
        <v>0</v>
      </c>
      <c r="O2107" s="12">
        <v>0</v>
      </c>
      <c r="P2107" s="8">
        <f t="shared" si="32"/>
        <v>1</v>
      </c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x14ac:dyDescent="0.45">
      <c r="A2108" s="2">
        <v>40898</v>
      </c>
      <c r="B2108" s="15" t="s">
        <v>130</v>
      </c>
      <c r="C2108" s="3" t="s">
        <v>41</v>
      </c>
      <c r="D2108" s="4">
        <v>0</v>
      </c>
      <c r="E2108" s="4">
        <v>0</v>
      </c>
      <c r="F2108" s="4">
        <v>0</v>
      </c>
      <c r="G2108" s="4">
        <v>1</v>
      </c>
      <c r="H2108" s="4">
        <v>1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8">
        <f t="shared" si="32"/>
        <v>2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spans="1:27" s="24" customFormat="1" x14ac:dyDescent="0.45">
      <c r="A2109" s="21">
        <v>40898</v>
      </c>
      <c r="B2109" s="22" t="s">
        <v>130</v>
      </c>
      <c r="C2109" s="23" t="s">
        <v>42</v>
      </c>
      <c r="D2109" s="12">
        <v>0</v>
      </c>
      <c r="E2109" s="12">
        <v>0</v>
      </c>
      <c r="F2109" s="12">
        <v>0</v>
      </c>
      <c r="G2109" s="12">
        <v>0</v>
      </c>
      <c r="H2109" s="12">
        <v>0</v>
      </c>
      <c r="I2109" s="12">
        <v>1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  <c r="O2109" s="12">
        <v>0</v>
      </c>
      <c r="P2109" s="8">
        <f t="shared" si="32"/>
        <v>1</v>
      </c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x14ac:dyDescent="0.45">
      <c r="A2110" s="2">
        <v>40898</v>
      </c>
      <c r="B2110" s="15" t="s">
        <v>130</v>
      </c>
      <c r="C2110" s="3" t="s">
        <v>43</v>
      </c>
      <c r="D2110" s="4">
        <v>0</v>
      </c>
      <c r="E2110" s="4">
        <v>0</v>
      </c>
      <c r="F2110" s="4">
        <v>0</v>
      </c>
      <c r="G2110" s="4">
        <v>1</v>
      </c>
      <c r="H2110" s="4">
        <v>1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8">
        <f t="shared" si="32"/>
        <v>2</v>
      </c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spans="1:27" s="24" customFormat="1" x14ac:dyDescent="0.45">
      <c r="A2111" s="21">
        <v>40898</v>
      </c>
      <c r="B2111" s="22" t="s">
        <v>130</v>
      </c>
      <c r="C2111" s="23" t="s">
        <v>44</v>
      </c>
      <c r="D2111" s="12">
        <v>0</v>
      </c>
      <c r="E2111" s="12">
        <v>0</v>
      </c>
      <c r="F2111" s="12">
        <v>0</v>
      </c>
      <c r="G2111" s="12">
        <v>0</v>
      </c>
      <c r="H2111" s="12">
        <v>0</v>
      </c>
      <c r="I2111" s="12">
        <v>1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8">
        <f t="shared" si="32"/>
        <v>1</v>
      </c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s="24" customFormat="1" x14ac:dyDescent="0.45">
      <c r="A2112" s="21">
        <v>40898</v>
      </c>
      <c r="B2112" s="22" t="s">
        <v>130</v>
      </c>
      <c r="C2112" s="23" t="s">
        <v>46</v>
      </c>
      <c r="D2112" s="12">
        <v>0</v>
      </c>
      <c r="E2112" s="12">
        <v>0</v>
      </c>
      <c r="F2112" s="12">
        <v>0</v>
      </c>
      <c r="G2112" s="12">
        <v>0</v>
      </c>
      <c r="H2112" s="12">
        <v>0</v>
      </c>
      <c r="I2112" s="12">
        <v>1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  <c r="O2112" s="12">
        <v>0</v>
      </c>
      <c r="P2112" s="8">
        <f t="shared" si="32"/>
        <v>1</v>
      </c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s="24" customFormat="1" x14ac:dyDescent="0.45">
      <c r="A2113" s="21">
        <v>40898</v>
      </c>
      <c r="B2113" s="22" t="s">
        <v>130</v>
      </c>
      <c r="C2113" s="23" t="s">
        <v>47</v>
      </c>
      <c r="D2113" s="12">
        <v>0</v>
      </c>
      <c r="E2113" s="12">
        <v>0</v>
      </c>
      <c r="F2113" s="12">
        <v>0</v>
      </c>
      <c r="G2113" s="12">
        <v>0</v>
      </c>
      <c r="H2113" s="12">
        <v>0</v>
      </c>
      <c r="I2113" s="12">
        <v>1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  <c r="O2113" s="12">
        <v>0</v>
      </c>
      <c r="P2113" s="8">
        <f t="shared" si="32"/>
        <v>1</v>
      </c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s="24" customFormat="1" x14ac:dyDescent="0.45">
      <c r="A2114" s="21">
        <v>40898</v>
      </c>
      <c r="B2114" s="22" t="s">
        <v>130</v>
      </c>
      <c r="C2114" s="23" t="s">
        <v>48</v>
      </c>
      <c r="D2114" s="12">
        <v>0</v>
      </c>
      <c r="E2114" s="12">
        <v>0</v>
      </c>
      <c r="F2114" s="12">
        <v>0</v>
      </c>
      <c r="G2114" s="12">
        <v>0</v>
      </c>
      <c r="H2114" s="12">
        <v>0</v>
      </c>
      <c r="I2114" s="12">
        <v>1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  <c r="O2114" s="12">
        <v>0</v>
      </c>
      <c r="P2114" s="8">
        <f t="shared" si="32"/>
        <v>1</v>
      </c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s="24" customFormat="1" x14ac:dyDescent="0.45">
      <c r="A2115" s="21">
        <v>40898</v>
      </c>
      <c r="B2115" s="22" t="s">
        <v>130</v>
      </c>
      <c r="C2115" s="23" t="s">
        <v>49</v>
      </c>
      <c r="D2115" s="12">
        <v>0</v>
      </c>
      <c r="E2115" s="12">
        <v>0</v>
      </c>
      <c r="F2115" s="12">
        <v>0</v>
      </c>
      <c r="G2115" s="12">
        <v>0</v>
      </c>
      <c r="H2115" s="12">
        <v>0</v>
      </c>
      <c r="I2115" s="12">
        <v>1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  <c r="O2115" s="12">
        <v>0</v>
      </c>
      <c r="P2115" s="8">
        <f t="shared" ref="P2115:P2178" si="33">SUM(D2115:O2115)</f>
        <v>1</v>
      </c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s="24" customFormat="1" x14ac:dyDescent="0.45">
      <c r="A2116" s="21">
        <v>40898</v>
      </c>
      <c r="B2116" s="22" t="s">
        <v>130</v>
      </c>
      <c r="C2116" s="23" t="s">
        <v>50</v>
      </c>
      <c r="D2116" s="12">
        <v>0</v>
      </c>
      <c r="E2116" s="12">
        <v>0</v>
      </c>
      <c r="F2116" s="12">
        <v>0</v>
      </c>
      <c r="G2116" s="12">
        <v>0</v>
      </c>
      <c r="H2116" s="12">
        <v>0</v>
      </c>
      <c r="I2116" s="12">
        <v>1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  <c r="O2116" s="12">
        <v>0</v>
      </c>
      <c r="P2116" s="8">
        <f t="shared" si="33"/>
        <v>1</v>
      </c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s="24" customFormat="1" x14ac:dyDescent="0.45">
      <c r="A2117" s="21">
        <v>40898</v>
      </c>
      <c r="B2117" s="22" t="s">
        <v>130</v>
      </c>
      <c r="C2117" s="23" t="s">
        <v>51</v>
      </c>
      <c r="D2117" s="12">
        <v>0</v>
      </c>
      <c r="E2117" s="12">
        <v>0</v>
      </c>
      <c r="F2117" s="12">
        <v>0</v>
      </c>
      <c r="G2117" s="12">
        <v>0</v>
      </c>
      <c r="H2117" s="12">
        <v>0</v>
      </c>
      <c r="I2117" s="12">
        <v>1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  <c r="O2117" s="12">
        <v>0</v>
      </c>
      <c r="P2117" s="8">
        <f t="shared" si="33"/>
        <v>1</v>
      </c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x14ac:dyDescent="0.45">
      <c r="A2118" s="2">
        <v>40898</v>
      </c>
      <c r="B2118" s="15" t="s">
        <v>130</v>
      </c>
      <c r="C2118" s="3" t="s">
        <v>52</v>
      </c>
      <c r="D2118" s="4">
        <v>0</v>
      </c>
      <c r="E2118" s="4">
        <v>0</v>
      </c>
      <c r="F2118" s="4">
        <v>0</v>
      </c>
      <c r="G2118" s="4">
        <v>1</v>
      </c>
      <c r="H2118" s="4">
        <v>1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8">
        <f t="shared" si="33"/>
        <v>2</v>
      </c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spans="1:27" s="24" customFormat="1" x14ac:dyDescent="0.45">
      <c r="A2119" s="21">
        <v>40898</v>
      </c>
      <c r="B2119" s="22" t="s">
        <v>130</v>
      </c>
      <c r="C2119" s="23" t="s">
        <v>53</v>
      </c>
      <c r="D2119" s="12">
        <v>0</v>
      </c>
      <c r="E2119" s="12">
        <v>0</v>
      </c>
      <c r="F2119" s="12">
        <v>0</v>
      </c>
      <c r="G2119" s="12">
        <v>0</v>
      </c>
      <c r="H2119" s="12">
        <v>0</v>
      </c>
      <c r="I2119" s="12">
        <v>1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8">
        <f t="shared" si="33"/>
        <v>1</v>
      </c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s="24" customFormat="1" x14ac:dyDescent="0.45">
      <c r="A2120" s="21">
        <v>40898</v>
      </c>
      <c r="B2120" s="22" t="s">
        <v>130</v>
      </c>
      <c r="C2120" s="23" t="s">
        <v>54</v>
      </c>
      <c r="D2120" s="12">
        <v>0</v>
      </c>
      <c r="E2120" s="12">
        <v>0</v>
      </c>
      <c r="F2120" s="12">
        <v>0</v>
      </c>
      <c r="G2120" s="12">
        <v>0</v>
      </c>
      <c r="H2120" s="12">
        <v>0</v>
      </c>
      <c r="I2120" s="12">
        <v>1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8">
        <f t="shared" si="33"/>
        <v>1</v>
      </c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x14ac:dyDescent="0.45">
      <c r="A2121" s="2">
        <v>40898</v>
      </c>
      <c r="B2121" s="15" t="s">
        <v>130</v>
      </c>
      <c r="C2121" s="3" t="s">
        <v>55</v>
      </c>
      <c r="D2121" s="4">
        <v>0</v>
      </c>
      <c r="E2121" s="4">
        <v>0</v>
      </c>
      <c r="F2121" s="4">
        <v>0</v>
      </c>
      <c r="G2121" s="4">
        <v>1</v>
      </c>
      <c r="H2121" s="4">
        <v>1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8">
        <f t="shared" si="33"/>
        <v>2</v>
      </c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spans="1:27" s="24" customFormat="1" x14ac:dyDescent="0.45">
      <c r="A2122" s="21">
        <v>40898</v>
      </c>
      <c r="B2122" s="22" t="s">
        <v>130</v>
      </c>
      <c r="C2122" s="23" t="s">
        <v>56</v>
      </c>
      <c r="D2122" s="12">
        <v>0</v>
      </c>
      <c r="E2122" s="12">
        <v>0</v>
      </c>
      <c r="F2122" s="12">
        <v>0</v>
      </c>
      <c r="G2122" s="12">
        <v>0</v>
      </c>
      <c r="H2122" s="12">
        <v>0</v>
      </c>
      <c r="I2122" s="12">
        <v>1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  <c r="O2122" s="12">
        <v>0</v>
      </c>
      <c r="P2122" s="8">
        <f t="shared" si="33"/>
        <v>1</v>
      </c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s="24" customFormat="1" x14ac:dyDescent="0.45">
      <c r="A2123" s="21">
        <v>40898</v>
      </c>
      <c r="B2123" s="22" t="s">
        <v>130</v>
      </c>
      <c r="C2123" s="23" t="s">
        <v>57</v>
      </c>
      <c r="D2123" s="12">
        <v>0</v>
      </c>
      <c r="E2123" s="12">
        <v>0</v>
      </c>
      <c r="F2123" s="12">
        <v>0</v>
      </c>
      <c r="G2123" s="12">
        <v>0</v>
      </c>
      <c r="H2123" s="12">
        <v>0</v>
      </c>
      <c r="I2123" s="12">
        <v>1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  <c r="O2123" s="12">
        <v>0</v>
      </c>
      <c r="P2123" s="8">
        <f t="shared" si="33"/>
        <v>1</v>
      </c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s="24" customFormat="1" x14ac:dyDescent="0.45">
      <c r="A2124" s="21">
        <v>40898</v>
      </c>
      <c r="B2124" s="22" t="s">
        <v>130</v>
      </c>
      <c r="C2124" s="23" t="s">
        <v>58</v>
      </c>
      <c r="D2124" s="12">
        <v>0</v>
      </c>
      <c r="E2124" s="12">
        <v>0</v>
      </c>
      <c r="F2124" s="12">
        <v>0</v>
      </c>
      <c r="G2124" s="12">
        <v>0</v>
      </c>
      <c r="H2124" s="12">
        <v>0</v>
      </c>
      <c r="I2124" s="12">
        <v>1</v>
      </c>
      <c r="J2124" s="12">
        <v>0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8">
        <f t="shared" si="33"/>
        <v>1</v>
      </c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x14ac:dyDescent="0.45">
      <c r="A2125" s="2">
        <v>40898</v>
      </c>
      <c r="B2125" s="15" t="s">
        <v>130</v>
      </c>
      <c r="C2125" s="3" t="s">
        <v>59</v>
      </c>
      <c r="D2125" s="4">
        <v>0</v>
      </c>
      <c r="E2125" s="4">
        <v>0</v>
      </c>
      <c r="F2125" s="4">
        <v>0</v>
      </c>
      <c r="G2125" s="4">
        <v>1</v>
      </c>
      <c r="H2125" s="4">
        <v>1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8">
        <f t="shared" si="33"/>
        <v>2</v>
      </c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spans="1:27" x14ac:dyDescent="0.45">
      <c r="A2126" s="2">
        <v>40898</v>
      </c>
      <c r="B2126" s="15" t="s">
        <v>130</v>
      </c>
      <c r="C2126" s="3" t="s">
        <v>60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1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8">
        <f t="shared" si="33"/>
        <v>1</v>
      </c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spans="1:27" x14ac:dyDescent="0.45">
      <c r="A2127" s="2">
        <v>40898</v>
      </c>
      <c r="B2127" s="15" t="s">
        <v>130</v>
      </c>
      <c r="C2127" s="3" t="s">
        <v>61</v>
      </c>
      <c r="D2127" s="4">
        <v>0</v>
      </c>
      <c r="E2127" s="4">
        <v>0</v>
      </c>
      <c r="F2127" s="4">
        <v>0</v>
      </c>
      <c r="G2127" s="4">
        <v>1</v>
      </c>
      <c r="H2127" s="4">
        <v>1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8">
        <f t="shared" si="33"/>
        <v>2</v>
      </c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spans="1:27" x14ac:dyDescent="0.45">
      <c r="A2128" s="2">
        <v>40898</v>
      </c>
      <c r="B2128" s="15" t="s">
        <v>130</v>
      </c>
      <c r="C2128" s="3" t="s">
        <v>62</v>
      </c>
      <c r="D2128" s="4">
        <v>0</v>
      </c>
      <c r="E2128" s="4">
        <v>0</v>
      </c>
      <c r="F2128" s="4">
        <v>0</v>
      </c>
      <c r="G2128" s="4">
        <v>1</v>
      </c>
      <c r="H2128" s="4">
        <v>1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8">
        <f t="shared" si="33"/>
        <v>2</v>
      </c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spans="1:27" x14ac:dyDescent="0.45">
      <c r="A2129" s="2">
        <v>40898</v>
      </c>
      <c r="B2129" s="15" t="s">
        <v>130</v>
      </c>
      <c r="C2129" s="3" t="s">
        <v>63</v>
      </c>
      <c r="D2129" s="4">
        <v>0</v>
      </c>
      <c r="E2129" s="4">
        <v>0</v>
      </c>
      <c r="F2129" s="4">
        <v>0</v>
      </c>
      <c r="G2129" s="4">
        <v>1</v>
      </c>
      <c r="H2129" s="4">
        <v>1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8">
        <f t="shared" si="33"/>
        <v>2</v>
      </c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spans="1:27" x14ac:dyDescent="0.45">
      <c r="A2130" s="2">
        <v>40898</v>
      </c>
      <c r="B2130" s="15" t="s">
        <v>130</v>
      </c>
      <c r="C2130" s="3" t="s">
        <v>16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1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8">
        <f t="shared" si="33"/>
        <v>1</v>
      </c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spans="1:27" x14ac:dyDescent="0.45">
      <c r="A2131" s="2">
        <v>40898</v>
      </c>
      <c r="B2131" s="15" t="s">
        <v>130</v>
      </c>
      <c r="C2131" s="3" t="s">
        <v>17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1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8">
        <f t="shared" si="33"/>
        <v>1</v>
      </c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spans="1:27" x14ac:dyDescent="0.45">
      <c r="A2132" s="2">
        <v>40898</v>
      </c>
      <c r="B2132" s="15" t="s">
        <v>130</v>
      </c>
      <c r="C2132" s="3" t="s">
        <v>18</v>
      </c>
      <c r="D2132" s="4">
        <v>0</v>
      </c>
      <c r="E2132" s="4">
        <v>0</v>
      </c>
      <c r="F2132" s="4">
        <v>0</v>
      </c>
      <c r="G2132" s="4">
        <v>1</v>
      </c>
      <c r="H2132" s="4">
        <v>1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8">
        <f t="shared" si="33"/>
        <v>2</v>
      </c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spans="1:27" x14ac:dyDescent="0.45">
      <c r="A2133" s="2">
        <v>40898</v>
      </c>
      <c r="B2133" s="15" t="s">
        <v>130</v>
      </c>
      <c r="C2133" s="3" t="s">
        <v>19</v>
      </c>
      <c r="D2133" s="4">
        <v>0</v>
      </c>
      <c r="E2133" s="4">
        <v>0</v>
      </c>
      <c r="F2133" s="4">
        <v>0</v>
      </c>
      <c r="G2133" s="4">
        <v>1</v>
      </c>
      <c r="H2133" s="4">
        <v>1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8">
        <f t="shared" si="33"/>
        <v>2</v>
      </c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spans="1:27" x14ac:dyDescent="0.45">
      <c r="A2134" s="2">
        <v>40898</v>
      </c>
      <c r="B2134" s="15" t="s">
        <v>130</v>
      </c>
      <c r="C2134" s="3" t="s">
        <v>20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1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8">
        <f t="shared" si="33"/>
        <v>1</v>
      </c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spans="1:27" x14ac:dyDescent="0.45">
      <c r="A2135" s="2">
        <v>40898</v>
      </c>
      <c r="B2135" s="15" t="s">
        <v>130</v>
      </c>
      <c r="C2135" s="3" t="s">
        <v>21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1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8">
        <f t="shared" si="33"/>
        <v>1</v>
      </c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spans="1:27" s="24" customFormat="1" x14ac:dyDescent="0.45">
      <c r="A2136" s="21">
        <v>40898</v>
      </c>
      <c r="B2136" s="22" t="s">
        <v>130</v>
      </c>
      <c r="C2136" s="23" t="s">
        <v>22</v>
      </c>
      <c r="D2136" s="12">
        <v>0</v>
      </c>
      <c r="E2136" s="12">
        <v>0</v>
      </c>
      <c r="F2136" s="12">
        <v>0</v>
      </c>
      <c r="G2136" s="12">
        <v>0</v>
      </c>
      <c r="H2136" s="12">
        <v>1</v>
      </c>
      <c r="I2136" s="12">
        <v>0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12">
        <v>0</v>
      </c>
      <c r="P2136" s="8">
        <f t="shared" si="33"/>
        <v>1</v>
      </c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x14ac:dyDescent="0.45">
      <c r="A2137" s="2">
        <v>40898</v>
      </c>
      <c r="B2137" s="15" t="s">
        <v>130</v>
      </c>
      <c r="C2137" s="3" t="s">
        <v>23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1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8">
        <f t="shared" si="33"/>
        <v>1</v>
      </c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spans="1:27" x14ac:dyDescent="0.45">
      <c r="A2138" s="2">
        <v>40898</v>
      </c>
      <c r="B2138" s="15" t="s">
        <v>130</v>
      </c>
      <c r="C2138" s="3" t="s">
        <v>24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1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8">
        <f t="shared" si="33"/>
        <v>1</v>
      </c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spans="1:27" x14ac:dyDescent="0.45">
      <c r="A2139" s="2">
        <v>40898</v>
      </c>
      <c r="B2139" s="15" t="s">
        <v>130</v>
      </c>
      <c r="C2139" s="3" t="s">
        <v>25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1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8">
        <f t="shared" si="33"/>
        <v>1</v>
      </c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spans="1:27" x14ac:dyDescent="0.45">
      <c r="A2140" s="2">
        <v>40898</v>
      </c>
      <c r="B2140" s="15" t="s">
        <v>130</v>
      </c>
      <c r="C2140" s="3" t="s">
        <v>26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1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8">
        <f t="shared" si="33"/>
        <v>1</v>
      </c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spans="1:27" x14ac:dyDescent="0.45">
      <c r="A2141" s="2">
        <v>40898</v>
      </c>
      <c r="B2141" s="15" t="s">
        <v>130</v>
      </c>
      <c r="C2141" s="3" t="s">
        <v>27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1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8">
        <f t="shared" si="33"/>
        <v>1</v>
      </c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spans="1:27" s="24" customFormat="1" x14ac:dyDescent="0.45">
      <c r="A2142" s="21">
        <v>40898</v>
      </c>
      <c r="B2142" s="22" t="s">
        <v>130</v>
      </c>
      <c r="C2142" s="23" t="s">
        <v>28</v>
      </c>
      <c r="D2142" s="12">
        <v>0</v>
      </c>
      <c r="E2142" s="12">
        <v>0</v>
      </c>
      <c r="F2142" s="12">
        <v>0</v>
      </c>
      <c r="G2142" s="12">
        <v>0</v>
      </c>
      <c r="H2142" s="12">
        <v>1</v>
      </c>
      <c r="I2142" s="12">
        <v>0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  <c r="O2142" s="12">
        <v>0</v>
      </c>
      <c r="P2142" s="8">
        <f t="shared" si="33"/>
        <v>1</v>
      </c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x14ac:dyDescent="0.45">
      <c r="A2143" s="2">
        <v>40898</v>
      </c>
      <c r="B2143" s="15" t="s">
        <v>130</v>
      </c>
      <c r="C2143" s="3" t="s">
        <v>29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1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8">
        <f t="shared" si="33"/>
        <v>1</v>
      </c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spans="1:27" s="24" customFormat="1" x14ac:dyDescent="0.45">
      <c r="A2144" s="21">
        <v>40898</v>
      </c>
      <c r="B2144" s="22" t="s">
        <v>130</v>
      </c>
      <c r="C2144" s="23" t="s">
        <v>30</v>
      </c>
      <c r="D2144" s="12">
        <v>0</v>
      </c>
      <c r="E2144" s="12">
        <v>0</v>
      </c>
      <c r="F2144" s="12">
        <v>0</v>
      </c>
      <c r="G2144" s="12">
        <v>0</v>
      </c>
      <c r="H2144" s="12">
        <v>1</v>
      </c>
      <c r="I2144" s="12">
        <v>0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  <c r="O2144" s="12">
        <v>0</v>
      </c>
      <c r="P2144" s="8">
        <f t="shared" si="33"/>
        <v>1</v>
      </c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x14ac:dyDescent="0.45">
      <c r="A2145" s="2">
        <v>40898</v>
      </c>
      <c r="B2145" s="15" t="s">
        <v>130</v>
      </c>
      <c r="C2145" s="3" t="s">
        <v>31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1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8">
        <f t="shared" si="33"/>
        <v>1</v>
      </c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spans="1:27" x14ac:dyDescent="0.45">
      <c r="A2146" s="2">
        <v>40898</v>
      </c>
      <c r="B2146" s="15" t="s">
        <v>130</v>
      </c>
      <c r="C2146" s="3" t="s">
        <v>32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1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8">
        <f t="shared" si="33"/>
        <v>1</v>
      </c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spans="1:27" x14ac:dyDescent="0.45">
      <c r="A2147" s="2">
        <v>40898</v>
      </c>
      <c r="B2147" s="15" t="s">
        <v>130</v>
      </c>
      <c r="C2147" s="3" t="s">
        <v>33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1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8">
        <f t="shared" si="33"/>
        <v>1</v>
      </c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spans="1:27" x14ac:dyDescent="0.45">
      <c r="A2148" s="2">
        <v>40914</v>
      </c>
      <c r="B2148" s="15" t="s">
        <v>131</v>
      </c>
      <c r="C2148" s="3" t="s">
        <v>35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1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8">
        <f t="shared" si="33"/>
        <v>1</v>
      </c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spans="1:27" x14ac:dyDescent="0.45">
      <c r="A2149" s="2">
        <v>40914</v>
      </c>
      <c r="B2149" s="15" t="s">
        <v>131</v>
      </c>
      <c r="C2149" s="3" t="s">
        <v>36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1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8">
        <f t="shared" si="33"/>
        <v>1</v>
      </c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spans="1:27" x14ac:dyDescent="0.45">
      <c r="A2150" s="2">
        <v>40914</v>
      </c>
      <c r="B2150" s="15" t="s">
        <v>131</v>
      </c>
      <c r="C2150" s="3" t="s">
        <v>37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1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8">
        <f t="shared" si="33"/>
        <v>1</v>
      </c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spans="1:27" x14ac:dyDescent="0.45">
      <c r="A2151" s="2">
        <v>40914</v>
      </c>
      <c r="B2151" s="15" t="s">
        <v>131</v>
      </c>
      <c r="C2151" s="3" t="s">
        <v>38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1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8">
        <f t="shared" si="33"/>
        <v>1</v>
      </c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spans="1:27" x14ac:dyDescent="0.45">
      <c r="A2152" s="2">
        <v>40914</v>
      </c>
      <c r="B2152" s="15" t="s">
        <v>131</v>
      </c>
      <c r="C2152" s="3" t="s">
        <v>39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1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8">
        <f t="shared" si="33"/>
        <v>1</v>
      </c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spans="1:27" x14ac:dyDescent="0.45">
      <c r="A2153" s="2">
        <v>40914</v>
      </c>
      <c r="B2153" s="15" t="s">
        <v>131</v>
      </c>
      <c r="C2153" s="3" t="s">
        <v>40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1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8">
        <f t="shared" si="33"/>
        <v>1</v>
      </c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spans="1:27" s="24" customFormat="1" x14ac:dyDescent="0.45">
      <c r="A2154" s="21">
        <v>40914</v>
      </c>
      <c r="B2154" s="22" t="s">
        <v>131</v>
      </c>
      <c r="C2154" s="23" t="s">
        <v>41</v>
      </c>
      <c r="D2154" s="12">
        <v>0</v>
      </c>
      <c r="E2154" s="12">
        <v>0</v>
      </c>
      <c r="F2154" s="12">
        <v>0</v>
      </c>
      <c r="G2154" s="12">
        <v>0</v>
      </c>
      <c r="H2154" s="12">
        <v>1</v>
      </c>
      <c r="I2154" s="12">
        <v>0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  <c r="O2154" s="12">
        <v>0</v>
      </c>
      <c r="P2154" s="8">
        <f t="shared" si="33"/>
        <v>1</v>
      </c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x14ac:dyDescent="0.45">
      <c r="A2155" s="2">
        <v>40914</v>
      </c>
      <c r="B2155" s="15" t="s">
        <v>131</v>
      </c>
      <c r="C2155" s="3" t="s">
        <v>42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1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8">
        <f t="shared" si="33"/>
        <v>1</v>
      </c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spans="1:27" x14ac:dyDescent="0.45">
      <c r="A2156" s="2">
        <v>40914</v>
      </c>
      <c r="B2156" s="15" t="s">
        <v>131</v>
      </c>
      <c r="C2156" s="3" t="s">
        <v>43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1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8">
        <f t="shared" si="33"/>
        <v>1</v>
      </c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spans="1:27" x14ac:dyDescent="0.45">
      <c r="A2157" s="2">
        <v>40914</v>
      </c>
      <c r="B2157" s="15" t="s">
        <v>131</v>
      </c>
      <c r="C2157" s="3" t="s">
        <v>44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1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8">
        <f t="shared" si="33"/>
        <v>1</v>
      </c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spans="1:27" x14ac:dyDescent="0.45">
      <c r="A2158" s="2">
        <v>40914</v>
      </c>
      <c r="B2158" s="15" t="s">
        <v>131</v>
      </c>
      <c r="C2158" s="3" t="s">
        <v>46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1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8">
        <f t="shared" si="33"/>
        <v>1</v>
      </c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spans="1:27" x14ac:dyDescent="0.45">
      <c r="A2159" s="2">
        <v>40914</v>
      </c>
      <c r="B2159" s="15" t="s">
        <v>131</v>
      </c>
      <c r="C2159" s="3" t="s">
        <v>47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1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8">
        <f t="shared" si="33"/>
        <v>1</v>
      </c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spans="1:27" x14ac:dyDescent="0.45">
      <c r="A2160" s="2">
        <v>40914</v>
      </c>
      <c r="B2160" s="15" t="s">
        <v>131</v>
      </c>
      <c r="C2160" s="3" t="s">
        <v>48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1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8">
        <f t="shared" si="33"/>
        <v>1</v>
      </c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spans="1:27" x14ac:dyDescent="0.45">
      <c r="A2161" s="2">
        <v>40914</v>
      </c>
      <c r="B2161" s="15" t="s">
        <v>131</v>
      </c>
      <c r="C2161" s="3" t="s">
        <v>49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1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8">
        <f t="shared" si="33"/>
        <v>1</v>
      </c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spans="1:27" x14ac:dyDescent="0.45">
      <c r="A2162" s="2">
        <v>40914</v>
      </c>
      <c r="B2162" s="15" t="s">
        <v>131</v>
      </c>
      <c r="C2162" s="3" t="s">
        <v>50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1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8">
        <f t="shared" si="33"/>
        <v>1</v>
      </c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spans="1:27" x14ac:dyDescent="0.45">
      <c r="A2163" s="2">
        <v>40914</v>
      </c>
      <c r="B2163" s="15" t="s">
        <v>131</v>
      </c>
      <c r="C2163" s="3" t="s">
        <v>51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1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8">
        <f t="shared" si="33"/>
        <v>1</v>
      </c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spans="1:27" x14ac:dyDescent="0.45">
      <c r="A2164" s="2">
        <v>40914</v>
      </c>
      <c r="B2164" s="15" t="s">
        <v>131</v>
      </c>
      <c r="C2164" s="3" t="s">
        <v>52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1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8">
        <f t="shared" si="33"/>
        <v>1</v>
      </c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spans="1:27" x14ac:dyDescent="0.45">
      <c r="A2165" s="2">
        <v>40914</v>
      </c>
      <c r="B2165" s="15" t="s">
        <v>131</v>
      </c>
      <c r="C2165" s="3" t="s">
        <v>53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1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8">
        <f t="shared" si="33"/>
        <v>1</v>
      </c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spans="1:27" x14ac:dyDescent="0.45">
      <c r="A2166" s="2">
        <v>40914</v>
      </c>
      <c r="B2166" s="15" t="s">
        <v>131</v>
      </c>
      <c r="C2166" s="3" t="s">
        <v>54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1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8">
        <f t="shared" si="33"/>
        <v>1</v>
      </c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spans="1:27" x14ac:dyDescent="0.45">
      <c r="A2167" s="2">
        <v>40914</v>
      </c>
      <c r="B2167" s="15" t="s">
        <v>131</v>
      </c>
      <c r="C2167" s="3" t="s">
        <v>55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1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8">
        <f t="shared" si="33"/>
        <v>1</v>
      </c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spans="1:27" x14ac:dyDescent="0.45">
      <c r="A2168" s="2">
        <v>40914</v>
      </c>
      <c r="B2168" s="15" t="s">
        <v>131</v>
      </c>
      <c r="C2168" s="3" t="s">
        <v>56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1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8">
        <f t="shared" si="33"/>
        <v>1</v>
      </c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spans="1:27" x14ac:dyDescent="0.45">
      <c r="A2169" s="2">
        <v>40914</v>
      </c>
      <c r="B2169" s="15" t="s">
        <v>131</v>
      </c>
      <c r="C2169" s="3" t="s">
        <v>57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1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8">
        <f t="shared" si="33"/>
        <v>1</v>
      </c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spans="1:27" x14ac:dyDescent="0.45">
      <c r="A2170" s="2">
        <v>40914</v>
      </c>
      <c r="B2170" s="15" t="s">
        <v>131</v>
      </c>
      <c r="C2170" s="3" t="s">
        <v>58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1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8">
        <f t="shared" si="33"/>
        <v>1</v>
      </c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spans="1:27" x14ac:dyDescent="0.45">
      <c r="A2171" s="2">
        <v>40914</v>
      </c>
      <c r="B2171" s="15" t="s">
        <v>131</v>
      </c>
      <c r="C2171" s="3" t="s">
        <v>59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1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8">
        <f t="shared" si="33"/>
        <v>1</v>
      </c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spans="1:27" x14ac:dyDescent="0.45">
      <c r="A2172" s="2">
        <v>40914</v>
      </c>
      <c r="B2172" s="15" t="s">
        <v>131</v>
      </c>
      <c r="C2172" s="3" t="s">
        <v>60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1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8">
        <f t="shared" si="33"/>
        <v>1</v>
      </c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spans="1:27" x14ac:dyDescent="0.45">
      <c r="A2173" s="2">
        <v>40914</v>
      </c>
      <c r="B2173" s="15" t="s">
        <v>131</v>
      </c>
      <c r="C2173" s="3" t="s">
        <v>61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1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8">
        <f t="shared" si="33"/>
        <v>1</v>
      </c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spans="1:27" x14ac:dyDescent="0.45">
      <c r="A2174" s="2">
        <v>40914</v>
      </c>
      <c r="B2174" s="15" t="s">
        <v>131</v>
      </c>
      <c r="C2174" s="3" t="s">
        <v>62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1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8">
        <f t="shared" si="33"/>
        <v>1</v>
      </c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spans="1:27" x14ac:dyDescent="0.45">
      <c r="A2175" s="2">
        <v>40914</v>
      </c>
      <c r="B2175" s="15" t="s">
        <v>131</v>
      </c>
      <c r="C2175" s="3" t="s">
        <v>63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1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8">
        <f t="shared" si="33"/>
        <v>1</v>
      </c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spans="1:27" x14ac:dyDescent="0.45">
      <c r="A2176" s="2">
        <v>40914</v>
      </c>
      <c r="B2176" s="15" t="s">
        <v>131</v>
      </c>
      <c r="C2176" s="3" t="s">
        <v>16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1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8">
        <f t="shared" si="33"/>
        <v>1</v>
      </c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spans="1:27" x14ac:dyDescent="0.45">
      <c r="A2177" s="2">
        <v>40914</v>
      </c>
      <c r="B2177" s="15" t="s">
        <v>131</v>
      </c>
      <c r="C2177" s="3" t="s">
        <v>17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1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8">
        <f t="shared" si="33"/>
        <v>1</v>
      </c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spans="1:27" x14ac:dyDescent="0.45">
      <c r="A2178" s="2">
        <v>40914</v>
      </c>
      <c r="B2178" s="15" t="s">
        <v>131</v>
      </c>
      <c r="C2178" s="3" t="s">
        <v>18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1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8">
        <f t="shared" si="33"/>
        <v>1</v>
      </c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spans="1:27" s="24" customFormat="1" x14ac:dyDescent="0.45">
      <c r="A2179" s="21">
        <v>40914</v>
      </c>
      <c r="B2179" s="22" t="s">
        <v>131</v>
      </c>
      <c r="C2179" s="23" t="s">
        <v>19</v>
      </c>
      <c r="D2179" s="12">
        <v>0</v>
      </c>
      <c r="E2179" s="12">
        <v>0</v>
      </c>
      <c r="F2179" s="12">
        <v>0</v>
      </c>
      <c r="G2179" s="12">
        <v>0</v>
      </c>
      <c r="H2179" s="12">
        <v>1</v>
      </c>
      <c r="I2179" s="12">
        <v>0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  <c r="O2179" s="12">
        <v>0</v>
      </c>
      <c r="P2179" s="8">
        <f t="shared" ref="P2179:P2242" si="34">SUM(D2179:O2179)</f>
        <v>1</v>
      </c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x14ac:dyDescent="0.45">
      <c r="A2180" s="2">
        <v>40914</v>
      </c>
      <c r="B2180" s="15" t="s">
        <v>131</v>
      </c>
      <c r="C2180" s="3" t="s">
        <v>20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1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8">
        <f t="shared" si="34"/>
        <v>1</v>
      </c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spans="1:27" x14ac:dyDescent="0.45">
      <c r="A2181" s="2">
        <v>40914</v>
      </c>
      <c r="B2181" s="15" t="s">
        <v>131</v>
      </c>
      <c r="C2181" s="3" t="s">
        <v>21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1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8">
        <f t="shared" si="34"/>
        <v>1</v>
      </c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spans="1:27" x14ac:dyDescent="0.45">
      <c r="A2182" s="2">
        <v>40914</v>
      </c>
      <c r="B2182" s="15" t="s">
        <v>131</v>
      </c>
      <c r="C2182" s="3" t="s">
        <v>22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1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8">
        <f t="shared" si="34"/>
        <v>1</v>
      </c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spans="1:27" x14ac:dyDescent="0.45">
      <c r="A2183" s="2">
        <v>40914</v>
      </c>
      <c r="B2183" s="15" t="s">
        <v>131</v>
      </c>
      <c r="C2183" s="3" t="s">
        <v>23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1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8">
        <f t="shared" si="34"/>
        <v>1</v>
      </c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spans="1:27" x14ac:dyDescent="0.45">
      <c r="A2184" s="2">
        <v>40914</v>
      </c>
      <c r="B2184" s="15" t="s">
        <v>131</v>
      </c>
      <c r="C2184" s="3" t="s">
        <v>24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1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8">
        <f t="shared" si="34"/>
        <v>1</v>
      </c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spans="1:27" x14ac:dyDescent="0.45">
      <c r="A2185" s="2">
        <v>40914</v>
      </c>
      <c r="B2185" s="15" t="s">
        <v>131</v>
      </c>
      <c r="C2185" s="3" t="s">
        <v>25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1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8">
        <f t="shared" si="34"/>
        <v>1</v>
      </c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spans="1:27" x14ac:dyDescent="0.45">
      <c r="A2186" s="2">
        <v>40914</v>
      </c>
      <c r="B2186" s="15" t="s">
        <v>131</v>
      </c>
      <c r="C2186" s="3" t="s">
        <v>26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1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8">
        <f t="shared" si="34"/>
        <v>1</v>
      </c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spans="1:27" x14ac:dyDescent="0.45">
      <c r="A2187" s="2">
        <v>40914</v>
      </c>
      <c r="B2187" s="15" t="s">
        <v>131</v>
      </c>
      <c r="C2187" s="3" t="s">
        <v>27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1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8">
        <f t="shared" si="34"/>
        <v>1</v>
      </c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spans="1:27" x14ac:dyDescent="0.45">
      <c r="A2188" s="2">
        <v>40914</v>
      </c>
      <c r="B2188" s="15" t="s">
        <v>131</v>
      </c>
      <c r="C2188" s="3" t="s">
        <v>28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1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8">
        <f t="shared" si="34"/>
        <v>1</v>
      </c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x14ac:dyDescent="0.45">
      <c r="A2189" s="2">
        <v>40914</v>
      </c>
      <c r="B2189" s="15" t="s">
        <v>131</v>
      </c>
      <c r="C2189" s="3" t="s">
        <v>29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1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8">
        <f t="shared" si="34"/>
        <v>1</v>
      </c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spans="1:27" x14ac:dyDescent="0.45">
      <c r="A2190" s="2">
        <v>40914</v>
      </c>
      <c r="B2190" s="15" t="s">
        <v>131</v>
      </c>
      <c r="C2190" s="3" t="s">
        <v>30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1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8">
        <f t="shared" si="34"/>
        <v>1</v>
      </c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spans="1:27" x14ac:dyDescent="0.45">
      <c r="A2191" s="2">
        <v>40914</v>
      </c>
      <c r="B2191" s="15" t="s">
        <v>131</v>
      </c>
      <c r="C2191" s="3" t="s">
        <v>31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1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8">
        <f t="shared" si="34"/>
        <v>1</v>
      </c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spans="1:27" x14ac:dyDescent="0.45">
      <c r="A2192" s="2">
        <v>40914</v>
      </c>
      <c r="B2192" s="15" t="s">
        <v>131</v>
      </c>
      <c r="C2192" s="3" t="s">
        <v>32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1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8">
        <f t="shared" si="34"/>
        <v>1</v>
      </c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spans="1:27" x14ac:dyDescent="0.45">
      <c r="A2193" s="2">
        <v>40914</v>
      </c>
      <c r="B2193" s="15" t="s">
        <v>131</v>
      </c>
      <c r="C2193" s="3" t="s">
        <v>33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1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8">
        <f t="shared" si="34"/>
        <v>1</v>
      </c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spans="1:27" x14ac:dyDescent="0.45">
      <c r="A2194" s="2">
        <v>40929</v>
      </c>
      <c r="B2194" s="15" t="s">
        <v>132</v>
      </c>
      <c r="C2194" s="3" t="s">
        <v>35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1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8">
        <f t="shared" si="34"/>
        <v>1</v>
      </c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spans="1:27" x14ac:dyDescent="0.45">
      <c r="A2195" s="2">
        <v>40929</v>
      </c>
      <c r="B2195" s="15" t="s">
        <v>132</v>
      </c>
      <c r="C2195" s="3" t="s">
        <v>36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1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8">
        <f t="shared" si="34"/>
        <v>1</v>
      </c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spans="1:27" x14ac:dyDescent="0.45">
      <c r="A2196" s="2">
        <v>40929</v>
      </c>
      <c r="B2196" s="15" t="s">
        <v>132</v>
      </c>
      <c r="C2196" s="3" t="s">
        <v>37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1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8">
        <f t="shared" si="34"/>
        <v>1</v>
      </c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spans="1:27" x14ac:dyDescent="0.45">
      <c r="A2197" s="2">
        <v>40929</v>
      </c>
      <c r="B2197" s="15" t="s">
        <v>132</v>
      </c>
      <c r="C2197" s="3" t="s">
        <v>38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1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8">
        <f t="shared" si="34"/>
        <v>1</v>
      </c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spans="1:27" x14ac:dyDescent="0.45">
      <c r="A2198" s="2">
        <v>40929</v>
      </c>
      <c r="B2198" s="15" t="s">
        <v>132</v>
      </c>
      <c r="C2198" s="3" t="s">
        <v>39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8">
        <f t="shared" si="34"/>
        <v>1</v>
      </c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spans="1:27" x14ac:dyDescent="0.45">
      <c r="A2199" s="2">
        <v>40929</v>
      </c>
      <c r="B2199" s="15" t="s">
        <v>132</v>
      </c>
      <c r="C2199" s="3" t="s">
        <v>40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1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8">
        <f t="shared" si="34"/>
        <v>1</v>
      </c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spans="1:27" x14ac:dyDescent="0.45">
      <c r="A2200" s="2">
        <v>40929</v>
      </c>
      <c r="B2200" s="15" t="s">
        <v>132</v>
      </c>
      <c r="C2200" s="3" t="s">
        <v>41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1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8">
        <f t="shared" si="34"/>
        <v>1</v>
      </c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spans="1:27" x14ac:dyDescent="0.45">
      <c r="A2201" s="2">
        <v>40929</v>
      </c>
      <c r="B2201" s="15" t="s">
        <v>132</v>
      </c>
      <c r="C2201" s="3" t="s">
        <v>42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1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8">
        <f t="shared" si="34"/>
        <v>1</v>
      </c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spans="1:27" x14ac:dyDescent="0.45">
      <c r="A2202" s="2">
        <v>40929</v>
      </c>
      <c r="B2202" s="15" t="s">
        <v>132</v>
      </c>
      <c r="C2202" s="3" t="s">
        <v>43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1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8">
        <f t="shared" si="34"/>
        <v>1</v>
      </c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spans="1:27" x14ac:dyDescent="0.45">
      <c r="A2203" s="2">
        <v>40929</v>
      </c>
      <c r="B2203" s="15" t="s">
        <v>132</v>
      </c>
      <c r="C2203" s="3" t="s">
        <v>44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1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8">
        <f t="shared" si="34"/>
        <v>1</v>
      </c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spans="1:27" x14ac:dyDescent="0.45">
      <c r="A2204" s="2">
        <v>40929</v>
      </c>
      <c r="B2204" s="15" t="s">
        <v>132</v>
      </c>
      <c r="C2204" s="3" t="s">
        <v>46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1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8">
        <f t="shared" si="34"/>
        <v>1</v>
      </c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spans="1:27" x14ac:dyDescent="0.45">
      <c r="A2205" s="2">
        <v>40929</v>
      </c>
      <c r="B2205" s="15" t="s">
        <v>132</v>
      </c>
      <c r="C2205" s="3" t="s">
        <v>47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1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8">
        <f t="shared" si="34"/>
        <v>1</v>
      </c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spans="1:27" x14ac:dyDescent="0.45">
      <c r="A2206" s="2">
        <v>40929</v>
      </c>
      <c r="B2206" s="15" t="s">
        <v>132</v>
      </c>
      <c r="C2206" s="3" t="s">
        <v>48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1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8">
        <f t="shared" si="34"/>
        <v>1</v>
      </c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spans="1:27" x14ac:dyDescent="0.45">
      <c r="A2207" s="2">
        <v>40929</v>
      </c>
      <c r="B2207" s="15" t="s">
        <v>132</v>
      </c>
      <c r="C2207" s="3" t="s">
        <v>49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1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8">
        <f t="shared" si="34"/>
        <v>1</v>
      </c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spans="1:27" x14ac:dyDescent="0.45">
      <c r="A2208" s="2">
        <v>40929</v>
      </c>
      <c r="B2208" s="15" t="s">
        <v>132</v>
      </c>
      <c r="C2208" s="3" t="s">
        <v>50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1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8">
        <f t="shared" si="34"/>
        <v>1</v>
      </c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spans="1:27" x14ac:dyDescent="0.45">
      <c r="A2209" s="2">
        <v>40929</v>
      </c>
      <c r="B2209" s="15" t="s">
        <v>132</v>
      </c>
      <c r="C2209" s="3" t="s">
        <v>51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1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8">
        <f t="shared" si="34"/>
        <v>1</v>
      </c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spans="1:27" x14ac:dyDescent="0.45">
      <c r="A2210" s="2">
        <v>40929</v>
      </c>
      <c r="B2210" s="15" t="s">
        <v>132</v>
      </c>
      <c r="C2210" s="3" t="s">
        <v>52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1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8">
        <f t="shared" si="34"/>
        <v>1</v>
      </c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spans="1:27" x14ac:dyDescent="0.45">
      <c r="A2211" s="2">
        <v>40929</v>
      </c>
      <c r="B2211" s="15" t="s">
        <v>132</v>
      </c>
      <c r="C2211" s="3" t="s">
        <v>53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1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8">
        <f t="shared" si="34"/>
        <v>1</v>
      </c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spans="1:27" x14ac:dyDescent="0.45">
      <c r="A2212" s="2">
        <v>40929</v>
      </c>
      <c r="B2212" s="15" t="s">
        <v>132</v>
      </c>
      <c r="C2212" s="3" t="s">
        <v>54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1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8">
        <f t="shared" si="34"/>
        <v>1</v>
      </c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spans="1:27" x14ac:dyDescent="0.45">
      <c r="A2213" s="2">
        <v>40929</v>
      </c>
      <c r="B2213" s="15" t="s">
        <v>132</v>
      </c>
      <c r="C2213" s="3" t="s">
        <v>55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1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8">
        <f t="shared" si="34"/>
        <v>1</v>
      </c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spans="1:27" x14ac:dyDescent="0.45">
      <c r="A2214" s="2">
        <v>40929</v>
      </c>
      <c r="B2214" s="15" t="s">
        <v>132</v>
      </c>
      <c r="C2214" s="3" t="s">
        <v>56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1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8">
        <f t="shared" si="34"/>
        <v>1</v>
      </c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spans="1:27" x14ac:dyDescent="0.45">
      <c r="A2215" s="2">
        <v>40929</v>
      </c>
      <c r="B2215" s="15" t="s">
        <v>132</v>
      </c>
      <c r="C2215" s="3" t="s">
        <v>57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1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8">
        <f t="shared" si="34"/>
        <v>1</v>
      </c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spans="1:27" x14ac:dyDescent="0.45">
      <c r="A2216" s="2">
        <v>40929</v>
      </c>
      <c r="B2216" s="15" t="s">
        <v>132</v>
      </c>
      <c r="C2216" s="3" t="s">
        <v>58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1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8">
        <f t="shared" si="34"/>
        <v>1</v>
      </c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spans="1:27" x14ac:dyDescent="0.45">
      <c r="A2217" s="2">
        <v>40929</v>
      </c>
      <c r="B2217" s="15" t="s">
        <v>132</v>
      </c>
      <c r="C2217" s="3" t="s">
        <v>59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1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8">
        <f t="shared" si="34"/>
        <v>1</v>
      </c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spans="1:27" x14ac:dyDescent="0.45">
      <c r="A2218" s="2">
        <v>40929</v>
      </c>
      <c r="B2218" s="15" t="s">
        <v>132</v>
      </c>
      <c r="C2218" s="3" t="s">
        <v>60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1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8">
        <f t="shared" si="34"/>
        <v>1</v>
      </c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spans="1:27" x14ac:dyDescent="0.45">
      <c r="A2219" s="2">
        <v>40929</v>
      </c>
      <c r="B2219" s="15" t="s">
        <v>132</v>
      </c>
      <c r="C2219" s="3" t="s">
        <v>61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1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8">
        <f t="shared" si="34"/>
        <v>1</v>
      </c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spans="1:27" x14ac:dyDescent="0.45">
      <c r="A2220" s="2">
        <v>40929</v>
      </c>
      <c r="B2220" s="15" t="s">
        <v>132</v>
      </c>
      <c r="C2220" s="3" t="s">
        <v>62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1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8">
        <f t="shared" si="34"/>
        <v>1</v>
      </c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spans="1:27" x14ac:dyDescent="0.45">
      <c r="A2221" s="2">
        <v>40929</v>
      </c>
      <c r="B2221" s="15" t="s">
        <v>132</v>
      </c>
      <c r="C2221" s="3" t="s">
        <v>63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1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8">
        <f t="shared" si="34"/>
        <v>1</v>
      </c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spans="1:27" x14ac:dyDescent="0.45">
      <c r="A2222" s="2">
        <v>40929</v>
      </c>
      <c r="B2222" s="15" t="s">
        <v>132</v>
      </c>
      <c r="C2222" s="3" t="s">
        <v>16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1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8">
        <f t="shared" si="34"/>
        <v>1</v>
      </c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spans="1:27" x14ac:dyDescent="0.45">
      <c r="A2223" s="2">
        <v>40929</v>
      </c>
      <c r="B2223" s="15" t="s">
        <v>132</v>
      </c>
      <c r="C2223" s="3" t="s">
        <v>17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1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8">
        <f t="shared" si="34"/>
        <v>1</v>
      </c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spans="1:27" x14ac:dyDescent="0.45">
      <c r="A2224" s="2">
        <v>40929</v>
      </c>
      <c r="B2224" s="15" t="s">
        <v>132</v>
      </c>
      <c r="C2224" s="3" t="s">
        <v>18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1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8">
        <f t="shared" si="34"/>
        <v>1</v>
      </c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spans="1:27" x14ac:dyDescent="0.45">
      <c r="A2225" s="2">
        <v>40929</v>
      </c>
      <c r="B2225" s="15" t="s">
        <v>132</v>
      </c>
      <c r="C2225" s="3" t="s">
        <v>19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1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8">
        <f t="shared" si="34"/>
        <v>1</v>
      </c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spans="1:27" x14ac:dyDescent="0.45">
      <c r="A2226" s="2">
        <v>40929</v>
      </c>
      <c r="B2226" s="15" t="s">
        <v>132</v>
      </c>
      <c r="C2226" s="3" t="s">
        <v>20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1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8">
        <f t="shared" si="34"/>
        <v>1</v>
      </c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spans="1:27" x14ac:dyDescent="0.45">
      <c r="A2227" s="2">
        <v>40929</v>
      </c>
      <c r="B2227" s="15" t="s">
        <v>132</v>
      </c>
      <c r="C2227" s="3" t="s">
        <v>21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1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8">
        <f t="shared" si="34"/>
        <v>1</v>
      </c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spans="1:27" x14ac:dyDescent="0.45">
      <c r="A2228" s="2">
        <v>40929</v>
      </c>
      <c r="B2228" s="15" t="s">
        <v>132</v>
      </c>
      <c r="C2228" s="3" t="s">
        <v>22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1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8">
        <f t="shared" si="34"/>
        <v>1</v>
      </c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spans="1:27" x14ac:dyDescent="0.45">
      <c r="A2229" s="2">
        <v>40929</v>
      </c>
      <c r="B2229" s="15" t="s">
        <v>132</v>
      </c>
      <c r="C2229" s="3" t="s">
        <v>23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1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8">
        <f t="shared" si="34"/>
        <v>1</v>
      </c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spans="1:27" x14ac:dyDescent="0.45">
      <c r="A2230" s="2">
        <v>40929</v>
      </c>
      <c r="B2230" s="15" t="s">
        <v>132</v>
      </c>
      <c r="C2230" s="3" t="s">
        <v>24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1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8">
        <f t="shared" si="34"/>
        <v>1</v>
      </c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spans="1:27" x14ac:dyDescent="0.45">
      <c r="A2231" s="2">
        <v>40929</v>
      </c>
      <c r="B2231" s="15" t="s">
        <v>132</v>
      </c>
      <c r="C2231" s="3" t="s">
        <v>25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1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8">
        <f t="shared" si="34"/>
        <v>1</v>
      </c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spans="1:27" x14ac:dyDescent="0.45">
      <c r="A2232" s="2">
        <v>40929</v>
      </c>
      <c r="B2232" s="15" t="s">
        <v>132</v>
      </c>
      <c r="C2232" s="3" t="s">
        <v>26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1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8">
        <f t="shared" si="34"/>
        <v>1</v>
      </c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spans="1:27" x14ac:dyDescent="0.45">
      <c r="A2233" s="2">
        <v>40929</v>
      </c>
      <c r="B2233" s="15" t="s">
        <v>132</v>
      </c>
      <c r="C2233" s="3" t="s">
        <v>27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1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8">
        <f t="shared" si="34"/>
        <v>1</v>
      </c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spans="1:27" x14ac:dyDescent="0.45">
      <c r="A2234" s="2">
        <v>40929</v>
      </c>
      <c r="B2234" s="15" t="s">
        <v>132</v>
      </c>
      <c r="C2234" s="3" t="s">
        <v>28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1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8">
        <f t="shared" si="34"/>
        <v>1</v>
      </c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spans="1:27" x14ac:dyDescent="0.45">
      <c r="A2235" s="2">
        <v>40929</v>
      </c>
      <c r="B2235" s="15" t="s">
        <v>132</v>
      </c>
      <c r="C2235" s="3" t="s">
        <v>29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8">
        <f t="shared" si="34"/>
        <v>1</v>
      </c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spans="1:27" x14ac:dyDescent="0.45">
      <c r="A2236" s="2">
        <v>40929</v>
      </c>
      <c r="B2236" s="15" t="s">
        <v>132</v>
      </c>
      <c r="C2236" s="3" t="s">
        <v>30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1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8">
        <f t="shared" si="34"/>
        <v>1</v>
      </c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spans="1:27" x14ac:dyDescent="0.45">
      <c r="A2237" s="2">
        <v>40929</v>
      </c>
      <c r="B2237" s="15" t="s">
        <v>132</v>
      </c>
      <c r="C2237" s="3" t="s">
        <v>31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1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8">
        <f t="shared" si="34"/>
        <v>1</v>
      </c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spans="1:27" x14ac:dyDescent="0.45">
      <c r="A2238" s="2">
        <v>40929</v>
      </c>
      <c r="B2238" s="15" t="s">
        <v>132</v>
      </c>
      <c r="C2238" s="3" t="s">
        <v>32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1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8">
        <f t="shared" si="34"/>
        <v>1</v>
      </c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spans="1:27" x14ac:dyDescent="0.45">
      <c r="A2239" s="2">
        <v>40929</v>
      </c>
      <c r="B2239" s="15" t="s">
        <v>132</v>
      </c>
      <c r="C2239" s="3" t="s">
        <v>33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1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8">
        <f t="shared" si="34"/>
        <v>1</v>
      </c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spans="1:27" x14ac:dyDescent="0.45">
      <c r="A2240" s="2">
        <v>40940</v>
      </c>
      <c r="B2240" s="15" t="s">
        <v>133</v>
      </c>
      <c r="C2240" s="3" t="s">
        <v>35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1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8">
        <f t="shared" si="34"/>
        <v>1</v>
      </c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spans="1:27" x14ac:dyDescent="0.45">
      <c r="A2241" s="2">
        <v>40940</v>
      </c>
      <c r="B2241" s="15" t="s">
        <v>133</v>
      </c>
      <c r="C2241" s="3" t="s">
        <v>36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1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8">
        <f t="shared" si="34"/>
        <v>1</v>
      </c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spans="1:27" x14ac:dyDescent="0.45">
      <c r="A2242" s="2">
        <v>40940</v>
      </c>
      <c r="B2242" s="15" t="s">
        <v>133</v>
      </c>
      <c r="C2242" s="3" t="s">
        <v>37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1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8">
        <f t="shared" si="34"/>
        <v>1</v>
      </c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 spans="1:27" x14ac:dyDescent="0.45">
      <c r="A2243" s="2">
        <v>40940</v>
      </c>
      <c r="B2243" s="15" t="s">
        <v>133</v>
      </c>
      <c r="C2243" s="3" t="s">
        <v>38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1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8">
        <f t="shared" ref="P2243:P2306" si="35">SUM(D2243:O2243)</f>
        <v>1</v>
      </c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 spans="1:27" x14ac:dyDescent="0.45">
      <c r="A2244" s="2">
        <v>40940</v>
      </c>
      <c r="B2244" s="15" t="s">
        <v>133</v>
      </c>
      <c r="C2244" s="3" t="s">
        <v>39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1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8">
        <f t="shared" si="35"/>
        <v>1</v>
      </c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 spans="1:27" x14ac:dyDescent="0.45">
      <c r="A2245" s="2">
        <v>40940</v>
      </c>
      <c r="B2245" s="15" t="s">
        <v>133</v>
      </c>
      <c r="C2245" s="3" t="s">
        <v>40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1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8">
        <f t="shared" si="35"/>
        <v>1</v>
      </c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 spans="1:27" x14ac:dyDescent="0.45">
      <c r="A2246" s="2">
        <v>40940</v>
      </c>
      <c r="B2246" s="15" t="s">
        <v>133</v>
      </c>
      <c r="C2246" s="3" t="s">
        <v>41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1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8">
        <f t="shared" si="35"/>
        <v>1</v>
      </c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 spans="1:27" x14ac:dyDescent="0.45">
      <c r="A2247" s="2">
        <v>40940</v>
      </c>
      <c r="B2247" s="15" t="s">
        <v>133</v>
      </c>
      <c r="C2247" s="3" t="s">
        <v>42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1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8">
        <f t="shared" si="35"/>
        <v>1</v>
      </c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 spans="1:27" x14ac:dyDescent="0.45">
      <c r="A2248" s="2">
        <v>40940</v>
      </c>
      <c r="B2248" s="15" t="s">
        <v>133</v>
      </c>
      <c r="C2248" s="3" t="s">
        <v>43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1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8">
        <f t="shared" si="35"/>
        <v>1</v>
      </c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 spans="1:27" x14ac:dyDescent="0.45">
      <c r="A2249" s="2">
        <v>40940</v>
      </c>
      <c r="B2249" s="15" t="s">
        <v>133</v>
      </c>
      <c r="C2249" s="3" t="s">
        <v>44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1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8">
        <f t="shared" si="35"/>
        <v>1</v>
      </c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 spans="1:27" x14ac:dyDescent="0.45">
      <c r="A2250" s="2">
        <v>40940</v>
      </c>
      <c r="B2250" s="15" t="s">
        <v>133</v>
      </c>
      <c r="C2250" s="3" t="s">
        <v>46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1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8">
        <f t="shared" si="35"/>
        <v>1</v>
      </c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 spans="1:27" x14ac:dyDescent="0.45">
      <c r="A2251" s="2">
        <v>40940</v>
      </c>
      <c r="B2251" s="15" t="s">
        <v>133</v>
      </c>
      <c r="C2251" s="3" t="s">
        <v>47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1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8">
        <f t="shared" si="35"/>
        <v>1</v>
      </c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 spans="1:27" x14ac:dyDescent="0.45">
      <c r="A2252" s="2">
        <v>40940</v>
      </c>
      <c r="B2252" s="15" t="s">
        <v>133</v>
      </c>
      <c r="C2252" s="3" t="s">
        <v>48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1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8">
        <f t="shared" si="35"/>
        <v>1</v>
      </c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 spans="1:27" x14ac:dyDescent="0.45">
      <c r="A2253" s="2">
        <v>40940</v>
      </c>
      <c r="B2253" s="15" t="s">
        <v>133</v>
      </c>
      <c r="C2253" s="3" t="s">
        <v>49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1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8">
        <f t="shared" si="35"/>
        <v>1</v>
      </c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 spans="1:27" x14ac:dyDescent="0.45">
      <c r="A2254" s="2">
        <v>40940</v>
      </c>
      <c r="B2254" s="15" t="s">
        <v>133</v>
      </c>
      <c r="C2254" s="3" t="s">
        <v>50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1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8">
        <f t="shared" si="35"/>
        <v>1</v>
      </c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 spans="1:27" x14ac:dyDescent="0.45">
      <c r="A2255" s="2">
        <v>40940</v>
      </c>
      <c r="B2255" s="15" t="s">
        <v>133</v>
      </c>
      <c r="C2255" s="3" t="s">
        <v>51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1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8">
        <f t="shared" si="35"/>
        <v>1</v>
      </c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 spans="1:27" x14ac:dyDescent="0.45">
      <c r="A2256" s="2">
        <v>40940</v>
      </c>
      <c r="B2256" s="15" t="s">
        <v>133</v>
      </c>
      <c r="C2256" s="3" t="s">
        <v>52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1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8">
        <f t="shared" si="35"/>
        <v>1</v>
      </c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 spans="1:27" x14ac:dyDescent="0.45">
      <c r="A2257" s="2">
        <v>40940</v>
      </c>
      <c r="B2257" s="15" t="s">
        <v>133</v>
      </c>
      <c r="C2257" s="3" t="s">
        <v>53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1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8">
        <f t="shared" si="35"/>
        <v>1</v>
      </c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 spans="1:27" x14ac:dyDescent="0.45">
      <c r="A2258" s="2">
        <v>40940</v>
      </c>
      <c r="B2258" s="15" t="s">
        <v>133</v>
      </c>
      <c r="C2258" s="3" t="s">
        <v>54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1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8">
        <f t="shared" si="35"/>
        <v>1</v>
      </c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 spans="1:27" x14ac:dyDescent="0.45">
      <c r="A2259" s="2">
        <v>40940</v>
      </c>
      <c r="B2259" s="15" t="s">
        <v>133</v>
      </c>
      <c r="C2259" s="3" t="s">
        <v>55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1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8">
        <f t="shared" si="35"/>
        <v>1</v>
      </c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 spans="1:27" x14ac:dyDescent="0.45">
      <c r="A2260" s="2">
        <v>40940</v>
      </c>
      <c r="B2260" s="15" t="s">
        <v>133</v>
      </c>
      <c r="C2260" s="3" t="s">
        <v>56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1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8">
        <f t="shared" si="35"/>
        <v>1</v>
      </c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 spans="1:27" x14ac:dyDescent="0.45">
      <c r="A2261" s="2">
        <v>40940</v>
      </c>
      <c r="B2261" s="15" t="s">
        <v>133</v>
      </c>
      <c r="C2261" s="3" t="s">
        <v>57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1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8">
        <f t="shared" si="35"/>
        <v>1</v>
      </c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 spans="1:27" x14ac:dyDescent="0.45">
      <c r="A2262" s="2">
        <v>40940</v>
      </c>
      <c r="B2262" s="15" t="s">
        <v>133</v>
      </c>
      <c r="C2262" s="3" t="s">
        <v>58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1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8">
        <f t="shared" si="35"/>
        <v>1</v>
      </c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 spans="1:27" x14ac:dyDescent="0.45">
      <c r="A2263" s="2">
        <v>40940</v>
      </c>
      <c r="B2263" s="15" t="s">
        <v>133</v>
      </c>
      <c r="C2263" s="3" t="s">
        <v>59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1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8">
        <f t="shared" si="35"/>
        <v>1</v>
      </c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 spans="1:27" x14ac:dyDescent="0.45">
      <c r="A2264" s="2">
        <v>40940</v>
      </c>
      <c r="B2264" s="15" t="s">
        <v>133</v>
      </c>
      <c r="C2264" s="3" t="s">
        <v>60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1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8">
        <f t="shared" si="35"/>
        <v>1</v>
      </c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 spans="1:27" x14ac:dyDescent="0.45">
      <c r="A2265" s="2">
        <v>40940</v>
      </c>
      <c r="B2265" s="15" t="s">
        <v>133</v>
      </c>
      <c r="C2265" s="3" t="s">
        <v>61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1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8">
        <f t="shared" si="35"/>
        <v>1</v>
      </c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 spans="1:27" x14ac:dyDescent="0.45">
      <c r="A2266" s="2">
        <v>40940</v>
      </c>
      <c r="B2266" s="15" t="s">
        <v>133</v>
      </c>
      <c r="C2266" s="3" t="s">
        <v>62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1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8">
        <f t="shared" si="35"/>
        <v>1</v>
      </c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 spans="1:27" x14ac:dyDescent="0.45">
      <c r="A2267" s="2">
        <v>40940</v>
      </c>
      <c r="B2267" s="15" t="s">
        <v>133</v>
      </c>
      <c r="C2267" s="3" t="s">
        <v>63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1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8">
        <f t="shared" si="35"/>
        <v>1</v>
      </c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 spans="1:27" x14ac:dyDescent="0.45">
      <c r="A2268" s="2">
        <v>40940</v>
      </c>
      <c r="B2268" s="15" t="s">
        <v>133</v>
      </c>
      <c r="C2268" s="3" t="s">
        <v>16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1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8">
        <f t="shared" si="35"/>
        <v>1</v>
      </c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 spans="1:27" x14ac:dyDescent="0.45">
      <c r="A2269" s="2">
        <v>40940</v>
      </c>
      <c r="B2269" s="15" t="s">
        <v>133</v>
      </c>
      <c r="C2269" s="3" t="s">
        <v>17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1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8">
        <f t="shared" si="35"/>
        <v>1</v>
      </c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 spans="1:27" x14ac:dyDescent="0.45">
      <c r="A2270" s="2">
        <v>40940</v>
      </c>
      <c r="B2270" s="15" t="s">
        <v>133</v>
      </c>
      <c r="C2270" s="3" t="s">
        <v>18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1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8">
        <f t="shared" si="35"/>
        <v>1</v>
      </c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 spans="1:27" x14ac:dyDescent="0.45">
      <c r="A2271" s="2">
        <v>40940</v>
      </c>
      <c r="B2271" s="15" t="s">
        <v>133</v>
      </c>
      <c r="C2271" s="3" t="s">
        <v>19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1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8">
        <f t="shared" si="35"/>
        <v>1</v>
      </c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 spans="1:27" x14ac:dyDescent="0.45">
      <c r="A2272" s="2">
        <v>40940</v>
      </c>
      <c r="B2272" s="15" t="s">
        <v>133</v>
      </c>
      <c r="C2272" s="3" t="s">
        <v>20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1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8">
        <f t="shared" si="35"/>
        <v>1</v>
      </c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 spans="1:27" x14ac:dyDescent="0.45">
      <c r="A2273" s="2">
        <v>40940</v>
      </c>
      <c r="B2273" s="15" t="s">
        <v>133</v>
      </c>
      <c r="C2273" s="3" t="s">
        <v>21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1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8">
        <f t="shared" si="35"/>
        <v>1</v>
      </c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 spans="1:27" x14ac:dyDescent="0.45">
      <c r="A2274" s="2">
        <v>40940</v>
      </c>
      <c r="B2274" s="15" t="s">
        <v>133</v>
      </c>
      <c r="C2274" s="3" t="s">
        <v>22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8">
        <f t="shared" si="35"/>
        <v>1</v>
      </c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 spans="1:27" x14ac:dyDescent="0.45">
      <c r="A2275" s="2">
        <v>40940</v>
      </c>
      <c r="B2275" s="15" t="s">
        <v>133</v>
      </c>
      <c r="C2275" s="3" t="s">
        <v>23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1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8">
        <f t="shared" si="35"/>
        <v>1</v>
      </c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 spans="1:27" x14ac:dyDescent="0.45">
      <c r="A2276" s="2">
        <v>40940</v>
      </c>
      <c r="B2276" s="15" t="s">
        <v>133</v>
      </c>
      <c r="C2276" s="3" t="s">
        <v>24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1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8">
        <f t="shared" si="35"/>
        <v>1</v>
      </c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 spans="1:27" x14ac:dyDescent="0.45">
      <c r="A2277" s="2">
        <v>40940</v>
      </c>
      <c r="B2277" s="15" t="s">
        <v>133</v>
      </c>
      <c r="C2277" s="3" t="s">
        <v>25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1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8">
        <f t="shared" si="35"/>
        <v>1</v>
      </c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 spans="1:27" x14ac:dyDescent="0.45">
      <c r="A2278" s="2">
        <v>40940</v>
      </c>
      <c r="B2278" s="15" t="s">
        <v>133</v>
      </c>
      <c r="C2278" s="3" t="s">
        <v>26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1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8">
        <f t="shared" si="35"/>
        <v>1</v>
      </c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 spans="1:27" x14ac:dyDescent="0.45">
      <c r="A2279" s="2">
        <v>40940</v>
      </c>
      <c r="B2279" s="15" t="s">
        <v>133</v>
      </c>
      <c r="C2279" s="3" t="s">
        <v>27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1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8">
        <f t="shared" si="35"/>
        <v>1</v>
      </c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 spans="1:27" x14ac:dyDescent="0.45">
      <c r="A2280" s="2">
        <v>40940</v>
      </c>
      <c r="B2280" s="15" t="s">
        <v>133</v>
      </c>
      <c r="C2280" s="3" t="s">
        <v>28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1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8">
        <f t="shared" si="35"/>
        <v>1</v>
      </c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 spans="1:27" x14ac:dyDescent="0.45">
      <c r="A2281" s="2">
        <v>40940</v>
      </c>
      <c r="B2281" s="15" t="s">
        <v>133</v>
      </c>
      <c r="C2281" s="3" t="s">
        <v>29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1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8">
        <f t="shared" si="35"/>
        <v>1</v>
      </c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 spans="1:27" x14ac:dyDescent="0.45">
      <c r="A2282" s="2">
        <v>40940</v>
      </c>
      <c r="B2282" s="15" t="s">
        <v>133</v>
      </c>
      <c r="C2282" s="3" t="s">
        <v>30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1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8">
        <f t="shared" si="35"/>
        <v>1</v>
      </c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 spans="1:27" x14ac:dyDescent="0.45">
      <c r="A2283" s="2">
        <v>40940</v>
      </c>
      <c r="B2283" s="15" t="s">
        <v>133</v>
      </c>
      <c r="C2283" s="3" t="s">
        <v>31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1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8">
        <f t="shared" si="35"/>
        <v>1</v>
      </c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 spans="1:27" x14ac:dyDescent="0.45">
      <c r="A2284" s="2">
        <v>40940</v>
      </c>
      <c r="B2284" s="15" t="s">
        <v>133</v>
      </c>
      <c r="C2284" s="3" t="s">
        <v>32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1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8">
        <f t="shared" si="35"/>
        <v>1</v>
      </c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 spans="1:27" x14ac:dyDescent="0.45">
      <c r="A2285" s="2">
        <v>40940</v>
      </c>
      <c r="B2285" s="15" t="s">
        <v>133</v>
      </c>
      <c r="C2285" s="3" t="s">
        <v>33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1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8">
        <f t="shared" si="35"/>
        <v>1</v>
      </c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 spans="1:27" x14ac:dyDescent="0.45">
      <c r="A2286" s="2">
        <v>40947</v>
      </c>
      <c r="B2286" s="15" t="s">
        <v>134</v>
      </c>
      <c r="C2286" s="3" t="s">
        <v>35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1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8">
        <f t="shared" si="35"/>
        <v>1</v>
      </c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 spans="1:27" x14ac:dyDescent="0.45">
      <c r="A2287" s="2">
        <v>40947</v>
      </c>
      <c r="B2287" s="15" t="s">
        <v>134</v>
      </c>
      <c r="C2287" s="3" t="s">
        <v>36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1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8">
        <f t="shared" si="35"/>
        <v>1</v>
      </c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 spans="1:27" x14ac:dyDescent="0.45">
      <c r="A2288" s="2">
        <v>40947</v>
      </c>
      <c r="B2288" s="15" t="s">
        <v>134</v>
      </c>
      <c r="C2288" s="3" t="s">
        <v>37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1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8">
        <f t="shared" si="35"/>
        <v>1</v>
      </c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 spans="1:27" x14ac:dyDescent="0.45">
      <c r="A2289" s="2">
        <v>40947</v>
      </c>
      <c r="B2289" s="15" t="s">
        <v>134</v>
      </c>
      <c r="C2289" s="3" t="s">
        <v>38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1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8">
        <f t="shared" si="35"/>
        <v>1</v>
      </c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 spans="1:27" x14ac:dyDescent="0.45">
      <c r="A2290" s="2">
        <v>40947</v>
      </c>
      <c r="B2290" s="15" t="s">
        <v>134</v>
      </c>
      <c r="C2290" s="3" t="s">
        <v>39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1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8">
        <f t="shared" si="35"/>
        <v>1</v>
      </c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 spans="1:27" x14ac:dyDescent="0.45">
      <c r="A2291" s="2">
        <v>40947</v>
      </c>
      <c r="B2291" s="15" t="s">
        <v>134</v>
      </c>
      <c r="C2291" s="3" t="s">
        <v>40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1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8">
        <f t="shared" si="35"/>
        <v>1</v>
      </c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 spans="1:27" x14ac:dyDescent="0.45">
      <c r="A2292" s="2">
        <v>40947</v>
      </c>
      <c r="B2292" s="15" t="s">
        <v>134</v>
      </c>
      <c r="C2292" s="3" t="s">
        <v>41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1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8">
        <f t="shared" si="35"/>
        <v>1</v>
      </c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 spans="1:27" x14ac:dyDescent="0.45">
      <c r="A2293" s="2">
        <v>40947</v>
      </c>
      <c r="B2293" s="15" t="s">
        <v>134</v>
      </c>
      <c r="C2293" s="3" t="s">
        <v>42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1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8">
        <f t="shared" si="35"/>
        <v>1</v>
      </c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 spans="1:27" x14ac:dyDescent="0.45">
      <c r="A2294" s="2">
        <v>40947</v>
      </c>
      <c r="B2294" s="15" t="s">
        <v>134</v>
      </c>
      <c r="C2294" s="3" t="s">
        <v>43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1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8">
        <f t="shared" si="35"/>
        <v>1</v>
      </c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 spans="1:27" x14ac:dyDescent="0.45">
      <c r="A2295" s="2">
        <v>40947</v>
      </c>
      <c r="B2295" s="15" t="s">
        <v>134</v>
      </c>
      <c r="C2295" s="3" t="s">
        <v>44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1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8">
        <f t="shared" si="35"/>
        <v>1</v>
      </c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 spans="1:27" x14ac:dyDescent="0.45">
      <c r="A2296" s="2">
        <v>40947</v>
      </c>
      <c r="B2296" s="15" t="s">
        <v>134</v>
      </c>
      <c r="C2296" s="3" t="s">
        <v>46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1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8">
        <f t="shared" si="35"/>
        <v>1</v>
      </c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 spans="1:27" x14ac:dyDescent="0.45">
      <c r="A2297" s="2">
        <v>40947</v>
      </c>
      <c r="B2297" s="15" t="s">
        <v>134</v>
      </c>
      <c r="C2297" s="3" t="s">
        <v>47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1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8">
        <f t="shared" si="35"/>
        <v>1</v>
      </c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 spans="1:27" x14ac:dyDescent="0.45">
      <c r="A2298" s="2">
        <v>40947</v>
      </c>
      <c r="B2298" s="15" t="s">
        <v>134</v>
      </c>
      <c r="C2298" s="3" t="s">
        <v>48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1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8">
        <f t="shared" si="35"/>
        <v>1</v>
      </c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 spans="1:27" x14ac:dyDescent="0.45">
      <c r="A2299" s="2">
        <v>40947</v>
      </c>
      <c r="B2299" s="15" t="s">
        <v>134</v>
      </c>
      <c r="C2299" s="3" t="s">
        <v>49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1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8">
        <f t="shared" si="35"/>
        <v>1</v>
      </c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 spans="1:27" x14ac:dyDescent="0.45">
      <c r="A2300" s="2">
        <v>40947</v>
      </c>
      <c r="B2300" s="15" t="s">
        <v>134</v>
      </c>
      <c r="C2300" s="3" t="s">
        <v>50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1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8">
        <f t="shared" si="35"/>
        <v>1</v>
      </c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 spans="1:27" x14ac:dyDescent="0.45">
      <c r="A2301" s="2">
        <v>40947</v>
      </c>
      <c r="B2301" s="15" t="s">
        <v>134</v>
      </c>
      <c r="C2301" s="3" t="s">
        <v>51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1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8">
        <f t="shared" si="35"/>
        <v>1</v>
      </c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 spans="1:27" x14ac:dyDescent="0.45">
      <c r="A2302" s="2">
        <v>40947</v>
      </c>
      <c r="B2302" s="15" t="s">
        <v>134</v>
      </c>
      <c r="C2302" s="3" t="s">
        <v>52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1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8">
        <f t="shared" si="35"/>
        <v>1</v>
      </c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 spans="1:27" x14ac:dyDescent="0.45">
      <c r="A2303" s="2">
        <v>40947</v>
      </c>
      <c r="B2303" s="15" t="s">
        <v>134</v>
      </c>
      <c r="C2303" s="3" t="s">
        <v>53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1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8">
        <f t="shared" si="35"/>
        <v>1</v>
      </c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 spans="1:27" x14ac:dyDescent="0.45">
      <c r="A2304" s="2">
        <v>40947</v>
      </c>
      <c r="B2304" s="15" t="s">
        <v>134</v>
      </c>
      <c r="C2304" s="3" t="s">
        <v>54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1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8">
        <f t="shared" si="35"/>
        <v>1</v>
      </c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 spans="1:27" x14ac:dyDescent="0.45">
      <c r="A2305" s="2">
        <v>40947</v>
      </c>
      <c r="B2305" s="15" t="s">
        <v>134</v>
      </c>
      <c r="C2305" s="3" t="s">
        <v>55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1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8">
        <f t="shared" si="35"/>
        <v>1</v>
      </c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 spans="1:27" x14ac:dyDescent="0.45">
      <c r="A2306" s="2">
        <v>40947</v>
      </c>
      <c r="B2306" s="15" t="s">
        <v>134</v>
      </c>
      <c r="C2306" s="3" t="s">
        <v>56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1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8">
        <f t="shared" si="35"/>
        <v>1</v>
      </c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 spans="1:27" x14ac:dyDescent="0.45">
      <c r="A2307" s="2">
        <v>40947</v>
      </c>
      <c r="B2307" s="15" t="s">
        <v>134</v>
      </c>
      <c r="C2307" s="3" t="s">
        <v>57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1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8">
        <f t="shared" ref="P2307:P2370" si="36">SUM(D2307:O2307)</f>
        <v>1</v>
      </c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 spans="1:27" x14ac:dyDescent="0.45">
      <c r="A2308" s="2">
        <v>40947</v>
      </c>
      <c r="B2308" s="15" t="s">
        <v>134</v>
      </c>
      <c r="C2308" s="3" t="s">
        <v>58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1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8">
        <f t="shared" si="36"/>
        <v>1</v>
      </c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 spans="1:27" x14ac:dyDescent="0.45">
      <c r="A2309" s="2">
        <v>40947</v>
      </c>
      <c r="B2309" s="15" t="s">
        <v>134</v>
      </c>
      <c r="C2309" s="3" t="s">
        <v>59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1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8">
        <f t="shared" si="36"/>
        <v>1</v>
      </c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 spans="1:27" x14ac:dyDescent="0.45">
      <c r="A2310" s="2">
        <v>40947</v>
      </c>
      <c r="B2310" s="15" t="s">
        <v>134</v>
      </c>
      <c r="C2310" s="3" t="s">
        <v>60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1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8">
        <f t="shared" si="36"/>
        <v>1</v>
      </c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 spans="1:27" x14ac:dyDescent="0.45">
      <c r="A2311" s="2">
        <v>40947</v>
      </c>
      <c r="B2311" s="15" t="s">
        <v>134</v>
      </c>
      <c r="C2311" s="3" t="s">
        <v>61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1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8">
        <f t="shared" si="36"/>
        <v>1</v>
      </c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 spans="1:27" x14ac:dyDescent="0.45">
      <c r="A2312" s="2">
        <v>40947</v>
      </c>
      <c r="B2312" s="15" t="s">
        <v>134</v>
      </c>
      <c r="C2312" s="3" t="s">
        <v>62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1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8">
        <f t="shared" si="36"/>
        <v>1</v>
      </c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 spans="1:27" x14ac:dyDescent="0.45">
      <c r="A2313" s="2">
        <v>40947</v>
      </c>
      <c r="B2313" s="15" t="s">
        <v>134</v>
      </c>
      <c r="C2313" s="3" t="s">
        <v>63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1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8">
        <f t="shared" si="36"/>
        <v>1</v>
      </c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 spans="1:27" x14ac:dyDescent="0.45">
      <c r="A2314" s="2">
        <v>40947</v>
      </c>
      <c r="B2314" s="15" t="s">
        <v>134</v>
      </c>
      <c r="C2314" s="3" t="s">
        <v>16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1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8">
        <f t="shared" si="36"/>
        <v>1</v>
      </c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 spans="1:27" x14ac:dyDescent="0.45">
      <c r="A2315" s="2">
        <v>40947</v>
      </c>
      <c r="B2315" s="15" t="s">
        <v>134</v>
      </c>
      <c r="C2315" s="3" t="s">
        <v>17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1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8">
        <f t="shared" si="36"/>
        <v>1</v>
      </c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 spans="1:27" x14ac:dyDescent="0.45">
      <c r="A2316" s="2">
        <v>40947</v>
      </c>
      <c r="B2316" s="15" t="s">
        <v>134</v>
      </c>
      <c r="C2316" s="3" t="s">
        <v>18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1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8">
        <f t="shared" si="36"/>
        <v>1</v>
      </c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 spans="1:27" x14ac:dyDescent="0.45">
      <c r="A2317" s="2">
        <v>40947</v>
      </c>
      <c r="B2317" s="15" t="s">
        <v>134</v>
      </c>
      <c r="C2317" s="3" t="s">
        <v>19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1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8">
        <f t="shared" si="36"/>
        <v>1</v>
      </c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 spans="1:27" x14ac:dyDescent="0.45">
      <c r="A2318" s="2">
        <v>40947</v>
      </c>
      <c r="B2318" s="15" t="s">
        <v>134</v>
      </c>
      <c r="C2318" s="3" t="s">
        <v>20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1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8">
        <f t="shared" si="36"/>
        <v>1</v>
      </c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 spans="1:27" x14ac:dyDescent="0.45">
      <c r="A2319" s="2">
        <v>40947</v>
      </c>
      <c r="B2319" s="15" t="s">
        <v>134</v>
      </c>
      <c r="C2319" s="3" t="s">
        <v>21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1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8">
        <f t="shared" si="36"/>
        <v>1</v>
      </c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 spans="1:27" x14ac:dyDescent="0.45">
      <c r="A2320" s="2">
        <v>40947</v>
      </c>
      <c r="B2320" s="15" t="s">
        <v>134</v>
      </c>
      <c r="C2320" s="3" t="s">
        <v>22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1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8">
        <f t="shared" si="36"/>
        <v>1</v>
      </c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 spans="1:27" x14ac:dyDescent="0.45">
      <c r="A2321" s="2">
        <v>40947</v>
      </c>
      <c r="B2321" s="15" t="s">
        <v>134</v>
      </c>
      <c r="C2321" s="3" t="s">
        <v>23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1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8">
        <f t="shared" si="36"/>
        <v>1</v>
      </c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 spans="1:27" x14ac:dyDescent="0.45">
      <c r="A2322" s="2">
        <v>40947</v>
      </c>
      <c r="B2322" s="15" t="s">
        <v>134</v>
      </c>
      <c r="C2322" s="3" t="s">
        <v>24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1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8">
        <f t="shared" si="36"/>
        <v>1</v>
      </c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 spans="1:27" x14ac:dyDescent="0.45">
      <c r="A2323" s="2">
        <v>40947</v>
      </c>
      <c r="B2323" s="15" t="s">
        <v>134</v>
      </c>
      <c r="C2323" s="3" t="s">
        <v>25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1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8">
        <f t="shared" si="36"/>
        <v>1</v>
      </c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 spans="1:27" x14ac:dyDescent="0.45">
      <c r="A2324" s="2">
        <v>40947</v>
      </c>
      <c r="B2324" s="15" t="s">
        <v>134</v>
      </c>
      <c r="C2324" s="3" t="s">
        <v>26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1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8">
        <f t="shared" si="36"/>
        <v>1</v>
      </c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 spans="1:27" x14ac:dyDescent="0.45">
      <c r="A2325" s="2">
        <v>40947</v>
      </c>
      <c r="B2325" s="15" t="s">
        <v>134</v>
      </c>
      <c r="C2325" s="3" t="s">
        <v>27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1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8">
        <f t="shared" si="36"/>
        <v>1</v>
      </c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 spans="1:27" x14ac:dyDescent="0.45">
      <c r="A2326" s="2">
        <v>40947</v>
      </c>
      <c r="B2326" s="15" t="s">
        <v>134</v>
      </c>
      <c r="C2326" s="3" t="s">
        <v>28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1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8">
        <f t="shared" si="36"/>
        <v>1</v>
      </c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 spans="1:27" x14ac:dyDescent="0.45">
      <c r="A2327" s="2">
        <v>40947</v>
      </c>
      <c r="B2327" s="15" t="s">
        <v>134</v>
      </c>
      <c r="C2327" s="3" t="s">
        <v>29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1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8">
        <f t="shared" si="36"/>
        <v>1</v>
      </c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 spans="1:27" x14ac:dyDescent="0.45">
      <c r="A2328" s="2">
        <v>40947</v>
      </c>
      <c r="B2328" s="15" t="s">
        <v>134</v>
      </c>
      <c r="C2328" s="3" t="s">
        <v>30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1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8">
        <f t="shared" si="36"/>
        <v>1</v>
      </c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 spans="1:27" x14ac:dyDescent="0.45">
      <c r="A2329" s="2">
        <v>40947</v>
      </c>
      <c r="B2329" s="15" t="s">
        <v>134</v>
      </c>
      <c r="C2329" s="3" t="s">
        <v>31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1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8">
        <f t="shared" si="36"/>
        <v>1</v>
      </c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 spans="1:27" x14ac:dyDescent="0.45">
      <c r="A2330" s="2">
        <v>40947</v>
      </c>
      <c r="B2330" s="15" t="s">
        <v>134</v>
      </c>
      <c r="C2330" s="3" t="s">
        <v>32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1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8">
        <f t="shared" si="36"/>
        <v>1</v>
      </c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 spans="1:27" x14ac:dyDescent="0.45">
      <c r="A2331" s="2">
        <v>40947</v>
      </c>
      <c r="B2331" s="15" t="s">
        <v>134</v>
      </c>
      <c r="C2331" s="3" t="s">
        <v>33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1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8">
        <f t="shared" si="36"/>
        <v>1</v>
      </c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 spans="1:27" x14ac:dyDescent="0.45">
      <c r="A2332" s="2">
        <v>40957</v>
      </c>
      <c r="B2332" s="15" t="s">
        <v>135</v>
      </c>
      <c r="C2332" s="3" t="s">
        <v>35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1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8">
        <f t="shared" si="36"/>
        <v>1</v>
      </c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 spans="1:27" x14ac:dyDescent="0.45">
      <c r="A2333" s="2">
        <v>40957</v>
      </c>
      <c r="B2333" s="15" t="s">
        <v>135</v>
      </c>
      <c r="C2333" s="3" t="s">
        <v>36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1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8">
        <f t="shared" si="36"/>
        <v>1</v>
      </c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 spans="1:27" x14ac:dyDescent="0.45">
      <c r="A2334" s="2">
        <v>40957</v>
      </c>
      <c r="B2334" s="15" t="s">
        <v>135</v>
      </c>
      <c r="C2334" s="3" t="s">
        <v>37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1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8">
        <f t="shared" si="36"/>
        <v>1</v>
      </c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 spans="1:27" x14ac:dyDescent="0.45">
      <c r="A2335" s="2">
        <v>40957</v>
      </c>
      <c r="B2335" s="15" t="s">
        <v>135</v>
      </c>
      <c r="C2335" s="3" t="s">
        <v>38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1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8">
        <f t="shared" si="36"/>
        <v>1</v>
      </c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 spans="1:27" x14ac:dyDescent="0.45">
      <c r="A2336" s="2">
        <v>40957</v>
      </c>
      <c r="B2336" s="15" t="s">
        <v>135</v>
      </c>
      <c r="C2336" s="3" t="s">
        <v>39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1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8">
        <f t="shared" si="36"/>
        <v>1</v>
      </c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 spans="1:27" x14ac:dyDescent="0.45">
      <c r="A2337" s="2">
        <v>40957</v>
      </c>
      <c r="B2337" s="15" t="s">
        <v>135</v>
      </c>
      <c r="C2337" s="3" t="s">
        <v>40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1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8">
        <f t="shared" si="36"/>
        <v>1</v>
      </c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 spans="1:27" x14ac:dyDescent="0.45">
      <c r="A2338" s="2">
        <v>40957</v>
      </c>
      <c r="B2338" s="15" t="s">
        <v>135</v>
      </c>
      <c r="C2338" s="3" t="s">
        <v>41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1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8">
        <f t="shared" si="36"/>
        <v>1</v>
      </c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 spans="1:27" x14ac:dyDescent="0.45">
      <c r="A2339" s="2">
        <v>40957</v>
      </c>
      <c r="B2339" s="15" t="s">
        <v>135</v>
      </c>
      <c r="C2339" s="3" t="s">
        <v>42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1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8">
        <f t="shared" si="36"/>
        <v>1</v>
      </c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 spans="1:27" x14ac:dyDescent="0.45">
      <c r="A2340" s="2">
        <v>40957</v>
      </c>
      <c r="B2340" s="15" t="s">
        <v>135</v>
      </c>
      <c r="C2340" s="3" t="s">
        <v>43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1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8">
        <f t="shared" si="36"/>
        <v>1</v>
      </c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 spans="1:27" x14ac:dyDescent="0.45">
      <c r="A2341" s="2">
        <v>40957</v>
      </c>
      <c r="B2341" s="15" t="s">
        <v>135</v>
      </c>
      <c r="C2341" s="3" t="s">
        <v>44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1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8">
        <f t="shared" si="36"/>
        <v>1</v>
      </c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 spans="1:27" x14ac:dyDescent="0.45">
      <c r="A2342" s="2">
        <v>40957</v>
      </c>
      <c r="B2342" s="15" t="s">
        <v>135</v>
      </c>
      <c r="C2342" s="3" t="s">
        <v>46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1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8">
        <f t="shared" si="36"/>
        <v>1</v>
      </c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 spans="1:27" x14ac:dyDescent="0.45">
      <c r="A2343" s="2">
        <v>40957</v>
      </c>
      <c r="B2343" s="15" t="s">
        <v>135</v>
      </c>
      <c r="C2343" s="3" t="s">
        <v>47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1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8">
        <f t="shared" si="36"/>
        <v>1</v>
      </c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 spans="1:27" x14ac:dyDescent="0.45">
      <c r="A2344" s="2">
        <v>40957</v>
      </c>
      <c r="B2344" s="15" t="s">
        <v>135</v>
      </c>
      <c r="C2344" s="3" t="s">
        <v>48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1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8">
        <f t="shared" si="36"/>
        <v>1</v>
      </c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 spans="1:27" x14ac:dyDescent="0.45">
      <c r="A2345" s="2">
        <v>40957</v>
      </c>
      <c r="B2345" s="15" t="s">
        <v>135</v>
      </c>
      <c r="C2345" s="3" t="s">
        <v>49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1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8">
        <f t="shared" si="36"/>
        <v>1</v>
      </c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 spans="1:27" x14ac:dyDescent="0.45">
      <c r="A2346" s="2">
        <v>40957</v>
      </c>
      <c r="B2346" s="15" t="s">
        <v>135</v>
      </c>
      <c r="C2346" s="3" t="s">
        <v>50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1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8">
        <f t="shared" si="36"/>
        <v>1</v>
      </c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 spans="1:27" x14ac:dyDescent="0.45">
      <c r="A2347" s="2">
        <v>40957</v>
      </c>
      <c r="B2347" s="15" t="s">
        <v>135</v>
      </c>
      <c r="C2347" s="3" t="s">
        <v>51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1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8">
        <f t="shared" si="36"/>
        <v>1</v>
      </c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 spans="1:27" x14ac:dyDescent="0.45">
      <c r="A2348" s="2">
        <v>40957</v>
      </c>
      <c r="B2348" s="15" t="s">
        <v>135</v>
      </c>
      <c r="C2348" s="3" t="s">
        <v>52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1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8">
        <f t="shared" si="36"/>
        <v>1</v>
      </c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 spans="1:27" x14ac:dyDescent="0.45">
      <c r="A2349" s="2">
        <v>40957</v>
      </c>
      <c r="B2349" s="15" t="s">
        <v>135</v>
      </c>
      <c r="C2349" s="3" t="s">
        <v>53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1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8">
        <f t="shared" si="36"/>
        <v>1</v>
      </c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 spans="1:27" x14ac:dyDescent="0.45">
      <c r="A2350" s="2">
        <v>40957</v>
      </c>
      <c r="B2350" s="15" t="s">
        <v>135</v>
      </c>
      <c r="C2350" s="3" t="s">
        <v>54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1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8">
        <f t="shared" si="36"/>
        <v>1</v>
      </c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 spans="1:27" x14ac:dyDescent="0.45">
      <c r="A2351" s="2">
        <v>40957</v>
      </c>
      <c r="B2351" s="15" t="s">
        <v>135</v>
      </c>
      <c r="C2351" s="3" t="s">
        <v>55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1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8">
        <f t="shared" si="36"/>
        <v>1</v>
      </c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 spans="1:27" x14ac:dyDescent="0.45">
      <c r="A2352" s="2">
        <v>40957</v>
      </c>
      <c r="B2352" s="15" t="s">
        <v>135</v>
      </c>
      <c r="C2352" s="3" t="s">
        <v>56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1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8">
        <f t="shared" si="36"/>
        <v>1</v>
      </c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 spans="1:27" x14ac:dyDescent="0.45">
      <c r="A2353" s="2">
        <v>40957</v>
      </c>
      <c r="B2353" s="15" t="s">
        <v>135</v>
      </c>
      <c r="C2353" s="3" t="s">
        <v>57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1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8">
        <f t="shared" si="36"/>
        <v>1</v>
      </c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 spans="1:27" x14ac:dyDescent="0.45">
      <c r="A2354" s="2">
        <v>40957</v>
      </c>
      <c r="B2354" s="15" t="s">
        <v>135</v>
      </c>
      <c r="C2354" s="3" t="s">
        <v>58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1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8">
        <f t="shared" si="36"/>
        <v>1</v>
      </c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 spans="1:27" x14ac:dyDescent="0.45">
      <c r="A2355" s="2">
        <v>40957</v>
      </c>
      <c r="B2355" s="15" t="s">
        <v>135</v>
      </c>
      <c r="C2355" s="3" t="s">
        <v>59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1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8">
        <f t="shared" si="36"/>
        <v>1</v>
      </c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 spans="1:27" x14ac:dyDescent="0.45">
      <c r="A2356" s="2">
        <v>40957</v>
      </c>
      <c r="B2356" s="15" t="s">
        <v>135</v>
      </c>
      <c r="C2356" s="3" t="s">
        <v>60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1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8">
        <f t="shared" si="36"/>
        <v>1</v>
      </c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 spans="1:27" x14ac:dyDescent="0.45">
      <c r="A2357" s="2">
        <v>40957</v>
      </c>
      <c r="B2357" s="15" t="s">
        <v>135</v>
      </c>
      <c r="C2357" s="3" t="s">
        <v>61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1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8">
        <f t="shared" si="36"/>
        <v>1</v>
      </c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 spans="1:27" x14ac:dyDescent="0.45">
      <c r="A2358" s="2">
        <v>40957</v>
      </c>
      <c r="B2358" s="15" t="s">
        <v>135</v>
      </c>
      <c r="C2358" s="3" t="s">
        <v>62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1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8">
        <f t="shared" si="36"/>
        <v>1</v>
      </c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 spans="1:27" x14ac:dyDescent="0.45">
      <c r="A2359" s="2">
        <v>40957</v>
      </c>
      <c r="B2359" s="15" t="s">
        <v>135</v>
      </c>
      <c r="C2359" s="3" t="s">
        <v>63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1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8">
        <f t="shared" si="36"/>
        <v>1</v>
      </c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 spans="1:27" x14ac:dyDescent="0.45">
      <c r="A2360" s="2">
        <v>40957</v>
      </c>
      <c r="B2360" s="15" t="s">
        <v>135</v>
      </c>
      <c r="C2360" s="3" t="s">
        <v>16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1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8">
        <f t="shared" si="36"/>
        <v>1</v>
      </c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 spans="1:27" x14ac:dyDescent="0.45">
      <c r="A2361" s="2">
        <v>40957</v>
      </c>
      <c r="B2361" s="15" t="s">
        <v>135</v>
      </c>
      <c r="C2361" s="3" t="s">
        <v>17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1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8">
        <f t="shared" si="36"/>
        <v>1</v>
      </c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 spans="1:27" x14ac:dyDescent="0.45">
      <c r="A2362" s="2">
        <v>40957</v>
      </c>
      <c r="B2362" s="15" t="s">
        <v>135</v>
      </c>
      <c r="C2362" s="3" t="s">
        <v>18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1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8">
        <f t="shared" si="36"/>
        <v>1</v>
      </c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 spans="1:27" x14ac:dyDescent="0.45">
      <c r="A2363" s="2">
        <v>40957</v>
      </c>
      <c r="B2363" s="15" t="s">
        <v>135</v>
      </c>
      <c r="C2363" s="3" t="s">
        <v>19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1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8">
        <f t="shared" si="36"/>
        <v>1</v>
      </c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 spans="1:27" x14ac:dyDescent="0.45">
      <c r="A2364" s="2">
        <v>40957</v>
      </c>
      <c r="B2364" s="15" t="s">
        <v>135</v>
      </c>
      <c r="C2364" s="3" t="s">
        <v>20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1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8">
        <f t="shared" si="36"/>
        <v>1</v>
      </c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 spans="1:27" x14ac:dyDescent="0.45">
      <c r="A2365" s="2">
        <v>40957</v>
      </c>
      <c r="B2365" s="15" t="s">
        <v>135</v>
      </c>
      <c r="C2365" s="3" t="s">
        <v>21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1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8">
        <f t="shared" si="36"/>
        <v>1</v>
      </c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 spans="1:27" x14ac:dyDescent="0.45">
      <c r="A2366" s="2">
        <v>40957</v>
      </c>
      <c r="B2366" s="15" t="s">
        <v>135</v>
      </c>
      <c r="C2366" s="3" t="s">
        <v>22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1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8">
        <f t="shared" si="36"/>
        <v>1</v>
      </c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 spans="1:27" x14ac:dyDescent="0.45">
      <c r="A2367" s="2">
        <v>40957</v>
      </c>
      <c r="B2367" s="15" t="s">
        <v>135</v>
      </c>
      <c r="C2367" s="3" t="s">
        <v>23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1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8">
        <f t="shared" si="36"/>
        <v>1</v>
      </c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 spans="1:27" x14ac:dyDescent="0.45">
      <c r="A2368" s="2">
        <v>40957</v>
      </c>
      <c r="B2368" s="15" t="s">
        <v>135</v>
      </c>
      <c r="C2368" s="3" t="s">
        <v>24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1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8">
        <f t="shared" si="36"/>
        <v>1</v>
      </c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 spans="1:27" x14ac:dyDescent="0.45">
      <c r="A2369" s="2">
        <v>40957</v>
      </c>
      <c r="B2369" s="15" t="s">
        <v>135</v>
      </c>
      <c r="C2369" s="3" t="s">
        <v>25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1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8">
        <f t="shared" si="36"/>
        <v>1</v>
      </c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 spans="1:27" x14ac:dyDescent="0.45">
      <c r="A2370" s="2">
        <v>40957</v>
      </c>
      <c r="B2370" s="15" t="s">
        <v>135</v>
      </c>
      <c r="C2370" s="3" t="s">
        <v>26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1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8">
        <f t="shared" si="36"/>
        <v>1</v>
      </c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 spans="1:27" x14ac:dyDescent="0.45">
      <c r="A2371" s="2">
        <v>40957</v>
      </c>
      <c r="B2371" s="15" t="s">
        <v>135</v>
      </c>
      <c r="C2371" s="3" t="s">
        <v>27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1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8">
        <f t="shared" ref="P2371:P2434" si="37">SUM(D2371:O2371)</f>
        <v>1</v>
      </c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 spans="1:27" x14ac:dyDescent="0.45">
      <c r="A2372" s="2">
        <v>40957</v>
      </c>
      <c r="B2372" s="15" t="s">
        <v>135</v>
      </c>
      <c r="C2372" s="3" t="s">
        <v>28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1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8">
        <f t="shared" si="37"/>
        <v>1</v>
      </c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 spans="1:27" x14ac:dyDescent="0.45">
      <c r="A2373" s="2">
        <v>40957</v>
      </c>
      <c r="B2373" s="15" t="s">
        <v>135</v>
      </c>
      <c r="C2373" s="3" t="s">
        <v>29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1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8">
        <f t="shared" si="37"/>
        <v>1</v>
      </c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 spans="1:27" x14ac:dyDescent="0.45">
      <c r="A2374" s="2">
        <v>40957</v>
      </c>
      <c r="B2374" s="15" t="s">
        <v>135</v>
      </c>
      <c r="C2374" s="3" t="s">
        <v>30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1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8">
        <f t="shared" si="37"/>
        <v>1</v>
      </c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 spans="1:27" x14ac:dyDescent="0.45">
      <c r="A2375" s="2">
        <v>40957</v>
      </c>
      <c r="B2375" s="15" t="s">
        <v>135</v>
      </c>
      <c r="C2375" s="3" t="s">
        <v>31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1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8">
        <f t="shared" si="37"/>
        <v>1</v>
      </c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 spans="1:27" x14ac:dyDescent="0.45">
      <c r="A2376" s="2">
        <v>40957</v>
      </c>
      <c r="B2376" s="15" t="s">
        <v>135</v>
      </c>
      <c r="C2376" s="3" t="s">
        <v>32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1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8">
        <f t="shared" si="37"/>
        <v>1</v>
      </c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 spans="1:27" x14ac:dyDescent="0.45">
      <c r="A2377" s="2">
        <v>40957</v>
      </c>
      <c r="B2377" s="15" t="s">
        <v>135</v>
      </c>
      <c r="C2377" s="3" t="s">
        <v>33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1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8">
        <f t="shared" si="37"/>
        <v>1</v>
      </c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 spans="1:27" x14ac:dyDescent="0.45">
      <c r="A2378" s="2">
        <v>40961</v>
      </c>
      <c r="B2378" s="15" t="s">
        <v>136</v>
      </c>
      <c r="C2378" s="3" t="s">
        <v>35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1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8">
        <f t="shared" si="37"/>
        <v>1</v>
      </c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 spans="1:27" x14ac:dyDescent="0.45">
      <c r="A2379" s="2">
        <v>40961</v>
      </c>
      <c r="B2379" s="15" t="s">
        <v>136</v>
      </c>
      <c r="C2379" s="3" t="s">
        <v>36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1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8">
        <f t="shared" si="37"/>
        <v>1</v>
      </c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 spans="1:27" x14ac:dyDescent="0.45">
      <c r="A2380" s="2">
        <v>40961</v>
      </c>
      <c r="B2380" s="15" t="s">
        <v>136</v>
      </c>
      <c r="C2380" s="3" t="s">
        <v>37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1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8">
        <f t="shared" si="37"/>
        <v>1</v>
      </c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 spans="1:27" x14ac:dyDescent="0.45">
      <c r="A2381" s="2">
        <v>40961</v>
      </c>
      <c r="B2381" s="15" t="s">
        <v>136</v>
      </c>
      <c r="C2381" s="3" t="s">
        <v>38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1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8">
        <f t="shared" si="37"/>
        <v>1</v>
      </c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 spans="1:27" x14ac:dyDescent="0.45">
      <c r="A2382" s="2">
        <v>40961</v>
      </c>
      <c r="B2382" s="15" t="s">
        <v>136</v>
      </c>
      <c r="C2382" s="3" t="s">
        <v>39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1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8">
        <f t="shared" si="37"/>
        <v>1</v>
      </c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 spans="1:27" x14ac:dyDescent="0.45">
      <c r="A2383" s="2">
        <v>40961</v>
      </c>
      <c r="B2383" s="15" t="s">
        <v>136</v>
      </c>
      <c r="C2383" s="3" t="s">
        <v>40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1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8">
        <f t="shared" si="37"/>
        <v>1</v>
      </c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 spans="1:27" x14ac:dyDescent="0.45">
      <c r="A2384" s="2">
        <v>40961</v>
      </c>
      <c r="B2384" s="15" t="s">
        <v>136</v>
      </c>
      <c r="C2384" s="3" t="s">
        <v>41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1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8">
        <f t="shared" si="37"/>
        <v>1</v>
      </c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 spans="1:27" x14ac:dyDescent="0.45">
      <c r="A2385" s="2">
        <v>40961</v>
      </c>
      <c r="B2385" s="15" t="s">
        <v>136</v>
      </c>
      <c r="C2385" s="3" t="s">
        <v>42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1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8">
        <f t="shared" si="37"/>
        <v>1</v>
      </c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 spans="1:27" x14ac:dyDescent="0.45">
      <c r="A2386" s="2">
        <v>40961</v>
      </c>
      <c r="B2386" s="15" t="s">
        <v>136</v>
      </c>
      <c r="C2386" s="3" t="s">
        <v>43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1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8">
        <f t="shared" si="37"/>
        <v>1</v>
      </c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 spans="1:27" x14ac:dyDescent="0.45">
      <c r="A2387" s="2">
        <v>40961</v>
      </c>
      <c r="B2387" s="15" t="s">
        <v>136</v>
      </c>
      <c r="C2387" s="3" t="s">
        <v>44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1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8">
        <f t="shared" si="37"/>
        <v>1</v>
      </c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 spans="1:27" x14ac:dyDescent="0.45">
      <c r="A2388" s="2">
        <v>40961</v>
      </c>
      <c r="B2388" s="15" t="s">
        <v>136</v>
      </c>
      <c r="C2388" s="3" t="s">
        <v>46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1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8">
        <f t="shared" si="37"/>
        <v>1</v>
      </c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 spans="1:27" x14ac:dyDescent="0.45">
      <c r="A2389" s="2">
        <v>40961</v>
      </c>
      <c r="B2389" s="15" t="s">
        <v>136</v>
      </c>
      <c r="C2389" s="3" t="s">
        <v>47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1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8">
        <f t="shared" si="37"/>
        <v>1</v>
      </c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 spans="1:27" x14ac:dyDescent="0.45">
      <c r="A2390" s="2">
        <v>40961</v>
      </c>
      <c r="B2390" s="15" t="s">
        <v>136</v>
      </c>
      <c r="C2390" s="3" t="s">
        <v>48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1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8">
        <f t="shared" si="37"/>
        <v>1</v>
      </c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 spans="1:27" x14ac:dyDescent="0.45">
      <c r="A2391" s="2">
        <v>40961</v>
      </c>
      <c r="B2391" s="15" t="s">
        <v>136</v>
      </c>
      <c r="C2391" s="3" t="s">
        <v>49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1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8">
        <f t="shared" si="37"/>
        <v>1</v>
      </c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 spans="1:27" x14ac:dyDescent="0.45">
      <c r="A2392" s="2">
        <v>40961</v>
      </c>
      <c r="B2392" s="15" t="s">
        <v>136</v>
      </c>
      <c r="C2392" s="3" t="s">
        <v>50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1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8">
        <f t="shared" si="37"/>
        <v>1</v>
      </c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 spans="1:27" x14ac:dyDescent="0.45">
      <c r="A2393" s="2">
        <v>40961</v>
      </c>
      <c r="B2393" s="15" t="s">
        <v>136</v>
      </c>
      <c r="C2393" s="3" t="s">
        <v>51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1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8">
        <f t="shared" si="37"/>
        <v>1</v>
      </c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 spans="1:27" x14ac:dyDescent="0.45">
      <c r="A2394" s="2">
        <v>40961</v>
      </c>
      <c r="B2394" s="15" t="s">
        <v>136</v>
      </c>
      <c r="C2394" s="3" t="s">
        <v>52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1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8">
        <f t="shared" si="37"/>
        <v>1</v>
      </c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 spans="1:27" x14ac:dyDescent="0.45">
      <c r="A2395" s="2">
        <v>40961</v>
      </c>
      <c r="B2395" s="15" t="s">
        <v>136</v>
      </c>
      <c r="C2395" s="3" t="s">
        <v>53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1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8">
        <f t="shared" si="37"/>
        <v>1</v>
      </c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 spans="1:27" x14ac:dyDescent="0.45">
      <c r="A2396" s="2">
        <v>40961</v>
      </c>
      <c r="B2396" s="15" t="s">
        <v>136</v>
      </c>
      <c r="C2396" s="3" t="s">
        <v>54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1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8">
        <f t="shared" si="37"/>
        <v>1</v>
      </c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 spans="1:27" x14ac:dyDescent="0.45">
      <c r="A2397" s="2">
        <v>40961</v>
      </c>
      <c r="B2397" s="15" t="s">
        <v>136</v>
      </c>
      <c r="C2397" s="3" t="s">
        <v>55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1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8">
        <f t="shared" si="37"/>
        <v>1</v>
      </c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 spans="1:27" x14ac:dyDescent="0.45">
      <c r="A2398" s="2">
        <v>40961</v>
      </c>
      <c r="B2398" s="15" t="s">
        <v>136</v>
      </c>
      <c r="C2398" s="3" t="s">
        <v>56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1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8">
        <f t="shared" si="37"/>
        <v>1</v>
      </c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 spans="1:27" x14ac:dyDescent="0.45">
      <c r="A2399" s="2">
        <v>40961</v>
      </c>
      <c r="B2399" s="15" t="s">
        <v>136</v>
      </c>
      <c r="C2399" s="3" t="s">
        <v>57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1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8">
        <f t="shared" si="37"/>
        <v>1</v>
      </c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 spans="1:27" x14ac:dyDescent="0.45">
      <c r="A2400" s="2">
        <v>40961</v>
      </c>
      <c r="B2400" s="15" t="s">
        <v>136</v>
      </c>
      <c r="C2400" s="3" t="s">
        <v>58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1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8">
        <f t="shared" si="37"/>
        <v>1</v>
      </c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 spans="1:27" x14ac:dyDescent="0.45">
      <c r="A2401" s="2">
        <v>40961</v>
      </c>
      <c r="B2401" s="15" t="s">
        <v>136</v>
      </c>
      <c r="C2401" s="3" t="s">
        <v>59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1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8">
        <f t="shared" si="37"/>
        <v>1</v>
      </c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 spans="1:27" x14ac:dyDescent="0.45">
      <c r="A2402" s="2">
        <v>40961</v>
      </c>
      <c r="B2402" s="15" t="s">
        <v>136</v>
      </c>
      <c r="C2402" s="3" t="s">
        <v>60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1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8">
        <f t="shared" si="37"/>
        <v>1</v>
      </c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 spans="1:27" x14ac:dyDescent="0.45">
      <c r="A2403" s="2">
        <v>40961</v>
      </c>
      <c r="B2403" s="15" t="s">
        <v>136</v>
      </c>
      <c r="C2403" s="3" t="s">
        <v>61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1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8">
        <f t="shared" si="37"/>
        <v>1</v>
      </c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 spans="1:27" x14ac:dyDescent="0.45">
      <c r="A2404" s="2">
        <v>40961</v>
      </c>
      <c r="B2404" s="15" t="s">
        <v>136</v>
      </c>
      <c r="C2404" s="3" t="s">
        <v>62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1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8">
        <f t="shared" si="37"/>
        <v>1</v>
      </c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 spans="1:27" x14ac:dyDescent="0.45">
      <c r="A2405" s="2">
        <v>40961</v>
      </c>
      <c r="B2405" s="15" t="s">
        <v>136</v>
      </c>
      <c r="C2405" s="3" t="s">
        <v>63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1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8">
        <f t="shared" si="37"/>
        <v>1</v>
      </c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 spans="1:27" x14ac:dyDescent="0.45">
      <c r="A2406" s="2">
        <v>40961</v>
      </c>
      <c r="B2406" s="15" t="s">
        <v>136</v>
      </c>
      <c r="C2406" s="3" t="s">
        <v>16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1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8">
        <f t="shared" si="37"/>
        <v>1</v>
      </c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 spans="1:27" x14ac:dyDescent="0.45">
      <c r="A2407" s="2">
        <v>40961</v>
      </c>
      <c r="B2407" s="15" t="s">
        <v>136</v>
      </c>
      <c r="C2407" s="3" t="s">
        <v>17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1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8">
        <f t="shared" si="37"/>
        <v>1</v>
      </c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 spans="1:27" x14ac:dyDescent="0.45">
      <c r="A2408" s="2">
        <v>40961</v>
      </c>
      <c r="B2408" s="15" t="s">
        <v>136</v>
      </c>
      <c r="C2408" s="3" t="s">
        <v>18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1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8">
        <f t="shared" si="37"/>
        <v>1</v>
      </c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 spans="1:27" x14ac:dyDescent="0.45">
      <c r="A2409" s="2">
        <v>40961</v>
      </c>
      <c r="B2409" s="15" t="s">
        <v>136</v>
      </c>
      <c r="C2409" s="3" t="s">
        <v>19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1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8">
        <f t="shared" si="37"/>
        <v>1</v>
      </c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 spans="1:27" x14ac:dyDescent="0.45">
      <c r="A2410" s="2">
        <v>40961</v>
      </c>
      <c r="B2410" s="15" t="s">
        <v>136</v>
      </c>
      <c r="C2410" s="3" t="s">
        <v>20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1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8">
        <f t="shared" si="37"/>
        <v>1</v>
      </c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 spans="1:27" x14ac:dyDescent="0.45">
      <c r="A2411" s="2">
        <v>40961</v>
      </c>
      <c r="B2411" s="15" t="s">
        <v>136</v>
      </c>
      <c r="C2411" s="3" t="s">
        <v>21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1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8">
        <f t="shared" si="37"/>
        <v>1</v>
      </c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 spans="1:27" x14ac:dyDescent="0.45">
      <c r="A2412" s="2">
        <v>40961</v>
      </c>
      <c r="B2412" s="15" t="s">
        <v>136</v>
      </c>
      <c r="C2412" s="3" t="s">
        <v>22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1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8">
        <f t="shared" si="37"/>
        <v>1</v>
      </c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 spans="1:27" x14ac:dyDescent="0.45">
      <c r="A2413" s="2">
        <v>40961</v>
      </c>
      <c r="B2413" s="15" t="s">
        <v>136</v>
      </c>
      <c r="C2413" s="3" t="s">
        <v>23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1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8">
        <f t="shared" si="37"/>
        <v>1</v>
      </c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 spans="1:27" x14ac:dyDescent="0.45">
      <c r="A2414" s="2">
        <v>40961</v>
      </c>
      <c r="B2414" s="15" t="s">
        <v>136</v>
      </c>
      <c r="C2414" s="3" t="s">
        <v>24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1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8">
        <f t="shared" si="37"/>
        <v>1</v>
      </c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 spans="1:27" x14ac:dyDescent="0.45">
      <c r="A2415" s="2">
        <v>40961</v>
      </c>
      <c r="B2415" s="15" t="s">
        <v>136</v>
      </c>
      <c r="C2415" s="3" t="s">
        <v>25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1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8">
        <f t="shared" si="37"/>
        <v>1</v>
      </c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 spans="1:27" x14ac:dyDescent="0.45">
      <c r="A2416" s="2">
        <v>40961</v>
      </c>
      <c r="B2416" s="15" t="s">
        <v>136</v>
      </c>
      <c r="C2416" s="3" t="s">
        <v>26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1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8">
        <f t="shared" si="37"/>
        <v>1</v>
      </c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 spans="1:27" x14ac:dyDescent="0.45">
      <c r="A2417" s="2">
        <v>40961</v>
      </c>
      <c r="B2417" s="15" t="s">
        <v>136</v>
      </c>
      <c r="C2417" s="3" t="s">
        <v>27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1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8">
        <f t="shared" si="37"/>
        <v>1</v>
      </c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 spans="1:27" x14ac:dyDescent="0.45">
      <c r="A2418" s="2">
        <v>40961</v>
      </c>
      <c r="B2418" s="15" t="s">
        <v>136</v>
      </c>
      <c r="C2418" s="3" t="s">
        <v>28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1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8">
        <f t="shared" si="37"/>
        <v>1</v>
      </c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 spans="1:27" x14ac:dyDescent="0.45">
      <c r="A2419" s="2">
        <v>40961</v>
      </c>
      <c r="B2419" s="15" t="s">
        <v>136</v>
      </c>
      <c r="C2419" s="3" t="s">
        <v>29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1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8">
        <f t="shared" si="37"/>
        <v>1</v>
      </c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 spans="1:27" x14ac:dyDescent="0.45">
      <c r="A2420" s="2">
        <v>40961</v>
      </c>
      <c r="B2420" s="15" t="s">
        <v>136</v>
      </c>
      <c r="C2420" s="3" t="s">
        <v>30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1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8">
        <f t="shared" si="37"/>
        <v>1</v>
      </c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 spans="1:27" x14ac:dyDescent="0.45">
      <c r="A2421" s="2">
        <v>40961</v>
      </c>
      <c r="B2421" s="15" t="s">
        <v>136</v>
      </c>
      <c r="C2421" s="3" t="s">
        <v>31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1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8">
        <f t="shared" si="37"/>
        <v>1</v>
      </c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 spans="1:27" x14ac:dyDescent="0.45">
      <c r="A2422" s="2">
        <v>40961</v>
      </c>
      <c r="B2422" s="15" t="s">
        <v>136</v>
      </c>
      <c r="C2422" s="3" t="s">
        <v>32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1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8">
        <f t="shared" si="37"/>
        <v>1</v>
      </c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 spans="1:27" x14ac:dyDescent="0.45">
      <c r="A2423" s="2">
        <v>40961</v>
      </c>
      <c r="B2423" s="15" t="s">
        <v>136</v>
      </c>
      <c r="C2423" s="3" t="s">
        <v>33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1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8">
        <f t="shared" si="37"/>
        <v>1</v>
      </c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 spans="1:27" x14ac:dyDescent="0.45">
      <c r="A2424" s="2">
        <v>40968</v>
      </c>
      <c r="B2424" s="15" t="s">
        <v>137</v>
      </c>
      <c r="C2424" s="3" t="s">
        <v>35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1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8">
        <f t="shared" si="37"/>
        <v>1</v>
      </c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 spans="1:27" x14ac:dyDescent="0.45">
      <c r="A2425" s="2">
        <v>40968</v>
      </c>
      <c r="B2425" s="15" t="s">
        <v>137</v>
      </c>
      <c r="C2425" s="3" t="s">
        <v>36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1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8">
        <f t="shared" si="37"/>
        <v>1</v>
      </c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 spans="1:27" x14ac:dyDescent="0.45">
      <c r="A2426" s="2">
        <v>40968</v>
      </c>
      <c r="B2426" s="15" t="s">
        <v>137</v>
      </c>
      <c r="C2426" s="3" t="s">
        <v>37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1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8">
        <f t="shared" si="37"/>
        <v>1</v>
      </c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 spans="1:27" x14ac:dyDescent="0.45">
      <c r="A2427" s="2">
        <v>40968</v>
      </c>
      <c r="B2427" s="15" t="s">
        <v>137</v>
      </c>
      <c r="C2427" s="3" t="s">
        <v>38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1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8">
        <f t="shared" si="37"/>
        <v>1</v>
      </c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 spans="1:27" x14ac:dyDescent="0.45">
      <c r="A2428" s="2">
        <v>40968</v>
      </c>
      <c r="B2428" s="15" t="s">
        <v>137</v>
      </c>
      <c r="C2428" s="3" t="s">
        <v>39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1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8">
        <f t="shared" si="37"/>
        <v>1</v>
      </c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 spans="1:27" x14ac:dyDescent="0.45">
      <c r="A2429" s="2">
        <v>40968</v>
      </c>
      <c r="B2429" s="15" t="s">
        <v>137</v>
      </c>
      <c r="C2429" s="3" t="s">
        <v>40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1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8">
        <f t="shared" si="37"/>
        <v>1</v>
      </c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 spans="1:27" x14ac:dyDescent="0.45">
      <c r="A2430" s="2">
        <v>40968</v>
      </c>
      <c r="B2430" s="15" t="s">
        <v>137</v>
      </c>
      <c r="C2430" s="3" t="s">
        <v>41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1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8">
        <f t="shared" si="37"/>
        <v>1</v>
      </c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 spans="1:27" x14ac:dyDescent="0.45">
      <c r="A2431" s="2">
        <v>40968</v>
      </c>
      <c r="B2431" s="15" t="s">
        <v>137</v>
      </c>
      <c r="C2431" s="3" t="s">
        <v>42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1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8">
        <f t="shared" si="37"/>
        <v>1</v>
      </c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 spans="1:27" x14ac:dyDescent="0.45">
      <c r="A2432" s="2">
        <v>40968</v>
      </c>
      <c r="B2432" s="15" t="s">
        <v>137</v>
      </c>
      <c r="C2432" s="3" t="s">
        <v>43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1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8">
        <f t="shared" si="37"/>
        <v>1</v>
      </c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 spans="1:27" x14ac:dyDescent="0.45">
      <c r="A2433" s="2">
        <v>40968</v>
      </c>
      <c r="B2433" s="15" t="s">
        <v>137</v>
      </c>
      <c r="C2433" s="3" t="s">
        <v>44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1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8">
        <f t="shared" si="37"/>
        <v>1</v>
      </c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 spans="1:27" x14ac:dyDescent="0.45">
      <c r="A2434" s="2">
        <v>40968</v>
      </c>
      <c r="B2434" s="15" t="s">
        <v>137</v>
      </c>
      <c r="C2434" s="3" t="s">
        <v>46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1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8">
        <f t="shared" si="37"/>
        <v>1</v>
      </c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 spans="1:27" x14ac:dyDescent="0.45">
      <c r="A2435" s="2">
        <v>40968</v>
      </c>
      <c r="B2435" s="15" t="s">
        <v>137</v>
      </c>
      <c r="C2435" s="3" t="s">
        <v>47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1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8">
        <f t="shared" ref="P2435:P2498" si="38">SUM(D2435:O2435)</f>
        <v>1</v>
      </c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 spans="1:27" x14ac:dyDescent="0.45">
      <c r="A2436" s="2">
        <v>40968</v>
      </c>
      <c r="B2436" s="15" t="s">
        <v>137</v>
      </c>
      <c r="C2436" s="3" t="s">
        <v>48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1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8">
        <f t="shared" si="38"/>
        <v>1</v>
      </c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 spans="1:27" x14ac:dyDescent="0.45">
      <c r="A2437" s="2">
        <v>40968</v>
      </c>
      <c r="B2437" s="15" t="s">
        <v>137</v>
      </c>
      <c r="C2437" s="3" t="s">
        <v>49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1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8">
        <f t="shared" si="38"/>
        <v>1</v>
      </c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 spans="1:27" x14ac:dyDescent="0.45">
      <c r="A2438" s="2">
        <v>40968</v>
      </c>
      <c r="B2438" s="15" t="s">
        <v>137</v>
      </c>
      <c r="C2438" s="3" t="s">
        <v>50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1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8">
        <f t="shared" si="38"/>
        <v>1</v>
      </c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 spans="1:27" x14ac:dyDescent="0.45">
      <c r="A2439" s="2">
        <v>40968</v>
      </c>
      <c r="B2439" s="15" t="s">
        <v>137</v>
      </c>
      <c r="C2439" s="3" t="s">
        <v>51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1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8">
        <f t="shared" si="38"/>
        <v>1</v>
      </c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 spans="1:27" x14ac:dyDescent="0.45">
      <c r="A2440" s="2">
        <v>40968</v>
      </c>
      <c r="B2440" s="15" t="s">
        <v>137</v>
      </c>
      <c r="C2440" s="3" t="s">
        <v>52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1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8">
        <f t="shared" si="38"/>
        <v>1</v>
      </c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 spans="1:27" x14ac:dyDescent="0.45">
      <c r="A2441" s="2">
        <v>40968</v>
      </c>
      <c r="B2441" s="15" t="s">
        <v>137</v>
      </c>
      <c r="C2441" s="3" t="s">
        <v>53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1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8">
        <f t="shared" si="38"/>
        <v>1</v>
      </c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 spans="1:27" x14ac:dyDescent="0.45">
      <c r="A2442" s="2">
        <v>40968</v>
      </c>
      <c r="B2442" s="15" t="s">
        <v>137</v>
      </c>
      <c r="C2442" s="3" t="s">
        <v>54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1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8">
        <f t="shared" si="38"/>
        <v>1</v>
      </c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 spans="1:27" x14ac:dyDescent="0.45">
      <c r="A2443" s="2">
        <v>40968</v>
      </c>
      <c r="B2443" s="15" t="s">
        <v>137</v>
      </c>
      <c r="C2443" s="3" t="s">
        <v>55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1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8">
        <f t="shared" si="38"/>
        <v>1</v>
      </c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 spans="1:27" x14ac:dyDescent="0.45">
      <c r="A2444" s="2">
        <v>40968</v>
      </c>
      <c r="B2444" s="15" t="s">
        <v>137</v>
      </c>
      <c r="C2444" s="3" t="s">
        <v>56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1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8">
        <f t="shared" si="38"/>
        <v>1</v>
      </c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 spans="1:27" x14ac:dyDescent="0.45">
      <c r="A2445" s="2">
        <v>40968</v>
      </c>
      <c r="B2445" s="15" t="s">
        <v>137</v>
      </c>
      <c r="C2445" s="3" t="s">
        <v>57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1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8">
        <f t="shared" si="38"/>
        <v>1</v>
      </c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 spans="1:27" x14ac:dyDescent="0.45">
      <c r="A2446" s="2">
        <v>40968</v>
      </c>
      <c r="B2446" s="15" t="s">
        <v>137</v>
      </c>
      <c r="C2446" s="3" t="s">
        <v>58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1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8">
        <f t="shared" si="38"/>
        <v>1</v>
      </c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 spans="1:27" x14ac:dyDescent="0.45">
      <c r="A2447" s="2">
        <v>40968</v>
      </c>
      <c r="B2447" s="15" t="s">
        <v>137</v>
      </c>
      <c r="C2447" s="3" t="s">
        <v>59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1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8">
        <f t="shared" si="38"/>
        <v>1</v>
      </c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 spans="1:27" x14ac:dyDescent="0.45">
      <c r="A2448" s="2">
        <v>40968</v>
      </c>
      <c r="B2448" s="15" t="s">
        <v>137</v>
      </c>
      <c r="C2448" s="3" t="s">
        <v>60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1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8">
        <f t="shared" si="38"/>
        <v>1</v>
      </c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 spans="1:27" x14ac:dyDescent="0.45">
      <c r="A2449" s="2">
        <v>40968</v>
      </c>
      <c r="B2449" s="15" t="s">
        <v>137</v>
      </c>
      <c r="C2449" s="3" t="s">
        <v>61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1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8">
        <f t="shared" si="38"/>
        <v>1</v>
      </c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 spans="1:27" x14ac:dyDescent="0.45">
      <c r="A2450" s="2">
        <v>40968</v>
      </c>
      <c r="B2450" s="15" t="s">
        <v>137</v>
      </c>
      <c r="C2450" s="3" t="s">
        <v>62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1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8">
        <f t="shared" si="38"/>
        <v>1</v>
      </c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 spans="1:27" x14ac:dyDescent="0.45">
      <c r="A2451" s="2">
        <v>40968</v>
      </c>
      <c r="B2451" s="15" t="s">
        <v>137</v>
      </c>
      <c r="C2451" s="3" t="s">
        <v>63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1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8">
        <f t="shared" si="38"/>
        <v>1</v>
      </c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 spans="1:27" x14ac:dyDescent="0.45">
      <c r="A2452" s="2">
        <v>40968</v>
      </c>
      <c r="B2452" s="15" t="s">
        <v>137</v>
      </c>
      <c r="C2452" s="3" t="s">
        <v>16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8">
        <f t="shared" si="38"/>
        <v>1</v>
      </c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 spans="1:27" x14ac:dyDescent="0.45">
      <c r="A2453" s="2">
        <v>40968</v>
      </c>
      <c r="B2453" s="15" t="s">
        <v>137</v>
      </c>
      <c r="C2453" s="3" t="s">
        <v>17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1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8">
        <f t="shared" si="38"/>
        <v>1</v>
      </c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 spans="1:27" x14ac:dyDescent="0.45">
      <c r="A2454" s="2">
        <v>40968</v>
      </c>
      <c r="B2454" s="15" t="s">
        <v>137</v>
      </c>
      <c r="C2454" s="3" t="s">
        <v>18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1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8">
        <f t="shared" si="38"/>
        <v>1</v>
      </c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 spans="1:27" x14ac:dyDescent="0.45">
      <c r="A2455" s="2">
        <v>40968</v>
      </c>
      <c r="B2455" s="15" t="s">
        <v>137</v>
      </c>
      <c r="C2455" s="3" t="s">
        <v>19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1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8">
        <f t="shared" si="38"/>
        <v>1</v>
      </c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 spans="1:27" x14ac:dyDescent="0.45">
      <c r="A2456" s="2">
        <v>40968</v>
      </c>
      <c r="B2456" s="15" t="s">
        <v>137</v>
      </c>
      <c r="C2456" s="3" t="s">
        <v>20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1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8">
        <f t="shared" si="38"/>
        <v>1</v>
      </c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 spans="1:27" x14ac:dyDescent="0.45">
      <c r="A2457" s="2">
        <v>40968</v>
      </c>
      <c r="B2457" s="15" t="s">
        <v>137</v>
      </c>
      <c r="C2457" s="3" t="s">
        <v>21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1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8">
        <f t="shared" si="38"/>
        <v>1</v>
      </c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 spans="1:27" x14ac:dyDescent="0.45">
      <c r="A2458" s="2">
        <v>40968</v>
      </c>
      <c r="B2458" s="15" t="s">
        <v>137</v>
      </c>
      <c r="C2458" s="3" t="s">
        <v>22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1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8">
        <f t="shared" si="38"/>
        <v>1</v>
      </c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 spans="1:27" x14ac:dyDescent="0.45">
      <c r="A2459" s="2">
        <v>40968</v>
      </c>
      <c r="B2459" s="15" t="s">
        <v>137</v>
      </c>
      <c r="C2459" s="3" t="s">
        <v>23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1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8">
        <f t="shared" si="38"/>
        <v>1</v>
      </c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 spans="1:27" x14ac:dyDescent="0.45">
      <c r="A2460" s="2">
        <v>40968</v>
      </c>
      <c r="B2460" s="15" t="s">
        <v>137</v>
      </c>
      <c r="C2460" s="3" t="s">
        <v>24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1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8">
        <f t="shared" si="38"/>
        <v>1</v>
      </c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 spans="1:27" x14ac:dyDescent="0.45">
      <c r="A2461" s="2">
        <v>40968</v>
      </c>
      <c r="B2461" s="15" t="s">
        <v>137</v>
      </c>
      <c r="C2461" s="3" t="s">
        <v>25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1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8">
        <f t="shared" si="38"/>
        <v>1</v>
      </c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 spans="1:27" x14ac:dyDescent="0.45">
      <c r="A2462" s="2">
        <v>40968</v>
      </c>
      <c r="B2462" s="15" t="s">
        <v>137</v>
      </c>
      <c r="C2462" s="3" t="s">
        <v>26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1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8">
        <f t="shared" si="38"/>
        <v>1</v>
      </c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 spans="1:27" x14ac:dyDescent="0.45">
      <c r="A2463" s="2">
        <v>40968</v>
      </c>
      <c r="B2463" s="15" t="s">
        <v>137</v>
      </c>
      <c r="C2463" s="3" t="s">
        <v>27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1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8">
        <f t="shared" si="38"/>
        <v>1</v>
      </c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 spans="1:27" x14ac:dyDescent="0.45">
      <c r="A2464" s="2">
        <v>40968</v>
      </c>
      <c r="B2464" s="15" t="s">
        <v>137</v>
      </c>
      <c r="C2464" s="3" t="s">
        <v>28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1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8">
        <f t="shared" si="38"/>
        <v>1</v>
      </c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 spans="1:27" x14ac:dyDescent="0.45">
      <c r="A2465" s="2">
        <v>40968</v>
      </c>
      <c r="B2465" s="15" t="s">
        <v>137</v>
      </c>
      <c r="C2465" s="3" t="s">
        <v>29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1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8">
        <f t="shared" si="38"/>
        <v>1</v>
      </c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 spans="1:27" x14ac:dyDescent="0.45">
      <c r="A2466" s="2">
        <v>40968</v>
      </c>
      <c r="B2466" s="15" t="s">
        <v>137</v>
      </c>
      <c r="C2466" s="3" t="s">
        <v>30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1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8">
        <f t="shared" si="38"/>
        <v>1</v>
      </c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 spans="1:27" x14ac:dyDescent="0.45">
      <c r="A2467" s="2">
        <v>40968</v>
      </c>
      <c r="B2467" s="15" t="s">
        <v>137</v>
      </c>
      <c r="C2467" s="3" t="s">
        <v>31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1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8">
        <f t="shared" si="38"/>
        <v>1</v>
      </c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 spans="1:27" x14ac:dyDescent="0.45">
      <c r="A2468" s="2">
        <v>40968</v>
      </c>
      <c r="B2468" s="15" t="s">
        <v>137</v>
      </c>
      <c r="C2468" s="3" t="s">
        <v>32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1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8">
        <f t="shared" si="38"/>
        <v>1</v>
      </c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 spans="1:27" x14ac:dyDescent="0.45">
      <c r="A2469" s="2">
        <v>40968</v>
      </c>
      <c r="B2469" s="15" t="s">
        <v>137</v>
      </c>
      <c r="C2469" s="3" t="s">
        <v>33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1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8">
        <f t="shared" si="38"/>
        <v>1</v>
      </c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 spans="1:27" x14ac:dyDescent="0.45">
      <c r="A2470" s="2">
        <v>40975</v>
      </c>
      <c r="B2470" s="15" t="s">
        <v>138</v>
      </c>
      <c r="C2470" s="3" t="s">
        <v>35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1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8">
        <f t="shared" si="38"/>
        <v>1</v>
      </c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 spans="1:27" x14ac:dyDescent="0.45">
      <c r="A2471" s="2">
        <v>40975</v>
      </c>
      <c r="B2471" s="15" t="s">
        <v>138</v>
      </c>
      <c r="C2471" s="3" t="s">
        <v>36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1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8">
        <f t="shared" si="38"/>
        <v>1</v>
      </c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 spans="1:27" x14ac:dyDescent="0.45">
      <c r="A2472" s="2">
        <v>40975</v>
      </c>
      <c r="B2472" s="15" t="s">
        <v>138</v>
      </c>
      <c r="C2472" s="3" t="s">
        <v>37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1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8">
        <f t="shared" si="38"/>
        <v>1</v>
      </c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 spans="1:27" x14ac:dyDescent="0.45">
      <c r="A2473" s="2">
        <v>40975</v>
      </c>
      <c r="B2473" s="15" t="s">
        <v>138</v>
      </c>
      <c r="C2473" s="3" t="s">
        <v>38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1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8">
        <f t="shared" si="38"/>
        <v>1</v>
      </c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 spans="1:27" x14ac:dyDescent="0.45">
      <c r="A2474" s="2">
        <v>40975</v>
      </c>
      <c r="B2474" s="15" t="s">
        <v>138</v>
      </c>
      <c r="C2474" s="3" t="s">
        <v>39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1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8">
        <f t="shared" si="38"/>
        <v>1</v>
      </c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 spans="1:27" x14ac:dyDescent="0.45">
      <c r="A2475" s="2">
        <v>40975</v>
      </c>
      <c r="B2475" s="15" t="s">
        <v>138</v>
      </c>
      <c r="C2475" s="3" t="s">
        <v>40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1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8">
        <f t="shared" si="38"/>
        <v>1</v>
      </c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 spans="1:27" x14ac:dyDescent="0.45">
      <c r="A2476" s="2">
        <v>40975</v>
      </c>
      <c r="B2476" s="15" t="s">
        <v>138</v>
      </c>
      <c r="C2476" s="3" t="s">
        <v>41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1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8">
        <f t="shared" si="38"/>
        <v>1</v>
      </c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 spans="1:27" x14ac:dyDescent="0.45">
      <c r="A2477" s="2">
        <v>40975</v>
      </c>
      <c r="B2477" s="15" t="s">
        <v>138</v>
      </c>
      <c r="C2477" s="3" t="s">
        <v>42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1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8">
        <f t="shared" si="38"/>
        <v>1</v>
      </c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 spans="1:27" x14ac:dyDescent="0.45">
      <c r="A2478" s="2">
        <v>40975</v>
      </c>
      <c r="B2478" s="15" t="s">
        <v>138</v>
      </c>
      <c r="C2478" s="3" t="s">
        <v>43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1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8">
        <f t="shared" si="38"/>
        <v>1</v>
      </c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 spans="1:27" x14ac:dyDescent="0.45">
      <c r="A2479" s="2">
        <v>40975</v>
      </c>
      <c r="B2479" s="15" t="s">
        <v>138</v>
      </c>
      <c r="C2479" s="3" t="s">
        <v>44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1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8">
        <f t="shared" si="38"/>
        <v>1</v>
      </c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 spans="1:27" x14ac:dyDescent="0.45">
      <c r="A2480" s="2">
        <v>40975</v>
      </c>
      <c r="B2480" s="15" t="s">
        <v>138</v>
      </c>
      <c r="C2480" s="3" t="s">
        <v>46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1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8">
        <f t="shared" si="38"/>
        <v>1</v>
      </c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 spans="1:27" x14ac:dyDescent="0.45">
      <c r="A2481" s="2">
        <v>40975</v>
      </c>
      <c r="B2481" s="15" t="s">
        <v>138</v>
      </c>
      <c r="C2481" s="3" t="s">
        <v>47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1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8">
        <f t="shared" si="38"/>
        <v>1</v>
      </c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 spans="1:27" x14ac:dyDescent="0.45">
      <c r="A2482" s="2">
        <v>40975</v>
      </c>
      <c r="B2482" s="15" t="s">
        <v>138</v>
      </c>
      <c r="C2482" s="3" t="s">
        <v>48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1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8">
        <f t="shared" si="38"/>
        <v>1</v>
      </c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 spans="1:27" x14ac:dyDescent="0.45">
      <c r="A2483" s="2">
        <v>40975</v>
      </c>
      <c r="B2483" s="15" t="s">
        <v>138</v>
      </c>
      <c r="C2483" s="3" t="s">
        <v>49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1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8">
        <f t="shared" si="38"/>
        <v>1</v>
      </c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 spans="1:27" x14ac:dyDescent="0.45">
      <c r="A2484" s="2">
        <v>40975</v>
      </c>
      <c r="B2484" s="15" t="s">
        <v>138</v>
      </c>
      <c r="C2484" s="3" t="s">
        <v>50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1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8">
        <f t="shared" si="38"/>
        <v>1</v>
      </c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 spans="1:27" x14ac:dyDescent="0.45">
      <c r="A2485" s="2">
        <v>40975</v>
      </c>
      <c r="B2485" s="15" t="s">
        <v>138</v>
      </c>
      <c r="C2485" s="3" t="s">
        <v>51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1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8">
        <f t="shared" si="38"/>
        <v>1</v>
      </c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 spans="1:27" x14ac:dyDescent="0.45">
      <c r="A2486" s="2">
        <v>40975</v>
      </c>
      <c r="B2486" s="15" t="s">
        <v>138</v>
      </c>
      <c r="C2486" s="3" t="s">
        <v>52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1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8">
        <f t="shared" si="38"/>
        <v>1</v>
      </c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 spans="1:27" x14ac:dyDescent="0.45">
      <c r="A2487" s="2">
        <v>40975</v>
      </c>
      <c r="B2487" s="15" t="s">
        <v>138</v>
      </c>
      <c r="C2487" s="3" t="s">
        <v>53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1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8">
        <f t="shared" si="38"/>
        <v>1</v>
      </c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 spans="1:27" x14ac:dyDescent="0.45">
      <c r="A2488" s="2">
        <v>40975</v>
      </c>
      <c r="B2488" s="15" t="s">
        <v>138</v>
      </c>
      <c r="C2488" s="3" t="s">
        <v>54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1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8">
        <f t="shared" si="38"/>
        <v>1</v>
      </c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 spans="1:27" x14ac:dyDescent="0.45">
      <c r="A2489" s="2">
        <v>40975</v>
      </c>
      <c r="B2489" s="15" t="s">
        <v>138</v>
      </c>
      <c r="C2489" s="3" t="s">
        <v>55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1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8">
        <f t="shared" si="38"/>
        <v>1</v>
      </c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 spans="1:27" x14ac:dyDescent="0.45">
      <c r="A2490" s="2">
        <v>40975</v>
      </c>
      <c r="B2490" s="15" t="s">
        <v>138</v>
      </c>
      <c r="C2490" s="3" t="s">
        <v>56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1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8">
        <f t="shared" si="38"/>
        <v>1</v>
      </c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 spans="1:27" x14ac:dyDescent="0.45">
      <c r="A2491" s="2">
        <v>40975</v>
      </c>
      <c r="B2491" s="15" t="s">
        <v>138</v>
      </c>
      <c r="C2491" s="3" t="s">
        <v>57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1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8">
        <f t="shared" si="38"/>
        <v>1</v>
      </c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 spans="1:27" x14ac:dyDescent="0.45">
      <c r="A2492" s="2">
        <v>40975</v>
      </c>
      <c r="B2492" s="15" t="s">
        <v>138</v>
      </c>
      <c r="C2492" s="3" t="s">
        <v>58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1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8">
        <f t="shared" si="38"/>
        <v>1</v>
      </c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 spans="1:27" x14ac:dyDescent="0.45">
      <c r="A2493" s="2">
        <v>40975</v>
      </c>
      <c r="B2493" s="15" t="s">
        <v>138</v>
      </c>
      <c r="C2493" s="3" t="s">
        <v>59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1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8">
        <f t="shared" si="38"/>
        <v>1</v>
      </c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 spans="1:27" x14ac:dyDescent="0.45">
      <c r="A2494" s="2">
        <v>40975</v>
      </c>
      <c r="B2494" s="15" t="s">
        <v>138</v>
      </c>
      <c r="C2494" s="3" t="s">
        <v>60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1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8">
        <f t="shared" si="38"/>
        <v>1</v>
      </c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 spans="1:27" x14ac:dyDescent="0.45">
      <c r="A2495" s="2">
        <v>40975</v>
      </c>
      <c r="B2495" s="15" t="s">
        <v>138</v>
      </c>
      <c r="C2495" s="3" t="s">
        <v>61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1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8">
        <f t="shared" si="38"/>
        <v>1</v>
      </c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 spans="1:27" x14ac:dyDescent="0.45">
      <c r="A2496" s="2">
        <v>40975</v>
      </c>
      <c r="B2496" s="15" t="s">
        <v>138</v>
      </c>
      <c r="C2496" s="3" t="s">
        <v>62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1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8">
        <f t="shared" si="38"/>
        <v>1</v>
      </c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 spans="1:27" x14ac:dyDescent="0.45">
      <c r="A2497" s="2">
        <v>40975</v>
      </c>
      <c r="B2497" s="15" t="s">
        <v>138</v>
      </c>
      <c r="C2497" s="3" t="s">
        <v>63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1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8">
        <f t="shared" si="38"/>
        <v>1</v>
      </c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 spans="1:27" x14ac:dyDescent="0.45">
      <c r="A2498" s="2">
        <v>40975</v>
      </c>
      <c r="B2498" s="15" t="s">
        <v>138</v>
      </c>
      <c r="C2498" s="3" t="s">
        <v>16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4">
        <v>1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8">
        <f t="shared" si="38"/>
        <v>1</v>
      </c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 spans="1:27" x14ac:dyDescent="0.45">
      <c r="A2499" s="2">
        <v>40975</v>
      </c>
      <c r="B2499" s="15" t="s">
        <v>138</v>
      </c>
      <c r="C2499" s="3" t="s">
        <v>17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1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8">
        <f t="shared" ref="P2499:P2562" si="39">SUM(D2499:O2499)</f>
        <v>1</v>
      </c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 spans="1:27" x14ac:dyDescent="0.45">
      <c r="A2500" s="2">
        <v>40975</v>
      </c>
      <c r="B2500" s="15" t="s">
        <v>138</v>
      </c>
      <c r="C2500" s="3" t="s">
        <v>18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1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8">
        <f t="shared" si="39"/>
        <v>1</v>
      </c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 spans="1:27" x14ac:dyDescent="0.45">
      <c r="A2501" s="2">
        <v>40975</v>
      </c>
      <c r="B2501" s="15" t="s">
        <v>138</v>
      </c>
      <c r="C2501" s="3" t="s">
        <v>19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1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8">
        <f t="shared" si="39"/>
        <v>1</v>
      </c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 spans="1:27" x14ac:dyDescent="0.45">
      <c r="A2502" s="2">
        <v>40975</v>
      </c>
      <c r="B2502" s="15" t="s">
        <v>138</v>
      </c>
      <c r="C2502" s="3" t="s">
        <v>20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1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8">
        <f t="shared" si="39"/>
        <v>1</v>
      </c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 spans="1:27" x14ac:dyDescent="0.45">
      <c r="A2503" s="2">
        <v>40975</v>
      </c>
      <c r="B2503" s="15" t="s">
        <v>138</v>
      </c>
      <c r="C2503" s="3" t="s">
        <v>21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1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8">
        <f t="shared" si="39"/>
        <v>1</v>
      </c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 spans="1:27" x14ac:dyDescent="0.45">
      <c r="A2504" s="2">
        <v>40975</v>
      </c>
      <c r="B2504" s="15" t="s">
        <v>138</v>
      </c>
      <c r="C2504" s="3" t="s">
        <v>22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1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8">
        <f t="shared" si="39"/>
        <v>1</v>
      </c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 spans="1:27" x14ac:dyDescent="0.45">
      <c r="A2505" s="2">
        <v>40975</v>
      </c>
      <c r="B2505" s="15" t="s">
        <v>138</v>
      </c>
      <c r="C2505" s="3" t="s">
        <v>23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1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8">
        <f t="shared" si="39"/>
        <v>1</v>
      </c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 spans="1:27" x14ac:dyDescent="0.45">
      <c r="A2506" s="2">
        <v>40975</v>
      </c>
      <c r="B2506" s="15" t="s">
        <v>138</v>
      </c>
      <c r="C2506" s="3" t="s">
        <v>24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1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8">
        <f t="shared" si="39"/>
        <v>1</v>
      </c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 spans="1:27" x14ac:dyDescent="0.45">
      <c r="A2507" s="2">
        <v>40975</v>
      </c>
      <c r="B2507" s="15" t="s">
        <v>138</v>
      </c>
      <c r="C2507" s="3" t="s">
        <v>25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1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8">
        <f t="shared" si="39"/>
        <v>1</v>
      </c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 spans="1:27" x14ac:dyDescent="0.45">
      <c r="A2508" s="2">
        <v>40975</v>
      </c>
      <c r="B2508" s="15" t="s">
        <v>138</v>
      </c>
      <c r="C2508" s="3" t="s">
        <v>26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1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8">
        <f t="shared" si="39"/>
        <v>1</v>
      </c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 spans="1:27" x14ac:dyDescent="0.45">
      <c r="A2509" s="2">
        <v>40975</v>
      </c>
      <c r="B2509" s="15" t="s">
        <v>138</v>
      </c>
      <c r="C2509" s="3" t="s">
        <v>27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1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8">
        <f t="shared" si="39"/>
        <v>1</v>
      </c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 spans="1:27" x14ac:dyDescent="0.45">
      <c r="A2510" s="2">
        <v>40975</v>
      </c>
      <c r="B2510" s="15" t="s">
        <v>138</v>
      </c>
      <c r="C2510" s="3" t="s">
        <v>28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1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8">
        <f t="shared" si="39"/>
        <v>1</v>
      </c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 spans="1:27" x14ac:dyDescent="0.45">
      <c r="A2511" s="2">
        <v>40975</v>
      </c>
      <c r="B2511" s="15" t="s">
        <v>138</v>
      </c>
      <c r="C2511" s="3" t="s">
        <v>29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1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8">
        <f t="shared" si="39"/>
        <v>1</v>
      </c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 spans="1:27" x14ac:dyDescent="0.45">
      <c r="A2512" s="2">
        <v>40975</v>
      </c>
      <c r="B2512" s="15" t="s">
        <v>138</v>
      </c>
      <c r="C2512" s="3" t="s">
        <v>30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1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8">
        <f t="shared" si="39"/>
        <v>1</v>
      </c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 spans="1:27" x14ac:dyDescent="0.45">
      <c r="A2513" s="2">
        <v>40975</v>
      </c>
      <c r="B2513" s="15" t="s">
        <v>138</v>
      </c>
      <c r="C2513" s="3" t="s">
        <v>31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1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8">
        <f t="shared" si="39"/>
        <v>1</v>
      </c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 spans="1:27" x14ac:dyDescent="0.45">
      <c r="A2514" s="2">
        <v>40975</v>
      </c>
      <c r="B2514" s="15" t="s">
        <v>138</v>
      </c>
      <c r="C2514" s="3" t="s">
        <v>32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1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8">
        <f t="shared" si="39"/>
        <v>1</v>
      </c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 spans="1:27" x14ac:dyDescent="0.45">
      <c r="A2515" s="2">
        <v>40975</v>
      </c>
      <c r="B2515" s="15" t="s">
        <v>138</v>
      </c>
      <c r="C2515" s="3" t="s">
        <v>33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1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8">
        <f t="shared" si="39"/>
        <v>1</v>
      </c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 spans="1:27" x14ac:dyDescent="0.45">
      <c r="A2516" s="2">
        <v>40982</v>
      </c>
      <c r="B2516" s="15" t="s">
        <v>139</v>
      </c>
      <c r="C2516" s="3" t="s">
        <v>35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1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8">
        <f t="shared" si="39"/>
        <v>1</v>
      </c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 spans="1:27" x14ac:dyDescent="0.45">
      <c r="A2517" s="2">
        <v>40982</v>
      </c>
      <c r="B2517" s="15" t="s">
        <v>139</v>
      </c>
      <c r="C2517" s="3" t="s">
        <v>36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1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8">
        <f t="shared" si="39"/>
        <v>1</v>
      </c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 spans="1:27" x14ac:dyDescent="0.45">
      <c r="A2518" s="2">
        <v>40982</v>
      </c>
      <c r="B2518" s="15" t="s">
        <v>139</v>
      </c>
      <c r="C2518" s="3" t="s">
        <v>37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1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8">
        <f t="shared" si="39"/>
        <v>1</v>
      </c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 spans="1:27" x14ac:dyDescent="0.45">
      <c r="A2519" s="2">
        <v>40982</v>
      </c>
      <c r="B2519" s="15" t="s">
        <v>139</v>
      </c>
      <c r="C2519" s="3" t="s">
        <v>38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1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8">
        <f t="shared" si="39"/>
        <v>1</v>
      </c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 spans="1:27" x14ac:dyDescent="0.45">
      <c r="A2520" s="2">
        <v>40982</v>
      </c>
      <c r="B2520" s="15" t="s">
        <v>139</v>
      </c>
      <c r="C2520" s="3" t="s">
        <v>39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1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8">
        <f t="shared" si="39"/>
        <v>1</v>
      </c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 spans="1:27" x14ac:dyDescent="0.45">
      <c r="A2521" s="2">
        <v>40982</v>
      </c>
      <c r="B2521" s="15" t="s">
        <v>139</v>
      </c>
      <c r="C2521" s="3" t="s">
        <v>40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1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8">
        <f t="shared" si="39"/>
        <v>1</v>
      </c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 spans="1:27" x14ac:dyDescent="0.45">
      <c r="A2522" s="2">
        <v>40982</v>
      </c>
      <c r="B2522" s="15" t="s">
        <v>139</v>
      </c>
      <c r="C2522" s="3" t="s">
        <v>41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1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8">
        <f t="shared" si="39"/>
        <v>1</v>
      </c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 spans="1:27" x14ac:dyDescent="0.45">
      <c r="A2523" s="2">
        <v>40982</v>
      </c>
      <c r="B2523" s="15" t="s">
        <v>139</v>
      </c>
      <c r="C2523" s="3" t="s">
        <v>42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1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8">
        <f t="shared" si="39"/>
        <v>1</v>
      </c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 spans="1:27" x14ac:dyDescent="0.45">
      <c r="A2524" s="2">
        <v>40982</v>
      </c>
      <c r="B2524" s="15" t="s">
        <v>139</v>
      </c>
      <c r="C2524" s="3" t="s">
        <v>43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1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8">
        <f t="shared" si="39"/>
        <v>1</v>
      </c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 spans="1:27" x14ac:dyDescent="0.45">
      <c r="A2525" s="2">
        <v>40982</v>
      </c>
      <c r="B2525" s="15" t="s">
        <v>139</v>
      </c>
      <c r="C2525" s="3" t="s">
        <v>44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1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8">
        <f t="shared" si="39"/>
        <v>1</v>
      </c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 spans="1:27" x14ac:dyDescent="0.45">
      <c r="A2526" s="2">
        <v>40982</v>
      </c>
      <c r="B2526" s="15" t="s">
        <v>139</v>
      </c>
      <c r="C2526" s="3" t="s">
        <v>46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1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8">
        <f t="shared" si="39"/>
        <v>1</v>
      </c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 spans="1:27" x14ac:dyDescent="0.45">
      <c r="A2527" s="2">
        <v>40982</v>
      </c>
      <c r="B2527" s="15" t="s">
        <v>139</v>
      </c>
      <c r="C2527" s="3" t="s">
        <v>47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1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8">
        <f t="shared" si="39"/>
        <v>1</v>
      </c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 spans="1:27" x14ac:dyDescent="0.45">
      <c r="A2528" s="2">
        <v>40982</v>
      </c>
      <c r="B2528" s="15" t="s">
        <v>139</v>
      </c>
      <c r="C2528" s="3" t="s">
        <v>48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1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8">
        <f t="shared" si="39"/>
        <v>1</v>
      </c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 spans="1:27" x14ac:dyDescent="0.45">
      <c r="A2529" s="2">
        <v>40982</v>
      </c>
      <c r="B2529" s="15" t="s">
        <v>139</v>
      </c>
      <c r="C2529" s="3" t="s">
        <v>49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1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8">
        <f t="shared" si="39"/>
        <v>1</v>
      </c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 spans="1:27" x14ac:dyDescent="0.45">
      <c r="A2530" s="2">
        <v>40982</v>
      </c>
      <c r="B2530" s="15" t="s">
        <v>139</v>
      </c>
      <c r="C2530" s="3" t="s">
        <v>50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1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8">
        <f t="shared" si="39"/>
        <v>1</v>
      </c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 spans="1:27" x14ac:dyDescent="0.45">
      <c r="A2531" s="2">
        <v>40982</v>
      </c>
      <c r="B2531" s="15" t="s">
        <v>139</v>
      </c>
      <c r="C2531" s="3" t="s">
        <v>51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1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8">
        <f t="shared" si="39"/>
        <v>1</v>
      </c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 spans="1:27" x14ac:dyDescent="0.45">
      <c r="A2532" s="2">
        <v>40982</v>
      </c>
      <c r="B2532" s="15" t="s">
        <v>139</v>
      </c>
      <c r="C2532" s="3" t="s">
        <v>52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1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8">
        <f t="shared" si="39"/>
        <v>1</v>
      </c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 spans="1:27" x14ac:dyDescent="0.45">
      <c r="A2533" s="2">
        <v>40982</v>
      </c>
      <c r="B2533" s="15" t="s">
        <v>139</v>
      </c>
      <c r="C2533" s="3" t="s">
        <v>53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1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8">
        <f t="shared" si="39"/>
        <v>1</v>
      </c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 spans="1:27" x14ac:dyDescent="0.45">
      <c r="A2534" s="2">
        <v>40982</v>
      </c>
      <c r="B2534" s="15" t="s">
        <v>139</v>
      </c>
      <c r="C2534" s="3" t="s">
        <v>54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1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8">
        <f t="shared" si="39"/>
        <v>1</v>
      </c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 spans="1:27" x14ac:dyDescent="0.45">
      <c r="A2535" s="2">
        <v>40982</v>
      </c>
      <c r="B2535" s="15" t="s">
        <v>139</v>
      </c>
      <c r="C2535" s="3" t="s">
        <v>55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1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8">
        <f t="shared" si="39"/>
        <v>1</v>
      </c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 spans="1:27" x14ac:dyDescent="0.45">
      <c r="A2536" s="2">
        <v>40982</v>
      </c>
      <c r="B2536" s="15" t="s">
        <v>139</v>
      </c>
      <c r="C2536" s="3" t="s">
        <v>56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1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8">
        <f t="shared" si="39"/>
        <v>1</v>
      </c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 spans="1:27" x14ac:dyDescent="0.45">
      <c r="A2537" s="2">
        <v>40982</v>
      </c>
      <c r="B2537" s="15" t="s">
        <v>139</v>
      </c>
      <c r="C2537" s="3" t="s">
        <v>57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1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8">
        <f t="shared" si="39"/>
        <v>1</v>
      </c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 spans="1:27" x14ac:dyDescent="0.45">
      <c r="A2538" s="2">
        <v>40982</v>
      </c>
      <c r="B2538" s="15" t="s">
        <v>139</v>
      </c>
      <c r="C2538" s="3" t="s">
        <v>58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1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8">
        <f t="shared" si="39"/>
        <v>1</v>
      </c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 spans="1:27" x14ac:dyDescent="0.45">
      <c r="A2539" s="2">
        <v>40982</v>
      </c>
      <c r="B2539" s="15" t="s">
        <v>139</v>
      </c>
      <c r="C2539" s="3" t="s">
        <v>59</v>
      </c>
      <c r="D2539" s="4">
        <v>0</v>
      </c>
      <c r="E2539" s="4">
        <v>0</v>
      </c>
      <c r="F2539" s="4">
        <v>0</v>
      </c>
      <c r="G2539" s="4">
        <v>0</v>
      </c>
      <c r="H2539" s="4">
        <v>0</v>
      </c>
      <c r="I2539" s="4">
        <v>1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8">
        <f t="shared" si="39"/>
        <v>1</v>
      </c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 spans="1:27" x14ac:dyDescent="0.45">
      <c r="A2540" s="2">
        <v>40982</v>
      </c>
      <c r="B2540" s="15" t="s">
        <v>139</v>
      </c>
      <c r="C2540" s="3" t="s">
        <v>60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1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8">
        <f t="shared" si="39"/>
        <v>1</v>
      </c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 spans="1:27" x14ac:dyDescent="0.45">
      <c r="A2541" s="2">
        <v>40982</v>
      </c>
      <c r="B2541" s="15" t="s">
        <v>139</v>
      </c>
      <c r="C2541" s="3" t="s">
        <v>61</v>
      </c>
      <c r="D2541" s="4">
        <v>0</v>
      </c>
      <c r="E2541" s="4">
        <v>0</v>
      </c>
      <c r="F2541" s="4">
        <v>0</v>
      </c>
      <c r="G2541" s="4">
        <v>0</v>
      </c>
      <c r="H2541" s="4">
        <v>0</v>
      </c>
      <c r="I2541" s="4">
        <v>1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8">
        <f t="shared" si="39"/>
        <v>1</v>
      </c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 spans="1:27" x14ac:dyDescent="0.45">
      <c r="A2542" s="2">
        <v>40982</v>
      </c>
      <c r="B2542" s="15" t="s">
        <v>139</v>
      </c>
      <c r="C2542" s="3" t="s">
        <v>62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1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8">
        <f t="shared" si="39"/>
        <v>1</v>
      </c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 spans="1:27" x14ac:dyDescent="0.45">
      <c r="A2543" s="2">
        <v>40982</v>
      </c>
      <c r="B2543" s="15" t="s">
        <v>139</v>
      </c>
      <c r="C2543" s="3" t="s">
        <v>63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1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8">
        <f t="shared" si="39"/>
        <v>1</v>
      </c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 spans="1:27" x14ac:dyDescent="0.45">
      <c r="A2544" s="2">
        <v>40982</v>
      </c>
      <c r="B2544" s="15" t="s">
        <v>139</v>
      </c>
      <c r="C2544" s="3" t="s">
        <v>16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1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8">
        <f t="shared" si="39"/>
        <v>1</v>
      </c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 spans="1:27" x14ac:dyDescent="0.45">
      <c r="A2545" s="2">
        <v>40982</v>
      </c>
      <c r="B2545" s="15" t="s">
        <v>139</v>
      </c>
      <c r="C2545" s="3" t="s">
        <v>17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1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8">
        <f t="shared" si="39"/>
        <v>1</v>
      </c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 spans="1:27" x14ac:dyDescent="0.45">
      <c r="A2546" s="2">
        <v>40982</v>
      </c>
      <c r="B2546" s="15" t="s">
        <v>139</v>
      </c>
      <c r="C2546" s="3" t="s">
        <v>18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1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8">
        <f t="shared" si="39"/>
        <v>1</v>
      </c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 spans="1:27" x14ac:dyDescent="0.45">
      <c r="A2547" s="2">
        <v>40982</v>
      </c>
      <c r="B2547" s="15" t="s">
        <v>139</v>
      </c>
      <c r="C2547" s="3" t="s">
        <v>19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1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8">
        <f t="shared" si="39"/>
        <v>1</v>
      </c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 spans="1:27" x14ac:dyDescent="0.45">
      <c r="A2548" s="2">
        <v>40982</v>
      </c>
      <c r="B2548" s="15" t="s">
        <v>139</v>
      </c>
      <c r="C2548" s="3" t="s">
        <v>20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1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8">
        <f t="shared" si="39"/>
        <v>1</v>
      </c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 spans="1:27" x14ac:dyDescent="0.45">
      <c r="A2549" s="2">
        <v>40982</v>
      </c>
      <c r="B2549" s="15" t="s">
        <v>139</v>
      </c>
      <c r="C2549" s="3" t="s">
        <v>21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1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8">
        <f t="shared" si="39"/>
        <v>1</v>
      </c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 spans="1:27" x14ac:dyDescent="0.45">
      <c r="A2550" s="2">
        <v>40982</v>
      </c>
      <c r="B2550" s="15" t="s">
        <v>139</v>
      </c>
      <c r="C2550" s="3" t="s">
        <v>22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1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8">
        <f t="shared" si="39"/>
        <v>1</v>
      </c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 spans="1:27" x14ac:dyDescent="0.45">
      <c r="A2551" s="2">
        <v>40982</v>
      </c>
      <c r="B2551" s="15" t="s">
        <v>139</v>
      </c>
      <c r="C2551" s="3" t="s">
        <v>23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1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8">
        <f t="shared" si="39"/>
        <v>1</v>
      </c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 spans="1:27" x14ac:dyDescent="0.45">
      <c r="A2552" s="2">
        <v>40982</v>
      </c>
      <c r="B2552" s="15" t="s">
        <v>139</v>
      </c>
      <c r="C2552" s="3" t="s">
        <v>24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1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8">
        <f t="shared" si="39"/>
        <v>1</v>
      </c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 spans="1:27" x14ac:dyDescent="0.45">
      <c r="A2553" s="2">
        <v>40982</v>
      </c>
      <c r="B2553" s="15" t="s">
        <v>139</v>
      </c>
      <c r="C2553" s="3" t="s">
        <v>25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1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8">
        <f t="shared" si="39"/>
        <v>1</v>
      </c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 spans="1:27" x14ac:dyDescent="0.45">
      <c r="A2554" s="2">
        <v>40982</v>
      </c>
      <c r="B2554" s="15" t="s">
        <v>139</v>
      </c>
      <c r="C2554" s="3" t="s">
        <v>26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1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8">
        <f t="shared" si="39"/>
        <v>1</v>
      </c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 spans="1:27" x14ac:dyDescent="0.45">
      <c r="A2555" s="2">
        <v>40982</v>
      </c>
      <c r="B2555" s="15" t="s">
        <v>139</v>
      </c>
      <c r="C2555" s="3" t="s">
        <v>27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1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8">
        <f t="shared" si="39"/>
        <v>1</v>
      </c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 spans="1:27" x14ac:dyDescent="0.45">
      <c r="A2556" s="2">
        <v>40982</v>
      </c>
      <c r="B2556" s="15" t="s">
        <v>139</v>
      </c>
      <c r="C2556" s="3" t="s">
        <v>28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1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8">
        <f t="shared" si="39"/>
        <v>1</v>
      </c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 spans="1:27" x14ac:dyDescent="0.45">
      <c r="A2557" s="2">
        <v>40982</v>
      </c>
      <c r="B2557" s="15" t="s">
        <v>139</v>
      </c>
      <c r="C2557" s="3" t="s">
        <v>29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1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8">
        <f t="shared" si="39"/>
        <v>1</v>
      </c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 spans="1:27" x14ac:dyDescent="0.45">
      <c r="A2558" s="2">
        <v>40982</v>
      </c>
      <c r="B2558" s="15" t="s">
        <v>139</v>
      </c>
      <c r="C2558" s="3" t="s">
        <v>30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1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8">
        <f t="shared" si="39"/>
        <v>1</v>
      </c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 spans="1:27" x14ac:dyDescent="0.45">
      <c r="A2559" s="2">
        <v>40982</v>
      </c>
      <c r="B2559" s="15" t="s">
        <v>139</v>
      </c>
      <c r="C2559" s="3" t="s">
        <v>31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1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8">
        <f t="shared" si="39"/>
        <v>1</v>
      </c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 spans="1:27" x14ac:dyDescent="0.45">
      <c r="A2560" s="2">
        <v>40982</v>
      </c>
      <c r="B2560" s="15" t="s">
        <v>139</v>
      </c>
      <c r="C2560" s="3" t="s">
        <v>32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1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8">
        <f t="shared" si="39"/>
        <v>1</v>
      </c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 spans="1:27" x14ac:dyDescent="0.45">
      <c r="A2561" s="2">
        <v>40982</v>
      </c>
      <c r="B2561" s="15" t="s">
        <v>139</v>
      </c>
      <c r="C2561" s="3" t="s">
        <v>33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1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8">
        <f t="shared" si="39"/>
        <v>1</v>
      </c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 spans="1:27" x14ac:dyDescent="0.45">
      <c r="A2562" s="2">
        <v>40989</v>
      </c>
      <c r="B2562" s="15" t="s">
        <v>140</v>
      </c>
      <c r="C2562" s="3" t="s">
        <v>35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1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8">
        <f t="shared" si="39"/>
        <v>1</v>
      </c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 spans="1:27" x14ac:dyDescent="0.45">
      <c r="A2563" s="2">
        <v>40989</v>
      </c>
      <c r="B2563" s="15" t="s">
        <v>140</v>
      </c>
      <c r="C2563" s="3" t="s">
        <v>36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1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8">
        <f t="shared" ref="P2563:P2626" si="40">SUM(D2563:O2563)</f>
        <v>1</v>
      </c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 spans="1:27" x14ac:dyDescent="0.45">
      <c r="A2564" s="2">
        <v>40989</v>
      </c>
      <c r="B2564" s="15" t="s">
        <v>140</v>
      </c>
      <c r="C2564" s="3" t="s">
        <v>37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1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8">
        <f t="shared" si="40"/>
        <v>1</v>
      </c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 spans="1:27" x14ac:dyDescent="0.45">
      <c r="A2565" s="2">
        <v>40989</v>
      </c>
      <c r="B2565" s="15" t="s">
        <v>140</v>
      </c>
      <c r="C2565" s="3" t="s">
        <v>38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1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8">
        <f t="shared" si="40"/>
        <v>1</v>
      </c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 spans="1:27" x14ac:dyDescent="0.45">
      <c r="A2566" s="2">
        <v>40989</v>
      </c>
      <c r="B2566" s="15" t="s">
        <v>140</v>
      </c>
      <c r="C2566" s="3" t="s">
        <v>39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1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8">
        <f t="shared" si="40"/>
        <v>1</v>
      </c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 spans="1:27" x14ac:dyDescent="0.45">
      <c r="A2567" s="2">
        <v>40989</v>
      </c>
      <c r="B2567" s="15" t="s">
        <v>140</v>
      </c>
      <c r="C2567" s="3" t="s">
        <v>40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1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8">
        <f t="shared" si="40"/>
        <v>1</v>
      </c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 spans="1:27" x14ac:dyDescent="0.45">
      <c r="A2568" s="2">
        <v>40989</v>
      </c>
      <c r="B2568" s="15" t="s">
        <v>140</v>
      </c>
      <c r="C2568" s="3" t="s">
        <v>41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1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8">
        <f t="shared" si="40"/>
        <v>1</v>
      </c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 spans="1:27" x14ac:dyDescent="0.45">
      <c r="A2569" s="2">
        <v>40989</v>
      </c>
      <c r="B2569" s="15" t="s">
        <v>140</v>
      </c>
      <c r="C2569" s="3" t="s">
        <v>42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1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8">
        <f t="shared" si="40"/>
        <v>1</v>
      </c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 spans="1:27" x14ac:dyDescent="0.45">
      <c r="A2570" s="2">
        <v>40989</v>
      </c>
      <c r="B2570" s="15" t="s">
        <v>140</v>
      </c>
      <c r="C2570" s="3" t="s">
        <v>43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1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8">
        <f t="shared" si="40"/>
        <v>1</v>
      </c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 spans="1:27" x14ac:dyDescent="0.45">
      <c r="A2571" s="2">
        <v>40989</v>
      </c>
      <c r="B2571" s="15" t="s">
        <v>140</v>
      </c>
      <c r="C2571" s="3" t="s">
        <v>44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1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8">
        <f t="shared" si="40"/>
        <v>1</v>
      </c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 spans="1:27" x14ac:dyDescent="0.45">
      <c r="A2572" s="2">
        <v>40989</v>
      </c>
      <c r="B2572" s="15" t="s">
        <v>140</v>
      </c>
      <c r="C2572" s="3" t="s">
        <v>46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8">
        <f t="shared" si="40"/>
        <v>1</v>
      </c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 spans="1:27" x14ac:dyDescent="0.45">
      <c r="A2573" s="2">
        <v>40989</v>
      </c>
      <c r="B2573" s="15" t="s">
        <v>140</v>
      </c>
      <c r="C2573" s="3" t="s">
        <v>47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1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8">
        <f t="shared" si="40"/>
        <v>1</v>
      </c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 spans="1:27" x14ac:dyDescent="0.45">
      <c r="A2574" s="2">
        <v>40989</v>
      </c>
      <c r="B2574" s="15" t="s">
        <v>140</v>
      </c>
      <c r="C2574" s="3" t="s">
        <v>48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1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8">
        <f t="shared" si="40"/>
        <v>1</v>
      </c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 spans="1:27" x14ac:dyDescent="0.45">
      <c r="A2575" s="2">
        <v>40989</v>
      </c>
      <c r="B2575" s="15" t="s">
        <v>140</v>
      </c>
      <c r="C2575" s="3" t="s">
        <v>49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1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8">
        <f t="shared" si="40"/>
        <v>1</v>
      </c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 spans="1:27" x14ac:dyDescent="0.45">
      <c r="A2576" s="2">
        <v>40989</v>
      </c>
      <c r="B2576" s="15" t="s">
        <v>140</v>
      </c>
      <c r="C2576" s="3" t="s">
        <v>50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1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8">
        <f t="shared" si="40"/>
        <v>1</v>
      </c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 spans="1:27" x14ac:dyDescent="0.45">
      <c r="A2577" s="2">
        <v>40989</v>
      </c>
      <c r="B2577" s="15" t="s">
        <v>140</v>
      </c>
      <c r="C2577" s="3" t="s">
        <v>51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1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8">
        <f t="shared" si="40"/>
        <v>1</v>
      </c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 spans="1:27" x14ac:dyDescent="0.45">
      <c r="A2578" s="2">
        <v>40989</v>
      </c>
      <c r="B2578" s="15" t="s">
        <v>140</v>
      </c>
      <c r="C2578" s="3" t="s">
        <v>52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1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8">
        <f t="shared" si="40"/>
        <v>1</v>
      </c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 spans="1:27" x14ac:dyDescent="0.45">
      <c r="A2579" s="2">
        <v>40989</v>
      </c>
      <c r="B2579" s="15" t="s">
        <v>140</v>
      </c>
      <c r="C2579" s="3" t="s">
        <v>53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1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8">
        <f t="shared" si="40"/>
        <v>1</v>
      </c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 spans="1:27" x14ac:dyDescent="0.45">
      <c r="A2580" s="2">
        <v>40989</v>
      </c>
      <c r="B2580" s="15" t="s">
        <v>140</v>
      </c>
      <c r="C2580" s="3" t="s">
        <v>54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1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8">
        <f t="shared" si="40"/>
        <v>1</v>
      </c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 spans="1:27" x14ac:dyDescent="0.45">
      <c r="A2581" s="2">
        <v>40989</v>
      </c>
      <c r="B2581" s="15" t="s">
        <v>140</v>
      </c>
      <c r="C2581" s="3" t="s">
        <v>55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1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8">
        <f t="shared" si="40"/>
        <v>1</v>
      </c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 spans="1:27" x14ac:dyDescent="0.45">
      <c r="A2582" s="2">
        <v>40989</v>
      </c>
      <c r="B2582" s="15" t="s">
        <v>140</v>
      </c>
      <c r="C2582" s="3" t="s">
        <v>56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1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8">
        <f t="shared" si="40"/>
        <v>1</v>
      </c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 spans="1:27" x14ac:dyDescent="0.45">
      <c r="A2583" s="2">
        <v>40989</v>
      </c>
      <c r="B2583" s="15" t="s">
        <v>140</v>
      </c>
      <c r="C2583" s="3" t="s">
        <v>57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1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8">
        <f t="shared" si="40"/>
        <v>1</v>
      </c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 spans="1:27" x14ac:dyDescent="0.45">
      <c r="A2584" s="2">
        <v>40989</v>
      </c>
      <c r="B2584" s="15" t="s">
        <v>140</v>
      </c>
      <c r="C2584" s="3" t="s">
        <v>58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1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8">
        <f t="shared" si="40"/>
        <v>1</v>
      </c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 spans="1:27" x14ac:dyDescent="0.45">
      <c r="A2585" s="2">
        <v>40989</v>
      </c>
      <c r="B2585" s="15" t="s">
        <v>140</v>
      </c>
      <c r="C2585" s="3" t="s">
        <v>59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1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8">
        <f t="shared" si="40"/>
        <v>1</v>
      </c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 spans="1:27" x14ac:dyDescent="0.45">
      <c r="A2586" s="2">
        <v>40989</v>
      </c>
      <c r="B2586" s="15" t="s">
        <v>140</v>
      </c>
      <c r="C2586" s="3" t="s">
        <v>60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1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8">
        <f t="shared" si="40"/>
        <v>1</v>
      </c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 spans="1:27" x14ac:dyDescent="0.45">
      <c r="A2587" s="2">
        <v>40989</v>
      </c>
      <c r="B2587" s="15" t="s">
        <v>140</v>
      </c>
      <c r="C2587" s="3" t="s">
        <v>61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1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8">
        <f t="shared" si="40"/>
        <v>1</v>
      </c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 spans="1:27" x14ac:dyDescent="0.45">
      <c r="A2588" s="2">
        <v>40989</v>
      </c>
      <c r="B2588" s="15" t="s">
        <v>140</v>
      </c>
      <c r="C2588" s="3" t="s">
        <v>62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1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8">
        <f t="shared" si="40"/>
        <v>1</v>
      </c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 spans="1:27" x14ac:dyDescent="0.45">
      <c r="A2589" s="2">
        <v>40989</v>
      </c>
      <c r="B2589" s="15" t="s">
        <v>140</v>
      </c>
      <c r="C2589" s="3" t="s">
        <v>63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1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8">
        <f t="shared" si="40"/>
        <v>1</v>
      </c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 spans="1:27" x14ac:dyDescent="0.45">
      <c r="A2590" s="2">
        <v>40989</v>
      </c>
      <c r="B2590" s="15" t="s">
        <v>140</v>
      </c>
      <c r="C2590" s="3" t="s">
        <v>16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1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8">
        <f t="shared" si="40"/>
        <v>1</v>
      </c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 spans="1:27" x14ac:dyDescent="0.45">
      <c r="A2591" s="2">
        <v>40989</v>
      </c>
      <c r="B2591" s="15" t="s">
        <v>140</v>
      </c>
      <c r="C2591" s="3" t="s">
        <v>17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1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8">
        <f t="shared" si="40"/>
        <v>1</v>
      </c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 spans="1:27" x14ac:dyDescent="0.45">
      <c r="A2592" s="2">
        <v>40989</v>
      </c>
      <c r="B2592" s="15" t="s">
        <v>140</v>
      </c>
      <c r="C2592" s="3" t="s">
        <v>18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1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8">
        <f t="shared" si="40"/>
        <v>1</v>
      </c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 spans="1:27" x14ac:dyDescent="0.45">
      <c r="A2593" s="2">
        <v>40989</v>
      </c>
      <c r="B2593" s="15" t="s">
        <v>140</v>
      </c>
      <c r="C2593" s="3" t="s">
        <v>19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1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8">
        <f t="shared" si="40"/>
        <v>1</v>
      </c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 spans="1:27" x14ac:dyDescent="0.45">
      <c r="A2594" s="2">
        <v>40989</v>
      </c>
      <c r="B2594" s="15" t="s">
        <v>140</v>
      </c>
      <c r="C2594" s="3" t="s">
        <v>20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1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8">
        <f t="shared" si="40"/>
        <v>1</v>
      </c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 spans="1:27" x14ac:dyDescent="0.45">
      <c r="A2595" s="2">
        <v>40989</v>
      </c>
      <c r="B2595" s="15" t="s">
        <v>140</v>
      </c>
      <c r="C2595" s="3" t="s">
        <v>21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8">
        <f t="shared" si="40"/>
        <v>1</v>
      </c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 spans="1:27" x14ac:dyDescent="0.45">
      <c r="A2596" s="2">
        <v>40989</v>
      </c>
      <c r="B2596" s="15" t="s">
        <v>140</v>
      </c>
      <c r="C2596" s="3" t="s">
        <v>22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1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8">
        <f t="shared" si="40"/>
        <v>1</v>
      </c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 spans="1:27" x14ac:dyDescent="0.45">
      <c r="A2597" s="2">
        <v>40989</v>
      </c>
      <c r="B2597" s="15" t="s">
        <v>140</v>
      </c>
      <c r="C2597" s="3" t="s">
        <v>23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1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8">
        <f t="shared" si="40"/>
        <v>1</v>
      </c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 spans="1:27" x14ac:dyDescent="0.45">
      <c r="A2598" s="2">
        <v>40989</v>
      </c>
      <c r="B2598" s="15" t="s">
        <v>140</v>
      </c>
      <c r="C2598" s="3" t="s">
        <v>24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1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8">
        <f t="shared" si="40"/>
        <v>1</v>
      </c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 spans="1:27" x14ac:dyDescent="0.45">
      <c r="A2599" s="2">
        <v>40989</v>
      </c>
      <c r="B2599" s="15" t="s">
        <v>140</v>
      </c>
      <c r="C2599" s="3" t="s">
        <v>25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8">
        <f t="shared" si="40"/>
        <v>1</v>
      </c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 spans="1:27" x14ac:dyDescent="0.45">
      <c r="A2600" s="2">
        <v>40989</v>
      </c>
      <c r="B2600" s="15" t="s">
        <v>140</v>
      </c>
      <c r="C2600" s="3" t="s">
        <v>26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1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8">
        <f t="shared" si="40"/>
        <v>1</v>
      </c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 spans="1:27" x14ac:dyDescent="0.45">
      <c r="A2601" s="2">
        <v>40989</v>
      </c>
      <c r="B2601" s="15" t="s">
        <v>140</v>
      </c>
      <c r="C2601" s="3" t="s">
        <v>27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1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8">
        <f t="shared" si="40"/>
        <v>1</v>
      </c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 spans="1:27" x14ac:dyDescent="0.45">
      <c r="A2602" s="2">
        <v>40989</v>
      </c>
      <c r="B2602" s="15" t="s">
        <v>140</v>
      </c>
      <c r="C2602" s="3" t="s">
        <v>28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1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8">
        <f t="shared" si="40"/>
        <v>1</v>
      </c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 spans="1:27" x14ac:dyDescent="0.45">
      <c r="A2603" s="2">
        <v>40989</v>
      </c>
      <c r="B2603" s="15" t="s">
        <v>140</v>
      </c>
      <c r="C2603" s="3" t="s">
        <v>29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1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8">
        <f t="shared" si="40"/>
        <v>1</v>
      </c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 spans="1:27" x14ac:dyDescent="0.45">
      <c r="A2604" s="2">
        <v>40989</v>
      </c>
      <c r="B2604" s="15" t="s">
        <v>140</v>
      </c>
      <c r="C2604" s="3" t="s">
        <v>30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1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8">
        <f t="shared" si="40"/>
        <v>1</v>
      </c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 spans="1:27" x14ac:dyDescent="0.45">
      <c r="A2605" s="2">
        <v>40989</v>
      </c>
      <c r="B2605" s="15" t="s">
        <v>140</v>
      </c>
      <c r="C2605" s="3" t="s">
        <v>31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1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8">
        <f t="shared" si="40"/>
        <v>1</v>
      </c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 spans="1:27" x14ac:dyDescent="0.45">
      <c r="A2606" s="2">
        <v>40989</v>
      </c>
      <c r="B2606" s="15" t="s">
        <v>140</v>
      </c>
      <c r="C2606" s="3" t="s">
        <v>32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1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8">
        <f t="shared" si="40"/>
        <v>1</v>
      </c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 spans="1:27" x14ac:dyDescent="0.45">
      <c r="A2607" s="2">
        <v>40989</v>
      </c>
      <c r="B2607" s="15" t="s">
        <v>140</v>
      </c>
      <c r="C2607" s="3" t="s">
        <v>33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1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8">
        <f t="shared" si="40"/>
        <v>1</v>
      </c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 spans="1:27" x14ac:dyDescent="0.45">
      <c r="A2608" s="2">
        <v>40996</v>
      </c>
      <c r="B2608" s="15" t="s">
        <v>141</v>
      </c>
      <c r="C2608" s="3" t="s">
        <v>35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1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8">
        <f t="shared" si="40"/>
        <v>1</v>
      </c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 spans="1:27" x14ac:dyDescent="0.45">
      <c r="A2609" s="2">
        <v>40996</v>
      </c>
      <c r="B2609" s="15" t="s">
        <v>141</v>
      </c>
      <c r="C2609" s="3" t="s">
        <v>36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1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8">
        <f t="shared" si="40"/>
        <v>1</v>
      </c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 spans="1:27" x14ac:dyDescent="0.45">
      <c r="A2610" s="2">
        <v>40996</v>
      </c>
      <c r="B2610" s="15" t="s">
        <v>141</v>
      </c>
      <c r="C2610" s="3" t="s">
        <v>37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1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8">
        <f t="shared" si="40"/>
        <v>1</v>
      </c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 spans="1:27" x14ac:dyDescent="0.45">
      <c r="A2611" s="2">
        <v>40996</v>
      </c>
      <c r="B2611" s="15" t="s">
        <v>141</v>
      </c>
      <c r="C2611" s="3" t="s">
        <v>38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1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8">
        <f t="shared" si="40"/>
        <v>1</v>
      </c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 spans="1:27" x14ac:dyDescent="0.45">
      <c r="A2612" s="2">
        <v>40996</v>
      </c>
      <c r="B2612" s="15" t="s">
        <v>141</v>
      </c>
      <c r="C2612" s="3" t="s">
        <v>39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1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8">
        <f t="shared" si="40"/>
        <v>1</v>
      </c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 spans="1:27" x14ac:dyDescent="0.45">
      <c r="A2613" s="2">
        <v>40996</v>
      </c>
      <c r="B2613" s="15" t="s">
        <v>141</v>
      </c>
      <c r="C2613" s="3" t="s">
        <v>40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1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8">
        <f t="shared" si="40"/>
        <v>1</v>
      </c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 spans="1:27" x14ac:dyDescent="0.45">
      <c r="A2614" s="2">
        <v>40996</v>
      </c>
      <c r="B2614" s="15" t="s">
        <v>141</v>
      </c>
      <c r="C2614" s="3" t="s">
        <v>41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1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8">
        <f t="shared" si="40"/>
        <v>1</v>
      </c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 spans="1:27" x14ac:dyDescent="0.45">
      <c r="A2615" s="2">
        <v>40996</v>
      </c>
      <c r="B2615" s="15" t="s">
        <v>141</v>
      </c>
      <c r="C2615" s="3" t="s">
        <v>42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1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8">
        <f t="shared" si="40"/>
        <v>1</v>
      </c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 spans="1:27" x14ac:dyDescent="0.45">
      <c r="A2616" s="2">
        <v>40996</v>
      </c>
      <c r="B2616" s="15" t="s">
        <v>141</v>
      </c>
      <c r="C2616" s="3" t="s">
        <v>43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1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8">
        <f t="shared" si="40"/>
        <v>1</v>
      </c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 spans="1:27" x14ac:dyDescent="0.45">
      <c r="A2617" s="2">
        <v>40996</v>
      </c>
      <c r="B2617" s="15" t="s">
        <v>141</v>
      </c>
      <c r="C2617" s="3" t="s">
        <v>44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1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8">
        <f t="shared" si="40"/>
        <v>1</v>
      </c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 spans="1:27" x14ac:dyDescent="0.45">
      <c r="A2618" s="2">
        <v>40996</v>
      </c>
      <c r="B2618" s="15" t="s">
        <v>141</v>
      </c>
      <c r="C2618" s="3" t="s">
        <v>46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1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8">
        <f t="shared" si="40"/>
        <v>1</v>
      </c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 spans="1:27" x14ac:dyDescent="0.45">
      <c r="A2619" s="2">
        <v>40996</v>
      </c>
      <c r="B2619" s="15" t="s">
        <v>141</v>
      </c>
      <c r="C2619" s="3" t="s">
        <v>47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1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8">
        <f t="shared" si="40"/>
        <v>1</v>
      </c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 spans="1:27" x14ac:dyDescent="0.45">
      <c r="A2620" s="2">
        <v>40996</v>
      </c>
      <c r="B2620" s="15" t="s">
        <v>141</v>
      </c>
      <c r="C2620" s="3" t="s">
        <v>48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1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8">
        <f t="shared" si="40"/>
        <v>1</v>
      </c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 spans="1:27" x14ac:dyDescent="0.45">
      <c r="A2621" s="2">
        <v>40996</v>
      </c>
      <c r="B2621" s="15" t="s">
        <v>141</v>
      </c>
      <c r="C2621" s="3" t="s">
        <v>49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1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8">
        <f t="shared" si="40"/>
        <v>1</v>
      </c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 spans="1:27" x14ac:dyDescent="0.45">
      <c r="A2622" s="2">
        <v>40996</v>
      </c>
      <c r="B2622" s="15" t="s">
        <v>141</v>
      </c>
      <c r="C2622" s="3" t="s">
        <v>50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1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8">
        <f t="shared" si="40"/>
        <v>1</v>
      </c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 spans="1:27" x14ac:dyDescent="0.45">
      <c r="A2623" s="2">
        <v>40996</v>
      </c>
      <c r="B2623" s="15" t="s">
        <v>141</v>
      </c>
      <c r="C2623" s="3" t="s">
        <v>51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1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8">
        <f t="shared" si="40"/>
        <v>1</v>
      </c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 spans="1:27" x14ac:dyDescent="0.45">
      <c r="A2624" s="2">
        <v>40996</v>
      </c>
      <c r="B2624" s="15" t="s">
        <v>141</v>
      </c>
      <c r="C2624" s="3" t="s">
        <v>52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1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8">
        <f t="shared" si="40"/>
        <v>1</v>
      </c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 spans="1:27" x14ac:dyDescent="0.45">
      <c r="A2625" s="2">
        <v>40996</v>
      </c>
      <c r="B2625" s="15" t="s">
        <v>141</v>
      </c>
      <c r="C2625" s="3" t="s">
        <v>53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1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8">
        <f t="shared" si="40"/>
        <v>1</v>
      </c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 spans="1:27" x14ac:dyDescent="0.45">
      <c r="A2626" s="2">
        <v>40996</v>
      </c>
      <c r="B2626" s="15" t="s">
        <v>141</v>
      </c>
      <c r="C2626" s="3" t="s">
        <v>54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1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8">
        <f t="shared" si="40"/>
        <v>1</v>
      </c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 spans="1:27" x14ac:dyDescent="0.45">
      <c r="A2627" s="2">
        <v>40996</v>
      </c>
      <c r="B2627" s="15" t="s">
        <v>141</v>
      </c>
      <c r="C2627" s="3" t="s">
        <v>55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1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8">
        <f t="shared" ref="P2627:P2690" si="41">SUM(D2627:O2627)</f>
        <v>1</v>
      </c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 spans="1:27" x14ac:dyDescent="0.45">
      <c r="A2628" s="2">
        <v>40996</v>
      </c>
      <c r="B2628" s="15" t="s">
        <v>141</v>
      </c>
      <c r="C2628" s="3" t="s">
        <v>56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1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8">
        <f t="shared" si="41"/>
        <v>1</v>
      </c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 spans="1:27" x14ac:dyDescent="0.45">
      <c r="A2629" s="2">
        <v>40996</v>
      </c>
      <c r="B2629" s="15" t="s">
        <v>141</v>
      </c>
      <c r="C2629" s="3" t="s">
        <v>57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1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8">
        <f t="shared" si="41"/>
        <v>1</v>
      </c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 spans="1:27" x14ac:dyDescent="0.45">
      <c r="A2630" s="2">
        <v>40996</v>
      </c>
      <c r="B2630" s="15" t="s">
        <v>141</v>
      </c>
      <c r="C2630" s="3" t="s">
        <v>58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1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8">
        <f t="shared" si="41"/>
        <v>1</v>
      </c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 spans="1:27" x14ac:dyDescent="0.45">
      <c r="A2631" s="2">
        <v>40996</v>
      </c>
      <c r="B2631" s="15" t="s">
        <v>141</v>
      </c>
      <c r="C2631" s="3" t="s">
        <v>59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1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8">
        <f t="shared" si="41"/>
        <v>1</v>
      </c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 spans="1:27" x14ac:dyDescent="0.45">
      <c r="A2632" s="2">
        <v>40996</v>
      </c>
      <c r="B2632" s="15" t="s">
        <v>141</v>
      </c>
      <c r="C2632" s="3" t="s">
        <v>60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1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8">
        <f t="shared" si="41"/>
        <v>1</v>
      </c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 spans="1:27" x14ac:dyDescent="0.45">
      <c r="A2633" s="2">
        <v>40996</v>
      </c>
      <c r="B2633" s="15" t="s">
        <v>141</v>
      </c>
      <c r="C2633" s="3" t="s">
        <v>61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1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8">
        <f t="shared" si="41"/>
        <v>1</v>
      </c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 spans="1:27" x14ac:dyDescent="0.45">
      <c r="A2634" s="2">
        <v>40996</v>
      </c>
      <c r="B2634" s="15" t="s">
        <v>141</v>
      </c>
      <c r="C2634" s="3" t="s">
        <v>62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1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8">
        <f t="shared" si="41"/>
        <v>1</v>
      </c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 spans="1:27" x14ac:dyDescent="0.45">
      <c r="A2635" s="2">
        <v>40996</v>
      </c>
      <c r="B2635" s="15" t="s">
        <v>141</v>
      </c>
      <c r="C2635" s="3" t="s">
        <v>63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1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8">
        <f t="shared" si="41"/>
        <v>1</v>
      </c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 spans="1:27" x14ac:dyDescent="0.45">
      <c r="A2636" s="2">
        <v>40996</v>
      </c>
      <c r="B2636" s="15" t="s">
        <v>141</v>
      </c>
      <c r="C2636" s="3" t="s">
        <v>16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1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8">
        <f t="shared" si="41"/>
        <v>1</v>
      </c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 spans="1:27" x14ac:dyDescent="0.45">
      <c r="A2637" s="2">
        <v>40996</v>
      </c>
      <c r="B2637" s="15" t="s">
        <v>141</v>
      </c>
      <c r="C2637" s="3" t="s">
        <v>17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1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8">
        <f t="shared" si="41"/>
        <v>1</v>
      </c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 spans="1:27" x14ac:dyDescent="0.45">
      <c r="A2638" s="2">
        <v>40996</v>
      </c>
      <c r="B2638" s="15" t="s">
        <v>141</v>
      </c>
      <c r="C2638" s="3" t="s">
        <v>18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1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8">
        <f t="shared" si="41"/>
        <v>1</v>
      </c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 spans="1:27" x14ac:dyDescent="0.45">
      <c r="A2639" s="2">
        <v>40996</v>
      </c>
      <c r="B2639" s="15" t="s">
        <v>141</v>
      </c>
      <c r="C2639" s="3" t="s">
        <v>19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1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8">
        <f t="shared" si="41"/>
        <v>1</v>
      </c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 spans="1:27" x14ac:dyDescent="0.45">
      <c r="A2640" s="2">
        <v>40996</v>
      </c>
      <c r="B2640" s="15" t="s">
        <v>141</v>
      </c>
      <c r="C2640" s="3" t="s">
        <v>20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1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8">
        <f t="shared" si="41"/>
        <v>1</v>
      </c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 spans="1:27" x14ac:dyDescent="0.45">
      <c r="A2641" s="2">
        <v>40996</v>
      </c>
      <c r="B2641" s="15" t="s">
        <v>141</v>
      </c>
      <c r="C2641" s="3" t="s">
        <v>21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1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8">
        <f t="shared" si="41"/>
        <v>1</v>
      </c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 spans="1:27" x14ac:dyDescent="0.45">
      <c r="A2642" s="2">
        <v>40996</v>
      </c>
      <c r="B2642" s="15" t="s">
        <v>141</v>
      </c>
      <c r="C2642" s="3" t="s">
        <v>22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1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8">
        <f t="shared" si="41"/>
        <v>1</v>
      </c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 spans="1:27" x14ac:dyDescent="0.45">
      <c r="A2643" s="2">
        <v>40996</v>
      </c>
      <c r="B2643" s="15" t="s">
        <v>141</v>
      </c>
      <c r="C2643" s="3" t="s">
        <v>23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1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8">
        <f t="shared" si="41"/>
        <v>1</v>
      </c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 spans="1:27" x14ac:dyDescent="0.45">
      <c r="A2644" s="2">
        <v>40996</v>
      </c>
      <c r="B2644" s="15" t="s">
        <v>141</v>
      </c>
      <c r="C2644" s="3" t="s">
        <v>24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1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8">
        <f t="shared" si="41"/>
        <v>1</v>
      </c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 spans="1:27" x14ac:dyDescent="0.45">
      <c r="A2645" s="2">
        <v>40996</v>
      </c>
      <c r="B2645" s="15" t="s">
        <v>141</v>
      </c>
      <c r="C2645" s="3" t="s">
        <v>25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1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8">
        <f t="shared" si="41"/>
        <v>1</v>
      </c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 spans="1:27" x14ac:dyDescent="0.45">
      <c r="A2646" s="2">
        <v>40996</v>
      </c>
      <c r="B2646" s="15" t="s">
        <v>141</v>
      </c>
      <c r="C2646" s="3" t="s">
        <v>26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1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8">
        <f t="shared" si="41"/>
        <v>1</v>
      </c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 spans="1:27" x14ac:dyDescent="0.45">
      <c r="A2647" s="2">
        <v>40996</v>
      </c>
      <c r="B2647" s="15" t="s">
        <v>141</v>
      </c>
      <c r="C2647" s="3" t="s">
        <v>27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1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8">
        <f t="shared" si="41"/>
        <v>1</v>
      </c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 spans="1:27" x14ac:dyDescent="0.45">
      <c r="A2648" s="2">
        <v>40996</v>
      </c>
      <c r="B2648" s="15" t="s">
        <v>141</v>
      </c>
      <c r="C2648" s="3" t="s">
        <v>28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1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8">
        <f t="shared" si="41"/>
        <v>1</v>
      </c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 spans="1:27" x14ac:dyDescent="0.45">
      <c r="A2649" s="2">
        <v>40996</v>
      </c>
      <c r="B2649" s="15" t="s">
        <v>141</v>
      </c>
      <c r="C2649" s="3" t="s">
        <v>29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1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8">
        <f t="shared" si="41"/>
        <v>1</v>
      </c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 spans="1:27" x14ac:dyDescent="0.45">
      <c r="A2650" s="2">
        <v>40996</v>
      </c>
      <c r="B2650" s="15" t="s">
        <v>141</v>
      </c>
      <c r="C2650" s="3" t="s">
        <v>30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1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8">
        <f t="shared" si="41"/>
        <v>1</v>
      </c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 spans="1:27" x14ac:dyDescent="0.45">
      <c r="A2651" s="2">
        <v>40996</v>
      </c>
      <c r="B2651" s="15" t="s">
        <v>141</v>
      </c>
      <c r="C2651" s="3" t="s">
        <v>31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1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8">
        <f t="shared" si="41"/>
        <v>1</v>
      </c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 spans="1:27" x14ac:dyDescent="0.45">
      <c r="A2652" s="2">
        <v>40996</v>
      </c>
      <c r="B2652" s="15" t="s">
        <v>141</v>
      </c>
      <c r="C2652" s="3" t="s">
        <v>32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1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8">
        <f t="shared" si="41"/>
        <v>1</v>
      </c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 spans="1:27" x14ac:dyDescent="0.45">
      <c r="A2653" s="2">
        <v>40996</v>
      </c>
      <c r="B2653" s="15" t="s">
        <v>141</v>
      </c>
      <c r="C2653" s="3" t="s">
        <v>33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1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8">
        <f t="shared" si="41"/>
        <v>1</v>
      </c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 spans="1:27" x14ac:dyDescent="0.45">
      <c r="A2654" s="2">
        <v>41003</v>
      </c>
      <c r="B2654" s="15" t="s">
        <v>142</v>
      </c>
      <c r="C2654" s="3" t="s">
        <v>35</v>
      </c>
      <c r="D2654" s="4">
        <v>1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8">
        <f t="shared" si="41"/>
        <v>1</v>
      </c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 spans="1:27" x14ac:dyDescent="0.45">
      <c r="A2655" s="2">
        <v>41003</v>
      </c>
      <c r="B2655" s="15" t="s">
        <v>142</v>
      </c>
      <c r="C2655" s="3" t="s">
        <v>36</v>
      </c>
      <c r="D2655" s="4">
        <v>1</v>
      </c>
      <c r="E2655" s="4">
        <v>1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8">
        <f t="shared" si="41"/>
        <v>2</v>
      </c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 spans="1:27" x14ac:dyDescent="0.45">
      <c r="A2656" s="2">
        <v>41003</v>
      </c>
      <c r="B2656" s="15" t="s">
        <v>142</v>
      </c>
      <c r="C2656" s="3" t="s">
        <v>37</v>
      </c>
      <c r="D2656" s="4">
        <v>1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8">
        <f t="shared" si="41"/>
        <v>1</v>
      </c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 spans="1:27" x14ac:dyDescent="0.45">
      <c r="A2657" s="2">
        <v>41003</v>
      </c>
      <c r="B2657" s="15" t="s">
        <v>142</v>
      </c>
      <c r="C2657" s="3" t="s">
        <v>38</v>
      </c>
      <c r="D2657" s="4">
        <v>1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8">
        <f t="shared" si="41"/>
        <v>1</v>
      </c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 spans="1:27" x14ac:dyDescent="0.45">
      <c r="A2658" s="2">
        <v>41003</v>
      </c>
      <c r="B2658" s="15" t="s">
        <v>142</v>
      </c>
      <c r="C2658" s="3" t="s">
        <v>39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1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8">
        <f t="shared" si="41"/>
        <v>1</v>
      </c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 spans="1:27" x14ac:dyDescent="0.45">
      <c r="A2659" s="2">
        <v>41003</v>
      </c>
      <c r="B2659" s="15" t="s">
        <v>142</v>
      </c>
      <c r="C2659" s="3" t="s">
        <v>40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1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8">
        <f t="shared" si="41"/>
        <v>1</v>
      </c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 spans="1:27" x14ac:dyDescent="0.45">
      <c r="A2660" s="2">
        <v>41003</v>
      </c>
      <c r="B2660" s="15" t="s">
        <v>142</v>
      </c>
      <c r="C2660" s="3" t="s">
        <v>41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1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8">
        <f t="shared" si="41"/>
        <v>1</v>
      </c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 spans="1:27" x14ac:dyDescent="0.45">
      <c r="A2661" s="2">
        <v>41003</v>
      </c>
      <c r="B2661" s="15" t="s">
        <v>142</v>
      </c>
      <c r="C2661" s="3" t="s">
        <v>42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1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8">
        <f t="shared" si="41"/>
        <v>1</v>
      </c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 spans="1:27" x14ac:dyDescent="0.45">
      <c r="A2662" s="2">
        <v>41003</v>
      </c>
      <c r="B2662" s="15" t="s">
        <v>142</v>
      </c>
      <c r="C2662" s="3" t="s">
        <v>43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1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8">
        <f t="shared" si="41"/>
        <v>1</v>
      </c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 spans="1:27" x14ac:dyDescent="0.45">
      <c r="A2663" s="2">
        <v>41003</v>
      </c>
      <c r="B2663" s="15" t="s">
        <v>142</v>
      </c>
      <c r="C2663" s="3" t="s">
        <v>44</v>
      </c>
      <c r="D2663" s="4">
        <v>1</v>
      </c>
      <c r="E2663" s="4">
        <v>1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8">
        <f t="shared" si="41"/>
        <v>2</v>
      </c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 spans="1:27" x14ac:dyDescent="0.45">
      <c r="A2664" s="2">
        <v>41003</v>
      </c>
      <c r="B2664" s="15" t="s">
        <v>142</v>
      </c>
      <c r="C2664" s="3" t="s">
        <v>46</v>
      </c>
      <c r="D2664" s="4">
        <v>1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8">
        <f t="shared" si="41"/>
        <v>1</v>
      </c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 spans="1:27" x14ac:dyDescent="0.45">
      <c r="A2665" s="2">
        <v>41003</v>
      </c>
      <c r="B2665" s="15" t="s">
        <v>142</v>
      </c>
      <c r="C2665" s="3" t="s">
        <v>47</v>
      </c>
      <c r="D2665" s="4">
        <v>1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8">
        <f t="shared" si="41"/>
        <v>1</v>
      </c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 spans="1:27" x14ac:dyDescent="0.45">
      <c r="A2666" s="2">
        <v>41003</v>
      </c>
      <c r="B2666" s="15" t="s">
        <v>142</v>
      </c>
      <c r="C2666" s="3" t="s">
        <v>48</v>
      </c>
      <c r="D2666" s="4">
        <v>1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8">
        <f t="shared" si="41"/>
        <v>1</v>
      </c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 spans="1:27" x14ac:dyDescent="0.45">
      <c r="A2667" s="2">
        <v>41003</v>
      </c>
      <c r="B2667" s="15" t="s">
        <v>142</v>
      </c>
      <c r="C2667" s="3" t="s">
        <v>49</v>
      </c>
      <c r="D2667" s="4">
        <v>1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8">
        <f t="shared" si="41"/>
        <v>1</v>
      </c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 spans="1:27" x14ac:dyDescent="0.45">
      <c r="A2668" s="2">
        <v>41003</v>
      </c>
      <c r="B2668" s="15" t="s">
        <v>142</v>
      </c>
      <c r="C2668" s="3" t="s">
        <v>50</v>
      </c>
      <c r="D2668" s="4">
        <v>1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8">
        <f t="shared" si="41"/>
        <v>1</v>
      </c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 spans="1:27" x14ac:dyDescent="0.45">
      <c r="A2669" s="2">
        <v>41003</v>
      </c>
      <c r="B2669" s="15" t="s">
        <v>142</v>
      </c>
      <c r="C2669" s="3" t="s">
        <v>51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1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8">
        <f t="shared" si="41"/>
        <v>1</v>
      </c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 spans="1:27" x14ac:dyDescent="0.45">
      <c r="A2670" s="2">
        <v>41003</v>
      </c>
      <c r="B2670" s="15" t="s">
        <v>142</v>
      </c>
      <c r="C2670" s="3" t="s">
        <v>52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1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8">
        <f t="shared" si="41"/>
        <v>1</v>
      </c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 spans="1:27" x14ac:dyDescent="0.45">
      <c r="A2671" s="2">
        <v>41003</v>
      </c>
      <c r="B2671" s="15" t="s">
        <v>142</v>
      </c>
      <c r="C2671" s="3" t="s">
        <v>53</v>
      </c>
      <c r="D2671" s="4">
        <v>1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8">
        <f t="shared" si="41"/>
        <v>1</v>
      </c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 spans="1:27" x14ac:dyDescent="0.45">
      <c r="A2672" s="2">
        <v>41003</v>
      </c>
      <c r="B2672" s="15" t="s">
        <v>142</v>
      </c>
      <c r="C2672" s="3" t="s">
        <v>54</v>
      </c>
      <c r="D2672" s="4">
        <v>1</v>
      </c>
      <c r="E2672" s="4">
        <v>1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8">
        <f t="shared" si="41"/>
        <v>2</v>
      </c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 spans="1:27" x14ac:dyDescent="0.45">
      <c r="A2673" s="2">
        <v>41003</v>
      </c>
      <c r="B2673" s="15" t="s">
        <v>142</v>
      </c>
      <c r="C2673" s="3" t="s">
        <v>55</v>
      </c>
      <c r="D2673" s="4">
        <v>1</v>
      </c>
      <c r="E2673" s="4">
        <v>1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8">
        <f t="shared" si="41"/>
        <v>2</v>
      </c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 spans="1:27" x14ac:dyDescent="0.45">
      <c r="A2674" s="2">
        <v>41003</v>
      </c>
      <c r="B2674" s="15" t="s">
        <v>142</v>
      </c>
      <c r="C2674" s="3" t="s">
        <v>56</v>
      </c>
      <c r="D2674" s="4">
        <v>1</v>
      </c>
      <c r="E2674" s="4">
        <v>1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8">
        <f t="shared" si="41"/>
        <v>2</v>
      </c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 spans="1:27" x14ac:dyDescent="0.45">
      <c r="A2675" s="2">
        <v>41003</v>
      </c>
      <c r="B2675" s="15" t="s">
        <v>142</v>
      </c>
      <c r="C2675" s="3" t="s">
        <v>57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1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8">
        <f t="shared" si="41"/>
        <v>1</v>
      </c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 spans="1:27" x14ac:dyDescent="0.45">
      <c r="A2676" s="2">
        <v>41003</v>
      </c>
      <c r="B2676" s="15" t="s">
        <v>142</v>
      </c>
      <c r="C2676" s="3" t="s">
        <v>58</v>
      </c>
      <c r="D2676" s="4">
        <v>1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8">
        <f t="shared" si="41"/>
        <v>1</v>
      </c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 spans="1:27" x14ac:dyDescent="0.45">
      <c r="A2677" s="2">
        <v>41003</v>
      </c>
      <c r="B2677" s="15" t="s">
        <v>142</v>
      </c>
      <c r="C2677" s="3" t="s">
        <v>59</v>
      </c>
      <c r="D2677" s="4">
        <v>1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8">
        <f t="shared" si="41"/>
        <v>1</v>
      </c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 spans="1:27" x14ac:dyDescent="0.45">
      <c r="A2678" s="2">
        <v>41003</v>
      </c>
      <c r="B2678" s="15" t="s">
        <v>142</v>
      </c>
      <c r="C2678" s="3" t="s">
        <v>60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1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8">
        <f t="shared" si="41"/>
        <v>1</v>
      </c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 spans="1:27" x14ac:dyDescent="0.45">
      <c r="A2679" s="2">
        <v>41003</v>
      </c>
      <c r="B2679" s="15" t="s">
        <v>142</v>
      </c>
      <c r="C2679" s="3" t="s">
        <v>61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1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8">
        <f t="shared" si="41"/>
        <v>1</v>
      </c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 spans="1:27" x14ac:dyDescent="0.45">
      <c r="A2680" s="2">
        <v>41003</v>
      </c>
      <c r="B2680" s="15" t="s">
        <v>142</v>
      </c>
      <c r="C2680" s="3" t="s">
        <v>62</v>
      </c>
      <c r="D2680" s="4">
        <v>1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8">
        <f t="shared" si="41"/>
        <v>1</v>
      </c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 spans="1:27" x14ac:dyDescent="0.45">
      <c r="A2681" s="2">
        <v>41003</v>
      </c>
      <c r="B2681" s="15" t="s">
        <v>142</v>
      </c>
      <c r="C2681" s="3" t="s">
        <v>63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1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8">
        <f t="shared" si="41"/>
        <v>1</v>
      </c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 spans="1:27" x14ac:dyDescent="0.45">
      <c r="A2682" s="2">
        <v>41003</v>
      </c>
      <c r="B2682" s="15" t="s">
        <v>142</v>
      </c>
      <c r="C2682" s="3" t="s">
        <v>16</v>
      </c>
      <c r="D2682" s="4">
        <v>1</v>
      </c>
      <c r="E2682" s="4">
        <v>1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8">
        <f t="shared" si="41"/>
        <v>2</v>
      </c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 spans="1:27" x14ac:dyDescent="0.45">
      <c r="A2683" s="2">
        <v>41003</v>
      </c>
      <c r="B2683" s="15" t="s">
        <v>142</v>
      </c>
      <c r="C2683" s="3" t="s">
        <v>17</v>
      </c>
      <c r="D2683" s="4">
        <v>1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8">
        <f t="shared" si="41"/>
        <v>1</v>
      </c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 spans="1:27" x14ac:dyDescent="0.45">
      <c r="A2684" s="2">
        <v>41003</v>
      </c>
      <c r="B2684" s="15" t="s">
        <v>142</v>
      </c>
      <c r="C2684" s="3" t="s">
        <v>18</v>
      </c>
      <c r="D2684" s="4">
        <v>1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8">
        <f t="shared" si="41"/>
        <v>1</v>
      </c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 spans="1:27" x14ac:dyDescent="0.45">
      <c r="A2685" s="2">
        <v>41003</v>
      </c>
      <c r="B2685" s="15" t="s">
        <v>142</v>
      </c>
      <c r="C2685" s="3" t="s">
        <v>19</v>
      </c>
      <c r="D2685" s="4">
        <v>1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8">
        <f t="shared" si="41"/>
        <v>1</v>
      </c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 spans="1:27" x14ac:dyDescent="0.45">
      <c r="A2686" s="2">
        <v>41003</v>
      </c>
      <c r="B2686" s="15" t="s">
        <v>142</v>
      </c>
      <c r="C2686" s="3" t="s">
        <v>20</v>
      </c>
      <c r="D2686" s="4">
        <v>1</v>
      </c>
      <c r="E2686" s="4">
        <v>1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8">
        <f t="shared" si="41"/>
        <v>2</v>
      </c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 spans="1:27" x14ac:dyDescent="0.45">
      <c r="A2687" s="2">
        <v>41003</v>
      </c>
      <c r="B2687" s="15" t="s">
        <v>142</v>
      </c>
      <c r="C2687" s="3" t="s">
        <v>21</v>
      </c>
      <c r="D2687" s="4">
        <v>1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8">
        <f t="shared" si="41"/>
        <v>1</v>
      </c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 spans="1:27" x14ac:dyDescent="0.45">
      <c r="A2688" s="2">
        <v>41003</v>
      </c>
      <c r="B2688" s="15" t="s">
        <v>142</v>
      </c>
      <c r="C2688" s="3" t="s">
        <v>22</v>
      </c>
      <c r="D2688" s="4">
        <v>1</v>
      </c>
      <c r="E2688" s="4">
        <v>1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8">
        <f t="shared" si="41"/>
        <v>2</v>
      </c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 spans="1:27" x14ac:dyDescent="0.45">
      <c r="A2689" s="2">
        <v>41003</v>
      </c>
      <c r="B2689" s="15" t="s">
        <v>142</v>
      </c>
      <c r="C2689" s="3" t="s">
        <v>23</v>
      </c>
      <c r="D2689" s="4">
        <v>1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8">
        <f t="shared" si="41"/>
        <v>1</v>
      </c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 spans="1:27" x14ac:dyDescent="0.45">
      <c r="A2690" s="2">
        <v>41003</v>
      </c>
      <c r="B2690" s="15" t="s">
        <v>142</v>
      </c>
      <c r="C2690" s="3" t="s">
        <v>24</v>
      </c>
      <c r="D2690" s="4">
        <v>1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8">
        <f t="shared" si="41"/>
        <v>1</v>
      </c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 spans="1:27" x14ac:dyDescent="0.45">
      <c r="A2691" s="2">
        <v>41003</v>
      </c>
      <c r="B2691" s="15" t="s">
        <v>142</v>
      </c>
      <c r="C2691" s="3" t="s">
        <v>25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1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8">
        <f t="shared" ref="P2691:P2754" si="42">SUM(D2691:O2691)</f>
        <v>1</v>
      </c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 spans="1:27" x14ac:dyDescent="0.45">
      <c r="A2692" s="2">
        <v>41003</v>
      </c>
      <c r="B2692" s="15" t="s">
        <v>142</v>
      </c>
      <c r="C2692" s="3" t="s">
        <v>26</v>
      </c>
      <c r="D2692" s="4">
        <v>1</v>
      </c>
      <c r="E2692" s="4">
        <v>1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8">
        <f t="shared" si="42"/>
        <v>2</v>
      </c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 spans="1:27" x14ac:dyDescent="0.45">
      <c r="A2693" s="2">
        <v>41003</v>
      </c>
      <c r="B2693" s="15" t="s">
        <v>142</v>
      </c>
      <c r="C2693" s="3" t="s">
        <v>27</v>
      </c>
      <c r="D2693" s="4">
        <v>1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8">
        <f t="shared" si="42"/>
        <v>1</v>
      </c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 spans="1:27" x14ac:dyDescent="0.45">
      <c r="A2694" s="2">
        <v>41003</v>
      </c>
      <c r="B2694" s="15" t="s">
        <v>142</v>
      </c>
      <c r="C2694" s="3" t="s">
        <v>28</v>
      </c>
      <c r="D2694" s="4">
        <v>1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8">
        <f t="shared" si="42"/>
        <v>1</v>
      </c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 spans="1:27" x14ac:dyDescent="0.45">
      <c r="A2695" s="2">
        <v>41003</v>
      </c>
      <c r="B2695" s="15" t="s">
        <v>142</v>
      </c>
      <c r="C2695" s="3" t="s">
        <v>29</v>
      </c>
      <c r="D2695" s="4">
        <v>1</v>
      </c>
      <c r="E2695" s="4">
        <v>1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8">
        <f t="shared" si="42"/>
        <v>2</v>
      </c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 spans="1:27" x14ac:dyDescent="0.45">
      <c r="A2696" s="2">
        <v>41003</v>
      </c>
      <c r="B2696" s="15" t="s">
        <v>142</v>
      </c>
      <c r="C2696" s="3" t="s">
        <v>30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1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8">
        <f t="shared" si="42"/>
        <v>1</v>
      </c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 spans="1:27" x14ac:dyDescent="0.45">
      <c r="A2697" s="2">
        <v>41003</v>
      </c>
      <c r="B2697" s="15" t="s">
        <v>142</v>
      </c>
      <c r="C2697" s="3" t="s">
        <v>31</v>
      </c>
      <c r="D2697" s="4">
        <v>1</v>
      </c>
      <c r="E2697" s="4">
        <v>1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8">
        <f t="shared" si="42"/>
        <v>2</v>
      </c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 spans="1:27" x14ac:dyDescent="0.45">
      <c r="A2698" s="2">
        <v>41003</v>
      </c>
      <c r="B2698" s="15" t="s">
        <v>142</v>
      </c>
      <c r="C2698" s="3" t="s">
        <v>32</v>
      </c>
      <c r="D2698" s="4">
        <v>1</v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8">
        <f t="shared" si="42"/>
        <v>1</v>
      </c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 spans="1:27" x14ac:dyDescent="0.45">
      <c r="A2699" s="2">
        <v>41003</v>
      </c>
      <c r="B2699" s="15" t="s">
        <v>142</v>
      </c>
      <c r="C2699" s="3" t="s">
        <v>33</v>
      </c>
      <c r="D2699" s="4">
        <v>1</v>
      </c>
      <c r="E2699" s="4">
        <v>1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8">
        <f t="shared" si="42"/>
        <v>2</v>
      </c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 spans="1:27" x14ac:dyDescent="0.45">
      <c r="A2700" s="2">
        <v>41010</v>
      </c>
      <c r="B2700" s="15" t="s">
        <v>143</v>
      </c>
      <c r="C2700" s="3" t="s">
        <v>35</v>
      </c>
      <c r="D2700" s="4">
        <v>1</v>
      </c>
      <c r="E2700" s="4">
        <v>1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8">
        <f t="shared" si="42"/>
        <v>2</v>
      </c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 spans="1:27" x14ac:dyDescent="0.45">
      <c r="A2701" s="2">
        <v>41010</v>
      </c>
      <c r="B2701" s="15" t="s">
        <v>143</v>
      </c>
      <c r="C2701" s="3" t="s">
        <v>36</v>
      </c>
      <c r="D2701" s="4">
        <v>1</v>
      </c>
      <c r="E2701" s="4">
        <v>1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8">
        <f t="shared" si="42"/>
        <v>2</v>
      </c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 spans="1:27" x14ac:dyDescent="0.45">
      <c r="A2702" s="2">
        <v>41010</v>
      </c>
      <c r="B2702" s="15" t="s">
        <v>143</v>
      </c>
      <c r="C2702" s="3" t="s">
        <v>37</v>
      </c>
      <c r="D2702" s="4">
        <v>1</v>
      </c>
      <c r="E2702" s="4">
        <v>1</v>
      </c>
      <c r="F2702" s="4">
        <v>1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8">
        <f t="shared" si="42"/>
        <v>3</v>
      </c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 spans="1:27" x14ac:dyDescent="0.45">
      <c r="A2703" s="2">
        <v>41010</v>
      </c>
      <c r="B2703" s="15" t="s">
        <v>143</v>
      </c>
      <c r="C2703" s="3" t="s">
        <v>38</v>
      </c>
      <c r="D2703" s="4">
        <v>1</v>
      </c>
      <c r="E2703" s="4">
        <v>1</v>
      </c>
      <c r="F2703" s="4">
        <v>1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8">
        <f t="shared" si="42"/>
        <v>3</v>
      </c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 spans="1:27" x14ac:dyDescent="0.45">
      <c r="A2704" s="2">
        <v>41010</v>
      </c>
      <c r="B2704" s="15" t="s">
        <v>143</v>
      </c>
      <c r="C2704" s="3" t="s">
        <v>39</v>
      </c>
      <c r="D2704" s="4">
        <v>1</v>
      </c>
      <c r="E2704" s="4">
        <v>1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8">
        <f t="shared" si="42"/>
        <v>2</v>
      </c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 spans="1:27" x14ac:dyDescent="0.45">
      <c r="A2705" s="2">
        <v>41010</v>
      </c>
      <c r="B2705" s="15" t="s">
        <v>143</v>
      </c>
      <c r="C2705" s="3" t="s">
        <v>40</v>
      </c>
      <c r="D2705" s="4">
        <v>1</v>
      </c>
      <c r="E2705" s="4">
        <v>1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8">
        <f t="shared" si="42"/>
        <v>2</v>
      </c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 spans="1:27" x14ac:dyDescent="0.45">
      <c r="A2706" s="2">
        <v>41010</v>
      </c>
      <c r="B2706" s="15" t="s">
        <v>143</v>
      </c>
      <c r="C2706" s="3" t="s">
        <v>41</v>
      </c>
      <c r="D2706" s="4">
        <v>1</v>
      </c>
      <c r="E2706" s="4">
        <v>1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8">
        <f t="shared" si="42"/>
        <v>2</v>
      </c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 spans="1:27" x14ac:dyDescent="0.45">
      <c r="A2707" s="2">
        <v>41010</v>
      </c>
      <c r="B2707" s="15" t="s">
        <v>143</v>
      </c>
      <c r="C2707" s="3" t="s">
        <v>42</v>
      </c>
      <c r="D2707" s="4">
        <v>1</v>
      </c>
      <c r="E2707" s="4">
        <v>1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8">
        <f t="shared" si="42"/>
        <v>2</v>
      </c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 spans="1:27" x14ac:dyDescent="0.45">
      <c r="A2708" s="2">
        <v>41010</v>
      </c>
      <c r="B2708" s="15" t="s">
        <v>143</v>
      </c>
      <c r="C2708" s="3" t="s">
        <v>43</v>
      </c>
      <c r="D2708" s="4">
        <v>1</v>
      </c>
      <c r="E2708" s="4">
        <v>1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8">
        <f t="shared" si="42"/>
        <v>2</v>
      </c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 spans="1:27" x14ac:dyDescent="0.45">
      <c r="A2709" s="2">
        <v>41010</v>
      </c>
      <c r="B2709" s="15" t="s">
        <v>143</v>
      </c>
      <c r="C2709" s="3" t="s">
        <v>44</v>
      </c>
      <c r="D2709" s="4">
        <v>1</v>
      </c>
      <c r="E2709" s="4">
        <v>1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8">
        <f t="shared" si="42"/>
        <v>2</v>
      </c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 spans="1:27" x14ac:dyDescent="0.45">
      <c r="A2710" s="2">
        <v>41010</v>
      </c>
      <c r="B2710" s="15" t="s">
        <v>143</v>
      </c>
      <c r="C2710" s="3" t="s">
        <v>46</v>
      </c>
      <c r="D2710" s="4">
        <v>1</v>
      </c>
      <c r="E2710" s="4">
        <v>1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8">
        <f t="shared" si="42"/>
        <v>2</v>
      </c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 spans="1:27" x14ac:dyDescent="0.45">
      <c r="A2711" s="2">
        <v>41010</v>
      </c>
      <c r="B2711" s="15" t="s">
        <v>143</v>
      </c>
      <c r="C2711" s="3" t="s">
        <v>47</v>
      </c>
      <c r="D2711" s="4">
        <v>1</v>
      </c>
      <c r="E2711" s="4">
        <v>1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8">
        <f t="shared" si="42"/>
        <v>2</v>
      </c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 spans="1:27" x14ac:dyDescent="0.45">
      <c r="A2712" s="2">
        <v>41010</v>
      </c>
      <c r="B2712" s="15" t="s">
        <v>143</v>
      </c>
      <c r="C2712" s="3" t="s">
        <v>48</v>
      </c>
      <c r="D2712" s="4">
        <v>1</v>
      </c>
      <c r="E2712" s="4">
        <v>1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8">
        <f t="shared" si="42"/>
        <v>2</v>
      </c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 spans="1:27" x14ac:dyDescent="0.45">
      <c r="A2713" s="2">
        <v>41010</v>
      </c>
      <c r="B2713" s="15" t="s">
        <v>143</v>
      </c>
      <c r="C2713" s="3" t="s">
        <v>49</v>
      </c>
      <c r="D2713" s="4">
        <v>1</v>
      </c>
      <c r="E2713" s="4">
        <v>1</v>
      </c>
      <c r="F2713" s="4">
        <v>1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8">
        <f t="shared" si="42"/>
        <v>3</v>
      </c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 spans="1:27" x14ac:dyDescent="0.45">
      <c r="A2714" s="2">
        <v>41010</v>
      </c>
      <c r="B2714" s="15" t="s">
        <v>143</v>
      </c>
      <c r="C2714" s="3" t="s">
        <v>50</v>
      </c>
      <c r="D2714" s="4">
        <v>1</v>
      </c>
      <c r="E2714" s="4">
        <v>1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8">
        <f t="shared" si="42"/>
        <v>2</v>
      </c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 spans="1:27" x14ac:dyDescent="0.45">
      <c r="A2715" s="2">
        <v>41010</v>
      </c>
      <c r="B2715" s="15" t="s">
        <v>143</v>
      </c>
      <c r="C2715" s="3" t="s">
        <v>51</v>
      </c>
      <c r="D2715" s="4">
        <v>1</v>
      </c>
      <c r="E2715" s="4">
        <v>1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8">
        <f t="shared" si="42"/>
        <v>2</v>
      </c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 spans="1:27" x14ac:dyDescent="0.45">
      <c r="A2716" s="2">
        <v>41010</v>
      </c>
      <c r="B2716" s="15" t="s">
        <v>143</v>
      </c>
      <c r="C2716" s="3" t="s">
        <v>52</v>
      </c>
      <c r="D2716" s="4">
        <v>1</v>
      </c>
      <c r="E2716" s="4">
        <v>1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8">
        <f t="shared" si="42"/>
        <v>2</v>
      </c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 spans="1:27" x14ac:dyDescent="0.45">
      <c r="A2717" s="2">
        <v>41010</v>
      </c>
      <c r="B2717" s="15" t="s">
        <v>143</v>
      </c>
      <c r="C2717" s="3" t="s">
        <v>53</v>
      </c>
      <c r="D2717" s="4">
        <v>1</v>
      </c>
      <c r="E2717" s="4">
        <v>1</v>
      </c>
      <c r="F2717" s="4">
        <v>1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8">
        <f t="shared" si="42"/>
        <v>3</v>
      </c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 spans="1:27" x14ac:dyDescent="0.45">
      <c r="A2718" s="2">
        <v>41010</v>
      </c>
      <c r="B2718" s="15" t="s">
        <v>143</v>
      </c>
      <c r="C2718" s="3" t="s">
        <v>54</v>
      </c>
      <c r="D2718" s="4">
        <v>1</v>
      </c>
      <c r="E2718" s="4">
        <v>1</v>
      </c>
      <c r="F2718" s="4">
        <v>1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8">
        <f t="shared" si="42"/>
        <v>3</v>
      </c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 spans="1:27" x14ac:dyDescent="0.45">
      <c r="A2719" s="2">
        <v>41010</v>
      </c>
      <c r="B2719" s="15" t="s">
        <v>143</v>
      </c>
      <c r="C2719" s="3" t="s">
        <v>55</v>
      </c>
      <c r="D2719" s="4">
        <v>1</v>
      </c>
      <c r="E2719" s="4">
        <v>1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8">
        <f t="shared" si="42"/>
        <v>2</v>
      </c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 spans="1:27" x14ac:dyDescent="0.45">
      <c r="A2720" s="2">
        <v>41010</v>
      </c>
      <c r="B2720" s="15" t="s">
        <v>143</v>
      </c>
      <c r="C2720" s="3" t="s">
        <v>56</v>
      </c>
      <c r="D2720" s="4">
        <v>1</v>
      </c>
      <c r="E2720" s="4">
        <v>1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8">
        <f t="shared" si="42"/>
        <v>2</v>
      </c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 spans="1:27" x14ac:dyDescent="0.45">
      <c r="A2721" s="2">
        <v>41010</v>
      </c>
      <c r="B2721" s="15" t="s">
        <v>143</v>
      </c>
      <c r="C2721" s="3" t="s">
        <v>57</v>
      </c>
      <c r="D2721" s="4">
        <v>1</v>
      </c>
      <c r="E2721" s="4">
        <v>1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8">
        <f t="shared" si="42"/>
        <v>2</v>
      </c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 spans="1:27" x14ac:dyDescent="0.45">
      <c r="A2722" s="2">
        <v>41010</v>
      </c>
      <c r="B2722" s="15" t="s">
        <v>143</v>
      </c>
      <c r="C2722" s="3" t="s">
        <v>58</v>
      </c>
      <c r="D2722" s="4">
        <v>1</v>
      </c>
      <c r="E2722" s="4">
        <v>1</v>
      </c>
      <c r="F2722" s="4">
        <v>1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8">
        <f t="shared" si="42"/>
        <v>3</v>
      </c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 spans="1:27" x14ac:dyDescent="0.45">
      <c r="A2723" s="2">
        <v>41010</v>
      </c>
      <c r="B2723" s="15" t="s">
        <v>143</v>
      </c>
      <c r="C2723" s="3" t="s">
        <v>59</v>
      </c>
      <c r="D2723" s="4">
        <v>1</v>
      </c>
      <c r="E2723" s="4">
        <v>1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8">
        <f t="shared" si="42"/>
        <v>2</v>
      </c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 spans="1:27" x14ac:dyDescent="0.45">
      <c r="A2724" s="2">
        <v>41010</v>
      </c>
      <c r="B2724" s="15" t="s">
        <v>143</v>
      </c>
      <c r="C2724" s="3" t="s">
        <v>60</v>
      </c>
      <c r="D2724" s="4">
        <v>1</v>
      </c>
      <c r="E2724" s="4">
        <v>1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8">
        <f t="shared" si="42"/>
        <v>2</v>
      </c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 spans="1:27" x14ac:dyDescent="0.45">
      <c r="A2725" s="2">
        <v>41010</v>
      </c>
      <c r="B2725" s="15" t="s">
        <v>143</v>
      </c>
      <c r="C2725" s="3" t="s">
        <v>61</v>
      </c>
      <c r="D2725" s="4">
        <v>1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8">
        <f t="shared" si="42"/>
        <v>1</v>
      </c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 spans="1:27" x14ac:dyDescent="0.45">
      <c r="A2726" s="2">
        <v>41010</v>
      </c>
      <c r="B2726" s="15" t="s">
        <v>143</v>
      </c>
      <c r="C2726" s="3" t="s">
        <v>62</v>
      </c>
      <c r="D2726" s="4">
        <v>1</v>
      </c>
      <c r="E2726" s="4">
        <v>1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8">
        <f t="shared" si="42"/>
        <v>2</v>
      </c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 spans="1:27" x14ac:dyDescent="0.45">
      <c r="A2727" s="2">
        <v>41010</v>
      </c>
      <c r="B2727" s="15" t="s">
        <v>143</v>
      </c>
      <c r="C2727" s="3" t="s">
        <v>63</v>
      </c>
      <c r="D2727" s="4">
        <v>1</v>
      </c>
      <c r="E2727" s="4">
        <v>1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8">
        <f t="shared" si="42"/>
        <v>2</v>
      </c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 spans="1:27" x14ac:dyDescent="0.45">
      <c r="A2728" s="2">
        <v>41010</v>
      </c>
      <c r="B2728" s="15" t="s">
        <v>143</v>
      </c>
      <c r="C2728" s="3" t="s">
        <v>16</v>
      </c>
      <c r="D2728" s="4">
        <v>1</v>
      </c>
      <c r="E2728" s="4">
        <v>1</v>
      </c>
      <c r="F2728" s="4">
        <v>1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8">
        <f t="shared" si="42"/>
        <v>3</v>
      </c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 spans="1:27" x14ac:dyDescent="0.45">
      <c r="A2729" s="2">
        <v>41010</v>
      </c>
      <c r="B2729" s="15" t="s">
        <v>143</v>
      </c>
      <c r="C2729" s="3" t="s">
        <v>17</v>
      </c>
      <c r="D2729" s="4">
        <v>1</v>
      </c>
      <c r="E2729" s="4">
        <v>1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8">
        <f t="shared" si="42"/>
        <v>2</v>
      </c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 spans="1:27" x14ac:dyDescent="0.45">
      <c r="A2730" s="2">
        <v>41010</v>
      </c>
      <c r="B2730" s="15" t="s">
        <v>143</v>
      </c>
      <c r="C2730" s="3" t="s">
        <v>18</v>
      </c>
      <c r="D2730" s="4">
        <v>1</v>
      </c>
      <c r="E2730" s="4">
        <v>1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8">
        <f t="shared" si="42"/>
        <v>2</v>
      </c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 spans="1:27" x14ac:dyDescent="0.45">
      <c r="A2731" s="2">
        <v>41010</v>
      </c>
      <c r="B2731" s="15" t="s">
        <v>143</v>
      </c>
      <c r="C2731" s="3" t="s">
        <v>19</v>
      </c>
      <c r="D2731" s="4">
        <v>1</v>
      </c>
      <c r="E2731" s="4">
        <v>1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8">
        <f t="shared" si="42"/>
        <v>2</v>
      </c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 spans="1:27" x14ac:dyDescent="0.45">
      <c r="A2732" s="2">
        <v>41010</v>
      </c>
      <c r="B2732" s="15" t="s">
        <v>143</v>
      </c>
      <c r="C2732" s="3" t="s">
        <v>20</v>
      </c>
      <c r="D2732" s="4">
        <v>1</v>
      </c>
      <c r="E2732" s="4">
        <v>1</v>
      </c>
      <c r="F2732" s="4">
        <v>1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8">
        <f t="shared" si="42"/>
        <v>3</v>
      </c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 spans="1:27" x14ac:dyDescent="0.45">
      <c r="A2733" s="2">
        <v>41010</v>
      </c>
      <c r="B2733" s="15" t="s">
        <v>143</v>
      </c>
      <c r="C2733" s="3" t="s">
        <v>21</v>
      </c>
      <c r="D2733" s="4">
        <v>1</v>
      </c>
      <c r="E2733" s="4">
        <v>1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8">
        <f t="shared" si="42"/>
        <v>2</v>
      </c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 spans="1:27" x14ac:dyDescent="0.45">
      <c r="A2734" s="2">
        <v>41010</v>
      </c>
      <c r="B2734" s="15" t="s">
        <v>143</v>
      </c>
      <c r="C2734" s="3" t="s">
        <v>22</v>
      </c>
      <c r="D2734" s="4">
        <v>1</v>
      </c>
      <c r="E2734" s="4">
        <v>1</v>
      </c>
      <c r="F2734" s="4">
        <v>1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8">
        <f t="shared" si="42"/>
        <v>3</v>
      </c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 spans="1:27" x14ac:dyDescent="0.45">
      <c r="A2735" s="2">
        <v>41010</v>
      </c>
      <c r="B2735" s="15" t="s">
        <v>143</v>
      </c>
      <c r="C2735" s="3" t="s">
        <v>23</v>
      </c>
      <c r="D2735" s="4">
        <v>1</v>
      </c>
      <c r="E2735" s="4">
        <v>1</v>
      </c>
      <c r="F2735" s="4">
        <v>1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8">
        <f t="shared" si="42"/>
        <v>3</v>
      </c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 spans="1:27" x14ac:dyDescent="0.45">
      <c r="A2736" s="2">
        <v>41010</v>
      </c>
      <c r="B2736" s="15" t="s">
        <v>143</v>
      </c>
      <c r="C2736" s="3" t="s">
        <v>24</v>
      </c>
      <c r="D2736" s="4">
        <v>1</v>
      </c>
      <c r="E2736" s="4">
        <v>1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8">
        <f t="shared" si="42"/>
        <v>2</v>
      </c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 spans="1:27" x14ac:dyDescent="0.45">
      <c r="A2737" s="2">
        <v>41010</v>
      </c>
      <c r="B2737" s="15" t="s">
        <v>143</v>
      </c>
      <c r="C2737" s="3" t="s">
        <v>25</v>
      </c>
      <c r="D2737" s="4">
        <v>1</v>
      </c>
      <c r="E2737" s="4">
        <v>1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8">
        <f t="shared" si="42"/>
        <v>2</v>
      </c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 spans="1:27" x14ac:dyDescent="0.45">
      <c r="A2738" s="2">
        <v>41010</v>
      </c>
      <c r="B2738" s="15" t="s">
        <v>143</v>
      </c>
      <c r="C2738" s="3" t="s">
        <v>26</v>
      </c>
      <c r="D2738" s="4">
        <v>1</v>
      </c>
      <c r="E2738" s="4">
        <v>1</v>
      </c>
      <c r="F2738" s="4">
        <v>1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8">
        <f t="shared" si="42"/>
        <v>3</v>
      </c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 spans="1:27" x14ac:dyDescent="0.45">
      <c r="A2739" s="2">
        <v>41010</v>
      </c>
      <c r="B2739" s="15" t="s">
        <v>143</v>
      </c>
      <c r="C2739" s="3" t="s">
        <v>27</v>
      </c>
      <c r="D2739" s="4">
        <v>1</v>
      </c>
      <c r="E2739" s="4">
        <v>1</v>
      </c>
      <c r="F2739" s="4">
        <v>1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8">
        <f t="shared" si="42"/>
        <v>3</v>
      </c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 spans="1:27" x14ac:dyDescent="0.45">
      <c r="A2740" s="2">
        <v>41010</v>
      </c>
      <c r="B2740" s="15" t="s">
        <v>143</v>
      </c>
      <c r="C2740" s="3" t="s">
        <v>28</v>
      </c>
      <c r="D2740" s="4">
        <v>1</v>
      </c>
      <c r="E2740" s="4">
        <v>1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8">
        <f t="shared" si="42"/>
        <v>2</v>
      </c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 spans="1:27" x14ac:dyDescent="0.45">
      <c r="A2741" s="2">
        <v>41010</v>
      </c>
      <c r="B2741" s="15" t="s">
        <v>143</v>
      </c>
      <c r="C2741" s="3" t="s">
        <v>29</v>
      </c>
      <c r="D2741" s="4">
        <v>1</v>
      </c>
      <c r="E2741" s="4">
        <v>1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8">
        <f t="shared" si="42"/>
        <v>2</v>
      </c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 spans="1:27" x14ac:dyDescent="0.45">
      <c r="A2742" s="2">
        <v>41010</v>
      </c>
      <c r="B2742" s="15" t="s">
        <v>143</v>
      </c>
      <c r="C2742" s="3" t="s">
        <v>30</v>
      </c>
      <c r="D2742" s="4">
        <v>1</v>
      </c>
      <c r="E2742" s="4">
        <v>1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8">
        <f t="shared" si="42"/>
        <v>2</v>
      </c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 spans="1:27" x14ac:dyDescent="0.45">
      <c r="A2743" s="2">
        <v>41010</v>
      </c>
      <c r="B2743" s="15" t="s">
        <v>143</v>
      </c>
      <c r="C2743" s="3" t="s">
        <v>31</v>
      </c>
      <c r="D2743" s="4">
        <v>1</v>
      </c>
      <c r="E2743" s="4">
        <v>1</v>
      </c>
      <c r="F2743" s="4">
        <v>1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8">
        <f t="shared" si="42"/>
        <v>3</v>
      </c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 spans="1:27" x14ac:dyDescent="0.45">
      <c r="A2744" s="2">
        <v>41010</v>
      </c>
      <c r="B2744" s="15" t="s">
        <v>143</v>
      </c>
      <c r="C2744" s="3" t="s">
        <v>32</v>
      </c>
      <c r="D2744" s="4">
        <v>1</v>
      </c>
      <c r="E2744" s="4">
        <v>1</v>
      </c>
      <c r="F2744" s="4">
        <v>1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8">
        <f t="shared" si="42"/>
        <v>3</v>
      </c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 spans="1:27" x14ac:dyDescent="0.45">
      <c r="A2745" s="2">
        <v>41010</v>
      </c>
      <c r="B2745" s="15" t="s">
        <v>143</v>
      </c>
      <c r="C2745" s="3" t="s">
        <v>33</v>
      </c>
      <c r="D2745" s="4">
        <v>1</v>
      </c>
      <c r="E2745" s="4">
        <v>1</v>
      </c>
      <c r="F2745" s="4">
        <v>1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8">
        <f t="shared" si="42"/>
        <v>3</v>
      </c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 spans="1:27" s="29" customFormat="1" x14ac:dyDescent="0.45">
      <c r="A2746" s="25">
        <v>41017</v>
      </c>
      <c r="B2746" s="26" t="s">
        <v>144</v>
      </c>
      <c r="C2746" s="27" t="s">
        <v>35</v>
      </c>
      <c r="D2746" s="28">
        <v>1</v>
      </c>
      <c r="E2746" s="28">
        <v>1</v>
      </c>
      <c r="F2746" s="28">
        <v>0</v>
      </c>
      <c r="G2746" s="28">
        <v>1</v>
      </c>
      <c r="H2746" s="28">
        <v>0</v>
      </c>
      <c r="I2746" s="28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8">
        <f t="shared" si="42"/>
        <v>3</v>
      </c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</row>
    <row r="2747" spans="1:27" x14ac:dyDescent="0.45">
      <c r="A2747" s="2">
        <v>41017</v>
      </c>
      <c r="B2747" s="15" t="s">
        <v>144</v>
      </c>
      <c r="C2747" s="3" t="s">
        <v>36</v>
      </c>
      <c r="D2747" s="4">
        <v>1</v>
      </c>
      <c r="E2747" s="4">
        <v>1</v>
      </c>
      <c r="F2747" s="4">
        <v>1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8">
        <f t="shared" si="42"/>
        <v>3</v>
      </c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 spans="1:27" x14ac:dyDescent="0.45">
      <c r="A2748" s="2">
        <v>41017</v>
      </c>
      <c r="B2748" s="15" t="s">
        <v>144</v>
      </c>
      <c r="C2748" s="3" t="s">
        <v>37</v>
      </c>
      <c r="D2748" s="4">
        <v>1</v>
      </c>
      <c r="E2748" s="4">
        <v>1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8">
        <f t="shared" si="42"/>
        <v>3</v>
      </c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 spans="1:27" x14ac:dyDescent="0.45">
      <c r="A2749" s="2">
        <v>41017</v>
      </c>
      <c r="B2749" s="15" t="s">
        <v>144</v>
      </c>
      <c r="C2749" s="3" t="s">
        <v>38</v>
      </c>
      <c r="D2749" s="4">
        <v>1</v>
      </c>
      <c r="E2749" s="4">
        <v>1</v>
      </c>
      <c r="F2749" s="4">
        <v>1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8">
        <f t="shared" si="42"/>
        <v>3</v>
      </c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 spans="1:27" x14ac:dyDescent="0.45">
      <c r="A2750" s="2">
        <v>41017</v>
      </c>
      <c r="B2750" s="15" t="s">
        <v>144</v>
      </c>
      <c r="C2750" s="3" t="s">
        <v>39</v>
      </c>
      <c r="D2750" s="4">
        <v>1</v>
      </c>
      <c r="E2750" s="4">
        <v>1</v>
      </c>
      <c r="F2750" s="4">
        <v>1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8">
        <f t="shared" si="42"/>
        <v>3</v>
      </c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 spans="1:27" x14ac:dyDescent="0.45">
      <c r="A2751" s="2">
        <v>41017</v>
      </c>
      <c r="B2751" s="15" t="s">
        <v>144</v>
      </c>
      <c r="C2751" s="3" t="s">
        <v>40</v>
      </c>
      <c r="D2751" s="4">
        <v>1</v>
      </c>
      <c r="E2751" s="4">
        <v>1</v>
      </c>
      <c r="F2751" s="4">
        <v>1</v>
      </c>
      <c r="G2751" s="4">
        <v>0</v>
      </c>
      <c r="H2751" s="4">
        <v>0</v>
      </c>
      <c r="I2751" s="4">
        <v>0</v>
      </c>
      <c r="J2751" s="4">
        <v>1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8">
        <f t="shared" si="42"/>
        <v>4</v>
      </c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 spans="1:27" x14ac:dyDescent="0.45">
      <c r="A2752" s="2">
        <v>41017</v>
      </c>
      <c r="B2752" s="15" t="s">
        <v>144</v>
      </c>
      <c r="C2752" s="3" t="s">
        <v>41</v>
      </c>
      <c r="D2752" s="4">
        <v>1</v>
      </c>
      <c r="E2752" s="4">
        <v>1</v>
      </c>
      <c r="F2752" s="4">
        <v>1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8">
        <f t="shared" si="42"/>
        <v>3</v>
      </c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 spans="1:27" x14ac:dyDescent="0.45">
      <c r="A2753" s="2">
        <v>41017</v>
      </c>
      <c r="B2753" s="15" t="s">
        <v>144</v>
      </c>
      <c r="C2753" s="3" t="s">
        <v>42</v>
      </c>
      <c r="D2753" s="4">
        <v>1</v>
      </c>
      <c r="E2753" s="4">
        <v>1</v>
      </c>
      <c r="F2753" s="4">
        <v>1</v>
      </c>
      <c r="G2753" s="4">
        <v>0</v>
      </c>
      <c r="H2753" s="4">
        <v>0</v>
      </c>
      <c r="I2753" s="4">
        <v>0</v>
      </c>
      <c r="J2753" s="4">
        <v>1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8">
        <f t="shared" si="42"/>
        <v>4</v>
      </c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 spans="1:27" x14ac:dyDescent="0.45">
      <c r="A2754" s="2">
        <v>41017</v>
      </c>
      <c r="B2754" s="15" t="s">
        <v>144</v>
      </c>
      <c r="C2754" s="3" t="s">
        <v>43</v>
      </c>
      <c r="D2754" s="4">
        <v>1</v>
      </c>
      <c r="E2754" s="4">
        <v>1</v>
      </c>
      <c r="F2754" s="4">
        <v>1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8">
        <f t="shared" si="42"/>
        <v>3</v>
      </c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 spans="1:27" x14ac:dyDescent="0.45">
      <c r="A2755" s="2">
        <v>41017</v>
      </c>
      <c r="B2755" s="15" t="s">
        <v>144</v>
      </c>
      <c r="C2755" s="3" t="s">
        <v>44</v>
      </c>
      <c r="D2755" s="4">
        <v>1</v>
      </c>
      <c r="E2755" s="4">
        <v>1</v>
      </c>
      <c r="F2755" s="4">
        <v>1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8">
        <f t="shared" ref="P2755:P2818" si="43">SUM(D2755:O2755)</f>
        <v>3</v>
      </c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 spans="1:27" x14ac:dyDescent="0.45">
      <c r="A2756" s="2">
        <v>41017</v>
      </c>
      <c r="B2756" s="15" t="s">
        <v>144</v>
      </c>
      <c r="C2756" s="3" t="s">
        <v>46</v>
      </c>
      <c r="D2756" s="4">
        <v>1</v>
      </c>
      <c r="E2756" s="4">
        <v>1</v>
      </c>
      <c r="F2756" s="4">
        <v>1</v>
      </c>
      <c r="G2756" s="4">
        <v>0</v>
      </c>
      <c r="H2756" s="4">
        <v>0</v>
      </c>
      <c r="I2756" s="4">
        <v>0</v>
      </c>
      <c r="J2756" s="4">
        <v>1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8">
        <f t="shared" si="43"/>
        <v>4</v>
      </c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 spans="1:27" x14ac:dyDescent="0.45">
      <c r="A2757" s="2">
        <v>41017</v>
      </c>
      <c r="B2757" s="15" t="s">
        <v>144</v>
      </c>
      <c r="C2757" s="3" t="s">
        <v>47</v>
      </c>
      <c r="D2757" s="4">
        <v>1</v>
      </c>
      <c r="E2757" s="4">
        <v>1</v>
      </c>
      <c r="F2757" s="4">
        <v>1</v>
      </c>
      <c r="G2757" s="4">
        <v>0</v>
      </c>
      <c r="H2757" s="4">
        <v>0</v>
      </c>
      <c r="I2757" s="4">
        <v>0</v>
      </c>
      <c r="J2757" s="4">
        <v>1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8">
        <f t="shared" si="43"/>
        <v>4</v>
      </c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 spans="1:27" x14ac:dyDescent="0.45">
      <c r="A2758" s="2">
        <v>41017</v>
      </c>
      <c r="B2758" s="15" t="s">
        <v>144</v>
      </c>
      <c r="C2758" s="3" t="s">
        <v>48</v>
      </c>
      <c r="D2758" s="4">
        <v>1</v>
      </c>
      <c r="E2758" s="4">
        <v>1</v>
      </c>
      <c r="F2758" s="4">
        <v>1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8">
        <f t="shared" si="43"/>
        <v>3</v>
      </c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 spans="1:27" x14ac:dyDescent="0.45">
      <c r="A2759" s="2">
        <v>41017</v>
      </c>
      <c r="B2759" s="15" t="s">
        <v>144</v>
      </c>
      <c r="C2759" s="3" t="s">
        <v>49</v>
      </c>
      <c r="D2759" s="4">
        <v>1</v>
      </c>
      <c r="E2759" s="4">
        <v>1</v>
      </c>
      <c r="F2759" s="4">
        <v>1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8">
        <f t="shared" si="43"/>
        <v>3</v>
      </c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 spans="1:27" x14ac:dyDescent="0.45">
      <c r="A2760" s="2">
        <v>41017</v>
      </c>
      <c r="B2760" s="15" t="s">
        <v>144</v>
      </c>
      <c r="C2760" s="3" t="s">
        <v>50</v>
      </c>
      <c r="D2760" s="4">
        <v>1</v>
      </c>
      <c r="E2760" s="4">
        <v>1</v>
      </c>
      <c r="F2760" s="4">
        <v>1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8">
        <f t="shared" si="43"/>
        <v>3</v>
      </c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 spans="1:27" x14ac:dyDescent="0.45">
      <c r="A2761" s="2">
        <v>41017</v>
      </c>
      <c r="B2761" s="15" t="s">
        <v>144</v>
      </c>
      <c r="C2761" s="3" t="s">
        <v>51</v>
      </c>
      <c r="D2761" s="4">
        <v>1</v>
      </c>
      <c r="E2761" s="4">
        <v>1</v>
      </c>
      <c r="F2761" s="4">
        <v>1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8">
        <f t="shared" si="43"/>
        <v>3</v>
      </c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 spans="1:27" x14ac:dyDescent="0.45">
      <c r="A2762" s="2">
        <v>41017</v>
      </c>
      <c r="B2762" s="15" t="s">
        <v>144</v>
      </c>
      <c r="C2762" s="3" t="s">
        <v>52</v>
      </c>
      <c r="D2762" s="4">
        <v>1</v>
      </c>
      <c r="E2762" s="4">
        <v>1</v>
      </c>
      <c r="F2762" s="4">
        <v>1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8">
        <f t="shared" si="43"/>
        <v>3</v>
      </c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 spans="1:27" x14ac:dyDescent="0.45">
      <c r="A2763" s="2">
        <v>41017</v>
      </c>
      <c r="B2763" s="15" t="s">
        <v>144</v>
      </c>
      <c r="C2763" s="3" t="s">
        <v>53</v>
      </c>
      <c r="D2763" s="4">
        <v>1</v>
      </c>
      <c r="E2763" s="4">
        <v>1</v>
      </c>
      <c r="F2763" s="4">
        <v>0</v>
      </c>
      <c r="G2763" s="4">
        <v>1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8">
        <f t="shared" si="43"/>
        <v>3</v>
      </c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 spans="1:27" x14ac:dyDescent="0.45">
      <c r="A2764" s="2">
        <v>41017</v>
      </c>
      <c r="B2764" s="15" t="s">
        <v>144</v>
      </c>
      <c r="C2764" s="3" t="s">
        <v>54</v>
      </c>
      <c r="D2764" s="4">
        <v>1</v>
      </c>
      <c r="E2764" s="4">
        <v>1</v>
      </c>
      <c r="F2764" s="4">
        <v>0</v>
      </c>
      <c r="G2764" s="4">
        <v>1</v>
      </c>
      <c r="H2764" s="4">
        <v>0</v>
      </c>
      <c r="I2764" s="4">
        <v>0</v>
      </c>
      <c r="J2764" s="4">
        <v>1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8">
        <f t="shared" si="43"/>
        <v>4</v>
      </c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 spans="1:27" x14ac:dyDescent="0.45">
      <c r="A2765" s="2">
        <v>41017</v>
      </c>
      <c r="B2765" s="15" t="s">
        <v>144</v>
      </c>
      <c r="C2765" s="3" t="s">
        <v>55</v>
      </c>
      <c r="D2765" s="4">
        <v>1</v>
      </c>
      <c r="E2765" s="4">
        <v>1</v>
      </c>
      <c r="F2765" s="4">
        <v>1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8">
        <f t="shared" si="43"/>
        <v>3</v>
      </c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 spans="1:27" x14ac:dyDescent="0.45">
      <c r="A2766" s="2">
        <v>41017</v>
      </c>
      <c r="B2766" s="15" t="s">
        <v>144</v>
      </c>
      <c r="C2766" s="3" t="s">
        <v>56</v>
      </c>
      <c r="D2766" s="4">
        <v>1</v>
      </c>
      <c r="E2766" s="4">
        <v>1</v>
      </c>
      <c r="F2766" s="4">
        <v>1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8">
        <f t="shared" si="43"/>
        <v>3</v>
      </c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 spans="1:27" x14ac:dyDescent="0.45">
      <c r="A2767" s="2">
        <v>41017</v>
      </c>
      <c r="B2767" s="15" t="s">
        <v>144</v>
      </c>
      <c r="C2767" s="3" t="s">
        <v>57</v>
      </c>
      <c r="D2767" s="4">
        <v>1</v>
      </c>
      <c r="E2767" s="4">
        <v>1</v>
      </c>
      <c r="F2767" s="4">
        <v>1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8">
        <f t="shared" si="43"/>
        <v>3</v>
      </c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 spans="1:27" x14ac:dyDescent="0.45">
      <c r="A2768" s="2">
        <v>41017</v>
      </c>
      <c r="B2768" s="15" t="s">
        <v>144</v>
      </c>
      <c r="C2768" s="3" t="s">
        <v>58</v>
      </c>
      <c r="D2768" s="4">
        <v>1</v>
      </c>
      <c r="E2768" s="4">
        <v>1</v>
      </c>
      <c r="F2768" s="4">
        <v>1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8">
        <f t="shared" si="43"/>
        <v>3</v>
      </c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 spans="1:27" x14ac:dyDescent="0.45">
      <c r="A2769" s="2">
        <v>41017</v>
      </c>
      <c r="B2769" s="15" t="s">
        <v>144</v>
      </c>
      <c r="C2769" s="3" t="s">
        <v>59</v>
      </c>
      <c r="D2769" s="4">
        <v>1</v>
      </c>
      <c r="E2769" s="4">
        <v>1</v>
      </c>
      <c r="F2769" s="4">
        <v>1</v>
      </c>
      <c r="G2769" s="4">
        <v>0</v>
      </c>
      <c r="H2769" s="4">
        <v>0</v>
      </c>
      <c r="I2769" s="4">
        <v>0</v>
      </c>
      <c r="J2769" s="4">
        <v>1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8">
        <f t="shared" si="43"/>
        <v>4</v>
      </c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 spans="1:27" x14ac:dyDescent="0.45">
      <c r="A2770" s="2">
        <v>41017</v>
      </c>
      <c r="B2770" s="15" t="s">
        <v>144</v>
      </c>
      <c r="C2770" s="3" t="s">
        <v>60</v>
      </c>
      <c r="D2770" s="4">
        <v>1</v>
      </c>
      <c r="E2770" s="4">
        <v>1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8">
        <f t="shared" si="43"/>
        <v>2</v>
      </c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 spans="1:27" x14ac:dyDescent="0.45">
      <c r="A2771" s="2">
        <v>41017</v>
      </c>
      <c r="B2771" s="15" t="s">
        <v>144</v>
      </c>
      <c r="C2771" s="3" t="s">
        <v>61</v>
      </c>
      <c r="D2771" s="4">
        <v>1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8">
        <f t="shared" si="43"/>
        <v>1</v>
      </c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 spans="1:27" x14ac:dyDescent="0.45">
      <c r="A2772" s="2">
        <v>41017</v>
      </c>
      <c r="B2772" s="15" t="s">
        <v>144</v>
      </c>
      <c r="C2772" s="3" t="s">
        <v>62</v>
      </c>
      <c r="D2772" s="4">
        <v>1</v>
      </c>
      <c r="E2772" s="4">
        <v>1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8">
        <f t="shared" si="43"/>
        <v>2</v>
      </c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 spans="1:27" x14ac:dyDescent="0.45">
      <c r="A2773" s="2">
        <v>41017</v>
      </c>
      <c r="B2773" s="15" t="s">
        <v>144</v>
      </c>
      <c r="C2773" s="3" t="s">
        <v>63</v>
      </c>
      <c r="D2773" s="4">
        <v>1</v>
      </c>
      <c r="E2773" s="4">
        <v>1</v>
      </c>
      <c r="F2773" s="4">
        <v>1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8">
        <f t="shared" si="43"/>
        <v>3</v>
      </c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 spans="1:27" x14ac:dyDescent="0.45">
      <c r="A2774" s="2">
        <v>41017</v>
      </c>
      <c r="B2774" s="15" t="s">
        <v>144</v>
      </c>
      <c r="C2774" s="3" t="s">
        <v>16</v>
      </c>
      <c r="D2774" s="4">
        <v>1</v>
      </c>
      <c r="E2774" s="4">
        <v>1</v>
      </c>
      <c r="F2774" s="4">
        <v>1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8">
        <f t="shared" si="43"/>
        <v>3</v>
      </c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 spans="1:27" x14ac:dyDescent="0.45">
      <c r="A2775" s="2">
        <v>41017</v>
      </c>
      <c r="B2775" s="15" t="s">
        <v>144</v>
      </c>
      <c r="C2775" s="3" t="s">
        <v>17</v>
      </c>
      <c r="D2775" s="4">
        <v>1</v>
      </c>
      <c r="E2775" s="4">
        <v>1</v>
      </c>
      <c r="F2775" s="4">
        <v>1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8">
        <f t="shared" si="43"/>
        <v>3</v>
      </c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 spans="1:27" x14ac:dyDescent="0.45">
      <c r="A2776" s="2">
        <v>41017</v>
      </c>
      <c r="B2776" s="15" t="s">
        <v>144</v>
      </c>
      <c r="C2776" s="3" t="s">
        <v>18</v>
      </c>
      <c r="D2776" s="4">
        <v>1</v>
      </c>
      <c r="E2776" s="4">
        <v>1</v>
      </c>
      <c r="F2776" s="4">
        <v>1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8">
        <f t="shared" si="43"/>
        <v>3</v>
      </c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 spans="1:27" x14ac:dyDescent="0.45">
      <c r="A2777" s="2">
        <v>41017</v>
      </c>
      <c r="B2777" s="15" t="s">
        <v>144</v>
      </c>
      <c r="C2777" s="3" t="s">
        <v>19</v>
      </c>
      <c r="D2777" s="4">
        <v>1</v>
      </c>
      <c r="E2777" s="4">
        <v>1</v>
      </c>
      <c r="F2777" s="4">
        <v>1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8">
        <f t="shared" si="43"/>
        <v>3</v>
      </c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 spans="1:27" x14ac:dyDescent="0.45">
      <c r="A2778" s="2">
        <v>41017</v>
      </c>
      <c r="B2778" s="15" t="s">
        <v>144</v>
      </c>
      <c r="C2778" s="3" t="s">
        <v>20</v>
      </c>
      <c r="D2778" s="4">
        <v>1</v>
      </c>
      <c r="E2778" s="4">
        <v>1</v>
      </c>
      <c r="F2778" s="4">
        <v>1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8">
        <f t="shared" si="43"/>
        <v>3</v>
      </c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 spans="1:27" x14ac:dyDescent="0.45">
      <c r="A2779" s="2">
        <v>41017</v>
      </c>
      <c r="B2779" s="15" t="s">
        <v>144</v>
      </c>
      <c r="C2779" s="3" t="s">
        <v>21</v>
      </c>
      <c r="D2779" s="4">
        <v>1</v>
      </c>
      <c r="E2779" s="4">
        <v>1</v>
      </c>
      <c r="F2779" s="4">
        <v>1</v>
      </c>
      <c r="G2779" s="4">
        <v>0</v>
      </c>
      <c r="H2779" s="4">
        <v>0</v>
      </c>
      <c r="I2779" s="4">
        <v>0</v>
      </c>
      <c r="J2779" s="4">
        <v>1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8">
        <f t="shared" si="43"/>
        <v>4</v>
      </c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 spans="1:27" x14ac:dyDescent="0.45">
      <c r="A2780" s="2">
        <v>41017</v>
      </c>
      <c r="B2780" s="15" t="s">
        <v>144</v>
      </c>
      <c r="C2780" s="3" t="s">
        <v>22</v>
      </c>
      <c r="D2780" s="4">
        <v>1</v>
      </c>
      <c r="E2780" s="4">
        <v>1</v>
      </c>
      <c r="F2780" s="4">
        <v>0</v>
      </c>
      <c r="G2780" s="4">
        <v>1</v>
      </c>
      <c r="H2780" s="4">
        <v>0</v>
      </c>
      <c r="I2780" s="4">
        <v>0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8">
        <f t="shared" si="43"/>
        <v>4</v>
      </c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 spans="1:27" x14ac:dyDescent="0.45">
      <c r="A2781" s="2">
        <v>41017</v>
      </c>
      <c r="B2781" s="15" t="s">
        <v>144</v>
      </c>
      <c r="C2781" s="3" t="s">
        <v>23</v>
      </c>
      <c r="D2781" s="4">
        <v>1</v>
      </c>
      <c r="E2781" s="4">
        <v>1</v>
      </c>
      <c r="F2781" s="4">
        <v>0</v>
      </c>
      <c r="G2781" s="4">
        <v>1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8">
        <f t="shared" si="43"/>
        <v>3</v>
      </c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 spans="1:27" x14ac:dyDescent="0.45">
      <c r="A2782" s="2">
        <v>41017</v>
      </c>
      <c r="B2782" s="15" t="s">
        <v>144</v>
      </c>
      <c r="C2782" s="3" t="s">
        <v>24</v>
      </c>
      <c r="D2782" s="4">
        <v>1</v>
      </c>
      <c r="E2782" s="4">
        <v>1</v>
      </c>
      <c r="F2782" s="4">
        <v>1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8">
        <f t="shared" si="43"/>
        <v>3</v>
      </c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 spans="1:27" x14ac:dyDescent="0.45">
      <c r="A2783" s="2">
        <v>41017</v>
      </c>
      <c r="B2783" s="15" t="s">
        <v>144</v>
      </c>
      <c r="C2783" s="3" t="s">
        <v>25</v>
      </c>
      <c r="D2783" s="4">
        <v>1</v>
      </c>
      <c r="E2783" s="4">
        <v>1</v>
      </c>
      <c r="F2783" s="4">
        <v>1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8">
        <f t="shared" si="43"/>
        <v>3</v>
      </c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 spans="1:27" x14ac:dyDescent="0.45">
      <c r="A2784" s="2">
        <v>41017</v>
      </c>
      <c r="B2784" s="15" t="s">
        <v>144</v>
      </c>
      <c r="C2784" s="3" t="s">
        <v>26</v>
      </c>
      <c r="D2784" s="4">
        <v>1</v>
      </c>
      <c r="E2784" s="4">
        <v>1</v>
      </c>
      <c r="F2784" s="4">
        <v>1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8">
        <f t="shared" si="43"/>
        <v>3</v>
      </c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 spans="1:27" x14ac:dyDescent="0.45">
      <c r="A2785" s="2">
        <v>41017</v>
      </c>
      <c r="B2785" s="15" t="s">
        <v>144</v>
      </c>
      <c r="C2785" s="3" t="s">
        <v>27</v>
      </c>
      <c r="D2785" s="4">
        <v>1</v>
      </c>
      <c r="E2785" s="4">
        <v>1</v>
      </c>
      <c r="F2785" s="4">
        <v>1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8">
        <f t="shared" si="43"/>
        <v>3</v>
      </c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 spans="1:27" x14ac:dyDescent="0.45">
      <c r="A2786" s="2">
        <v>41017</v>
      </c>
      <c r="B2786" s="15" t="s">
        <v>144</v>
      </c>
      <c r="C2786" s="3" t="s">
        <v>28</v>
      </c>
      <c r="D2786" s="4">
        <v>1</v>
      </c>
      <c r="E2786" s="4">
        <v>1</v>
      </c>
      <c r="F2786" s="4">
        <v>1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8">
        <f t="shared" si="43"/>
        <v>3</v>
      </c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 spans="1:27" x14ac:dyDescent="0.45">
      <c r="A2787" s="2">
        <v>41017</v>
      </c>
      <c r="B2787" s="15" t="s">
        <v>144</v>
      </c>
      <c r="C2787" s="3" t="s">
        <v>29</v>
      </c>
      <c r="D2787" s="4">
        <v>1</v>
      </c>
      <c r="E2787" s="4">
        <v>1</v>
      </c>
      <c r="F2787" s="4">
        <v>1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8">
        <f t="shared" si="43"/>
        <v>3</v>
      </c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 spans="1:27" x14ac:dyDescent="0.45">
      <c r="A2788" s="2">
        <v>41017</v>
      </c>
      <c r="B2788" s="15" t="s">
        <v>144</v>
      </c>
      <c r="C2788" s="3" t="s">
        <v>30</v>
      </c>
      <c r="D2788" s="4">
        <v>1</v>
      </c>
      <c r="E2788" s="4">
        <v>1</v>
      </c>
      <c r="F2788" s="4">
        <v>1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8">
        <f t="shared" si="43"/>
        <v>3</v>
      </c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 spans="1:27" x14ac:dyDescent="0.45">
      <c r="A2789" s="2">
        <v>41017</v>
      </c>
      <c r="B2789" s="15" t="s">
        <v>144</v>
      </c>
      <c r="C2789" s="3" t="s">
        <v>31</v>
      </c>
      <c r="D2789" s="4">
        <v>1</v>
      </c>
      <c r="E2789" s="4">
        <v>1</v>
      </c>
      <c r="F2789" s="4">
        <v>1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8">
        <f t="shared" si="43"/>
        <v>3</v>
      </c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 spans="1:27" x14ac:dyDescent="0.45">
      <c r="A2790" s="2">
        <v>41017</v>
      </c>
      <c r="B2790" s="15" t="s">
        <v>144</v>
      </c>
      <c r="C2790" s="3" t="s">
        <v>32</v>
      </c>
      <c r="D2790" s="4">
        <v>1</v>
      </c>
      <c r="E2790" s="4">
        <v>1</v>
      </c>
      <c r="F2790" s="4">
        <v>1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8">
        <f t="shared" si="43"/>
        <v>3</v>
      </c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 spans="1:27" x14ac:dyDescent="0.45">
      <c r="A2791" s="2">
        <v>41017</v>
      </c>
      <c r="B2791" s="15" t="s">
        <v>144</v>
      </c>
      <c r="C2791" s="3" t="s">
        <v>33</v>
      </c>
      <c r="D2791" s="4">
        <v>1</v>
      </c>
      <c r="E2791" s="4">
        <v>1</v>
      </c>
      <c r="F2791" s="4">
        <v>1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8">
        <f t="shared" si="43"/>
        <v>3</v>
      </c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 spans="1:27" x14ac:dyDescent="0.45">
      <c r="A2792" s="2">
        <v>41024</v>
      </c>
      <c r="B2792" s="15" t="s">
        <v>145</v>
      </c>
      <c r="C2792" s="3" t="s">
        <v>35</v>
      </c>
      <c r="D2792" s="4">
        <v>1</v>
      </c>
      <c r="E2792" s="4">
        <v>1</v>
      </c>
      <c r="F2792" s="4">
        <v>0</v>
      </c>
      <c r="G2792" s="4">
        <v>1</v>
      </c>
      <c r="H2792" s="4">
        <v>0</v>
      </c>
      <c r="I2792" s="4">
        <v>0</v>
      </c>
      <c r="J2792" s="4">
        <v>1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8">
        <f t="shared" si="43"/>
        <v>4</v>
      </c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 spans="1:27" x14ac:dyDescent="0.45">
      <c r="A2793" s="2">
        <v>41024</v>
      </c>
      <c r="B2793" s="15" t="s">
        <v>145</v>
      </c>
      <c r="C2793" s="3" t="s">
        <v>36</v>
      </c>
      <c r="D2793" s="4">
        <v>1</v>
      </c>
      <c r="E2793" s="4">
        <v>1</v>
      </c>
      <c r="F2793" s="4">
        <v>0</v>
      </c>
      <c r="G2793" s="4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8">
        <f t="shared" si="43"/>
        <v>3</v>
      </c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 spans="1:27" x14ac:dyDescent="0.45">
      <c r="A2794" s="2">
        <v>41024</v>
      </c>
      <c r="B2794" s="15" t="s">
        <v>145</v>
      </c>
      <c r="C2794" s="3" t="s">
        <v>37</v>
      </c>
      <c r="D2794" s="4">
        <v>1</v>
      </c>
      <c r="E2794" s="4">
        <v>1</v>
      </c>
      <c r="F2794" s="4">
        <v>0</v>
      </c>
      <c r="G2794" s="4">
        <v>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8">
        <f t="shared" si="43"/>
        <v>3</v>
      </c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 spans="1:27" x14ac:dyDescent="0.45">
      <c r="A2795" s="2">
        <v>41024</v>
      </c>
      <c r="B2795" s="15" t="s">
        <v>145</v>
      </c>
      <c r="C2795" s="3" t="s">
        <v>38</v>
      </c>
      <c r="D2795" s="4">
        <v>1</v>
      </c>
      <c r="E2795" s="4">
        <v>1</v>
      </c>
      <c r="F2795" s="4">
        <v>0</v>
      </c>
      <c r="G2795" s="4">
        <v>1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8">
        <f t="shared" si="43"/>
        <v>3</v>
      </c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 spans="1:27" x14ac:dyDescent="0.45">
      <c r="A2796" s="2">
        <v>41024</v>
      </c>
      <c r="B2796" s="15" t="s">
        <v>145</v>
      </c>
      <c r="C2796" s="3" t="s">
        <v>39</v>
      </c>
      <c r="D2796" s="4">
        <v>1</v>
      </c>
      <c r="E2796" s="4">
        <v>1</v>
      </c>
      <c r="F2796" s="4">
        <v>0</v>
      </c>
      <c r="G2796" s="4">
        <v>1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8">
        <f t="shared" si="43"/>
        <v>3</v>
      </c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 spans="1:27" x14ac:dyDescent="0.45">
      <c r="A2797" s="2">
        <v>41024</v>
      </c>
      <c r="B2797" s="15" t="s">
        <v>145</v>
      </c>
      <c r="C2797" s="3" t="s">
        <v>40</v>
      </c>
      <c r="D2797" s="4">
        <v>1</v>
      </c>
      <c r="E2797" s="4">
        <v>1</v>
      </c>
      <c r="F2797" s="4">
        <v>0</v>
      </c>
      <c r="G2797" s="4">
        <v>1</v>
      </c>
      <c r="H2797" s="4">
        <v>0</v>
      </c>
      <c r="I2797" s="4">
        <v>0</v>
      </c>
      <c r="J2797" s="4">
        <v>1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8">
        <f t="shared" si="43"/>
        <v>4</v>
      </c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 spans="1:27" x14ac:dyDescent="0.45">
      <c r="A2798" s="2">
        <v>41024</v>
      </c>
      <c r="B2798" s="15" t="s">
        <v>145</v>
      </c>
      <c r="C2798" s="3" t="s">
        <v>41</v>
      </c>
      <c r="D2798" s="4">
        <v>1</v>
      </c>
      <c r="E2798" s="4">
        <v>1</v>
      </c>
      <c r="F2798" s="4">
        <v>0</v>
      </c>
      <c r="G2798" s="4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8">
        <f t="shared" si="43"/>
        <v>3</v>
      </c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 spans="1:27" x14ac:dyDescent="0.45">
      <c r="A2799" s="2">
        <v>41024</v>
      </c>
      <c r="B2799" s="15" t="s">
        <v>145</v>
      </c>
      <c r="C2799" s="3" t="s">
        <v>42</v>
      </c>
      <c r="D2799" s="4">
        <v>1</v>
      </c>
      <c r="E2799" s="4">
        <v>1</v>
      </c>
      <c r="F2799" s="4">
        <v>0</v>
      </c>
      <c r="G2799" s="4">
        <v>1</v>
      </c>
      <c r="H2799" s="4">
        <v>0</v>
      </c>
      <c r="I2799" s="4">
        <v>0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8">
        <f t="shared" si="43"/>
        <v>4</v>
      </c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 spans="1:27" x14ac:dyDescent="0.45">
      <c r="A2800" s="2">
        <v>41024</v>
      </c>
      <c r="B2800" s="15" t="s">
        <v>145</v>
      </c>
      <c r="C2800" s="3" t="s">
        <v>43</v>
      </c>
      <c r="D2800" s="4">
        <v>1</v>
      </c>
      <c r="E2800" s="4">
        <v>1</v>
      </c>
      <c r="F2800" s="4">
        <v>0</v>
      </c>
      <c r="G2800" s="4">
        <v>1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8">
        <f t="shared" si="43"/>
        <v>3</v>
      </c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 spans="1:27" x14ac:dyDescent="0.45">
      <c r="A2801" s="2">
        <v>41024</v>
      </c>
      <c r="B2801" s="15" t="s">
        <v>145</v>
      </c>
      <c r="C2801" s="3" t="s">
        <v>44</v>
      </c>
      <c r="D2801" s="4">
        <v>1</v>
      </c>
      <c r="E2801" s="4">
        <v>1</v>
      </c>
      <c r="F2801" s="4">
        <v>1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8">
        <f t="shared" si="43"/>
        <v>3</v>
      </c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 spans="1:27" x14ac:dyDescent="0.45">
      <c r="A2802" s="2">
        <v>41024</v>
      </c>
      <c r="B2802" s="15" t="s">
        <v>145</v>
      </c>
      <c r="C2802" s="3" t="s">
        <v>46</v>
      </c>
      <c r="D2802" s="4">
        <v>1</v>
      </c>
      <c r="E2802" s="4">
        <v>1</v>
      </c>
      <c r="F2802" s="4">
        <v>0</v>
      </c>
      <c r="G2802" s="4">
        <v>1</v>
      </c>
      <c r="H2802" s="4">
        <v>0</v>
      </c>
      <c r="I2802" s="4">
        <v>0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8">
        <f t="shared" si="43"/>
        <v>4</v>
      </c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 spans="1:27" x14ac:dyDescent="0.45">
      <c r="A2803" s="2">
        <v>41024</v>
      </c>
      <c r="B2803" s="15" t="s">
        <v>145</v>
      </c>
      <c r="C2803" s="3" t="s">
        <v>47</v>
      </c>
      <c r="D2803" s="4">
        <v>1</v>
      </c>
      <c r="E2803" s="4">
        <v>1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8">
        <f t="shared" si="43"/>
        <v>3</v>
      </c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 spans="1:27" x14ac:dyDescent="0.45">
      <c r="A2804" s="2">
        <v>41024</v>
      </c>
      <c r="B2804" s="15" t="s">
        <v>145</v>
      </c>
      <c r="C2804" s="3" t="s">
        <v>48</v>
      </c>
      <c r="D2804" s="4">
        <v>1</v>
      </c>
      <c r="E2804" s="4">
        <v>1</v>
      </c>
      <c r="F2804" s="4">
        <v>0</v>
      </c>
      <c r="G2804" s="4">
        <v>1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8">
        <f t="shared" si="43"/>
        <v>4</v>
      </c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 spans="1:27" x14ac:dyDescent="0.45">
      <c r="A2805" s="2">
        <v>41024</v>
      </c>
      <c r="B2805" s="15" t="s">
        <v>145</v>
      </c>
      <c r="C2805" s="3" t="s">
        <v>49</v>
      </c>
      <c r="D2805" s="4">
        <v>1</v>
      </c>
      <c r="E2805" s="4">
        <v>1</v>
      </c>
      <c r="F2805" s="4">
        <v>0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8">
        <f t="shared" si="43"/>
        <v>3</v>
      </c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 spans="1:27" x14ac:dyDescent="0.45">
      <c r="A2806" s="2">
        <v>41024</v>
      </c>
      <c r="B2806" s="15" t="s">
        <v>145</v>
      </c>
      <c r="C2806" s="3" t="s">
        <v>50</v>
      </c>
      <c r="D2806" s="4">
        <v>1</v>
      </c>
      <c r="E2806" s="4">
        <v>1</v>
      </c>
      <c r="F2806" s="4">
        <v>0</v>
      </c>
      <c r="G2806" s="4">
        <v>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8">
        <f t="shared" si="43"/>
        <v>3</v>
      </c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 spans="1:27" x14ac:dyDescent="0.45">
      <c r="A2807" s="2">
        <v>41024</v>
      </c>
      <c r="B2807" s="15" t="s">
        <v>145</v>
      </c>
      <c r="C2807" s="3" t="s">
        <v>51</v>
      </c>
      <c r="D2807" s="4">
        <v>1</v>
      </c>
      <c r="E2807" s="4">
        <v>1</v>
      </c>
      <c r="F2807" s="4">
        <v>0</v>
      </c>
      <c r="G2807" s="4">
        <v>1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8">
        <f t="shared" si="43"/>
        <v>3</v>
      </c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 spans="1:27" x14ac:dyDescent="0.45">
      <c r="A2808" s="2">
        <v>41024</v>
      </c>
      <c r="B2808" s="15" t="s">
        <v>145</v>
      </c>
      <c r="C2808" s="3" t="s">
        <v>52</v>
      </c>
      <c r="D2808" s="4">
        <v>1</v>
      </c>
      <c r="E2808" s="4">
        <v>1</v>
      </c>
      <c r="F2808" s="4">
        <v>0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8">
        <f t="shared" si="43"/>
        <v>3</v>
      </c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 spans="1:27" x14ac:dyDescent="0.45">
      <c r="A2809" s="2">
        <v>41024</v>
      </c>
      <c r="B2809" s="15" t="s">
        <v>145</v>
      </c>
      <c r="C2809" s="3" t="s">
        <v>53</v>
      </c>
      <c r="D2809" s="4">
        <v>1</v>
      </c>
      <c r="E2809" s="4">
        <v>1</v>
      </c>
      <c r="F2809" s="4">
        <v>0</v>
      </c>
      <c r="G2809" s="4">
        <v>1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8">
        <f t="shared" si="43"/>
        <v>4</v>
      </c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 spans="1:27" x14ac:dyDescent="0.45">
      <c r="A2810" s="2">
        <v>41024</v>
      </c>
      <c r="B2810" s="15" t="s">
        <v>145</v>
      </c>
      <c r="C2810" s="3" t="s">
        <v>54</v>
      </c>
      <c r="D2810" s="4">
        <v>1</v>
      </c>
      <c r="E2810" s="4">
        <v>1</v>
      </c>
      <c r="F2810" s="4">
        <v>0</v>
      </c>
      <c r="G2810" s="4">
        <v>1</v>
      </c>
      <c r="H2810" s="4">
        <v>0</v>
      </c>
      <c r="I2810" s="4">
        <v>0</v>
      </c>
      <c r="J2810" s="4">
        <v>1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8">
        <f t="shared" si="43"/>
        <v>4</v>
      </c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 spans="1:27" x14ac:dyDescent="0.45">
      <c r="A2811" s="2">
        <v>41024</v>
      </c>
      <c r="B2811" s="15" t="s">
        <v>145</v>
      </c>
      <c r="C2811" s="3" t="s">
        <v>55</v>
      </c>
      <c r="D2811" s="4">
        <v>1</v>
      </c>
      <c r="E2811" s="4">
        <v>1</v>
      </c>
      <c r="F2811" s="4">
        <v>0</v>
      </c>
      <c r="G2811" s="4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8">
        <f t="shared" si="43"/>
        <v>3</v>
      </c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 spans="1:27" x14ac:dyDescent="0.45">
      <c r="A2812" s="2">
        <v>41024</v>
      </c>
      <c r="B2812" s="15" t="s">
        <v>145</v>
      </c>
      <c r="C2812" s="3" t="s">
        <v>56</v>
      </c>
      <c r="D2812" s="4">
        <v>1</v>
      </c>
      <c r="E2812" s="4">
        <v>1</v>
      </c>
      <c r="F2812" s="4">
        <v>0</v>
      </c>
      <c r="G2812" s="4">
        <v>1</v>
      </c>
      <c r="H2812" s="4">
        <v>0</v>
      </c>
      <c r="I2812" s="4">
        <v>0</v>
      </c>
      <c r="J2812" s="4">
        <v>1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8">
        <f t="shared" si="43"/>
        <v>4</v>
      </c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 spans="1:27" x14ac:dyDescent="0.45">
      <c r="A2813" s="2">
        <v>41024</v>
      </c>
      <c r="B2813" s="15" t="s">
        <v>145</v>
      </c>
      <c r="C2813" s="3" t="s">
        <v>57</v>
      </c>
      <c r="D2813" s="4">
        <v>1</v>
      </c>
      <c r="E2813" s="4">
        <v>1</v>
      </c>
      <c r="F2813" s="4">
        <v>0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8">
        <f t="shared" si="43"/>
        <v>3</v>
      </c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 spans="1:27" x14ac:dyDescent="0.45">
      <c r="A2814" s="2">
        <v>41024</v>
      </c>
      <c r="B2814" s="15" t="s">
        <v>145</v>
      </c>
      <c r="C2814" s="3" t="s">
        <v>58</v>
      </c>
      <c r="D2814" s="4">
        <v>1</v>
      </c>
      <c r="E2814" s="4">
        <v>1</v>
      </c>
      <c r="F2814" s="4">
        <v>0</v>
      </c>
      <c r="G2814" s="4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8">
        <f t="shared" si="43"/>
        <v>3</v>
      </c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 spans="1:27" x14ac:dyDescent="0.45">
      <c r="A2815" s="2">
        <v>41024</v>
      </c>
      <c r="B2815" s="15" t="s">
        <v>145</v>
      </c>
      <c r="C2815" s="3" t="s">
        <v>59</v>
      </c>
      <c r="D2815" s="4">
        <v>1</v>
      </c>
      <c r="E2815" s="4">
        <v>1</v>
      </c>
      <c r="F2815" s="4">
        <v>0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8">
        <f t="shared" si="43"/>
        <v>4</v>
      </c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 spans="1:27" x14ac:dyDescent="0.45">
      <c r="A2816" s="2">
        <v>41024</v>
      </c>
      <c r="B2816" s="15" t="s">
        <v>145</v>
      </c>
      <c r="C2816" s="3" t="s">
        <v>60</v>
      </c>
      <c r="D2816" s="4">
        <v>1</v>
      </c>
      <c r="E2816" s="4">
        <v>1</v>
      </c>
      <c r="F2816" s="4">
        <v>0</v>
      </c>
      <c r="G2816" s="4">
        <v>1</v>
      </c>
      <c r="H2816" s="4">
        <v>0</v>
      </c>
      <c r="I2816" s="4">
        <v>0</v>
      </c>
      <c r="J2816" s="4">
        <v>1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8">
        <f t="shared" si="43"/>
        <v>4</v>
      </c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 spans="1:27" x14ac:dyDescent="0.45">
      <c r="A2817" s="2">
        <v>41024</v>
      </c>
      <c r="B2817" s="15" t="s">
        <v>145</v>
      </c>
      <c r="C2817" s="3" t="s">
        <v>61</v>
      </c>
      <c r="D2817" s="4">
        <v>1</v>
      </c>
      <c r="E2817" s="4">
        <v>1</v>
      </c>
      <c r="F2817" s="4">
        <v>0</v>
      </c>
      <c r="G2817" s="4">
        <v>1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8">
        <f t="shared" si="43"/>
        <v>3</v>
      </c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 spans="1:27" x14ac:dyDescent="0.45">
      <c r="A2818" s="2">
        <v>41024</v>
      </c>
      <c r="B2818" s="15" t="s">
        <v>145</v>
      </c>
      <c r="C2818" s="3" t="s">
        <v>62</v>
      </c>
      <c r="D2818" s="4">
        <v>1</v>
      </c>
      <c r="E2818" s="4">
        <v>1</v>
      </c>
      <c r="F2818" s="4">
        <v>0</v>
      </c>
      <c r="G2818" s="4">
        <v>1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8">
        <f t="shared" si="43"/>
        <v>3</v>
      </c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 spans="1:27" x14ac:dyDescent="0.45">
      <c r="A2819" s="2">
        <v>41024</v>
      </c>
      <c r="B2819" s="15" t="s">
        <v>145</v>
      </c>
      <c r="C2819" s="3" t="s">
        <v>63</v>
      </c>
      <c r="D2819" s="4">
        <v>1</v>
      </c>
      <c r="E2819" s="4">
        <v>1</v>
      </c>
      <c r="F2819" s="4">
        <v>0</v>
      </c>
      <c r="G2819" s="4">
        <v>1</v>
      </c>
      <c r="H2819" s="4">
        <v>0</v>
      </c>
      <c r="I2819" s="4">
        <v>0</v>
      </c>
      <c r="J2819" s="4">
        <v>1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8">
        <f t="shared" ref="P2819:P2882" si="44">SUM(D2819:O2819)</f>
        <v>4</v>
      </c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 spans="1:27" x14ac:dyDescent="0.45">
      <c r="A2820" s="2">
        <v>41024</v>
      </c>
      <c r="B2820" s="15" t="s">
        <v>145</v>
      </c>
      <c r="C2820" s="3" t="s">
        <v>16</v>
      </c>
      <c r="D2820" s="4">
        <v>1</v>
      </c>
      <c r="E2820" s="4">
        <v>1</v>
      </c>
      <c r="F2820" s="4">
        <v>0</v>
      </c>
      <c r="G2820" s="4">
        <v>1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8">
        <f t="shared" si="44"/>
        <v>3</v>
      </c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 spans="1:27" x14ac:dyDescent="0.45">
      <c r="A2821" s="2">
        <v>41024</v>
      </c>
      <c r="B2821" s="15" t="s">
        <v>145</v>
      </c>
      <c r="C2821" s="3" t="s">
        <v>17</v>
      </c>
      <c r="D2821" s="4">
        <v>1</v>
      </c>
      <c r="E2821" s="4">
        <v>1</v>
      </c>
      <c r="F2821" s="4">
        <v>0</v>
      </c>
      <c r="G2821" s="4">
        <v>1</v>
      </c>
      <c r="H2821" s="4">
        <v>0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8">
        <f t="shared" si="44"/>
        <v>4</v>
      </c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 spans="1:27" x14ac:dyDescent="0.45">
      <c r="A2822" s="2">
        <v>41024</v>
      </c>
      <c r="B2822" s="15" t="s">
        <v>145</v>
      </c>
      <c r="C2822" s="3" t="s">
        <v>18</v>
      </c>
      <c r="D2822" s="4">
        <v>1</v>
      </c>
      <c r="E2822" s="4">
        <v>1</v>
      </c>
      <c r="F2822" s="4">
        <v>0</v>
      </c>
      <c r="G2822" s="4">
        <v>1</v>
      </c>
      <c r="H2822" s="4">
        <v>0</v>
      </c>
      <c r="I2822" s="4">
        <v>0</v>
      </c>
      <c r="J2822" s="4">
        <v>1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8">
        <f t="shared" si="44"/>
        <v>4</v>
      </c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 spans="1:27" x14ac:dyDescent="0.45">
      <c r="A2823" s="2">
        <v>41024</v>
      </c>
      <c r="B2823" s="15" t="s">
        <v>145</v>
      </c>
      <c r="C2823" s="3" t="s">
        <v>19</v>
      </c>
      <c r="D2823" s="4">
        <v>1</v>
      </c>
      <c r="E2823" s="4">
        <v>1</v>
      </c>
      <c r="F2823" s="4">
        <v>0</v>
      </c>
      <c r="G2823" s="4">
        <v>1</v>
      </c>
      <c r="H2823" s="4">
        <v>0</v>
      </c>
      <c r="I2823" s="4">
        <v>0</v>
      </c>
      <c r="J2823" s="4">
        <v>1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8">
        <f t="shared" si="44"/>
        <v>4</v>
      </c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 spans="1:27" x14ac:dyDescent="0.45">
      <c r="A2824" s="2">
        <v>41024</v>
      </c>
      <c r="B2824" s="15" t="s">
        <v>145</v>
      </c>
      <c r="C2824" s="3" t="s">
        <v>20</v>
      </c>
      <c r="D2824" s="4">
        <v>1</v>
      </c>
      <c r="E2824" s="4">
        <v>1</v>
      </c>
      <c r="F2824" s="4">
        <v>0</v>
      </c>
      <c r="G2824" s="4">
        <v>1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8">
        <f t="shared" si="44"/>
        <v>3</v>
      </c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 spans="1:27" x14ac:dyDescent="0.45">
      <c r="A2825" s="2">
        <v>41024</v>
      </c>
      <c r="B2825" s="15" t="s">
        <v>145</v>
      </c>
      <c r="C2825" s="3" t="s">
        <v>21</v>
      </c>
      <c r="D2825" s="4">
        <v>1</v>
      </c>
      <c r="E2825" s="4">
        <v>1</v>
      </c>
      <c r="F2825" s="4">
        <v>0</v>
      </c>
      <c r="G2825" s="4">
        <v>1</v>
      </c>
      <c r="H2825" s="4">
        <v>0</v>
      </c>
      <c r="I2825" s="4">
        <v>0</v>
      </c>
      <c r="J2825" s="4">
        <v>1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8">
        <f t="shared" si="44"/>
        <v>4</v>
      </c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 spans="1:27" x14ac:dyDescent="0.45">
      <c r="A2826" s="2">
        <v>41024</v>
      </c>
      <c r="B2826" s="15" t="s">
        <v>145</v>
      </c>
      <c r="C2826" s="3" t="s">
        <v>22</v>
      </c>
      <c r="D2826" s="4">
        <v>1</v>
      </c>
      <c r="E2826" s="4">
        <v>1</v>
      </c>
      <c r="F2826" s="4">
        <v>0</v>
      </c>
      <c r="G2826" s="4">
        <v>1</v>
      </c>
      <c r="H2826" s="4">
        <v>0</v>
      </c>
      <c r="I2826" s="4">
        <v>0</v>
      </c>
      <c r="J2826" s="4">
        <v>1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8">
        <f t="shared" si="44"/>
        <v>4</v>
      </c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 spans="1:27" x14ac:dyDescent="0.45">
      <c r="A2827" s="2">
        <v>41024</v>
      </c>
      <c r="B2827" s="15" t="s">
        <v>145</v>
      </c>
      <c r="C2827" s="3" t="s">
        <v>23</v>
      </c>
      <c r="D2827" s="4">
        <v>1</v>
      </c>
      <c r="E2827" s="4">
        <v>1</v>
      </c>
      <c r="F2827" s="4">
        <v>0</v>
      </c>
      <c r="G2827" s="4">
        <v>1</v>
      </c>
      <c r="H2827" s="4">
        <v>0</v>
      </c>
      <c r="I2827" s="4">
        <v>0</v>
      </c>
      <c r="J2827" s="4">
        <v>1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8">
        <f t="shared" si="44"/>
        <v>4</v>
      </c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 spans="1:27" x14ac:dyDescent="0.45">
      <c r="A2828" s="2">
        <v>41024</v>
      </c>
      <c r="B2828" s="15" t="s">
        <v>145</v>
      </c>
      <c r="C2828" s="3" t="s">
        <v>24</v>
      </c>
      <c r="D2828" s="4">
        <v>1</v>
      </c>
      <c r="E2828" s="4">
        <v>1</v>
      </c>
      <c r="F2828" s="4">
        <v>0</v>
      </c>
      <c r="G2828" s="4">
        <v>1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8">
        <f t="shared" si="44"/>
        <v>4</v>
      </c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 spans="1:27" x14ac:dyDescent="0.45">
      <c r="A2829" s="2">
        <v>41024</v>
      </c>
      <c r="B2829" s="15" t="s">
        <v>145</v>
      </c>
      <c r="C2829" s="3" t="s">
        <v>25</v>
      </c>
      <c r="D2829" s="4">
        <v>1</v>
      </c>
      <c r="E2829" s="4">
        <v>1</v>
      </c>
      <c r="F2829" s="4">
        <v>0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8">
        <f t="shared" si="44"/>
        <v>3</v>
      </c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 spans="1:27" x14ac:dyDescent="0.45">
      <c r="A2830" s="2">
        <v>41024</v>
      </c>
      <c r="B2830" s="15" t="s">
        <v>145</v>
      </c>
      <c r="C2830" s="3" t="s">
        <v>26</v>
      </c>
      <c r="D2830" s="4">
        <v>1</v>
      </c>
      <c r="E2830" s="4">
        <v>1</v>
      </c>
      <c r="F2830" s="4">
        <v>1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8">
        <f t="shared" si="44"/>
        <v>3</v>
      </c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 spans="1:27" x14ac:dyDescent="0.45">
      <c r="A2831" s="2">
        <v>41024</v>
      </c>
      <c r="B2831" s="15" t="s">
        <v>145</v>
      </c>
      <c r="C2831" s="3" t="s">
        <v>27</v>
      </c>
      <c r="D2831" s="4">
        <v>1</v>
      </c>
      <c r="E2831" s="4">
        <v>1</v>
      </c>
      <c r="F2831" s="4">
        <v>0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8">
        <f t="shared" si="44"/>
        <v>3</v>
      </c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 spans="1:27" x14ac:dyDescent="0.45">
      <c r="A2832" s="2">
        <v>41024</v>
      </c>
      <c r="B2832" s="15" t="s">
        <v>145</v>
      </c>
      <c r="C2832" s="3" t="s">
        <v>28</v>
      </c>
      <c r="D2832" s="4">
        <v>1</v>
      </c>
      <c r="E2832" s="4">
        <v>1</v>
      </c>
      <c r="F2832" s="4">
        <v>0</v>
      </c>
      <c r="G2832" s="4">
        <v>1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8">
        <f t="shared" si="44"/>
        <v>3</v>
      </c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 spans="1:27" x14ac:dyDescent="0.45">
      <c r="A2833" s="2">
        <v>41024</v>
      </c>
      <c r="B2833" s="15" t="s">
        <v>145</v>
      </c>
      <c r="C2833" s="3" t="s">
        <v>29</v>
      </c>
      <c r="D2833" s="4">
        <v>1</v>
      </c>
      <c r="E2833" s="4">
        <v>1</v>
      </c>
      <c r="F2833" s="4">
        <v>0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8">
        <f t="shared" si="44"/>
        <v>3</v>
      </c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 spans="1:27" x14ac:dyDescent="0.45">
      <c r="A2834" s="2">
        <v>41024</v>
      </c>
      <c r="B2834" s="15" t="s">
        <v>145</v>
      </c>
      <c r="C2834" s="3" t="s">
        <v>30</v>
      </c>
      <c r="D2834" s="4">
        <v>1</v>
      </c>
      <c r="E2834" s="4">
        <v>1</v>
      </c>
      <c r="F2834" s="4">
        <v>0</v>
      </c>
      <c r="G2834" s="4">
        <v>1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8">
        <f t="shared" si="44"/>
        <v>3</v>
      </c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 spans="1:27" x14ac:dyDescent="0.45">
      <c r="A2835" s="2">
        <v>41024</v>
      </c>
      <c r="B2835" s="15" t="s">
        <v>145</v>
      </c>
      <c r="C2835" s="3" t="s">
        <v>31</v>
      </c>
      <c r="D2835" s="4">
        <v>1</v>
      </c>
      <c r="E2835" s="4">
        <v>1</v>
      </c>
      <c r="F2835" s="4">
        <v>0</v>
      </c>
      <c r="G2835" s="4">
        <v>1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8">
        <f t="shared" si="44"/>
        <v>3</v>
      </c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 spans="1:27" x14ac:dyDescent="0.45">
      <c r="A2836" s="2">
        <v>41024</v>
      </c>
      <c r="B2836" s="15" t="s">
        <v>145</v>
      </c>
      <c r="C2836" s="3" t="s">
        <v>32</v>
      </c>
      <c r="D2836" s="4">
        <v>1</v>
      </c>
      <c r="E2836" s="4">
        <v>1</v>
      </c>
      <c r="F2836" s="4">
        <v>0</v>
      </c>
      <c r="G2836" s="4">
        <v>1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8">
        <f t="shared" si="44"/>
        <v>3</v>
      </c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 spans="1:27" x14ac:dyDescent="0.45">
      <c r="A2837" s="2">
        <v>41024</v>
      </c>
      <c r="B2837" s="15" t="s">
        <v>145</v>
      </c>
      <c r="C2837" s="3" t="s">
        <v>33</v>
      </c>
      <c r="D2837" s="4">
        <v>1</v>
      </c>
      <c r="E2837" s="4">
        <v>1</v>
      </c>
      <c r="F2837" s="4">
        <v>0</v>
      </c>
      <c r="G2837" s="4">
        <v>1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8">
        <f t="shared" si="44"/>
        <v>3</v>
      </c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 spans="1:27" x14ac:dyDescent="0.45">
      <c r="A2838" s="2">
        <v>41039</v>
      </c>
      <c r="B2838" s="15" t="s">
        <v>146</v>
      </c>
      <c r="C2838" s="3" t="s">
        <v>35</v>
      </c>
      <c r="D2838" s="4">
        <v>1</v>
      </c>
      <c r="E2838" s="4">
        <v>1</v>
      </c>
      <c r="F2838" s="4">
        <v>1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8">
        <f t="shared" si="44"/>
        <v>3</v>
      </c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 spans="1:27" x14ac:dyDescent="0.45">
      <c r="A2839" s="2">
        <v>41039</v>
      </c>
      <c r="B2839" s="15" t="s">
        <v>146</v>
      </c>
      <c r="C2839" s="3" t="s">
        <v>36</v>
      </c>
      <c r="D2839" s="4">
        <v>1</v>
      </c>
      <c r="E2839" s="4">
        <v>1</v>
      </c>
      <c r="F2839" s="4">
        <v>1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8">
        <f t="shared" si="44"/>
        <v>3</v>
      </c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 spans="1:27" x14ac:dyDescent="0.45">
      <c r="A2840" s="2">
        <v>41039</v>
      </c>
      <c r="B2840" s="15" t="s">
        <v>146</v>
      </c>
      <c r="C2840" s="3" t="s">
        <v>37</v>
      </c>
      <c r="D2840" s="4">
        <v>1</v>
      </c>
      <c r="E2840" s="4">
        <v>1</v>
      </c>
      <c r="F2840" s="4">
        <v>0</v>
      </c>
      <c r="G2840" s="4">
        <v>1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8">
        <f t="shared" si="44"/>
        <v>3</v>
      </c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 spans="1:27" x14ac:dyDescent="0.45">
      <c r="A2841" s="2">
        <v>41039</v>
      </c>
      <c r="B2841" s="15" t="s">
        <v>146</v>
      </c>
      <c r="C2841" s="3" t="s">
        <v>38</v>
      </c>
      <c r="D2841" s="4">
        <v>1</v>
      </c>
      <c r="E2841" s="4">
        <v>1</v>
      </c>
      <c r="F2841" s="4">
        <v>0</v>
      </c>
      <c r="G2841" s="4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8">
        <f t="shared" si="44"/>
        <v>3</v>
      </c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 spans="1:27" x14ac:dyDescent="0.45">
      <c r="A2842" s="2">
        <v>41039</v>
      </c>
      <c r="B2842" s="15" t="s">
        <v>146</v>
      </c>
      <c r="C2842" s="3" t="s">
        <v>39</v>
      </c>
      <c r="D2842" s="4">
        <v>1</v>
      </c>
      <c r="E2842" s="4">
        <v>1</v>
      </c>
      <c r="F2842" s="4">
        <v>0</v>
      </c>
      <c r="G2842" s="4">
        <v>1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8">
        <f t="shared" si="44"/>
        <v>3</v>
      </c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 spans="1:27" x14ac:dyDescent="0.45">
      <c r="A2843" s="2">
        <v>41039</v>
      </c>
      <c r="B2843" s="15" t="s">
        <v>146</v>
      </c>
      <c r="C2843" s="3" t="s">
        <v>40</v>
      </c>
      <c r="D2843" s="4">
        <v>1</v>
      </c>
      <c r="E2843" s="4">
        <v>1</v>
      </c>
      <c r="F2843" s="4">
        <v>0</v>
      </c>
      <c r="G2843" s="4">
        <v>1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8">
        <f t="shared" si="44"/>
        <v>3</v>
      </c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 spans="1:27" x14ac:dyDescent="0.45">
      <c r="A2844" s="2">
        <v>41039</v>
      </c>
      <c r="B2844" s="15" t="s">
        <v>146</v>
      </c>
      <c r="C2844" s="3" t="s">
        <v>41</v>
      </c>
      <c r="D2844" s="4">
        <v>1</v>
      </c>
      <c r="E2844" s="4">
        <v>1</v>
      </c>
      <c r="F2844" s="4">
        <v>0</v>
      </c>
      <c r="G2844" s="4">
        <v>1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8">
        <f t="shared" si="44"/>
        <v>3</v>
      </c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 spans="1:27" x14ac:dyDescent="0.45">
      <c r="A2845" s="2">
        <v>41039</v>
      </c>
      <c r="B2845" s="15" t="s">
        <v>146</v>
      </c>
      <c r="C2845" s="3" t="s">
        <v>42</v>
      </c>
      <c r="D2845" s="4">
        <v>1</v>
      </c>
      <c r="E2845" s="4">
        <v>1</v>
      </c>
      <c r="F2845" s="4">
        <v>0</v>
      </c>
      <c r="G2845" s="4">
        <v>1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8">
        <f t="shared" si="44"/>
        <v>3</v>
      </c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 spans="1:27" x14ac:dyDescent="0.45">
      <c r="A2846" s="2">
        <v>41039</v>
      </c>
      <c r="B2846" s="15" t="s">
        <v>146</v>
      </c>
      <c r="C2846" s="3" t="s">
        <v>43</v>
      </c>
      <c r="D2846" s="4">
        <v>1</v>
      </c>
      <c r="E2846" s="4">
        <v>1</v>
      </c>
      <c r="F2846" s="4">
        <v>0</v>
      </c>
      <c r="G2846" s="4">
        <v>1</v>
      </c>
      <c r="H2846" s="4">
        <v>0</v>
      </c>
      <c r="I2846" s="4">
        <v>0</v>
      </c>
      <c r="J2846" s="4">
        <v>1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8">
        <f t="shared" si="44"/>
        <v>4</v>
      </c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 spans="1:27" x14ac:dyDescent="0.45">
      <c r="A2847" s="2">
        <v>41039</v>
      </c>
      <c r="B2847" s="15" t="s">
        <v>146</v>
      </c>
      <c r="C2847" s="3" t="s">
        <v>44</v>
      </c>
      <c r="D2847" s="4">
        <v>1</v>
      </c>
      <c r="E2847" s="4">
        <v>1</v>
      </c>
      <c r="F2847" s="4">
        <v>1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8">
        <f t="shared" si="44"/>
        <v>3</v>
      </c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 spans="1:27" x14ac:dyDescent="0.45">
      <c r="A2848" s="2">
        <v>41039</v>
      </c>
      <c r="B2848" s="15" t="s">
        <v>146</v>
      </c>
      <c r="C2848" s="3" t="s">
        <v>46</v>
      </c>
      <c r="D2848" s="4">
        <v>1</v>
      </c>
      <c r="E2848" s="4">
        <v>1</v>
      </c>
      <c r="F2848" s="4">
        <v>0</v>
      </c>
      <c r="G2848" s="4">
        <v>1</v>
      </c>
      <c r="H2848" s="4">
        <v>0</v>
      </c>
      <c r="I2848" s="4">
        <v>0</v>
      </c>
      <c r="J2848" s="4">
        <v>0</v>
      </c>
      <c r="K2848" s="4">
        <v>1</v>
      </c>
      <c r="L2848" s="4">
        <v>0</v>
      </c>
      <c r="M2848" s="4">
        <v>0</v>
      </c>
      <c r="N2848" s="4">
        <v>0</v>
      </c>
      <c r="O2848" s="4">
        <v>0</v>
      </c>
      <c r="P2848" s="8">
        <f t="shared" si="44"/>
        <v>4</v>
      </c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 spans="1:27" x14ac:dyDescent="0.45">
      <c r="A2849" s="2">
        <v>41039</v>
      </c>
      <c r="B2849" s="15" t="s">
        <v>146</v>
      </c>
      <c r="C2849" s="3" t="s">
        <v>47</v>
      </c>
      <c r="D2849" s="4">
        <v>1</v>
      </c>
      <c r="E2849" s="4">
        <v>1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8">
        <f t="shared" si="44"/>
        <v>3</v>
      </c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 spans="1:27" x14ac:dyDescent="0.45">
      <c r="A2850" s="2">
        <v>41039</v>
      </c>
      <c r="B2850" s="15" t="s">
        <v>146</v>
      </c>
      <c r="C2850" s="3" t="s">
        <v>48</v>
      </c>
      <c r="D2850" s="4">
        <v>1</v>
      </c>
      <c r="E2850" s="4">
        <v>1</v>
      </c>
      <c r="F2850" s="4">
        <v>0</v>
      </c>
      <c r="G2850" s="4">
        <v>1</v>
      </c>
      <c r="H2850" s="4">
        <v>0</v>
      </c>
      <c r="I2850" s="4">
        <v>0</v>
      </c>
      <c r="J2850" s="4">
        <v>1</v>
      </c>
      <c r="K2850" s="4">
        <v>1</v>
      </c>
      <c r="L2850" s="4">
        <v>0</v>
      </c>
      <c r="M2850" s="4">
        <v>0</v>
      </c>
      <c r="N2850" s="4">
        <v>0</v>
      </c>
      <c r="O2850" s="4">
        <v>0</v>
      </c>
      <c r="P2850" s="8">
        <f t="shared" si="44"/>
        <v>5</v>
      </c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 spans="1:27" x14ac:dyDescent="0.45">
      <c r="A2851" s="2">
        <v>41039</v>
      </c>
      <c r="B2851" s="15" t="s">
        <v>146</v>
      </c>
      <c r="C2851" s="3" t="s">
        <v>49</v>
      </c>
      <c r="D2851" s="4">
        <v>1</v>
      </c>
      <c r="E2851" s="4">
        <v>1</v>
      </c>
      <c r="F2851" s="4">
        <v>0</v>
      </c>
      <c r="G2851" s="4">
        <v>1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8">
        <f t="shared" si="44"/>
        <v>3</v>
      </c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 spans="1:27" x14ac:dyDescent="0.45">
      <c r="A2852" s="2">
        <v>41039</v>
      </c>
      <c r="B2852" s="15" t="s">
        <v>146</v>
      </c>
      <c r="C2852" s="3" t="s">
        <v>50</v>
      </c>
      <c r="D2852" s="4">
        <v>1</v>
      </c>
      <c r="E2852" s="4">
        <v>1</v>
      </c>
      <c r="F2852" s="4">
        <v>0</v>
      </c>
      <c r="G2852" s="4">
        <v>1</v>
      </c>
      <c r="H2852" s="4">
        <v>0</v>
      </c>
      <c r="I2852" s="4">
        <v>0</v>
      </c>
      <c r="J2852" s="4">
        <v>1</v>
      </c>
      <c r="K2852" s="4">
        <v>1</v>
      </c>
      <c r="L2852" s="4">
        <v>0</v>
      </c>
      <c r="M2852" s="4">
        <v>0</v>
      </c>
      <c r="N2852" s="4">
        <v>0</v>
      </c>
      <c r="O2852" s="4">
        <v>0</v>
      </c>
      <c r="P2852" s="8">
        <f t="shared" si="44"/>
        <v>5</v>
      </c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 spans="1:27" x14ac:dyDescent="0.45">
      <c r="A2853" s="2">
        <v>41039</v>
      </c>
      <c r="B2853" s="15" t="s">
        <v>146</v>
      </c>
      <c r="C2853" s="3" t="s">
        <v>51</v>
      </c>
      <c r="D2853" s="4">
        <v>1</v>
      </c>
      <c r="E2853" s="4">
        <v>1</v>
      </c>
      <c r="F2853" s="4">
        <v>0</v>
      </c>
      <c r="G2853" s="4">
        <v>1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8">
        <f t="shared" si="44"/>
        <v>3</v>
      </c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 spans="1:27" x14ac:dyDescent="0.45">
      <c r="A2854" s="2">
        <v>41039</v>
      </c>
      <c r="B2854" s="15" t="s">
        <v>146</v>
      </c>
      <c r="C2854" s="3" t="s">
        <v>52</v>
      </c>
      <c r="D2854" s="4">
        <v>1</v>
      </c>
      <c r="E2854" s="4">
        <v>1</v>
      </c>
      <c r="F2854" s="4">
        <v>0</v>
      </c>
      <c r="G2854" s="4">
        <v>1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8">
        <f t="shared" si="44"/>
        <v>3</v>
      </c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 spans="1:27" x14ac:dyDescent="0.45">
      <c r="A2855" s="2">
        <v>41039</v>
      </c>
      <c r="B2855" s="15" t="s">
        <v>146</v>
      </c>
      <c r="C2855" s="3" t="s">
        <v>53</v>
      </c>
      <c r="D2855" s="4">
        <v>1</v>
      </c>
      <c r="E2855" s="4">
        <v>1</v>
      </c>
      <c r="F2855" s="4">
        <v>0</v>
      </c>
      <c r="G2855" s="4">
        <v>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8">
        <f t="shared" si="44"/>
        <v>3</v>
      </c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 spans="1:27" x14ac:dyDescent="0.45">
      <c r="A2856" s="2">
        <v>41039</v>
      </c>
      <c r="B2856" s="15" t="s">
        <v>146</v>
      </c>
      <c r="C2856" s="3" t="s">
        <v>54</v>
      </c>
      <c r="D2856" s="4">
        <v>1</v>
      </c>
      <c r="E2856" s="4">
        <v>1</v>
      </c>
      <c r="F2856" s="4">
        <v>0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8">
        <f t="shared" si="44"/>
        <v>3</v>
      </c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 spans="1:27" x14ac:dyDescent="0.45">
      <c r="A2857" s="2">
        <v>41039</v>
      </c>
      <c r="B2857" s="15" t="s">
        <v>146</v>
      </c>
      <c r="C2857" s="3" t="s">
        <v>55</v>
      </c>
      <c r="D2857" s="4">
        <v>1</v>
      </c>
      <c r="E2857" s="4">
        <v>1</v>
      </c>
      <c r="F2857" s="4">
        <v>0</v>
      </c>
      <c r="G2857" s="4">
        <v>1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8">
        <f t="shared" si="44"/>
        <v>3</v>
      </c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 spans="1:27" x14ac:dyDescent="0.45">
      <c r="A2858" s="2">
        <v>41039</v>
      </c>
      <c r="B2858" s="15" t="s">
        <v>146</v>
      </c>
      <c r="C2858" s="3" t="s">
        <v>56</v>
      </c>
      <c r="D2858" s="4">
        <v>1</v>
      </c>
      <c r="E2858" s="4">
        <v>1</v>
      </c>
      <c r="F2858" s="4">
        <v>0</v>
      </c>
      <c r="G2858" s="4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8">
        <f t="shared" si="44"/>
        <v>3</v>
      </c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 spans="1:27" x14ac:dyDescent="0.45">
      <c r="A2859" s="2">
        <v>41039</v>
      </c>
      <c r="B2859" s="15" t="s">
        <v>146</v>
      </c>
      <c r="C2859" s="3" t="s">
        <v>57</v>
      </c>
      <c r="D2859" s="4">
        <v>1</v>
      </c>
      <c r="E2859" s="4">
        <v>1</v>
      </c>
      <c r="F2859" s="4">
        <v>0</v>
      </c>
      <c r="G2859" s="4">
        <v>1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8">
        <f t="shared" si="44"/>
        <v>3</v>
      </c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 spans="1:27" x14ac:dyDescent="0.45">
      <c r="A2860" s="2">
        <v>41039</v>
      </c>
      <c r="B2860" s="15" t="s">
        <v>146</v>
      </c>
      <c r="C2860" s="3" t="s">
        <v>58</v>
      </c>
      <c r="D2860" s="4">
        <v>1</v>
      </c>
      <c r="E2860" s="4">
        <v>1</v>
      </c>
      <c r="F2860" s="4">
        <v>0</v>
      </c>
      <c r="G2860" s="4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8">
        <f t="shared" si="44"/>
        <v>3</v>
      </c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 spans="1:27" x14ac:dyDescent="0.45">
      <c r="A2861" s="2">
        <v>41039</v>
      </c>
      <c r="B2861" s="15" t="s">
        <v>146</v>
      </c>
      <c r="C2861" s="3" t="s">
        <v>59</v>
      </c>
      <c r="D2861" s="4">
        <v>1</v>
      </c>
      <c r="E2861" s="4">
        <v>1</v>
      </c>
      <c r="F2861" s="4">
        <v>0</v>
      </c>
      <c r="G2861" s="4">
        <v>1</v>
      </c>
      <c r="H2861" s="4">
        <v>0</v>
      </c>
      <c r="I2861" s="4">
        <v>0</v>
      </c>
      <c r="J2861" s="4">
        <v>1</v>
      </c>
      <c r="K2861" s="4">
        <v>1</v>
      </c>
      <c r="L2861" s="4">
        <v>0</v>
      </c>
      <c r="M2861" s="4">
        <v>0</v>
      </c>
      <c r="N2861" s="4">
        <v>0</v>
      </c>
      <c r="O2861" s="4">
        <v>0</v>
      </c>
      <c r="P2861" s="8">
        <f t="shared" si="44"/>
        <v>5</v>
      </c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 spans="1:27" x14ac:dyDescent="0.45">
      <c r="A2862" s="2">
        <v>41039</v>
      </c>
      <c r="B2862" s="15" t="s">
        <v>146</v>
      </c>
      <c r="C2862" s="3" t="s">
        <v>60</v>
      </c>
      <c r="D2862" s="4">
        <v>1</v>
      </c>
      <c r="E2862" s="4">
        <v>1</v>
      </c>
      <c r="F2862" s="4">
        <v>0</v>
      </c>
      <c r="G2862" s="4">
        <v>1</v>
      </c>
      <c r="H2862" s="4">
        <v>0</v>
      </c>
      <c r="I2862" s="4">
        <v>0</v>
      </c>
      <c r="J2862" s="4">
        <v>0</v>
      </c>
      <c r="K2862" s="4">
        <v>1</v>
      </c>
      <c r="L2862" s="4">
        <v>0</v>
      </c>
      <c r="M2862" s="4">
        <v>0</v>
      </c>
      <c r="N2862" s="4">
        <v>0</v>
      </c>
      <c r="O2862" s="4">
        <v>0</v>
      </c>
      <c r="P2862" s="8">
        <f t="shared" si="44"/>
        <v>4</v>
      </c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 spans="1:27" x14ac:dyDescent="0.45">
      <c r="A2863" s="2">
        <v>41039</v>
      </c>
      <c r="B2863" s="15" t="s">
        <v>146</v>
      </c>
      <c r="C2863" s="3" t="s">
        <v>61</v>
      </c>
      <c r="D2863" s="4">
        <v>1</v>
      </c>
      <c r="E2863" s="4">
        <v>1</v>
      </c>
      <c r="F2863" s="4">
        <v>0</v>
      </c>
      <c r="G2863" s="4">
        <v>1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8">
        <f t="shared" si="44"/>
        <v>3</v>
      </c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 spans="1:27" x14ac:dyDescent="0.45">
      <c r="A2864" s="2">
        <v>41039</v>
      </c>
      <c r="B2864" s="15" t="s">
        <v>146</v>
      </c>
      <c r="C2864" s="3" t="s">
        <v>62</v>
      </c>
      <c r="D2864" s="4">
        <v>1</v>
      </c>
      <c r="E2864" s="4">
        <v>1</v>
      </c>
      <c r="F2864" s="4">
        <v>1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8">
        <f t="shared" si="44"/>
        <v>3</v>
      </c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 spans="1:27" x14ac:dyDescent="0.45">
      <c r="A2865" s="2">
        <v>41039</v>
      </c>
      <c r="B2865" s="15" t="s">
        <v>146</v>
      </c>
      <c r="C2865" s="3" t="s">
        <v>63</v>
      </c>
      <c r="D2865" s="4">
        <v>1</v>
      </c>
      <c r="E2865" s="4">
        <v>1</v>
      </c>
      <c r="F2865" s="4">
        <v>1</v>
      </c>
      <c r="G2865" s="4">
        <v>0</v>
      </c>
      <c r="H2865" s="4">
        <v>0</v>
      </c>
      <c r="I2865" s="4">
        <v>0</v>
      </c>
      <c r="J2865" s="4">
        <v>1</v>
      </c>
      <c r="K2865" s="4">
        <v>1</v>
      </c>
      <c r="L2865" s="4">
        <v>1</v>
      </c>
      <c r="M2865" s="4">
        <v>0</v>
      </c>
      <c r="N2865" s="4">
        <v>0</v>
      </c>
      <c r="O2865" s="4">
        <v>0</v>
      </c>
      <c r="P2865" s="8">
        <f t="shared" si="44"/>
        <v>6</v>
      </c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 spans="1:27" x14ac:dyDescent="0.45">
      <c r="A2866" s="2">
        <v>41047</v>
      </c>
      <c r="B2866" s="15" t="s">
        <v>147</v>
      </c>
      <c r="C2866" s="3" t="s">
        <v>35</v>
      </c>
      <c r="D2866" s="4">
        <v>1</v>
      </c>
      <c r="E2866" s="4">
        <v>1</v>
      </c>
      <c r="F2866" s="4">
        <v>0</v>
      </c>
      <c r="G2866" s="4">
        <v>1</v>
      </c>
      <c r="H2866" s="4">
        <v>0</v>
      </c>
      <c r="I2866" s="4">
        <v>0</v>
      </c>
      <c r="J2866" s="4">
        <v>1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8">
        <f t="shared" si="44"/>
        <v>4</v>
      </c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 spans="1:27" x14ac:dyDescent="0.45">
      <c r="A2867" s="2">
        <v>41047</v>
      </c>
      <c r="B2867" s="15" t="s">
        <v>147</v>
      </c>
      <c r="C2867" s="3" t="s">
        <v>36</v>
      </c>
      <c r="D2867" s="4">
        <v>1</v>
      </c>
      <c r="E2867" s="4">
        <v>1</v>
      </c>
      <c r="F2867" s="4">
        <v>0</v>
      </c>
      <c r="G2867" s="4">
        <v>1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8">
        <f t="shared" si="44"/>
        <v>3</v>
      </c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 spans="1:27" x14ac:dyDescent="0.45">
      <c r="A2868" s="2">
        <v>41047</v>
      </c>
      <c r="B2868" s="15" t="s">
        <v>147</v>
      </c>
      <c r="C2868" s="3" t="s">
        <v>37</v>
      </c>
      <c r="D2868" s="4">
        <v>1</v>
      </c>
      <c r="E2868" s="4">
        <v>1</v>
      </c>
      <c r="F2868" s="4">
        <v>0</v>
      </c>
      <c r="G2868" s="4">
        <v>1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8">
        <f t="shared" si="44"/>
        <v>3</v>
      </c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 spans="1:27" x14ac:dyDescent="0.45">
      <c r="A2869" s="2">
        <v>41047</v>
      </c>
      <c r="B2869" s="15" t="s">
        <v>147</v>
      </c>
      <c r="C2869" s="3" t="s">
        <v>38</v>
      </c>
      <c r="D2869" s="4">
        <v>1</v>
      </c>
      <c r="E2869" s="4">
        <v>1</v>
      </c>
      <c r="F2869" s="4">
        <v>0</v>
      </c>
      <c r="G2869" s="4">
        <v>1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8">
        <f t="shared" si="44"/>
        <v>3</v>
      </c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 spans="1:27" x14ac:dyDescent="0.45">
      <c r="A2870" s="2">
        <v>41047</v>
      </c>
      <c r="B2870" s="15" t="s">
        <v>147</v>
      </c>
      <c r="C2870" s="3" t="s">
        <v>39</v>
      </c>
      <c r="D2870" s="4">
        <v>1</v>
      </c>
      <c r="E2870" s="4">
        <v>1</v>
      </c>
      <c r="F2870" s="4">
        <v>0</v>
      </c>
      <c r="G2870" s="4">
        <v>1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8">
        <f t="shared" si="44"/>
        <v>3</v>
      </c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 spans="1:27" x14ac:dyDescent="0.45">
      <c r="A2871" s="2">
        <v>41047</v>
      </c>
      <c r="B2871" s="15" t="s">
        <v>147</v>
      </c>
      <c r="C2871" s="3" t="s">
        <v>40</v>
      </c>
      <c r="D2871" s="4">
        <v>1</v>
      </c>
      <c r="E2871" s="4">
        <v>1</v>
      </c>
      <c r="F2871" s="4">
        <v>0</v>
      </c>
      <c r="G2871" s="4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8">
        <f t="shared" si="44"/>
        <v>3</v>
      </c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 spans="1:27" x14ac:dyDescent="0.45">
      <c r="A2872" s="2">
        <v>41047</v>
      </c>
      <c r="B2872" s="15" t="s">
        <v>147</v>
      </c>
      <c r="C2872" s="3" t="s">
        <v>41</v>
      </c>
      <c r="D2872" s="4">
        <v>1</v>
      </c>
      <c r="E2872" s="4">
        <v>1</v>
      </c>
      <c r="F2872" s="4">
        <v>0</v>
      </c>
      <c r="G2872" s="4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8">
        <f t="shared" si="44"/>
        <v>3</v>
      </c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 spans="1:27" x14ac:dyDescent="0.45">
      <c r="A2873" s="2">
        <v>41047</v>
      </c>
      <c r="B2873" s="15" t="s">
        <v>147</v>
      </c>
      <c r="C2873" s="3" t="s">
        <v>42</v>
      </c>
      <c r="D2873" s="4">
        <v>1</v>
      </c>
      <c r="E2873" s="4">
        <v>1</v>
      </c>
      <c r="F2873" s="4">
        <v>0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8">
        <f t="shared" si="44"/>
        <v>3</v>
      </c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 spans="1:27" x14ac:dyDescent="0.45">
      <c r="A2874" s="2">
        <v>41047</v>
      </c>
      <c r="B2874" s="15" t="s">
        <v>147</v>
      </c>
      <c r="C2874" s="3" t="s">
        <v>43</v>
      </c>
      <c r="D2874" s="4">
        <v>1</v>
      </c>
      <c r="E2874" s="4">
        <v>1</v>
      </c>
      <c r="F2874" s="4">
        <v>0</v>
      </c>
      <c r="G2874" s="4">
        <v>1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8">
        <f t="shared" si="44"/>
        <v>3</v>
      </c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 spans="1:27" x14ac:dyDescent="0.45">
      <c r="A2875" s="2">
        <v>41047</v>
      </c>
      <c r="B2875" s="15" t="s">
        <v>147</v>
      </c>
      <c r="C2875" s="3" t="s">
        <v>44</v>
      </c>
      <c r="D2875" s="4">
        <v>1</v>
      </c>
      <c r="E2875" s="4">
        <v>1</v>
      </c>
      <c r="F2875" s="4">
        <v>1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8">
        <f t="shared" si="44"/>
        <v>3</v>
      </c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 spans="1:27" x14ac:dyDescent="0.45">
      <c r="A2876" s="2">
        <v>41047</v>
      </c>
      <c r="B2876" s="15" t="s">
        <v>147</v>
      </c>
      <c r="C2876" s="3" t="s">
        <v>46</v>
      </c>
      <c r="D2876" s="4">
        <v>1</v>
      </c>
      <c r="E2876" s="4">
        <v>1</v>
      </c>
      <c r="F2876" s="4">
        <v>0</v>
      </c>
      <c r="G2876" s="4">
        <v>1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8">
        <f t="shared" si="44"/>
        <v>3</v>
      </c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 spans="1:27" x14ac:dyDescent="0.45">
      <c r="A2877" s="2">
        <v>41047</v>
      </c>
      <c r="B2877" s="15" t="s">
        <v>147</v>
      </c>
      <c r="C2877" s="3" t="s">
        <v>47</v>
      </c>
      <c r="D2877" s="4">
        <v>1</v>
      </c>
      <c r="E2877" s="4">
        <v>1</v>
      </c>
      <c r="F2877" s="4">
        <v>0</v>
      </c>
      <c r="G2877" s="4">
        <v>1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8">
        <f t="shared" si="44"/>
        <v>3</v>
      </c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 spans="1:27" x14ac:dyDescent="0.45">
      <c r="A2878" s="2">
        <v>41047</v>
      </c>
      <c r="B2878" s="15" t="s">
        <v>147</v>
      </c>
      <c r="C2878" s="3" t="s">
        <v>48</v>
      </c>
      <c r="D2878" s="4">
        <v>1</v>
      </c>
      <c r="E2878" s="4">
        <v>1</v>
      </c>
      <c r="F2878" s="4">
        <v>0</v>
      </c>
      <c r="G2878" s="4">
        <v>1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8">
        <f t="shared" si="44"/>
        <v>3</v>
      </c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 spans="1:27" x14ac:dyDescent="0.45">
      <c r="A2879" s="2">
        <v>41047</v>
      </c>
      <c r="B2879" s="15" t="s">
        <v>147</v>
      </c>
      <c r="C2879" s="3" t="s">
        <v>49</v>
      </c>
      <c r="D2879" s="4">
        <v>1</v>
      </c>
      <c r="E2879" s="4">
        <v>1</v>
      </c>
      <c r="F2879" s="4">
        <v>0</v>
      </c>
      <c r="G2879" s="4">
        <v>1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8">
        <f t="shared" si="44"/>
        <v>3</v>
      </c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 spans="1:27" x14ac:dyDescent="0.45">
      <c r="A2880" s="2">
        <v>41047</v>
      </c>
      <c r="B2880" s="15" t="s">
        <v>147</v>
      </c>
      <c r="C2880" s="3" t="s">
        <v>50</v>
      </c>
      <c r="D2880" s="4">
        <v>1</v>
      </c>
      <c r="E2880" s="4">
        <v>1</v>
      </c>
      <c r="F2880" s="4">
        <v>0</v>
      </c>
      <c r="G2880" s="4">
        <v>1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8">
        <f t="shared" si="44"/>
        <v>3</v>
      </c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 spans="1:27" x14ac:dyDescent="0.45">
      <c r="A2881" s="2">
        <v>41047</v>
      </c>
      <c r="B2881" s="15" t="s">
        <v>147</v>
      </c>
      <c r="C2881" s="3" t="s">
        <v>51</v>
      </c>
      <c r="D2881" s="4">
        <v>1</v>
      </c>
      <c r="E2881" s="4">
        <v>1</v>
      </c>
      <c r="F2881" s="4">
        <v>0</v>
      </c>
      <c r="G2881" s="4">
        <v>1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8">
        <f t="shared" si="44"/>
        <v>3</v>
      </c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 spans="1:27" x14ac:dyDescent="0.45">
      <c r="A2882" s="2">
        <v>41047</v>
      </c>
      <c r="B2882" s="15" t="s">
        <v>147</v>
      </c>
      <c r="C2882" s="3" t="s">
        <v>52</v>
      </c>
      <c r="D2882" s="4">
        <v>1</v>
      </c>
      <c r="E2882" s="4">
        <v>1</v>
      </c>
      <c r="F2882" s="4">
        <v>0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8">
        <f t="shared" si="44"/>
        <v>3</v>
      </c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 spans="1:27" x14ac:dyDescent="0.45">
      <c r="A2883" s="2">
        <v>41047</v>
      </c>
      <c r="B2883" s="15" t="s">
        <v>147</v>
      </c>
      <c r="C2883" s="3" t="s">
        <v>53</v>
      </c>
      <c r="D2883" s="4">
        <v>1</v>
      </c>
      <c r="E2883" s="4">
        <v>1</v>
      </c>
      <c r="F2883" s="4">
        <v>0</v>
      </c>
      <c r="G2883" s="4">
        <v>1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8">
        <f t="shared" ref="P2883:P2946" si="45">SUM(D2883:O2883)</f>
        <v>3</v>
      </c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 spans="1:27" x14ac:dyDescent="0.45">
      <c r="A2884" s="2">
        <v>41047</v>
      </c>
      <c r="B2884" s="15" t="s">
        <v>147</v>
      </c>
      <c r="C2884" s="3" t="s">
        <v>54</v>
      </c>
      <c r="D2884" s="4">
        <v>1</v>
      </c>
      <c r="E2884" s="4">
        <v>1</v>
      </c>
      <c r="F2884" s="4">
        <v>0</v>
      </c>
      <c r="G2884" s="4">
        <v>1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8">
        <f t="shared" si="45"/>
        <v>3</v>
      </c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 spans="1:27" x14ac:dyDescent="0.45">
      <c r="A2885" s="2">
        <v>41047</v>
      </c>
      <c r="B2885" s="15" t="s">
        <v>147</v>
      </c>
      <c r="C2885" s="3" t="s">
        <v>55</v>
      </c>
      <c r="D2885" s="4">
        <v>1</v>
      </c>
      <c r="E2885" s="4">
        <v>1</v>
      </c>
      <c r="F2885" s="4">
        <v>0</v>
      </c>
      <c r="G2885" s="4">
        <v>1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8">
        <f t="shared" si="45"/>
        <v>3</v>
      </c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 spans="1:27" x14ac:dyDescent="0.45">
      <c r="A2886" s="2">
        <v>41047</v>
      </c>
      <c r="B2886" s="15" t="s">
        <v>147</v>
      </c>
      <c r="C2886" s="3" t="s">
        <v>56</v>
      </c>
      <c r="D2886" s="4">
        <v>1</v>
      </c>
      <c r="E2886" s="4">
        <v>1</v>
      </c>
      <c r="F2886" s="4">
        <v>0</v>
      </c>
      <c r="G2886" s="4">
        <v>1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8">
        <f t="shared" si="45"/>
        <v>3</v>
      </c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 spans="1:27" x14ac:dyDescent="0.45">
      <c r="A2887" s="2">
        <v>41047</v>
      </c>
      <c r="B2887" s="15" t="s">
        <v>147</v>
      </c>
      <c r="C2887" s="3" t="s">
        <v>57</v>
      </c>
      <c r="D2887" s="4">
        <v>1</v>
      </c>
      <c r="E2887" s="4">
        <v>1</v>
      </c>
      <c r="F2887" s="4">
        <v>0</v>
      </c>
      <c r="G2887" s="4">
        <v>1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8">
        <f t="shared" si="45"/>
        <v>3</v>
      </c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 spans="1:27" x14ac:dyDescent="0.45">
      <c r="A2888" s="2">
        <v>41047</v>
      </c>
      <c r="B2888" s="15" t="s">
        <v>147</v>
      </c>
      <c r="C2888" s="3" t="s">
        <v>58</v>
      </c>
      <c r="D2888" s="4">
        <v>1</v>
      </c>
      <c r="E2888" s="4">
        <v>1</v>
      </c>
      <c r="F2888" s="4">
        <v>0</v>
      </c>
      <c r="G2888" s="4">
        <v>1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8">
        <f t="shared" si="45"/>
        <v>3</v>
      </c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 spans="1:27" x14ac:dyDescent="0.45">
      <c r="A2889" s="2">
        <v>41047</v>
      </c>
      <c r="B2889" s="15" t="s">
        <v>147</v>
      </c>
      <c r="C2889" s="3" t="s">
        <v>59</v>
      </c>
      <c r="D2889" s="4">
        <v>1</v>
      </c>
      <c r="E2889" s="4">
        <v>1</v>
      </c>
      <c r="F2889" s="4">
        <v>0</v>
      </c>
      <c r="G2889" s="4">
        <v>1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8">
        <f t="shared" si="45"/>
        <v>3</v>
      </c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 spans="1:27" x14ac:dyDescent="0.45">
      <c r="A2890" s="2">
        <v>41047</v>
      </c>
      <c r="B2890" s="15" t="s">
        <v>147</v>
      </c>
      <c r="C2890" s="3" t="s">
        <v>60</v>
      </c>
      <c r="D2890" s="4">
        <v>1</v>
      </c>
      <c r="E2890" s="4">
        <v>1</v>
      </c>
      <c r="F2890" s="4">
        <v>0</v>
      </c>
      <c r="G2890" s="4">
        <v>1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8">
        <f t="shared" si="45"/>
        <v>3</v>
      </c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 spans="1:27" x14ac:dyDescent="0.45">
      <c r="A2891" s="2">
        <v>41047</v>
      </c>
      <c r="B2891" s="15" t="s">
        <v>147</v>
      </c>
      <c r="C2891" s="3" t="s">
        <v>61</v>
      </c>
      <c r="D2891" s="4">
        <v>1</v>
      </c>
      <c r="E2891" s="4">
        <v>1</v>
      </c>
      <c r="F2891" s="4">
        <v>0</v>
      </c>
      <c r="G2891" s="4">
        <v>1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8">
        <f t="shared" si="45"/>
        <v>3</v>
      </c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 spans="1:27" x14ac:dyDescent="0.45">
      <c r="A2892" s="2">
        <v>41047</v>
      </c>
      <c r="B2892" s="15" t="s">
        <v>147</v>
      </c>
      <c r="C2892" s="3" t="s">
        <v>62</v>
      </c>
      <c r="D2892" s="4">
        <v>1</v>
      </c>
      <c r="E2892" s="4">
        <v>1</v>
      </c>
      <c r="F2892" s="4">
        <v>0</v>
      </c>
      <c r="G2892" s="4">
        <v>1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8">
        <f t="shared" si="45"/>
        <v>3</v>
      </c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 spans="1:27" x14ac:dyDescent="0.45">
      <c r="A2893" s="2">
        <v>41047</v>
      </c>
      <c r="B2893" s="15" t="s">
        <v>147</v>
      </c>
      <c r="C2893" s="3" t="s">
        <v>63</v>
      </c>
      <c r="D2893" s="4">
        <v>1</v>
      </c>
      <c r="E2893" s="4">
        <v>1</v>
      </c>
      <c r="F2893" s="4">
        <v>1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8">
        <f t="shared" si="45"/>
        <v>3</v>
      </c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 spans="1:27" x14ac:dyDescent="0.45">
      <c r="A2894" s="2">
        <v>41047</v>
      </c>
      <c r="B2894" s="15" t="s">
        <v>147</v>
      </c>
      <c r="C2894" s="3" t="s">
        <v>16</v>
      </c>
      <c r="D2894" s="4">
        <v>1</v>
      </c>
      <c r="E2894" s="4">
        <v>1</v>
      </c>
      <c r="F2894" s="4">
        <v>0</v>
      </c>
      <c r="G2894" s="4">
        <v>1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8">
        <f t="shared" si="45"/>
        <v>3</v>
      </c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 spans="1:27" x14ac:dyDescent="0.45">
      <c r="A2895" s="2">
        <v>41047</v>
      </c>
      <c r="B2895" s="15" t="s">
        <v>147</v>
      </c>
      <c r="C2895" s="3" t="s">
        <v>17</v>
      </c>
      <c r="D2895" s="4">
        <v>1</v>
      </c>
      <c r="E2895" s="4">
        <v>1</v>
      </c>
      <c r="F2895" s="4">
        <v>0</v>
      </c>
      <c r="G2895" s="4">
        <v>1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8">
        <f t="shared" si="45"/>
        <v>3</v>
      </c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 spans="1:27" x14ac:dyDescent="0.45">
      <c r="A2896" s="2">
        <v>41047</v>
      </c>
      <c r="B2896" s="15" t="s">
        <v>147</v>
      </c>
      <c r="C2896" s="3" t="s">
        <v>18</v>
      </c>
      <c r="D2896" s="4">
        <v>1</v>
      </c>
      <c r="E2896" s="4">
        <v>1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8">
        <f t="shared" si="45"/>
        <v>3</v>
      </c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 spans="1:27" x14ac:dyDescent="0.45">
      <c r="A2897" s="2">
        <v>41047</v>
      </c>
      <c r="B2897" s="15" t="s">
        <v>147</v>
      </c>
      <c r="C2897" s="3" t="s">
        <v>19</v>
      </c>
      <c r="D2897" s="4">
        <v>1</v>
      </c>
      <c r="E2897" s="4">
        <v>1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8">
        <f t="shared" si="45"/>
        <v>3</v>
      </c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 spans="1:27" x14ac:dyDescent="0.45">
      <c r="A2898" s="2">
        <v>41047</v>
      </c>
      <c r="B2898" s="15" t="s">
        <v>147</v>
      </c>
      <c r="C2898" s="3" t="s">
        <v>20</v>
      </c>
      <c r="D2898" s="4">
        <v>1</v>
      </c>
      <c r="E2898" s="4">
        <v>1</v>
      </c>
      <c r="F2898" s="4">
        <v>0</v>
      </c>
      <c r="G2898" s="4">
        <v>1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8">
        <f t="shared" si="45"/>
        <v>3</v>
      </c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 spans="1:27" x14ac:dyDescent="0.45">
      <c r="A2899" s="2">
        <v>41047</v>
      </c>
      <c r="B2899" s="15" t="s">
        <v>147</v>
      </c>
      <c r="C2899" s="3" t="s">
        <v>21</v>
      </c>
      <c r="D2899" s="4">
        <v>1</v>
      </c>
      <c r="E2899" s="4">
        <v>1</v>
      </c>
      <c r="F2899" s="4">
        <v>0</v>
      </c>
      <c r="G2899" s="4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8">
        <f t="shared" si="45"/>
        <v>3</v>
      </c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 spans="1:27" x14ac:dyDescent="0.45">
      <c r="A2900" s="2">
        <v>41047</v>
      </c>
      <c r="B2900" s="15" t="s">
        <v>147</v>
      </c>
      <c r="C2900" s="3" t="s">
        <v>22</v>
      </c>
      <c r="D2900" s="4">
        <v>1</v>
      </c>
      <c r="E2900" s="4">
        <v>1</v>
      </c>
      <c r="F2900" s="4">
        <v>0</v>
      </c>
      <c r="G2900" s="4">
        <v>1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8">
        <f t="shared" si="45"/>
        <v>3</v>
      </c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 spans="1:27" x14ac:dyDescent="0.45">
      <c r="A2901" s="2">
        <v>41047</v>
      </c>
      <c r="B2901" s="15" t="s">
        <v>147</v>
      </c>
      <c r="C2901" s="3" t="s">
        <v>23</v>
      </c>
      <c r="D2901" s="4">
        <v>1</v>
      </c>
      <c r="E2901" s="4">
        <v>1</v>
      </c>
      <c r="F2901" s="4">
        <v>0</v>
      </c>
      <c r="G2901" s="4">
        <v>1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8">
        <f t="shared" si="45"/>
        <v>3</v>
      </c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 spans="1:27" x14ac:dyDescent="0.45">
      <c r="A2902" s="2">
        <v>41047</v>
      </c>
      <c r="B2902" s="15" t="s">
        <v>147</v>
      </c>
      <c r="C2902" s="3" t="s">
        <v>24</v>
      </c>
      <c r="D2902" s="4">
        <v>1</v>
      </c>
      <c r="E2902" s="4">
        <v>1</v>
      </c>
      <c r="F2902" s="4">
        <v>0</v>
      </c>
      <c r="G2902" s="4">
        <v>1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8">
        <f t="shared" si="45"/>
        <v>3</v>
      </c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 spans="1:27" x14ac:dyDescent="0.45">
      <c r="A2903" s="2">
        <v>41047</v>
      </c>
      <c r="B2903" s="15" t="s">
        <v>147</v>
      </c>
      <c r="C2903" s="3" t="s">
        <v>25</v>
      </c>
      <c r="D2903" s="4">
        <v>1</v>
      </c>
      <c r="E2903" s="4">
        <v>1</v>
      </c>
      <c r="F2903" s="4">
        <v>0</v>
      </c>
      <c r="G2903" s="4">
        <v>1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8">
        <f t="shared" si="45"/>
        <v>3</v>
      </c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 spans="1:27" x14ac:dyDescent="0.45">
      <c r="A2904" s="2">
        <v>41047</v>
      </c>
      <c r="B2904" s="15" t="s">
        <v>147</v>
      </c>
      <c r="C2904" s="3" t="s">
        <v>26</v>
      </c>
      <c r="D2904" s="4">
        <v>1</v>
      </c>
      <c r="E2904" s="4">
        <v>1</v>
      </c>
      <c r="F2904" s="4">
        <v>0</v>
      </c>
      <c r="G2904" s="4">
        <v>1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8">
        <f t="shared" si="45"/>
        <v>3</v>
      </c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 spans="1:27" x14ac:dyDescent="0.45">
      <c r="A2905" s="2">
        <v>41047</v>
      </c>
      <c r="B2905" s="15" t="s">
        <v>147</v>
      </c>
      <c r="C2905" s="3" t="s">
        <v>27</v>
      </c>
      <c r="D2905" s="4">
        <v>1</v>
      </c>
      <c r="E2905" s="4">
        <v>1</v>
      </c>
      <c r="F2905" s="4">
        <v>0</v>
      </c>
      <c r="G2905" s="4">
        <v>1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8">
        <f t="shared" si="45"/>
        <v>3</v>
      </c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 spans="1:27" x14ac:dyDescent="0.45">
      <c r="A2906" s="2">
        <v>41047</v>
      </c>
      <c r="B2906" s="15" t="s">
        <v>147</v>
      </c>
      <c r="C2906" s="3" t="s">
        <v>28</v>
      </c>
      <c r="D2906" s="4">
        <v>1</v>
      </c>
      <c r="E2906" s="4">
        <v>1</v>
      </c>
      <c r="F2906" s="4">
        <v>0</v>
      </c>
      <c r="G2906" s="4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8">
        <f t="shared" si="45"/>
        <v>3</v>
      </c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 spans="1:27" x14ac:dyDescent="0.45">
      <c r="A2907" s="2">
        <v>41047</v>
      </c>
      <c r="B2907" s="15" t="s">
        <v>147</v>
      </c>
      <c r="C2907" s="3" t="s">
        <v>29</v>
      </c>
      <c r="D2907" s="4">
        <v>1</v>
      </c>
      <c r="E2907" s="4">
        <v>1</v>
      </c>
      <c r="F2907" s="4">
        <v>0</v>
      </c>
      <c r="G2907" s="4">
        <v>1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8">
        <f t="shared" si="45"/>
        <v>3</v>
      </c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 spans="1:27" x14ac:dyDescent="0.45">
      <c r="A2908" s="2">
        <v>41047</v>
      </c>
      <c r="B2908" s="15" t="s">
        <v>147</v>
      </c>
      <c r="C2908" s="3" t="s">
        <v>30</v>
      </c>
      <c r="D2908" s="4">
        <v>1</v>
      </c>
      <c r="E2908" s="4">
        <v>1</v>
      </c>
      <c r="F2908" s="4">
        <v>0</v>
      </c>
      <c r="G2908" s="4">
        <v>1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8">
        <f t="shared" si="45"/>
        <v>3</v>
      </c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 spans="1:27" x14ac:dyDescent="0.45">
      <c r="A2909" s="2">
        <v>41047</v>
      </c>
      <c r="B2909" s="15" t="s">
        <v>147</v>
      </c>
      <c r="C2909" s="3" t="s">
        <v>31</v>
      </c>
      <c r="D2909" s="4">
        <v>1</v>
      </c>
      <c r="E2909" s="4">
        <v>1</v>
      </c>
      <c r="F2909" s="4">
        <v>0</v>
      </c>
      <c r="G2909" s="4">
        <v>1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8">
        <f t="shared" si="45"/>
        <v>3</v>
      </c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 spans="1:27" x14ac:dyDescent="0.45">
      <c r="A2910" s="2">
        <v>41047</v>
      </c>
      <c r="B2910" s="15" t="s">
        <v>147</v>
      </c>
      <c r="C2910" s="3" t="s">
        <v>32</v>
      </c>
      <c r="D2910" s="4">
        <v>1</v>
      </c>
      <c r="E2910" s="4">
        <v>1</v>
      </c>
      <c r="F2910" s="4">
        <v>0</v>
      </c>
      <c r="G2910" s="4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8">
        <f t="shared" si="45"/>
        <v>3</v>
      </c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 spans="1:27" x14ac:dyDescent="0.45">
      <c r="A2911" s="2">
        <v>41047</v>
      </c>
      <c r="B2911" s="15" t="s">
        <v>147</v>
      </c>
      <c r="C2911" s="3" t="s">
        <v>33</v>
      </c>
      <c r="D2911" s="4">
        <v>1</v>
      </c>
      <c r="E2911" s="4">
        <v>1</v>
      </c>
      <c r="F2911" s="4">
        <v>0</v>
      </c>
      <c r="G2911" s="4">
        <v>1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8">
        <f t="shared" si="45"/>
        <v>3</v>
      </c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 spans="1:27" x14ac:dyDescent="0.45">
      <c r="A2912" s="2">
        <v>41052</v>
      </c>
      <c r="B2912" s="15" t="s">
        <v>148</v>
      </c>
      <c r="C2912" s="3" t="s">
        <v>35</v>
      </c>
      <c r="D2912" s="4">
        <v>1</v>
      </c>
      <c r="E2912" s="4">
        <v>1</v>
      </c>
      <c r="F2912" s="4">
        <v>0</v>
      </c>
      <c r="G2912" s="4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8">
        <f t="shared" si="45"/>
        <v>3</v>
      </c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 spans="1:27" x14ac:dyDescent="0.45">
      <c r="A2913" s="2">
        <v>41052</v>
      </c>
      <c r="B2913" s="15" t="s">
        <v>148</v>
      </c>
      <c r="C2913" s="3" t="s">
        <v>36</v>
      </c>
      <c r="D2913" s="4">
        <v>1</v>
      </c>
      <c r="E2913" s="4">
        <v>1</v>
      </c>
      <c r="F2913" s="4">
        <v>0</v>
      </c>
      <c r="G2913" s="4">
        <v>1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8">
        <f t="shared" si="45"/>
        <v>3</v>
      </c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 spans="1:27" x14ac:dyDescent="0.45">
      <c r="A2914" s="2">
        <v>41052</v>
      </c>
      <c r="B2914" s="15" t="s">
        <v>148</v>
      </c>
      <c r="C2914" s="3" t="s">
        <v>37</v>
      </c>
      <c r="D2914" s="4">
        <v>1</v>
      </c>
      <c r="E2914" s="4">
        <v>1</v>
      </c>
      <c r="F2914" s="4">
        <v>0</v>
      </c>
      <c r="G2914" s="4">
        <v>1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8">
        <f t="shared" si="45"/>
        <v>3</v>
      </c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 spans="1:27" x14ac:dyDescent="0.45">
      <c r="A2915" s="2">
        <v>41052</v>
      </c>
      <c r="B2915" s="15" t="s">
        <v>148</v>
      </c>
      <c r="C2915" s="3" t="s">
        <v>38</v>
      </c>
      <c r="D2915" s="4">
        <v>1</v>
      </c>
      <c r="E2915" s="4">
        <v>1</v>
      </c>
      <c r="F2915" s="4">
        <v>0</v>
      </c>
      <c r="G2915" s="4">
        <v>1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8">
        <f t="shared" si="45"/>
        <v>3</v>
      </c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 spans="1:27" x14ac:dyDescent="0.45">
      <c r="A2916" s="2">
        <v>41052</v>
      </c>
      <c r="B2916" s="15" t="s">
        <v>148</v>
      </c>
      <c r="C2916" s="3" t="s">
        <v>39</v>
      </c>
      <c r="D2916" s="4">
        <v>1</v>
      </c>
      <c r="E2916" s="4">
        <v>1</v>
      </c>
      <c r="F2916" s="4">
        <v>0</v>
      </c>
      <c r="G2916" s="4">
        <v>1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8">
        <f t="shared" si="45"/>
        <v>3</v>
      </c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 spans="1:27" x14ac:dyDescent="0.45">
      <c r="A2917" s="2">
        <v>41052</v>
      </c>
      <c r="B2917" s="15" t="s">
        <v>148</v>
      </c>
      <c r="C2917" s="3" t="s">
        <v>40</v>
      </c>
      <c r="D2917" s="4">
        <v>1</v>
      </c>
      <c r="E2917" s="4">
        <v>1</v>
      </c>
      <c r="F2917" s="4">
        <v>0</v>
      </c>
      <c r="G2917" s="4">
        <v>1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8">
        <f t="shared" si="45"/>
        <v>3</v>
      </c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 spans="1:27" x14ac:dyDescent="0.45">
      <c r="A2918" s="2">
        <v>41052</v>
      </c>
      <c r="B2918" s="15" t="s">
        <v>148</v>
      </c>
      <c r="C2918" s="3" t="s">
        <v>41</v>
      </c>
      <c r="D2918" s="4">
        <v>1</v>
      </c>
      <c r="E2918" s="4">
        <v>1</v>
      </c>
      <c r="F2918" s="4">
        <v>0</v>
      </c>
      <c r="G2918" s="4">
        <v>1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8">
        <f t="shared" si="45"/>
        <v>3</v>
      </c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 spans="1:27" x14ac:dyDescent="0.45">
      <c r="A2919" s="2">
        <v>41052</v>
      </c>
      <c r="B2919" s="15" t="s">
        <v>148</v>
      </c>
      <c r="C2919" s="3" t="s">
        <v>42</v>
      </c>
      <c r="D2919" s="4">
        <v>1</v>
      </c>
      <c r="E2919" s="4">
        <v>1</v>
      </c>
      <c r="F2919" s="4">
        <v>0</v>
      </c>
      <c r="G2919" s="4">
        <v>1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8">
        <f t="shared" si="45"/>
        <v>3</v>
      </c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 spans="1:27" x14ac:dyDescent="0.45">
      <c r="A2920" s="2">
        <v>41052</v>
      </c>
      <c r="B2920" s="15" t="s">
        <v>148</v>
      </c>
      <c r="C2920" s="3" t="s">
        <v>43</v>
      </c>
      <c r="D2920" s="4">
        <v>1</v>
      </c>
      <c r="E2920" s="4">
        <v>1</v>
      </c>
      <c r="F2920" s="4">
        <v>0</v>
      </c>
      <c r="G2920" s="4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8">
        <f t="shared" si="45"/>
        <v>3</v>
      </c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 spans="1:27" x14ac:dyDescent="0.45">
      <c r="A2921" s="2">
        <v>41052</v>
      </c>
      <c r="B2921" s="15" t="s">
        <v>148</v>
      </c>
      <c r="C2921" s="3" t="s">
        <v>44</v>
      </c>
      <c r="D2921" s="4">
        <v>1</v>
      </c>
      <c r="E2921" s="4">
        <v>1</v>
      </c>
      <c r="F2921" s="4">
        <v>1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8">
        <f t="shared" si="45"/>
        <v>3</v>
      </c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 spans="1:27" x14ac:dyDescent="0.45">
      <c r="A2922" s="2">
        <v>41052</v>
      </c>
      <c r="B2922" s="15" t="s">
        <v>148</v>
      </c>
      <c r="C2922" s="3" t="s">
        <v>46</v>
      </c>
      <c r="D2922" s="4">
        <v>1</v>
      </c>
      <c r="E2922" s="4">
        <v>1</v>
      </c>
      <c r="F2922" s="4">
        <v>0</v>
      </c>
      <c r="G2922" s="4">
        <v>1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8">
        <f t="shared" si="45"/>
        <v>3</v>
      </c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 spans="1:27" x14ac:dyDescent="0.45">
      <c r="A2923" s="2">
        <v>41052</v>
      </c>
      <c r="B2923" s="15" t="s">
        <v>148</v>
      </c>
      <c r="C2923" s="3" t="s">
        <v>47</v>
      </c>
      <c r="D2923" s="4">
        <v>1</v>
      </c>
      <c r="E2923" s="4">
        <v>1</v>
      </c>
      <c r="F2923" s="4">
        <v>0</v>
      </c>
      <c r="G2923" s="4">
        <v>1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8">
        <f t="shared" si="45"/>
        <v>3</v>
      </c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 spans="1:27" x14ac:dyDescent="0.45">
      <c r="A2924" s="2">
        <v>41052</v>
      </c>
      <c r="B2924" s="15" t="s">
        <v>148</v>
      </c>
      <c r="C2924" s="3" t="s">
        <v>48</v>
      </c>
      <c r="D2924" s="4">
        <v>1</v>
      </c>
      <c r="E2924" s="4">
        <v>1</v>
      </c>
      <c r="F2924" s="4">
        <v>0</v>
      </c>
      <c r="G2924" s="4">
        <v>1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8">
        <f t="shared" si="45"/>
        <v>3</v>
      </c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 spans="1:27" x14ac:dyDescent="0.45">
      <c r="A2925" s="2">
        <v>41052</v>
      </c>
      <c r="B2925" s="15" t="s">
        <v>148</v>
      </c>
      <c r="C2925" s="3" t="s">
        <v>49</v>
      </c>
      <c r="D2925" s="4">
        <v>1</v>
      </c>
      <c r="E2925" s="4">
        <v>1</v>
      </c>
      <c r="F2925" s="4">
        <v>0</v>
      </c>
      <c r="G2925" s="4">
        <v>1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8">
        <f t="shared" si="45"/>
        <v>3</v>
      </c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 spans="1:27" x14ac:dyDescent="0.45">
      <c r="A2926" s="2">
        <v>41052</v>
      </c>
      <c r="B2926" s="15" t="s">
        <v>148</v>
      </c>
      <c r="C2926" s="3" t="s">
        <v>50</v>
      </c>
      <c r="D2926" s="4">
        <v>1</v>
      </c>
      <c r="E2926" s="4">
        <v>1</v>
      </c>
      <c r="F2926" s="4">
        <v>0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8">
        <f t="shared" si="45"/>
        <v>3</v>
      </c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 spans="1:27" x14ac:dyDescent="0.45">
      <c r="A2927" s="2">
        <v>41052</v>
      </c>
      <c r="B2927" s="15" t="s">
        <v>148</v>
      </c>
      <c r="C2927" s="3" t="s">
        <v>51</v>
      </c>
      <c r="D2927" s="4">
        <v>1</v>
      </c>
      <c r="E2927" s="4">
        <v>1</v>
      </c>
      <c r="F2927" s="4">
        <v>0</v>
      </c>
      <c r="G2927" s="4">
        <v>1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8">
        <f t="shared" si="45"/>
        <v>3</v>
      </c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 spans="1:27" x14ac:dyDescent="0.45">
      <c r="A2928" s="2">
        <v>41052</v>
      </c>
      <c r="B2928" s="15" t="s">
        <v>148</v>
      </c>
      <c r="C2928" s="3" t="s">
        <v>52</v>
      </c>
      <c r="D2928" s="4">
        <v>1</v>
      </c>
      <c r="E2928" s="4">
        <v>1</v>
      </c>
      <c r="F2928" s="4">
        <v>0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8">
        <f t="shared" si="45"/>
        <v>3</v>
      </c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 spans="1:27" x14ac:dyDescent="0.45">
      <c r="A2929" s="2">
        <v>41052</v>
      </c>
      <c r="B2929" s="15" t="s">
        <v>148</v>
      </c>
      <c r="C2929" s="3" t="s">
        <v>53</v>
      </c>
      <c r="D2929" s="4">
        <v>1</v>
      </c>
      <c r="E2929" s="4">
        <v>1</v>
      </c>
      <c r="F2929" s="4">
        <v>0</v>
      </c>
      <c r="G2929" s="4">
        <v>1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8">
        <f t="shared" si="45"/>
        <v>3</v>
      </c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 spans="1:27" x14ac:dyDescent="0.45">
      <c r="A2930" s="2">
        <v>41052</v>
      </c>
      <c r="B2930" s="15" t="s">
        <v>148</v>
      </c>
      <c r="C2930" s="3" t="s">
        <v>54</v>
      </c>
      <c r="D2930" s="4">
        <v>1</v>
      </c>
      <c r="E2930" s="4">
        <v>1</v>
      </c>
      <c r="F2930" s="4">
        <v>0</v>
      </c>
      <c r="G2930" s="4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8">
        <f t="shared" si="45"/>
        <v>3</v>
      </c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 spans="1:27" x14ac:dyDescent="0.45">
      <c r="A2931" s="2">
        <v>41052</v>
      </c>
      <c r="B2931" s="15" t="s">
        <v>148</v>
      </c>
      <c r="C2931" s="3" t="s">
        <v>55</v>
      </c>
      <c r="D2931" s="4">
        <v>1</v>
      </c>
      <c r="E2931" s="4">
        <v>1</v>
      </c>
      <c r="F2931" s="4">
        <v>0</v>
      </c>
      <c r="G2931" s="4">
        <v>1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8">
        <f t="shared" si="45"/>
        <v>3</v>
      </c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 spans="1:27" x14ac:dyDescent="0.45">
      <c r="A2932" s="2">
        <v>41052</v>
      </c>
      <c r="B2932" s="15" t="s">
        <v>148</v>
      </c>
      <c r="C2932" s="3" t="s">
        <v>56</v>
      </c>
      <c r="D2932" s="4">
        <v>1</v>
      </c>
      <c r="E2932" s="4">
        <v>1</v>
      </c>
      <c r="F2932" s="4">
        <v>0</v>
      </c>
      <c r="G2932" s="4">
        <v>1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8">
        <f t="shared" si="45"/>
        <v>3</v>
      </c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 spans="1:27" x14ac:dyDescent="0.45">
      <c r="A2933" s="2">
        <v>41052</v>
      </c>
      <c r="B2933" s="15" t="s">
        <v>148</v>
      </c>
      <c r="C2933" s="3" t="s">
        <v>57</v>
      </c>
      <c r="D2933" s="4">
        <v>1</v>
      </c>
      <c r="E2933" s="4">
        <v>1</v>
      </c>
      <c r="F2933" s="4">
        <v>0</v>
      </c>
      <c r="G2933" s="4">
        <v>1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8">
        <f t="shared" si="45"/>
        <v>3</v>
      </c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 spans="1:27" x14ac:dyDescent="0.45">
      <c r="A2934" s="2">
        <v>41052</v>
      </c>
      <c r="B2934" s="15" t="s">
        <v>148</v>
      </c>
      <c r="C2934" s="3" t="s">
        <v>58</v>
      </c>
      <c r="D2934" s="4">
        <v>1</v>
      </c>
      <c r="E2934" s="4">
        <v>1</v>
      </c>
      <c r="F2934" s="4">
        <v>1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8">
        <f t="shared" si="45"/>
        <v>3</v>
      </c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 spans="1:27" x14ac:dyDescent="0.45">
      <c r="A2935" s="2">
        <v>41052</v>
      </c>
      <c r="B2935" s="15" t="s">
        <v>148</v>
      </c>
      <c r="C2935" s="3" t="s">
        <v>59</v>
      </c>
      <c r="D2935" s="4">
        <v>1</v>
      </c>
      <c r="E2935" s="4">
        <v>1</v>
      </c>
      <c r="F2935" s="4">
        <v>0</v>
      </c>
      <c r="G2935" s="4">
        <v>1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8">
        <f t="shared" si="45"/>
        <v>3</v>
      </c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 spans="1:27" x14ac:dyDescent="0.45">
      <c r="A2936" s="2">
        <v>41052</v>
      </c>
      <c r="B2936" s="15" t="s">
        <v>148</v>
      </c>
      <c r="C2936" s="3" t="s">
        <v>60</v>
      </c>
      <c r="D2936" s="4">
        <v>1</v>
      </c>
      <c r="E2936" s="4">
        <v>1</v>
      </c>
      <c r="F2936" s="4">
        <v>0</v>
      </c>
      <c r="G2936" s="4">
        <v>1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8">
        <f t="shared" si="45"/>
        <v>3</v>
      </c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 spans="1:27" x14ac:dyDescent="0.45">
      <c r="A2937" s="2">
        <v>41052</v>
      </c>
      <c r="B2937" s="15" t="s">
        <v>148</v>
      </c>
      <c r="C2937" s="3" t="s">
        <v>61</v>
      </c>
      <c r="D2937" s="4">
        <v>1</v>
      </c>
      <c r="E2937" s="4">
        <v>1</v>
      </c>
      <c r="F2937" s="4">
        <v>1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8">
        <f t="shared" si="45"/>
        <v>3</v>
      </c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 spans="1:27" x14ac:dyDescent="0.45">
      <c r="A2938" s="2">
        <v>41052</v>
      </c>
      <c r="B2938" s="15" t="s">
        <v>148</v>
      </c>
      <c r="C2938" s="3" t="s">
        <v>62</v>
      </c>
      <c r="D2938" s="4">
        <v>1</v>
      </c>
      <c r="E2938" s="4">
        <v>1</v>
      </c>
      <c r="F2938" s="4">
        <v>1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8">
        <f t="shared" si="45"/>
        <v>3</v>
      </c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 spans="1:27" x14ac:dyDescent="0.45">
      <c r="A2939" s="2">
        <v>41052</v>
      </c>
      <c r="B2939" s="15" t="s">
        <v>148</v>
      </c>
      <c r="C2939" s="3" t="s">
        <v>63</v>
      </c>
      <c r="D2939" s="4">
        <v>1</v>
      </c>
      <c r="E2939" s="4">
        <v>1</v>
      </c>
      <c r="F2939" s="4">
        <v>0</v>
      </c>
      <c r="G2939" s="4">
        <v>1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8">
        <f t="shared" si="45"/>
        <v>3</v>
      </c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 spans="1:27" x14ac:dyDescent="0.45">
      <c r="A2940" s="2">
        <v>41052</v>
      </c>
      <c r="B2940" s="15" t="s">
        <v>148</v>
      </c>
      <c r="C2940" s="3" t="s">
        <v>16</v>
      </c>
      <c r="D2940" s="4">
        <v>1</v>
      </c>
      <c r="E2940" s="4">
        <v>1</v>
      </c>
      <c r="F2940" s="4">
        <v>0</v>
      </c>
      <c r="G2940" s="4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8">
        <f t="shared" si="45"/>
        <v>3</v>
      </c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 spans="1:27" x14ac:dyDescent="0.45">
      <c r="A2941" s="2">
        <v>41052</v>
      </c>
      <c r="B2941" s="15" t="s">
        <v>148</v>
      </c>
      <c r="C2941" s="3" t="s">
        <v>17</v>
      </c>
      <c r="D2941" s="4">
        <v>1</v>
      </c>
      <c r="E2941" s="4">
        <v>1</v>
      </c>
      <c r="F2941" s="4">
        <v>0</v>
      </c>
      <c r="G2941" s="4">
        <v>1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8">
        <f t="shared" si="45"/>
        <v>3</v>
      </c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 spans="1:27" x14ac:dyDescent="0.45">
      <c r="A2942" s="2">
        <v>41052</v>
      </c>
      <c r="B2942" s="15" t="s">
        <v>148</v>
      </c>
      <c r="C2942" s="3" t="s">
        <v>18</v>
      </c>
      <c r="D2942" s="4">
        <v>1</v>
      </c>
      <c r="E2942" s="4">
        <v>1</v>
      </c>
      <c r="F2942" s="4">
        <v>0</v>
      </c>
      <c r="G2942" s="4">
        <v>1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8">
        <f t="shared" si="45"/>
        <v>3</v>
      </c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 spans="1:27" x14ac:dyDescent="0.45">
      <c r="A2943" s="2">
        <v>41052</v>
      </c>
      <c r="B2943" s="15" t="s">
        <v>148</v>
      </c>
      <c r="C2943" s="3" t="s">
        <v>19</v>
      </c>
      <c r="D2943" s="4">
        <v>1</v>
      </c>
      <c r="E2943" s="4">
        <v>1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8">
        <f t="shared" si="45"/>
        <v>3</v>
      </c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 spans="1:27" x14ac:dyDescent="0.45">
      <c r="A2944" s="2">
        <v>41052</v>
      </c>
      <c r="B2944" s="15" t="s">
        <v>148</v>
      </c>
      <c r="C2944" s="3" t="s">
        <v>20</v>
      </c>
      <c r="D2944" s="4">
        <v>1</v>
      </c>
      <c r="E2944" s="4">
        <v>1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8">
        <f t="shared" si="45"/>
        <v>3</v>
      </c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 spans="1:27" x14ac:dyDescent="0.45">
      <c r="A2945" s="2">
        <v>41052</v>
      </c>
      <c r="B2945" s="15" t="s">
        <v>148</v>
      </c>
      <c r="C2945" s="3" t="s">
        <v>21</v>
      </c>
      <c r="D2945" s="4">
        <v>1</v>
      </c>
      <c r="E2945" s="4">
        <v>1</v>
      </c>
      <c r="F2945" s="4">
        <v>0</v>
      </c>
      <c r="G2945" s="4">
        <v>1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8">
        <f t="shared" si="45"/>
        <v>3</v>
      </c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 spans="1:27" x14ac:dyDescent="0.45">
      <c r="A2946" s="2">
        <v>41052</v>
      </c>
      <c r="B2946" s="15" t="s">
        <v>148</v>
      </c>
      <c r="C2946" s="3" t="s">
        <v>22</v>
      </c>
      <c r="D2946" s="4">
        <v>1</v>
      </c>
      <c r="E2946" s="4">
        <v>1</v>
      </c>
      <c r="F2946" s="4">
        <v>0</v>
      </c>
      <c r="G2946" s="4">
        <v>1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8">
        <f t="shared" si="45"/>
        <v>3</v>
      </c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 spans="1:27" x14ac:dyDescent="0.45">
      <c r="A2947" s="2">
        <v>41052</v>
      </c>
      <c r="B2947" s="15" t="s">
        <v>148</v>
      </c>
      <c r="C2947" s="3" t="s">
        <v>23</v>
      </c>
      <c r="D2947" s="4">
        <v>1</v>
      </c>
      <c r="E2947" s="4">
        <v>1</v>
      </c>
      <c r="F2947" s="4">
        <v>0</v>
      </c>
      <c r="G2947" s="4">
        <v>1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8">
        <f t="shared" ref="P2947:P3010" si="46">SUM(D2947:O2947)</f>
        <v>3</v>
      </c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 spans="1:27" x14ac:dyDescent="0.45">
      <c r="A2948" s="2">
        <v>41052</v>
      </c>
      <c r="B2948" s="15" t="s">
        <v>148</v>
      </c>
      <c r="C2948" s="3" t="s">
        <v>24</v>
      </c>
      <c r="D2948" s="4">
        <v>1</v>
      </c>
      <c r="E2948" s="4">
        <v>1</v>
      </c>
      <c r="F2948" s="4">
        <v>0</v>
      </c>
      <c r="G2948" s="4">
        <v>1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8">
        <f t="shared" si="46"/>
        <v>3</v>
      </c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 spans="1:27" x14ac:dyDescent="0.45">
      <c r="A2949" s="2">
        <v>41052</v>
      </c>
      <c r="B2949" s="15" t="s">
        <v>148</v>
      </c>
      <c r="C2949" s="3" t="s">
        <v>25</v>
      </c>
      <c r="D2949" s="4">
        <v>1</v>
      </c>
      <c r="E2949" s="4">
        <v>1</v>
      </c>
      <c r="F2949" s="4">
        <v>0</v>
      </c>
      <c r="G2949" s="4">
        <v>1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8">
        <f t="shared" si="46"/>
        <v>3</v>
      </c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 spans="1:27" x14ac:dyDescent="0.45">
      <c r="A2950" s="2">
        <v>41052</v>
      </c>
      <c r="B2950" s="15" t="s">
        <v>148</v>
      </c>
      <c r="C2950" s="3" t="s">
        <v>26</v>
      </c>
      <c r="D2950" s="4">
        <v>1</v>
      </c>
      <c r="E2950" s="4">
        <v>1</v>
      </c>
      <c r="F2950" s="4">
        <v>1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8">
        <f t="shared" si="46"/>
        <v>3</v>
      </c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 spans="1:27" x14ac:dyDescent="0.45">
      <c r="A2951" s="2">
        <v>41052</v>
      </c>
      <c r="B2951" s="15" t="s">
        <v>148</v>
      </c>
      <c r="C2951" s="3" t="s">
        <v>27</v>
      </c>
      <c r="D2951" s="4">
        <v>1</v>
      </c>
      <c r="E2951" s="4">
        <v>1</v>
      </c>
      <c r="F2951" s="4">
        <v>0</v>
      </c>
      <c r="G2951" s="4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8">
        <f t="shared" si="46"/>
        <v>3</v>
      </c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 spans="1:27" x14ac:dyDescent="0.45">
      <c r="A2952" s="2">
        <v>41052</v>
      </c>
      <c r="B2952" s="15" t="s">
        <v>148</v>
      </c>
      <c r="C2952" s="3" t="s">
        <v>28</v>
      </c>
      <c r="D2952" s="4">
        <v>1</v>
      </c>
      <c r="E2952" s="4">
        <v>1</v>
      </c>
      <c r="F2952" s="4">
        <v>0</v>
      </c>
      <c r="G2952" s="4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8">
        <f t="shared" si="46"/>
        <v>3</v>
      </c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 spans="1:27" x14ac:dyDescent="0.45">
      <c r="A2953" s="2">
        <v>41052</v>
      </c>
      <c r="B2953" s="15" t="s">
        <v>148</v>
      </c>
      <c r="C2953" s="3" t="s">
        <v>29</v>
      </c>
      <c r="D2953" s="4">
        <v>1</v>
      </c>
      <c r="E2953" s="4">
        <v>1</v>
      </c>
      <c r="F2953" s="4">
        <v>0</v>
      </c>
      <c r="G2953" s="4">
        <v>1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8">
        <f t="shared" si="46"/>
        <v>3</v>
      </c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 spans="1:27" x14ac:dyDescent="0.45">
      <c r="A2954" s="2">
        <v>41052</v>
      </c>
      <c r="B2954" s="15" t="s">
        <v>148</v>
      </c>
      <c r="C2954" s="3" t="s">
        <v>30</v>
      </c>
      <c r="D2954" s="4">
        <v>1</v>
      </c>
      <c r="E2954" s="4">
        <v>1</v>
      </c>
      <c r="F2954" s="4">
        <v>0</v>
      </c>
      <c r="G2954" s="4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8">
        <f t="shared" si="46"/>
        <v>3</v>
      </c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 spans="1:27" x14ac:dyDescent="0.45">
      <c r="A2955" s="2">
        <v>41052</v>
      </c>
      <c r="B2955" s="15" t="s">
        <v>148</v>
      </c>
      <c r="C2955" s="3" t="s">
        <v>31</v>
      </c>
      <c r="D2955" s="4">
        <v>1</v>
      </c>
      <c r="E2955" s="4">
        <v>1</v>
      </c>
      <c r="F2955" s="4">
        <v>0</v>
      </c>
      <c r="G2955" s="4">
        <v>1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8">
        <f t="shared" si="46"/>
        <v>3</v>
      </c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 spans="1:27" x14ac:dyDescent="0.45">
      <c r="A2956" s="2">
        <v>41052</v>
      </c>
      <c r="B2956" s="15" t="s">
        <v>148</v>
      </c>
      <c r="C2956" s="3" t="s">
        <v>32</v>
      </c>
      <c r="D2956" s="4">
        <v>1</v>
      </c>
      <c r="E2956" s="4">
        <v>1</v>
      </c>
      <c r="F2956" s="4">
        <v>0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8">
        <f t="shared" si="46"/>
        <v>3</v>
      </c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 spans="1:27" x14ac:dyDescent="0.45">
      <c r="A2957" s="2">
        <v>41052</v>
      </c>
      <c r="B2957" s="15" t="s">
        <v>148</v>
      </c>
      <c r="C2957" s="3" t="s">
        <v>33</v>
      </c>
      <c r="D2957" s="4">
        <v>1</v>
      </c>
      <c r="E2957" s="4">
        <v>1</v>
      </c>
      <c r="F2957" s="4">
        <v>0</v>
      </c>
      <c r="G2957" s="4">
        <v>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8">
        <f t="shared" si="46"/>
        <v>3</v>
      </c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 spans="1:27" x14ac:dyDescent="0.45">
      <c r="A2958" s="2">
        <v>41059</v>
      </c>
      <c r="B2958" s="15" t="s">
        <v>149</v>
      </c>
      <c r="C2958" s="3" t="s">
        <v>35</v>
      </c>
      <c r="D2958" s="4">
        <v>1</v>
      </c>
      <c r="E2958" s="4">
        <v>1</v>
      </c>
      <c r="F2958" s="4">
        <v>0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8">
        <f t="shared" si="46"/>
        <v>3</v>
      </c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 spans="1:27" x14ac:dyDescent="0.45">
      <c r="A2959" s="2">
        <v>41059</v>
      </c>
      <c r="B2959" s="15" t="s">
        <v>149</v>
      </c>
      <c r="C2959" s="3" t="s">
        <v>36</v>
      </c>
      <c r="D2959" s="4">
        <v>1</v>
      </c>
      <c r="E2959" s="4">
        <v>1</v>
      </c>
      <c r="F2959" s="4">
        <v>0</v>
      </c>
      <c r="G2959" s="4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8">
        <f t="shared" si="46"/>
        <v>3</v>
      </c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 spans="1:27" x14ac:dyDescent="0.45">
      <c r="A2960" s="2">
        <v>41059</v>
      </c>
      <c r="B2960" s="15" t="s">
        <v>149</v>
      </c>
      <c r="C2960" s="3" t="s">
        <v>37</v>
      </c>
      <c r="D2960" s="4">
        <v>1</v>
      </c>
      <c r="E2960" s="4">
        <v>1</v>
      </c>
      <c r="F2960" s="4">
        <v>0</v>
      </c>
      <c r="G2960" s="4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8">
        <f t="shared" si="46"/>
        <v>3</v>
      </c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 spans="1:27" x14ac:dyDescent="0.45">
      <c r="A2961" s="2">
        <v>41059</v>
      </c>
      <c r="B2961" s="15" t="s">
        <v>149</v>
      </c>
      <c r="C2961" s="3" t="s">
        <v>38</v>
      </c>
      <c r="D2961" s="4">
        <v>1</v>
      </c>
      <c r="E2961" s="4">
        <v>1</v>
      </c>
      <c r="F2961" s="4">
        <v>0</v>
      </c>
      <c r="G2961" s="4">
        <v>1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8">
        <f t="shared" si="46"/>
        <v>3</v>
      </c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 spans="1:27" x14ac:dyDescent="0.45">
      <c r="A2962" s="2">
        <v>41059</v>
      </c>
      <c r="B2962" s="15" t="s">
        <v>149</v>
      </c>
      <c r="C2962" s="3" t="s">
        <v>39</v>
      </c>
      <c r="D2962" s="4">
        <v>1</v>
      </c>
      <c r="E2962" s="4">
        <v>1</v>
      </c>
      <c r="F2962" s="4">
        <v>0</v>
      </c>
      <c r="G2962" s="4">
        <v>1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8">
        <f t="shared" si="46"/>
        <v>3</v>
      </c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 spans="1:27" x14ac:dyDescent="0.45">
      <c r="A2963" s="2">
        <v>41059</v>
      </c>
      <c r="B2963" s="15" t="s">
        <v>149</v>
      </c>
      <c r="C2963" s="3" t="s">
        <v>40</v>
      </c>
      <c r="D2963" s="4">
        <v>1</v>
      </c>
      <c r="E2963" s="4">
        <v>1</v>
      </c>
      <c r="F2963" s="4">
        <v>0</v>
      </c>
      <c r="G2963" s="4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8">
        <f t="shared" si="46"/>
        <v>3</v>
      </c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 spans="1:27" x14ac:dyDescent="0.45">
      <c r="A2964" s="2">
        <v>41059</v>
      </c>
      <c r="B2964" s="15" t="s">
        <v>149</v>
      </c>
      <c r="C2964" s="3" t="s">
        <v>41</v>
      </c>
      <c r="D2964" s="4">
        <v>1</v>
      </c>
      <c r="E2964" s="4">
        <v>1</v>
      </c>
      <c r="F2964" s="4">
        <v>0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8">
        <f t="shared" si="46"/>
        <v>3</v>
      </c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 spans="1:27" x14ac:dyDescent="0.45">
      <c r="A2965" s="2">
        <v>41059</v>
      </c>
      <c r="B2965" s="15" t="s">
        <v>149</v>
      </c>
      <c r="C2965" s="3" t="s">
        <v>42</v>
      </c>
      <c r="D2965" s="4">
        <v>1</v>
      </c>
      <c r="E2965" s="4">
        <v>1</v>
      </c>
      <c r="F2965" s="4">
        <v>0</v>
      </c>
      <c r="G2965" s="4">
        <v>1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8">
        <f t="shared" si="46"/>
        <v>3</v>
      </c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 spans="1:27" x14ac:dyDescent="0.45">
      <c r="A2966" s="2">
        <v>41059</v>
      </c>
      <c r="B2966" s="15" t="s">
        <v>149</v>
      </c>
      <c r="C2966" s="3" t="s">
        <v>43</v>
      </c>
      <c r="D2966" s="4">
        <v>1</v>
      </c>
      <c r="E2966" s="4">
        <v>1</v>
      </c>
      <c r="F2966" s="4">
        <v>0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8">
        <f t="shared" si="46"/>
        <v>3</v>
      </c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 spans="1:27" x14ac:dyDescent="0.45">
      <c r="A2967" s="2">
        <v>41059</v>
      </c>
      <c r="B2967" s="15" t="s">
        <v>149</v>
      </c>
      <c r="C2967" s="3" t="s">
        <v>44</v>
      </c>
      <c r="D2967" s="4">
        <v>1</v>
      </c>
      <c r="E2967" s="4">
        <v>1</v>
      </c>
      <c r="F2967" s="4">
        <v>1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8">
        <f t="shared" si="46"/>
        <v>3</v>
      </c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 spans="1:27" x14ac:dyDescent="0.45">
      <c r="A2968" s="2">
        <v>41059</v>
      </c>
      <c r="B2968" s="15" t="s">
        <v>149</v>
      </c>
      <c r="C2968" s="3" t="s">
        <v>46</v>
      </c>
      <c r="D2968" s="4">
        <v>1</v>
      </c>
      <c r="E2968" s="4">
        <v>1</v>
      </c>
      <c r="F2968" s="4">
        <v>0</v>
      </c>
      <c r="G2968" s="4">
        <v>1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8">
        <f t="shared" si="46"/>
        <v>3</v>
      </c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 spans="1:27" x14ac:dyDescent="0.45">
      <c r="A2969" s="2">
        <v>41059</v>
      </c>
      <c r="B2969" s="15" t="s">
        <v>149</v>
      </c>
      <c r="C2969" s="3" t="s">
        <v>47</v>
      </c>
      <c r="D2969" s="4">
        <v>1</v>
      </c>
      <c r="E2969" s="4">
        <v>1</v>
      </c>
      <c r="F2969" s="4">
        <v>0</v>
      </c>
      <c r="G2969" s="4">
        <v>1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8">
        <f t="shared" si="46"/>
        <v>3</v>
      </c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 spans="1:27" x14ac:dyDescent="0.45">
      <c r="A2970" s="2">
        <v>41059</v>
      </c>
      <c r="B2970" s="15" t="s">
        <v>149</v>
      </c>
      <c r="C2970" s="3" t="s">
        <v>48</v>
      </c>
      <c r="D2970" s="4">
        <v>1</v>
      </c>
      <c r="E2970" s="4">
        <v>1</v>
      </c>
      <c r="F2970" s="4">
        <v>0</v>
      </c>
      <c r="G2970" s="4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8">
        <f t="shared" si="46"/>
        <v>3</v>
      </c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 spans="1:27" x14ac:dyDescent="0.45">
      <c r="A2971" s="2">
        <v>41059</v>
      </c>
      <c r="B2971" s="15" t="s">
        <v>149</v>
      </c>
      <c r="C2971" s="3" t="s">
        <v>49</v>
      </c>
      <c r="D2971" s="4">
        <v>1</v>
      </c>
      <c r="E2971" s="4">
        <v>1</v>
      </c>
      <c r="F2971" s="4">
        <v>0</v>
      </c>
      <c r="G2971" s="4">
        <v>1</v>
      </c>
      <c r="H2971" s="4">
        <v>0</v>
      </c>
      <c r="I2971" s="4">
        <v>0</v>
      </c>
      <c r="J2971" s="4">
        <v>1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8">
        <f t="shared" si="46"/>
        <v>4</v>
      </c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 spans="1:27" x14ac:dyDescent="0.45">
      <c r="A2972" s="2">
        <v>41059</v>
      </c>
      <c r="B2972" s="15" t="s">
        <v>149</v>
      </c>
      <c r="C2972" s="3" t="s">
        <v>50</v>
      </c>
      <c r="D2972" s="4">
        <v>1</v>
      </c>
      <c r="E2972" s="4">
        <v>1</v>
      </c>
      <c r="F2972" s="4">
        <v>0</v>
      </c>
      <c r="G2972" s="4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8">
        <f t="shared" si="46"/>
        <v>3</v>
      </c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 spans="1:27" x14ac:dyDescent="0.45">
      <c r="A2973" s="2">
        <v>41059</v>
      </c>
      <c r="B2973" s="15" t="s">
        <v>149</v>
      </c>
      <c r="C2973" s="3" t="s">
        <v>51</v>
      </c>
      <c r="D2973" s="4">
        <v>1</v>
      </c>
      <c r="E2973" s="4">
        <v>1</v>
      </c>
      <c r="F2973" s="4">
        <v>0</v>
      </c>
      <c r="G2973" s="4">
        <v>1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8">
        <f t="shared" si="46"/>
        <v>3</v>
      </c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 spans="1:27" x14ac:dyDescent="0.45">
      <c r="A2974" s="2">
        <v>41059</v>
      </c>
      <c r="B2974" s="15" t="s">
        <v>149</v>
      </c>
      <c r="C2974" s="3" t="s">
        <v>52</v>
      </c>
      <c r="D2974" s="4">
        <v>1</v>
      </c>
      <c r="E2974" s="4">
        <v>1</v>
      </c>
      <c r="F2974" s="4">
        <v>0</v>
      </c>
      <c r="G2974" s="4">
        <v>1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8">
        <f t="shared" si="46"/>
        <v>3</v>
      </c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 spans="1:27" x14ac:dyDescent="0.45">
      <c r="A2975" s="2">
        <v>41059</v>
      </c>
      <c r="B2975" s="15" t="s">
        <v>149</v>
      </c>
      <c r="C2975" s="3" t="s">
        <v>53</v>
      </c>
      <c r="D2975" s="4">
        <v>1</v>
      </c>
      <c r="E2975" s="4">
        <v>1</v>
      </c>
      <c r="F2975" s="4">
        <v>0</v>
      </c>
      <c r="G2975" s="4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8">
        <f t="shared" si="46"/>
        <v>3</v>
      </c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 spans="1:27" x14ac:dyDescent="0.45">
      <c r="A2976" s="2">
        <v>41059</v>
      </c>
      <c r="B2976" s="15" t="s">
        <v>149</v>
      </c>
      <c r="C2976" s="3" t="s">
        <v>54</v>
      </c>
      <c r="D2976" s="4">
        <v>1</v>
      </c>
      <c r="E2976" s="4">
        <v>1</v>
      </c>
      <c r="F2976" s="4">
        <v>0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8">
        <f t="shared" si="46"/>
        <v>3</v>
      </c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 spans="1:27" x14ac:dyDescent="0.45">
      <c r="A2977" s="2">
        <v>41059</v>
      </c>
      <c r="B2977" s="15" t="s">
        <v>149</v>
      </c>
      <c r="C2977" s="3" t="s">
        <v>55</v>
      </c>
      <c r="D2977" s="4">
        <v>1</v>
      </c>
      <c r="E2977" s="4">
        <v>1</v>
      </c>
      <c r="F2977" s="4">
        <v>0</v>
      </c>
      <c r="G2977" s="4">
        <v>1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8">
        <f t="shared" si="46"/>
        <v>3</v>
      </c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 spans="1:27" x14ac:dyDescent="0.45">
      <c r="A2978" s="2">
        <v>41059</v>
      </c>
      <c r="B2978" s="15" t="s">
        <v>149</v>
      </c>
      <c r="C2978" s="3" t="s">
        <v>56</v>
      </c>
      <c r="D2978" s="4">
        <v>1</v>
      </c>
      <c r="E2978" s="4">
        <v>1</v>
      </c>
      <c r="F2978" s="4">
        <v>0</v>
      </c>
      <c r="G2978" s="4">
        <v>1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8">
        <f t="shared" si="46"/>
        <v>3</v>
      </c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 spans="1:27" x14ac:dyDescent="0.45">
      <c r="A2979" s="2">
        <v>41059</v>
      </c>
      <c r="B2979" s="15" t="s">
        <v>149</v>
      </c>
      <c r="C2979" s="3" t="s">
        <v>57</v>
      </c>
      <c r="D2979" s="4">
        <v>1</v>
      </c>
      <c r="E2979" s="4">
        <v>1</v>
      </c>
      <c r="F2979" s="4">
        <v>0</v>
      </c>
      <c r="G2979" s="4">
        <v>1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8">
        <f t="shared" si="46"/>
        <v>3</v>
      </c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 spans="1:27" x14ac:dyDescent="0.45">
      <c r="A2980" s="2">
        <v>41059</v>
      </c>
      <c r="B2980" s="15" t="s">
        <v>149</v>
      </c>
      <c r="C2980" s="3" t="s">
        <v>58</v>
      </c>
      <c r="D2980" s="4">
        <v>1</v>
      </c>
      <c r="E2980" s="4">
        <v>1</v>
      </c>
      <c r="F2980" s="4">
        <v>0</v>
      </c>
      <c r="G2980" s="4">
        <v>1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8">
        <f t="shared" si="46"/>
        <v>3</v>
      </c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 spans="1:27" x14ac:dyDescent="0.45">
      <c r="A2981" s="2">
        <v>41059</v>
      </c>
      <c r="B2981" s="15" t="s">
        <v>149</v>
      </c>
      <c r="C2981" s="3" t="s">
        <v>59</v>
      </c>
      <c r="D2981" s="4">
        <v>1</v>
      </c>
      <c r="E2981" s="4">
        <v>1</v>
      </c>
      <c r="F2981" s="4">
        <v>0</v>
      </c>
      <c r="G2981" s="4">
        <v>1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8">
        <f t="shared" si="46"/>
        <v>3</v>
      </c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 spans="1:27" x14ac:dyDescent="0.45">
      <c r="A2982" s="2">
        <v>41059</v>
      </c>
      <c r="B2982" s="15" t="s">
        <v>149</v>
      </c>
      <c r="C2982" s="3" t="s">
        <v>60</v>
      </c>
      <c r="D2982" s="4">
        <v>1</v>
      </c>
      <c r="E2982" s="4">
        <v>1</v>
      </c>
      <c r="F2982" s="4">
        <v>0</v>
      </c>
      <c r="G2982" s="4">
        <v>1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8">
        <f t="shared" si="46"/>
        <v>3</v>
      </c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 spans="1:27" x14ac:dyDescent="0.45">
      <c r="A2983" s="2">
        <v>41059</v>
      </c>
      <c r="B2983" s="15" t="s">
        <v>149</v>
      </c>
      <c r="C2983" s="3" t="s">
        <v>61</v>
      </c>
      <c r="D2983" s="4">
        <v>1</v>
      </c>
      <c r="E2983" s="4">
        <v>1</v>
      </c>
      <c r="F2983" s="4">
        <v>0</v>
      </c>
      <c r="G2983" s="4">
        <v>1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8">
        <f t="shared" si="46"/>
        <v>3</v>
      </c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 spans="1:27" x14ac:dyDescent="0.45">
      <c r="A2984" s="2">
        <v>41059</v>
      </c>
      <c r="B2984" s="15" t="s">
        <v>149</v>
      </c>
      <c r="C2984" s="3" t="s">
        <v>62</v>
      </c>
      <c r="D2984" s="4">
        <v>1</v>
      </c>
      <c r="E2984" s="4">
        <v>1</v>
      </c>
      <c r="F2984" s="4">
        <v>0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8">
        <f t="shared" si="46"/>
        <v>3</v>
      </c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 spans="1:27" x14ac:dyDescent="0.45">
      <c r="A2985" s="2">
        <v>41059</v>
      </c>
      <c r="B2985" s="15" t="s">
        <v>149</v>
      </c>
      <c r="C2985" s="3" t="s">
        <v>63</v>
      </c>
      <c r="D2985" s="4">
        <v>1</v>
      </c>
      <c r="E2985" s="4">
        <v>1</v>
      </c>
      <c r="F2985" s="4">
        <v>0</v>
      </c>
      <c r="G2985" s="4">
        <v>1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8">
        <f t="shared" si="46"/>
        <v>3</v>
      </c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 spans="1:27" x14ac:dyDescent="0.45">
      <c r="A2986" s="2">
        <v>41059</v>
      </c>
      <c r="B2986" s="15" t="s">
        <v>149</v>
      </c>
      <c r="C2986" s="3" t="s">
        <v>16</v>
      </c>
      <c r="D2986" s="4">
        <v>1</v>
      </c>
      <c r="E2986" s="4">
        <v>1</v>
      </c>
      <c r="F2986" s="4">
        <v>0</v>
      </c>
      <c r="G2986" s="4">
        <v>1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8">
        <f t="shared" si="46"/>
        <v>3</v>
      </c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 spans="1:27" x14ac:dyDescent="0.45">
      <c r="A2987" s="2">
        <v>41059</v>
      </c>
      <c r="B2987" s="15" t="s">
        <v>149</v>
      </c>
      <c r="C2987" s="3" t="s">
        <v>17</v>
      </c>
      <c r="D2987" s="4">
        <v>1</v>
      </c>
      <c r="E2987" s="4">
        <v>1</v>
      </c>
      <c r="F2987" s="4">
        <v>0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8">
        <f t="shared" si="46"/>
        <v>3</v>
      </c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 spans="1:27" x14ac:dyDescent="0.45">
      <c r="A2988" s="2">
        <v>41059</v>
      </c>
      <c r="B2988" s="15" t="s">
        <v>149</v>
      </c>
      <c r="C2988" s="3" t="s">
        <v>18</v>
      </c>
      <c r="D2988" s="4">
        <v>1</v>
      </c>
      <c r="E2988" s="4">
        <v>1</v>
      </c>
      <c r="F2988" s="4">
        <v>0</v>
      </c>
      <c r="G2988" s="4">
        <v>1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8">
        <f t="shared" si="46"/>
        <v>3</v>
      </c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 spans="1:27" x14ac:dyDescent="0.45">
      <c r="A2989" s="2">
        <v>41059</v>
      </c>
      <c r="B2989" s="15" t="s">
        <v>149</v>
      </c>
      <c r="C2989" s="3" t="s">
        <v>19</v>
      </c>
      <c r="D2989" s="4">
        <v>1</v>
      </c>
      <c r="E2989" s="4">
        <v>1</v>
      </c>
      <c r="F2989" s="4">
        <v>0</v>
      </c>
      <c r="G2989" s="4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8">
        <f t="shared" si="46"/>
        <v>3</v>
      </c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 spans="1:27" x14ac:dyDescent="0.45">
      <c r="A2990" s="2">
        <v>41059</v>
      </c>
      <c r="B2990" s="15" t="s">
        <v>149</v>
      </c>
      <c r="C2990" s="3" t="s">
        <v>20</v>
      </c>
      <c r="D2990" s="4">
        <v>1</v>
      </c>
      <c r="E2990" s="4">
        <v>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8">
        <f t="shared" si="46"/>
        <v>3</v>
      </c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 spans="1:27" x14ac:dyDescent="0.45">
      <c r="A2991" s="2">
        <v>41059</v>
      </c>
      <c r="B2991" s="15" t="s">
        <v>149</v>
      </c>
      <c r="C2991" s="3" t="s">
        <v>21</v>
      </c>
      <c r="D2991" s="4">
        <v>1</v>
      </c>
      <c r="E2991" s="4">
        <v>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8">
        <f t="shared" si="46"/>
        <v>3</v>
      </c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 spans="1:27" x14ac:dyDescent="0.45">
      <c r="A2992" s="2">
        <v>41059</v>
      </c>
      <c r="B2992" s="15" t="s">
        <v>149</v>
      </c>
      <c r="C2992" s="3" t="s">
        <v>22</v>
      </c>
      <c r="D2992" s="4">
        <v>1</v>
      </c>
      <c r="E2992" s="4">
        <v>1</v>
      </c>
      <c r="F2992" s="4">
        <v>0</v>
      </c>
      <c r="G2992" s="4">
        <v>1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8">
        <f t="shared" si="46"/>
        <v>3</v>
      </c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 spans="1:27" x14ac:dyDescent="0.45">
      <c r="A2993" s="2">
        <v>41059</v>
      </c>
      <c r="B2993" s="15" t="s">
        <v>149</v>
      </c>
      <c r="C2993" s="3" t="s">
        <v>23</v>
      </c>
      <c r="D2993" s="4">
        <v>1</v>
      </c>
      <c r="E2993" s="4">
        <v>1</v>
      </c>
      <c r="F2993" s="4">
        <v>0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8">
        <f t="shared" si="46"/>
        <v>3</v>
      </c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 spans="1:27" x14ac:dyDescent="0.45">
      <c r="A2994" s="2">
        <v>41059</v>
      </c>
      <c r="B2994" s="15" t="s">
        <v>149</v>
      </c>
      <c r="C2994" s="3" t="s">
        <v>24</v>
      </c>
      <c r="D2994" s="4">
        <v>1</v>
      </c>
      <c r="E2994" s="4">
        <v>1</v>
      </c>
      <c r="F2994" s="4">
        <v>0</v>
      </c>
      <c r="G2994" s="4">
        <v>1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8">
        <f t="shared" si="46"/>
        <v>3</v>
      </c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 spans="1:27" x14ac:dyDescent="0.45">
      <c r="A2995" s="2">
        <v>41059</v>
      </c>
      <c r="B2995" s="15" t="s">
        <v>149</v>
      </c>
      <c r="C2995" s="3" t="s">
        <v>25</v>
      </c>
      <c r="D2995" s="4">
        <v>1</v>
      </c>
      <c r="E2995" s="4">
        <v>1</v>
      </c>
      <c r="F2995" s="4">
        <v>0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8">
        <f t="shared" si="46"/>
        <v>3</v>
      </c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 spans="1:27" x14ac:dyDescent="0.45">
      <c r="A2996" s="2">
        <v>41059</v>
      </c>
      <c r="B2996" s="15" t="s">
        <v>149</v>
      </c>
      <c r="C2996" s="3" t="s">
        <v>26</v>
      </c>
      <c r="D2996" s="4">
        <v>1</v>
      </c>
      <c r="E2996" s="4">
        <v>1</v>
      </c>
      <c r="F2996" s="4">
        <v>1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8">
        <f t="shared" si="46"/>
        <v>3</v>
      </c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 spans="1:27" x14ac:dyDescent="0.45">
      <c r="A2997" s="2">
        <v>41059</v>
      </c>
      <c r="B2997" s="15" t="s">
        <v>149</v>
      </c>
      <c r="C2997" s="3" t="s">
        <v>27</v>
      </c>
      <c r="D2997" s="4">
        <v>1</v>
      </c>
      <c r="E2997" s="4">
        <v>1</v>
      </c>
      <c r="F2997" s="4">
        <v>0</v>
      </c>
      <c r="G2997" s="4">
        <v>1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8">
        <f t="shared" si="46"/>
        <v>3</v>
      </c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 spans="1:27" x14ac:dyDescent="0.45">
      <c r="A2998" s="2">
        <v>41059</v>
      </c>
      <c r="B2998" s="15" t="s">
        <v>149</v>
      </c>
      <c r="C2998" s="3" t="s">
        <v>28</v>
      </c>
      <c r="D2998" s="4">
        <v>1</v>
      </c>
      <c r="E2998" s="4">
        <v>1</v>
      </c>
      <c r="F2998" s="4">
        <v>0</v>
      </c>
      <c r="G2998" s="4">
        <v>1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8">
        <f t="shared" si="46"/>
        <v>3</v>
      </c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 spans="1:27" x14ac:dyDescent="0.45">
      <c r="A2999" s="2">
        <v>41059</v>
      </c>
      <c r="B2999" s="15" t="s">
        <v>149</v>
      </c>
      <c r="C2999" s="3" t="s">
        <v>29</v>
      </c>
      <c r="D2999" s="4">
        <v>1</v>
      </c>
      <c r="E2999" s="4">
        <v>1</v>
      </c>
      <c r="F2999" s="4">
        <v>0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8">
        <f t="shared" si="46"/>
        <v>3</v>
      </c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 spans="1:27" x14ac:dyDescent="0.45">
      <c r="A3000" s="2">
        <v>41059</v>
      </c>
      <c r="B3000" s="15" t="s">
        <v>149</v>
      </c>
      <c r="C3000" s="3" t="s">
        <v>30</v>
      </c>
      <c r="D3000" s="4">
        <v>1</v>
      </c>
      <c r="E3000" s="4">
        <v>1</v>
      </c>
      <c r="F3000" s="4">
        <v>0</v>
      </c>
      <c r="G3000" s="4">
        <v>1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8">
        <f t="shared" si="46"/>
        <v>3</v>
      </c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 spans="1:27" x14ac:dyDescent="0.45">
      <c r="A3001" s="2">
        <v>41059</v>
      </c>
      <c r="B3001" s="15" t="s">
        <v>149</v>
      </c>
      <c r="C3001" s="3" t="s">
        <v>31</v>
      </c>
      <c r="D3001" s="4">
        <v>1</v>
      </c>
      <c r="E3001" s="4">
        <v>1</v>
      </c>
      <c r="F3001" s="4">
        <v>0</v>
      </c>
      <c r="G3001" s="4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8">
        <f t="shared" si="46"/>
        <v>3</v>
      </c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 spans="1:27" x14ac:dyDescent="0.45">
      <c r="A3002" s="2">
        <v>41059</v>
      </c>
      <c r="B3002" s="15" t="s">
        <v>149</v>
      </c>
      <c r="C3002" s="3" t="s">
        <v>32</v>
      </c>
      <c r="D3002" s="4">
        <v>1</v>
      </c>
      <c r="E3002" s="4">
        <v>1</v>
      </c>
      <c r="F3002" s="4">
        <v>0</v>
      </c>
      <c r="G3002" s="4">
        <v>1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8">
        <f t="shared" si="46"/>
        <v>3</v>
      </c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 spans="1:27" x14ac:dyDescent="0.45">
      <c r="A3003" s="2">
        <v>41059</v>
      </c>
      <c r="B3003" s="15" t="s">
        <v>149</v>
      </c>
      <c r="C3003" s="3" t="s">
        <v>33</v>
      </c>
      <c r="D3003" s="4">
        <v>1</v>
      </c>
      <c r="E3003" s="4">
        <v>1</v>
      </c>
      <c r="F3003" s="4">
        <v>0</v>
      </c>
      <c r="G3003" s="4">
        <v>1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8">
        <f t="shared" si="46"/>
        <v>3</v>
      </c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 spans="1:27" x14ac:dyDescent="0.45">
      <c r="A3004" s="2">
        <v>41067</v>
      </c>
      <c r="B3004" s="15" t="s">
        <v>150</v>
      </c>
      <c r="C3004" s="3" t="s">
        <v>35</v>
      </c>
      <c r="D3004" s="4">
        <v>1</v>
      </c>
      <c r="E3004" s="4">
        <v>1</v>
      </c>
      <c r="F3004" s="4">
        <v>0</v>
      </c>
      <c r="G3004" s="4">
        <v>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8">
        <f t="shared" si="46"/>
        <v>3</v>
      </c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 spans="1:27" x14ac:dyDescent="0.45">
      <c r="A3005" s="2">
        <v>41067</v>
      </c>
      <c r="B3005" s="15" t="s">
        <v>150</v>
      </c>
      <c r="C3005" s="3" t="s">
        <v>36</v>
      </c>
      <c r="D3005" s="4">
        <v>1</v>
      </c>
      <c r="E3005" s="4">
        <v>1</v>
      </c>
      <c r="F3005" s="4">
        <v>0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8">
        <f t="shared" si="46"/>
        <v>3</v>
      </c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 spans="1:27" x14ac:dyDescent="0.45">
      <c r="A3006" s="2">
        <v>41067</v>
      </c>
      <c r="B3006" s="15" t="s">
        <v>150</v>
      </c>
      <c r="C3006" s="3" t="s">
        <v>37</v>
      </c>
      <c r="D3006" s="4">
        <v>1</v>
      </c>
      <c r="E3006" s="4">
        <v>1</v>
      </c>
      <c r="F3006" s="4">
        <v>0</v>
      </c>
      <c r="G3006" s="4">
        <v>1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8">
        <f t="shared" si="46"/>
        <v>3</v>
      </c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 spans="1:27" x14ac:dyDescent="0.45">
      <c r="A3007" s="2">
        <v>41067</v>
      </c>
      <c r="B3007" s="15" t="s">
        <v>150</v>
      </c>
      <c r="C3007" s="3" t="s">
        <v>38</v>
      </c>
      <c r="D3007" s="4">
        <v>1</v>
      </c>
      <c r="E3007" s="4">
        <v>1</v>
      </c>
      <c r="F3007" s="4">
        <v>0</v>
      </c>
      <c r="G3007" s="4">
        <v>1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8">
        <f t="shared" si="46"/>
        <v>3</v>
      </c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 spans="1:27" x14ac:dyDescent="0.45">
      <c r="A3008" s="2">
        <v>41067</v>
      </c>
      <c r="B3008" s="15" t="s">
        <v>150</v>
      </c>
      <c r="C3008" s="3" t="s">
        <v>39</v>
      </c>
      <c r="D3008" s="4">
        <v>1</v>
      </c>
      <c r="E3008" s="4">
        <v>1</v>
      </c>
      <c r="F3008" s="4">
        <v>0</v>
      </c>
      <c r="G3008" s="4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8">
        <f t="shared" si="46"/>
        <v>3</v>
      </c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 spans="1:27" x14ac:dyDescent="0.45">
      <c r="A3009" s="2">
        <v>41067</v>
      </c>
      <c r="B3009" s="15" t="s">
        <v>150</v>
      </c>
      <c r="C3009" s="3" t="s">
        <v>40</v>
      </c>
      <c r="D3009" s="4">
        <v>1</v>
      </c>
      <c r="E3009" s="4">
        <v>1</v>
      </c>
      <c r="F3009" s="4">
        <v>0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8">
        <f t="shared" si="46"/>
        <v>3</v>
      </c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 spans="1:27" x14ac:dyDescent="0.45">
      <c r="A3010" s="2">
        <v>41067</v>
      </c>
      <c r="B3010" s="15" t="s">
        <v>150</v>
      </c>
      <c r="C3010" s="3" t="s">
        <v>41</v>
      </c>
      <c r="D3010" s="4">
        <v>1</v>
      </c>
      <c r="E3010" s="4">
        <v>1</v>
      </c>
      <c r="F3010" s="4">
        <v>0</v>
      </c>
      <c r="G3010" s="4">
        <v>1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8">
        <f t="shared" si="46"/>
        <v>3</v>
      </c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 spans="1:27" x14ac:dyDescent="0.45">
      <c r="A3011" s="2">
        <v>41067</v>
      </c>
      <c r="B3011" s="15" t="s">
        <v>150</v>
      </c>
      <c r="C3011" s="3" t="s">
        <v>42</v>
      </c>
      <c r="D3011" s="4">
        <v>1</v>
      </c>
      <c r="E3011" s="4">
        <v>1</v>
      </c>
      <c r="F3011" s="4">
        <v>0</v>
      </c>
      <c r="G3011" s="4">
        <v>1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8">
        <f t="shared" ref="P3011:P3074" si="47">SUM(D3011:O3011)</f>
        <v>3</v>
      </c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 spans="1:27" x14ac:dyDescent="0.45">
      <c r="A3012" s="2">
        <v>41067</v>
      </c>
      <c r="B3012" s="15" t="s">
        <v>150</v>
      </c>
      <c r="C3012" s="3" t="s">
        <v>43</v>
      </c>
      <c r="D3012" s="4">
        <v>1</v>
      </c>
      <c r="E3012" s="4">
        <v>1</v>
      </c>
      <c r="F3012" s="4">
        <v>0</v>
      </c>
      <c r="G3012" s="4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8">
        <f t="shared" si="47"/>
        <v>3</v>
      </c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 spans="1:27" x14ac:dyDescent="0.45">
      <c r="A3013" s="2">
        <v>41067</v>
      </c>
      <c r="B3013" s="15" t="s">
        <v>150</v>
      </c>
      <c r="C3013" s="3" t="s">
        <v>44</v>
      </c>
      <c r="D3013" s="4">
        <v>1</v>
      </c>
      <c r="E3013" s="4">
        <v>1</v>
      </c>
      <c r="F3013" s="4">
        <v>1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8">
        <f t="shared" si="47"/>
        <v>3</v>
      </c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 spans="1:27" x14ac:dyDescent="0.45">
      <c r="A3014" s="2">
        <v>41067</v>
      </c>
      <c r="B3014" s="15" t="s">
        <v>150</v>
      </c>
      <c r="C3014" s="3" t="s">
        <v>46</v>
      </c>
      <c r="D3014" s="4">
        <v>1</v>
      </c>
      <c r="E3014" s="4">
        <v>1</v>
      </c>
      <c r="F3014" s="4">
        <v>0</v>
      </c>
      <c r="G3014" s="4">
        <v>1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8">
        <f t="shared" si="47"/>
        <v>3</v>
      </c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 spans="1:27" x14ac:dyDescent="0.45">
      <c r="A3015" s="2">
        <v>41067</v>
      </c>
      <c r="B3015" s="15" t="s">
        <v>150</v>
      </c>
      <c r="C3015" s="3" t="s">
        <v>47</v>
      </c>
      <c r="D3015" s="4">
        <v>1</v>
      </c>
      <c r="E3015" s="4">
        <v>1</v>
      </c>
      <c r="F3015" s="4">
        <v>0</v>
      </c>
      <c r="G3015" s="4">
        <v>1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8">
        <f t="shared" si="47"/>
        <v>3</v>
      </c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 spans="1:27" x14ac:dyDescent="0.45">
      <c r="A3016" s="2">
        <v>41067</v>
      </c>
      <c r="B3016" s="15" t="s">
        <v>150</v>
      </c>
      <c r="C3016" s="3" t="s">
        <v>48</v>
      </c>
      <c r="D3016" s="4">
        <v>1</v>
      </c>
      <c r="E3016" s="4">
        <v>1</v>
      </c>
      <c r="F3016" s="4">
        <v>0</v>
      </c>
      <c r="G3016" s="4">
        <v>1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8">
        <f t="shared" si="47"/>
        <v>3</v>
      </c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 spans="1:27" x14ac:dyDescent="0.45">
      <c r="A3017" s="2">
        <v>41067</v>
      </c>
      <c r="B3017" s="15" t="s">
        <v>150</v>
      </c>
      <c r="C3017" s="3" t="s">
        <v>49</v>
      </c>
      <c r="D3017" s="4">
        <v>1</v>
      </c>
      <c r="E3017" s="4">
        <v>1</v>
      </c>
      <c r="F3017" s="4">
        <v>1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8">
        <f t="shared" si="47"/>
        <v>3</v>
      </c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 spans="1:27" x14ac:dyDescent="0.45">
      <c r="A3018" s="2">
        <v>41067</v>
      </c>
      <c r="B3018" s="15" t="s">
        <v>150</v>
      </c>
      <c r="C3018" s="3" t="s">
        <v>50</v>
      </c>
      <c r="D3018" s="4">
        <v>1</v>
      </c>
      <c r="E3018" s="4">
        <v>1</v>
      </c>
      <c r="F3018" s="4">
        <v>0</v>
      </c>
      <c r="G3018" s="4">
        <v>1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8">
        <f t="shared" si="47"/>
        <v>3</v>
      </c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 spans="1:27" x14ac:dyDescent="0.45">
      <c r="A3019" s="2">
        <v>41067</v>
      </c>
      <c r="B3019" s="15" t="s">
        <v>150</v>
      </c>
      <c r="C3019" s="3" t="s">
        <v>51</v>
      </c>
      <c r="D3019" s="4">
        <v>1</v>
      </c>
      <c r="E3019" s="4">
        <v>1</v>
      </c>
      <c r="F3019" s="4">
        <v>0</v>
      </c>
      <c r="G3019" s="4">
        <v>1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8">
        <f t="shared" si="47"/>
        <v>3</v>
      </c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 spans="1:27" x14ac:dyDescent="0.45">
      <c r="A3020" s="2">
        <v>41067</v>
      </c>
      <c r="B3020" s="15" t="s">
        <v>150</v>
      </c>
      <c r="C3020" s="3" t="s">
        <v>52</v>
      </c>
      <c r="D3020" s="4">
        <v>1</v>
      </c>
      <c r="E3020" s="4">
        <v>1</v>
      </c>
      <c r="F3020" s="4">
        <v>1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8">
        <f t="shared" si="47"/>
        <v>3</v>
      </c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 spans="1:27" x14ac:dyDescent="0.45">
      <c r="A3021" s="2">
        <v>41067</v>
      </c>
      <c r="B3021" s="15" t="s">
        <v>150</v>
      </c>
      <c r="C3021" s="3" t="s">
        <v>53</v>
      </c>
      <c r="D3021" s="4">
        <v>1</v>
      </c>
      <c r="E3021" s="4">
        <v>1</v>
      </c>
      <c r="F3021" s="4">
        <v>0</v>
      </c>
      <c r="G3021" s="4">
        <v>1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8">
        <f t="shared" si="47"/>
        <v>3</v>
      </c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 spans="1:27" x14ac:dyDescent="0.45">
      <c r="A3022" s="2">
        <v>41067</v>
      </c>
      <c r="B3022" s="15" t="s">
        <v>150</v>
      </c>
      <c r="C3022" s="3" t="s">
        <v>54</v>
      </c>
      <c r="D3022" s="4">
        <v>1</v>
      </c>
      <c r="E3022" s="4">
        <v>1</v>
      </c>
      <c r="F3022" s="4">
        <v>0</v>
      </c>
      <c r="G3022" s="4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8">
        <f t="shared" si="47"/>
        <v>3</v>
      </c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 spans="1:27" x14ac:dyDescent="0.45">
      <c r="A3023" s="2">
        <v>41067</v>
      </c>
      <c r="B3023" s="15" t="s">
        <v>150</v>
      </c>
      <c r="C3023" s="3" t="s">
        <v>55</v>
      </c>
      <c r="D3023" s="4">
        <v>1</v>
      </c>
      <c r="E3023" s="4">
        <v>1</v>
      </c>
      <c r="F3023" s="4">
        <v>1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8">
        <f t="shared" si="47"/>
        <v>3</v>
      </c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 spans="1:27" x14ac:dyDescent="0.45">
      <c r="A3024" s="2">
        <v>41067</v>
      </c>
      <c r="B3024" s="15" t="s">
        <v>150</v>
      </c>
      <c r="C3024" s="3" t="s">
        <v>56</v>
      </c>
      <c r="D3024" s="4">
        <v>1</v>
      </c>
      <c r="E3024" s="4">
        <v>1</v>
      </c>
      <c r="F3024" s="4">
        <v>1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8">
        <f t="shared" si="47"/>
        <v>3</v>
      </c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 spans="1:27" x14ac:dyDescent="0.45">
      <c r="A3025" s="2">
        <v>41067</v>
      </c>
      <c r="B3025" s="15" t="s">
        <v>150</v>
      </c>
      <c r="C3025" s="3" t="s">
        <v>57</v>
      </c>
      <c r="D3025" s="4">
        <v>1</v>
      </c>
      <c r="E3025" s="4">
        <v>1</v>
      </c>
      <c r="F3025" s="4">
        <v>1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8">
        <f t="shared" si="47"/>
        <v>3</v>
      </c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 spans="1:27" x14ac:dyDescent="0.45">
      <c r="A3026" s="2">
        <v>41067</v>
      </c>
      <c r="B3026" s="15" t="s">
        <v>150</v>
      </c>
      <c r="C3026" s="3" t="s">
        <v>58</v>
      </c>
      <c r="D3026" s="4">
        <v>1</v>
      </c>
      <c r="E3026" s="4">
        <v>1</v>
      </c>
      <c r="F3026" s="4">
        <v>1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8">
        <f t="shared" si="47"/>
        <v>3</v>
      </c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 spans="1:27" x14ac:dyDescent="0.45">
      <c r="A3027" s="2">
        <v>41067</v>
      </c>
      <c r="B3027" s="15" t="s">
        <v>150</v>
      </c>
      <c r="C3027" s="3" t="s">
        <v>59</v>
      </c>
      <c r="D3027" s="4">
        <v>1</v>
      </c>
      <c r="E3027" s="4">
        <v>1</v>
      </c>
      <c r="F3027" s="4">
        <v>1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8">
        <f t="shared" si="47"/>
        <v>3</v>
      </c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 spans="1:27" x14ac:dyDescent="0.45">
      <c r="A3028" s="2">
        <v>41067</v>
      </c>
      <c r="B3028" s="15" t="s">
        <v>150</v>
      </c>
      <c r="C3028" s="3" t="s">
        <v>60</v>
      </c>
      <c r="D3028" s="4">
        <v>1</v>
      </c>
      <c r="E3028" s="4">
        <v>1</v>
      </c>
      <c r="F3028" s="4">
        <v>1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8">
        <f t="shared" si="47"/>
        <v>3</v>
      </c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 spans="1:27" x14ac:dyDescent="0.45">
      <c r="A3029" s="2">
        <v>41067</v>
      </c>
      <c r="B3029" s="15" t="s">
        <v>150</v>
      </c>
      <c r="C3029" s="3" t="s">
        <v>61</v>
      </c>
      <c r="D3029" s="4">
        <v>1</v>
      </c>
      <c r="E3029" s="4">
        <v>1</v>
      </c>
      <c r="F3029" s="4">
        <v>0</v>
      </c>
      <c r="G3029" s="4">
        <v>1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8">
        <f t="shared" si="47"/>
        <v>3</v>
      </c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 spans="1:27" x14ac:dyDescent="0.45">
      <c r="A3030" s="2">
        <v>41067</v>
      </c>
      <c r="B3030" s="15" t="s">
        <v>150</v>
      </c>
      <c r="C3030" s="3" t="s">
        <v>62</v>
      </c>
      <c r="D3030" s="4">
        <v>1</v>
      </c>
      <c r="E3030" s="4">
        <v>1</v>
      </c>
      <c r="F3030" s="4">
        <v>1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8">
        <f t="shared" si="47"/>
        <v>3</v>
      </c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 spans="1:27" x14ac:dyDescent="0.45">
      <c r="A3031" s="2">
        <v>41067</v>
      </c>
      <c r="B3031" s="15" t="s">
        <v>150</v>
      </c>
      <c r="C3031" s="3" t="s">
        <v>63</v>
      </c>
      <c r="D3031" s="4">
        <v>1</v>
      </c>
      <c r="E3031" s="4">
        <v>1</v>
      </c>
      <c r="F3031" s="4">
        <v>0</v>
      </c>
      <c r="G3031" s="4">
        <v>1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8">
        <f t="shared" si="47"/>
        <v>3</v>
      </c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 spans="1:27" x14ac:dyDescent="0.45">
      <c r="A3032" s="2">
        <v>41067</v>
      </c>
      <c r="B3032" s="15" t="s">
        <v>150</v>
      </c>
      <c r="C3032" s="3" t="s">
        <v>16</v>
      </c>
      <c r="D3032" s="4">
        <v>1</v>
      </c>
      <c r="E3032" s="4">
        <v>1</v>
      </c>
      <c r="F3032" s="4">
        <v>0</v>
      </c>
      <c r="G3032" s="4">
        <v>1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8">
        <f t="shared" si="47"/>
        <v>3</v>
      </c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 spans="1:27" x14ac:dyDescent="0.45">
      <c r="A3033" s="2">
        <v>41067</v>
      </c>
      <c r="B3033" s="15" t="s">
        <v>150</v>
      </c>
      <c r="C3033" s="3" t="s">
        <v>17</v>
      </c>
      <c r="D3033" s="4">
        <v>1</v>
      </c>
      <c r="E3033" s="4">
        <v>1</v>
      </c>
      <c r="F3033" s="4">
        <v>0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8">
        <f t="shared" si="47"/>
        <v>3</v>
      </c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 spans="1:27" x14ac:dyDescent="0.45">
      <c r="A3034" s="2">
        <v>41067</v>
      </c>
      <c r="B3034" s="15" t="s">
        <v>150</v>
      </c>
      <c r="C3034" s="3" t="s">
        <v>18</v>
      </c>
      <c r="D3034" s="4">
        <v>1</v>
      </c>
      <c r="E3034" s="4">
        <v>1</v>
      </c>
      <c r="F3034" s="4">
        <v>0</v>
      </c>
      <c r="G3034" s="4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8">
        <f t="shared" si="47"/>
        <v>3</v>
      </c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 spans="1:27" x14ac:dyDescent="0.45">
      <c r="A3035" s="2">
        <v>41067</v>
      </c>
      <c r="B3035" s="15" t="s">
        <v>150</v>
      </c>
      <c r="C3035" s="3" t="s">
        <v>19</v>
      </c>
      <c r="D3035" s="4">
        <v>1</v>
      </c>
      <c r="E3035" s="4">
        <v>1</v>
      </c>
      <c r="F3035" s="4">
        <v>0</v>
      </c>
      <c r="G3035" s="4">
        <v>1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8">
        <f t="shared" si="47"/>
        <v>3</v>
      </c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 spans="1:27" x14ac:dyDescent="0.45">
      <c r="A3036" s="2">
        <v>41067</v>
      </c>
      <c r="B3036" s="15" t="s">
        <v>150</v>
      </c>
      <c r="C3036" s="3" t="s">
        <v>20</v>
      </c>
      <c r="D3036" s="4">
        <v>1</v>
      </c>
      <c r="E3036" s="4">
        <v>1</v>
      </c>
      <c r="F3036" s="4">
        <v>0</v>
      </c>
      <c r="G3036" s="4">
        <v>1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8">
        <f t="shared" si="47"/>
        <v>3</v>
      </c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 spans="1:27" x14ac:dyDescent="0.45">
      <c r="A3037" s="2">
        <v>41067</v>
      </c>
      <c r="B3037" s="15" t="s">
        <v>150</v>
      </c>
      <c r="C3037" s="3" t="s">
        <v>21</v>
      </c>
      <c r="D3037" s="4">
        <v>1</v>
      </c>
      <c r="E3037" s="4">
        <v>1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8">
        <f t="shared" si="47"/>
        <v>3</v>
      </c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 spans="1:27" x14ac:dyDescent="0.45">
      <c r="A3038" s="2">
        <v>41067</v>
      </c>
      <c r="B3038" s="15" t="s">
        <v>150</v>
      </c>
      <c r="C3038" s="3" t="s">
        <v>22</v>
      </c>
      <c r="D3038" s="4">
        <v>1</v>
      </c>
      <c r="E3038" s="4">
        <v>1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8">
        <f t="shared" si="47"/>
        <v>3</v>
      </c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 spans="1:27" x14ac:dyDescent="0.45">
      <c r="A3039" s="2">
        <v>41067</v>
      </c>
      <c r="B3039" s="15" t="s">
        <v>150</v>
      </c>
      <c r="C3039" s="3" t="s">
        <v>23</v>
      </c>
      <c r="D3039" s="4">
        <v>1</v>
      </c>
      <c r="E3039" s="4">
        <v>1</v>
      </c>
      <c r="F3039" s="4">
        <v>0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8">
        <f t="shared" si="47"/>
        <v>3</v>
      </c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 spans="1:27" x14ac:dyDescent="0.45">
      <c r="A3040" s="2">
        <v>41067</v>
      </c>
      <c r="B3040" s="15" t="s">
        <v>150</v>
      </c>
      <c r="C3040" s="3" t="s">
        <v>24</v>
      </c>
      <c r="D3040" s="4">
        <v>1</v>
      </c>
      <c r="E3040" s="4">
        <v>1</v>
      </c>
      <c r="F3040" s="4">
        <v>0</v>
      </c>
      <c r="G3040" s="4">
        <v>1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8">
        <f t="shared" si="47"/>
        <v>3</v>
      </c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 spans="1:27" x14ac:dyDescent="0.45">
      <c r="A3041" s="2">
        <v>41067</v>
      </c>
      <c r="B3041" s="15" t="s">
        <v>150</v>
      </c>
      <c r="C3041" s="3" t="s">
        <v>25</v>
      </c>
      <c r="D3041" s="4">
        <v>1</v>
      </c>
      <c r="E3041" s="4">
        <v>1</v>
      </c>
      <c r="F3041" s="4">
        <v>0</v>
      </c>
      <c r="G3041" s="4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8">
        <f t="shared" si="47"/>
        <v>3</v>
      </c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 spans="1:27" x14ac:dyDescent="0.45">
      <c r="A3042" s="2">
        <v>41067</v>
      </c>
      <c r="B3042" s="15" t="s">
        <v>150</v>
      </c>
      <c r="C3042" s="3" t="s">
        <v>26</v>
      </c>
      <c r="D3042" s="4">
        <v>1</v>
      </c>
      <c r="E3042" s="4">
        <v>1</v>
      </c>
      <c r="F3042" s="4">
        <v>1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8">
        <f t="shared" si="47"/>
        <v>3</v>
      </c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 spans="1:27" x14ac:dyDescent="0.45">
      <c r="A3043" s="2">
        <v>41067</v>
      </c>
      <c r="B3043" s="15" t="s">
        <v>150</v>
      </c>
      <c r="C3043" s="3" t="s">
        <v>27</v>
      </c>
      <c r="D3043" s="4">
        <v>1</v>
      </c>
      <c r="E3043" s="4">
        <v>1</v>
      </c>
      <c r="F3043" s="4">
        <v>0</v>
      </c>
      <c r="G3043" s="4">
        <v>1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8">
        <f t="shared" si="47"/>
        <v>3</v>
      </c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 spans="1:27" x14ac:dyDescent="0.45">
      <c r="A3044" s="2">
        <v>41067</v>
      </c>
      <c r="B3044" s="15" t="s">
        <v>150</v>
      </c>
      <c r="C3044" s="3" t="s">
        <v>28</v>
      </c>
      <c r="D3044" s="4">
        <v>1</v>
      </c>
      <c r="E3044" s="4">
        <v>1</v>
      </c>
      <c r="F3044" s="4">
        <v>0</v>
      </c>
      <c r="G3044" s="4">
        <v>1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8">
        <f t="shared" si="47"/>
        <v>3</v>
      </c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 spans="1:27" x14ac:dyDescent="0.45">
      <c r="A3045" s="2">
        <v>41067</v>
      </c>
      <c r="B3045" s="15" t="s">
        <v>150</v>
      </c>
      <c r="C3045" s="3" t="s">
        <v>29</v>
      </c>
      <c r="D3045" s="4">
        <v>1</v>
      </c>
      <c r="E3045" s="4">
        <v>1</v>
      </c>
      <c r="F3045" s="4">
        <v>0</v>
      </c>
      <c r="G3045" s="4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8">
        <f t="shared" si="47"/>
        <v>3</v>
      </c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 spans="1:27" x14ac:dyDescent="0.45">
      <c r="A3046" s="2">
        <v>41067</v>
      </c>
      <c r="B3046" s="15" t="s">
        <v>150</v>
      </c>
      <c r="C3046" s="3" t="s">
        <v>30</v>
      </c>
      <c r="D3046" s="4">
        <v>1</v>
      </c>
      <c r="E3046" s="4">
        <v>1</v>
      </c>
      <c r="F3046" s="4">
        <v>0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8">
        <f t="shared" si="47"/>
        <v>3</v>
      </c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 spans="1:27" x14ac:dyDescent="0.45">
      <c r="A3047" s="2">
        <v>41067</v>
      </c>
      <c r="B3047" s="15" t="s">
        <v>150</v>
      </c>
      <c r="C3047" s="3" t="s">
        <v>31</v>
      </c>
      <c r="D3047" s="4">
        <v>1</v>
      </c>
      <c r="E3047" s="4">
        <v>1</v>
      </c>
      <c r="F3047" s="4">
        <v>1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8">
        <f t="shared" si="47"/>
        <v>3</v>
      </c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 spans="1:27" x14ac:dyDescent="0.45">
      <c r="A3048" s="2">
        <v>41067</v>
      </c>
      <c r="B3048" s="15" t="s">
        <v>150</v>
      </c>
      <c r="C3048" s="3" t="s">
        <v>32</v>
      </c>
      <c r="D3048" s="4">
        <v>1</v>
      </c>
      <c r="E3048" s="4">
        <v>1</v>
      </c>
      <c r="F3048" s="4">
        <v>0</v>
      </c>
      <c r="G3048" s="4">
        <v>1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8">
        <f t="shared" si="47"/>
        <v>3</v>
      </c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 spans="1:27" x14ac:dyDescent="0.45">
      <c r="A3049" s="2">
        <v>41067</v>
      </c>
      <c r="B3049" s="15" t="s">
        <v>150</v>
      </c>
      <c r="C3049" s="3" t="s">
        <v>33</v>
      </c>
      <c r="D3049" s="4">
        <v>1</v>
      </c>
      <c r="E3049" s="4">
        <v>1</v>
      </c>
      <c r="F3049" s="4">
        <v>0</v>
      </c>
      <c r="G3049" s="4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8">
        <f t="shared" si="47"/>
        <v>3</v>
      </c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 spans="1:27" x14ac:dyDescent="0.45">
      <c r="A3050" s="2">
        <v>41073</v>
      </c>
      <c r="B3050" s="15" t="s">
        <v>151</v>
      </c>
      <c r="C3050" s="3" t="s">
        <v>35</v>
      </c>
      <c r="D3050" s="4">
        <v>1</v>
      </c>
      <c r="E3050" s="4">
        <v>1</v>
      </c>
      <c r="F3050" s="4">
        <v>0</v>
      </c>
      <c r="G3050" s="4">
        <v>1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8">
        <f t="shared" si="47"/>
        <v>3</v>
      </c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 spans="1:27" x14ac:dyDescent="0.45">
      <c r="A3051" s="2">
        <v>41073</v>
      </c>
      <c r="B3051" s="15" t="s">
        <v>151</v>
      </c>
      <c r="C3051" s="3" t="s">
        <v>36</v>
      </c>
      <c r="D3051" s="4">
        <v>1</v>
      </c>
      <c r="E3051" s="4">
        <v>0</v>
      </c>
      <c r="F3051" s="4">
        <v>0</v>
      </c>
      <c r="G3051" s="4">
        <v>1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8">
        <f t="shared" si="47"/>
        <v>2</v>
      </c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 spans="1:27" x14ac:dyDescent="0.45">
      <c r="A3052" s="2">
        <v>41073</v>
      </c>
      <c r="B3052" s="15" t="s">
        <v>151</v>
      </c>
      <c r="C3052" s="3" t="s">
        <v>37</v>
      </c>
      <c r="D3052" s="4">
        <v>1</v>
      </c>
      <c r="E3052" s="4">
        <v>0</v>
      </c>
      <c r="F3052" s="4">
        <v>0</v>
      </c>
      <c r="G3052" s="4">
        <v>1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8">
        <f t="shared" si="47"/>
        <v>2</v>
      </c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 spans="1:27" x14ac:dyDescent="0.45">
      <c r="A3053" s="2">
        <v>41073</v>
      </c>
      <c r="B3053" s="15" t="s">
        <v>151</v>
      </c>
      <c r="C3053" s="3" t="s">
        <v>38</v>
      </c>
      <c r="D3053" s="4">
        <v>1</v>
      </c>
      <c r="E3053" s="4">
        <v>0</v>
      </c>
      <c r="F3053" s="4">
        <v>0</v>
      </c>
      <c r="G3053" s="4">
        <v>1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8">
        <f t="shared" si="47"/>
        <v>2</v>
      </c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 spans="1:27" x14ac:dyDescent="0.45">
      <c r="A3054" s="2">
        <v>41073</v>
      </c>
      <c r="B3054" s="15" t="s">
        <v>151</v>
      </c>
      <c r="C3054" s="3" t="s">
        <v>39</v>
      </c>
      <c r="D3054" s="4">
        <v>0</v>
      </c>
      <c r="E3054" s="4">
        <v>0</v>
      </c>
      <c r="F3054" s="4">
        <v>0</v>
      </c>
      <c r="G3054" s="4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8">
        <f t="shared" si="47"/>
        <v>1</v>
      </c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 spans="1:27" x14ac:dyDescent="0.45">
      <c r="A3055" s="2">
        <v>41073</v>
      </c>
      <c r="B3055" s="15" t="s">
        <v>151</v>
      </c>
      <c r="C3055" s="3" t="s">
        <v>40</v>
      </c>
      <c r="D3055" s="4">
        <v>1</v>
      </c>
      <c r="E3055" s="4">
        <v>0</v>
      </c>
      <c r="F3055" s="4">
        <v>0</v>
      </c>
      <c r="G3055" s="4">
        <v>1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8">
        <f t="shared" si="47"/>
        <v>2</v>
      </c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 spans="1:27" x14ac:dyDescent="0.45">
      <c r="A3056" s="2">
        <v>41073</v>
      </c>
      <c r="B3056" s="15" t="s">
        <v>151</v>
      </c>
      <c r="C3056" s="3" t="s">
        <v>41</v>
      </c>
      <c r="D3056" s="4">
        <v>1</v>
      </c>
      <c r="E3056" s="4">
        <v>0</v>
      </c>
      <c r="F3056" s="4">
        <v>0</v>
      </c>
      <c r="G3056" s="4">
        <v>1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8">
        <f t="shared" si="47"/>
        <v>2</v>
      </c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 spans="1:27" x14ac:dyDescent="0.45">
      <c r="A3057" s="2">
        <v>41073</v>
      </c>
      <c r="B3057" s="15" t="s">
        <v>151</v>
      </c>
      <c r="C3057" s="3" t="s">
        <v>42</v>
      </c>
      <c r="D3057" s="4">
        <v>1</v>
      </c>
      <c r="E3057" s="4">
        <v>0</v>
      </c>
      <c r="F3057" s="4">
        <v>0</v>
      </c>
      <c r="G3057" s="4">
        <v>1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8">
        <f t="shared" si="47"/>
        <v>2</v>
      </c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 spans="1:27" x14ac:dyDescent="0.45">
      <c r="A3058" s="2">
        <v>41073</v>
      </c>
      <c r="B3058" s="15" t="s">
        <v>151</v>
      </c>
      <c r="C3058" s="3" t="s">
        <v>43</v>
      </c>
      <c r="D3058" s="4">
        <v>1</v>
      </c>
      <c r="E3058" s="4">
        <v>1</v>
      </c>
      <c r="F3058" s="4">
        <v>0</v>
      </c>
      <c r="G3058" s="4">
        <v>1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8">
        <f t="shared" si="47"/>
        <v>3</v>
      </c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 spans="1:27" x14ac:dyDescent="0.45">
      <c r="A3059" s="2">
        <v>41073</v>
      </c>
      <c r="B3059" s="15" t="s">
        <v>151</v>
      </c>
      <c r="C3059" s="3" t="s">
        <v>44</v>
      </c>
      <c r="D3059" s="4">
        <v>1</v>
      </c>
      <c r="E3059" s="4">
        <v>1</v>
      </c>
      <c r="F3059" s="4">
        <v>1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8">
        <f t="shared" si="47"/>
        <v>3</v>
      </c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 spans="1:27" x14ac:dyDescent="0.45">
      <c r="A3060" s="2">
        <v>41073</v>
      </c>
      <c r="B3060" s="15" t="s">
        <v>151</v>
      </c>
      <c r="C3060" s="3" t="s">
        <v>46</v>
      </c>
      <c r="D3060" s="4">
        <v>0</v>
      </c>
      <c r="E3060" s="4">
        <v>0</v>
      </c>
      <c r="F3060" s="4">
        <v>0</v>
      </c>
      <c r="G3060" s="4">
        <v>1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8">
        <f t="shared" si="47"/>
        <v>1</v>
      </c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 spans="1:27" x14ac:dyDescent="0.45">
      <c r="A3061" s="2">
        <v>41073</v>
      </c>
      <c r="B3061" s="15" t="s">
        <v>151</v>
      </c>
      <c r="C3061" s="3" t="s">
        <v>47</v>
      </c>
      <c r="D3061" s="4">
        <v>0</v>
      </c>
      <c r="E3061" s="4">
        <v>0</v>
      </c>
      <c r="F3061" s="4">
        <v>0</v>
      </c>
      <c r="G3061" s="4">
        <v>1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8">
        <f t="shared" si="47"/>
        <v>1</v>
      </c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 spans="1:27" x14ac:dyDescent="0.45">
      <c r="A3062" s="2">
        <v>41073</v>
      </c>
      <c r="B3062" s="15" t="s">
        <v>151</v>
      </c>
      <c r="C3062" s="3" t="s">
        <v>48</v>
      </c>
      <c r="D3062" s="4">
        <v>1</v>
      </c>
      <c r="E3062" s="4">
        <v>1</v>
      </c>
      <c r="F3062" s="4">
        <v>0</v>
      </c>
      <c r="G3062" s="4">
        <v>1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8">
        <f t="shared" si="47"/>
        <v>3</v>
      </c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 spans="1:27" x14ac:dyDescent="0.45">
      <c r="A3063" s="2">
        <v>41073</v>
      </c>
      <c r="B3063" s="15" t="s">
        <v>151</v>
      </c>
      <c r="C3063" s="3" t="s">
        <v>49</v>
      </c>
      <c r="D3063" s="4">
        <v>1</v>
      </c>
      <c r="E3063" s="4">
        <v>1</v>
      </c>
      <c r="F3063" s="4">
        <v>0</v>
      </c>
      <c r="G3063" s="4">
        <v>1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8">
        <f t="shared" si="47"/>
        <v>3</v>
      </c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 spans="1:27" x14ac:dyDescent="0.45">
      <c r="A3064" s="2">
        <v>41073</v>
      </c>
      <c r="B3064" s="15" t="s">
        <v>151</v>
      </c>
      <c r="C3064" s="3" t="s">
        <v>50</v>
      </c>
      <c r="D3064" s="4">
        <v>1</v>
      </c>
      <c r="E3064" s="4">
        <v>0</v>
      </c>
      <c r="F3064" s="4">
        <v>0</v>
      </c>
      <c r="G3064" s="4">
        <v>1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8">
        <f t="shared" si="47"/>
        <v>2</v>
      </c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 spans="1:27" x14ac:dyDescent="0.45">
      <c r="A3065" s="2">
        <v>41073</v>
      </c>
      <c r="B3065" s="15" t="s">
        <v>151</v>
      </c>
      <c r="C3065" s="3" t="s">
        <v>51</v>
      </c>
      <c r="D3065" s="4">
        <v>1</v>
      </c>
      <c r="E3065" s="4">
        <v>0</v>
      </c>
      <c r="F3065" s="4">
        <v>0</v>
      </c>
      <c r="G3065" s="4">
        <v>1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8">
        <f t="shared" si="47"/>
        <v>2</v>
      </c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 spans="1:27" x14ac:dyDescent="0.45">
      <c r="A3066" s="2">
        <v>41073</v>
      </c>
      <c r="B3066" s="15" t="s">
        <v>151</v>
      </c>
      <c r="C3066" s="3" t="s">
        <v>52</v>
      </c>
      <c r="D3066" s="4">
        <v>1</v>
      </c>
      <c r="E3066" s="4">
        <v>1</v>
      </c>
      <c r="F3066" s="4">
        <v>0</v>
      </c>
      <c r="G3066" s="4">
        <v>1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8">
        <f t="shared" si="47"/>
        <v>3</v>
      </c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 spans="1:27" x14ac:dyDescent="0.45">
      <c r="A3067" s="2">
        <v>41073</v>
      </c>
      <c r="B3067" s="15" t="s">
        <v>151</v>
      </c>
      <c r="C3067" s="3" t="s">
        <v>53</v>
      </c>
      <c r="D3067" s="4">
        <v>0</v>
      </c>
      <c r="E3067" s="4">
        <v>0</v>
      </c>
      <c r="F3067" s="4">
        <v>0</v>
      </c>
      <c r="G3067" s="4">
        <v>1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8">
        <f t="shared" si="47"/>
        <v>1</v>
      </c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 spans="1:27" x14ac:dyDescent="0.45">
      <c r="A3068" s="2">
        <v>41073</v>
      </c>
      <c r="B3068" s="15" t="s">
        <v>151</v>
      </c>
      <c r="C3068" s="3" t="s">
        <v>54</v>
      </c>
      <c r="D3068" s="4">
        <v>1</v>
      </c>
      <c r="E3068" s="4">
        <v>1</v>
      </c>
      <c r="F3068" s="4">
        <v>0</v>
      </c>
      <c r="G3068" s="4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8">
        <f t="shared" si="47"/>
        <v>3</v>
      </c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 spans="1:27" x14ac:dyDescent="0.45">
      <c r="A3069" s="2">
        <v>41073</v>
      </c>
      <c r="B3069" s="15" t="s">
        <v>151</v>
      </c>
      <c r="C3069" s="3" t="s">
        <v>55</v>
      </c>
      <c r="D3069" s="4">
        <v>0</v>
      </c>
      <c r="E3069" s="4">
        <v>0</v>
      </c>
      <c r="F3069" s="4">
        <v>0</v>
      </c>
      <c r="G3069" s="4">
        <v>1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8">
        <f t="shared" si="47"/>
        <v>1</v>
      </c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 spans="1:27" x14ac:dyDescent="0.45">
      <c r="A3070" s="2">
        <v>41073</v>
      </c>
      <c r="B3070" s="15" t="s">
        <v>151</v>
      </c>
      <c r="C3070" s="3" t="s">
        <v>56</v>
      </c>
      <c r="D3070" s="4">
        <v>1</v>
      </c>
      <c r="E3070" s="4">
        <v>1</v>
      </c>
      <c r="F3070" s="4">
        <v>0</v>
      </c>
      <c r="G3070" s="4">
        <v>1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8">
        <f t="shared" si="47"/>
        <v>3</v>
      </c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 spans="1:27" x14ac:dyDescent="0.45">
      <c r="A3071" s="2">
        <v>41073</v>
      </c>
      <c r="B3071" s="15" t="s">
        <v>151</v>
      </c>
      <c r="C3071" s="3" t="s">
        <v>57</v>
      </c>
      <c r="D3071" s="4">
        <v>1</v>
      </c>
      <c r="E3071" s="4">
        <v>1</v>
      </c>
      <c r="F3071" s="4">
        <v>0</v>
      </c>
      <c r="G3071" s="4">
        <v>1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8">
        <f t="shared" si="47"/>
        <v>3</v>
      </c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 spans="1:27" x14ac:dyDescent="0.45">
      <c r="A3072" s="2">
        <v>41073</v>
      </c>
      <c r="B3072" s="15" t="s">
        <v>151</v>
      </c>
      <c r="C3072" s="3" t="s">
        <v>58</v>
      </c>
      <c r="D3072" s="4">
        <v>1</v>
      </c>
      <c r="E3072" s="4">
        <v>0</v>
      </c>
      <c r="F3072" s="4">
        <v>0</v>
      </c>
      <c r="G3072" s="4">
        <v>1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8">
        <f t="shared" si="47"/>
        <v>2</v>
      </c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 spans="1:27" x14ac:dyDescent="0.45">
      <c r="A3073" s="2">
        <v>41073</v>
      </c>
      <c r="B3073" s="15" t="s">
        <v>151</v>
      </c>
      <c r="C3073" s="3" t="s">
        <v>59</v>
      </c>
      <c r="D3073" s="4">
        <v>0</v>
      </c>
      <c r="E3073" s="4">
        <v>0</v>
      </c>
      <c r="F3073" s="4">
        <v>0</v>
      </c>
      <c r="G3073" s="4">
        <v>1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8">
        <f t="shared" si="47"/>
        <v>1</v>
      </c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 spans="1:27" x14ac:dyDescent="0.45">
      <c r="A3074" s="2">
        <v>41073</v>
      </c>
      <c r="B3074" s="15" t="s">
        <v>151</v>
      </c>
      <c r="C3074" s="3" t="s">
        <v>60</v>
      </c>
      <c r="D3074" s="4">
        <v>1</v>
      </c>
      <c r="E3074" s="4">
        <v>1</v>
      </c>
      <c r="F3074" s="4">
        <v>0</v>
      </c>
      <c r="G3074" s="4">
        <v>1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8">
        <f t="shared" si="47"/>
        <v>3</v>
      </c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 spans="1:27" x14ac:dyDescent="0.45">
      <c r="A3075" s="2">
        <v>41073</v>
      </c>
      <c r="B3075" s="15" t="s">
        <v>151</v>
      </c>
      <c r="C3075" s="3" t="s">
        <v>61</v>
      </c>
      <c r="D3075" s="4">
        <v>1</v>
      </c>
      <c r="E3075" s="4">
        <v>1</v>
      </c>
      <c r="F3075" s="4">
        <v>0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8">
        <f t="shared" ref="P3075:P3138" si="48">SUM(D3075:O3075)</f>
        <v>3</v>
      </c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 spans="1:27" x14ac:dyDescent="0.45">
      <c r="A3076" s="2">
        <v>41073</v>
      </c>
      <c r="B3076" s="15" t="s">
        <v>151</v>
      </c>
      <c r="C3076" s="3" t="s">
        <v>62</v>
      </c>
      <c r="D3076" s="4">
        <v>1</v>
      </c>
      <c r="E3076" s="4">
        <v>1</v>
      </c>
      <c r="F3076" s="4">
        <v>0</v>
      </c>
      <c r="G3076" s="4">
        <v>1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8">
        <f t="shared" si="48"/>
        <v>3</v>
      </c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 spans="1:27" x14ac:dyDescent="0.45">
      <c r="A3077" s="2">
        <v>41073</v>
      </c>
      <c r="B3077" s="15" t="s">
        <v>151</v>
      </c>
      <c r="C3077" s="3" t="s">
        <v>63</v>
      </c>
      <c r="D3077" s="4">
        <v>1</v>
      </c>
      <c r="E3077" s="4">
        <v>1</v>
      </c>
      <c r="F3077" s="4">
        <v>0</v>
      </c>
      <c r="G3077" s="4">
        <v>1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8">
        <f t="shared" si="48"/>
        <v>3</v>
      </c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 spans="1:27" x14ac:dyDescent="0.45">
      <c r="A3078" s="2">
        <v>41073</v>
      </c>
      <c r="B3078" s="15" t="s">
        <v>151</v>
      </c>
      <c r="C3078" s="3" t="s">
        <v>16</v>
      </c>
      <c r="D3078" s="4">
        <v>1</v>
      </c>
      <c r="E3078" s="4">
        <v>0</v>
      </c>
      <c r="F3078" s="4">
        <v>0</v>
      </c>
      <c r="G3078" s="4">
        <v>1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8">
        <f t="shared" si="48"/>
        <v>2</v>
      </c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 spans="1:27" x14ac:dyDescent="0.45">
      <c r="A3079" s="2">
        <v>41073</v>
      </c>
      <c r="B3079" s="15" t="s">
        <v>151</v>
      </c>
      <c r="C3079" s="3" t="s">
        <v>17</v>
      </c>
      <c r="D3079" s="4">
        <v>1</v>
      </c>
      <c r="E3079" s="4">
        <v>0</v>
      </c>
      <c r="F3079" s="4">
        <v>0</v>
      </c>
      <c r="G3079" s="4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8">
        <f t="shared" si="48"/>
        <v>2</v>
      </c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 spans="1:27" x14ac:dyDescent="0.45">
      <c r="A3080" s="2">
        <v>41073</v>
      </c>
      <c r="B3080" s="15" t="s">
        <v>151</v>
      </c>
      <c r="C3080" s="3" t="s">
        <v>18</v>
      </c>
      <c r="D3080" s="4">
        <v>1</v>
      </c>
      <c r="E3080" s="4">
        <v>0</v>
      </c>
      <c r="F3080" s="4">
        <v>0</v>
      </c>
      <c r="G3080" s="4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8">
        <f t="shared" si="48"/>
        <v>2</v>
      </c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 spans="1:27" x14ac:dyDescent="0.45">
      <c r="A3081" s="2">
        <v>41073</v>
      </c>
      <c r="B3081" s="15" t="s">
        <v>151</v>
      </c>
      <c r="C3081" s="3" t="s">
        <v>19</v>
      </c>
      <c r="D3081" s="4">
        <v>1</v>
      </c>
      <c r="E3081" s="4">
        <v>1</v>
      </c>
      <c r="F3081" s="4">
        <v>0</v>
      </c>
      <c r="G3081" s="4">
        <v>1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8">
        <f t="shared" si="48"/>
        <v>3</v>
      </c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 spans="1:27" x14ac:dyDescent="0.45">
      <c r="A3082" s="2">
        <v>41073</v>
      </c>
      <c r="B3082" s="15" t="s">
        <v>151</v>
      </c>
      <c r="C3082" s="3" t="s">
        <v>20</v>
      </c>
      <c r="D3082" s="4">
        <v>1</v>
      </c>
      <c r="E3082" s="4">
        <v>1</v>
      </c>
      <c r="F3082" s="4">
        <v>0</v>
      </c>
      <c r="G3082" s="4">
        <v>1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8">
        <f t="shared" si="48"/>
        <v>3</v>
      </c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 spans="1:27" x14ac:dyDescent="0.45">
      <c r="A3083" s="2">
        <v>41073</v>
      </c>
      <c r="B3083" s="15" t="s">
        <v>151</v>
      </c>
      <c r="C3083" s="3" t="s">
        <v>21</v>
      </c>
      <c r="D3083" s="4">
        <v>1</v>
      </c>
      <c r="E3083" s="4">
        <v>1</v>
      </c>
      <c r="F3083" s="4">
        <v>0</v>
      </c>
      <c r="G3083" s="4">
        <v>1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8">
        <f t="shared" si="48"/>
        <v>3</v>
      </c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 spans="1:27" x14ac:dyDescent="0.45">
      <c r="A3084" s="2">
        <v>41073</v>
      </c>
      <c r="B3084" s="15" t="s">
        <v>151</v>
      </c>
      <c r="C3084" s="3" t="s">
        <v>22</v>
      </c>
      <c r="D3084" s="4">
        <v>1</v>
      </c>
      <c r="E3084" s="4">
        <v>1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8">
        <f t="shared" si="48"/>
        <v>3</v>
      </c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 spans="1:27" x14ac:dyDescent="0.45">
      <c r="A3085" s="2">
        <v>41073</v>
      </c>
      <c r="B3085" s="15" t="s">
        <v>151</v>
      </c>
      <c r="C3085" s="3" t="s">
        <v>23</v>
      </c>
      <c r="D3085" s="4">
        <v>1</v>
      </c>
      <c r="E3085" s="4">
        <v>0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8">
        <f t="shared" si="48"/>
        <v>2</v>
      </c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 spans="1:27" x14ac:dyDescent="0.45">
      <c r="A3086" s="2">
        <v>41073</v>
      </c>
      <c r="B3086" s="15" t="s">
        <v>151</v>
      </c>
      <c r="C3086" s="3" t="s">
        <v>24</v>
      </c>
      <c r="D3086" s="4">
        <v>1</v>
      </c>
      <c r="E3086" s="4">
        <v>0</v>
      </c>
      <c r="F3086" s="4">
        <v>0</v>
      </c>
      <c r="G3086" s="4">
        <v>1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8">
        <f t="shared" si="48"/>
        <v>2</v>
      </c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 spans="1:27" x14ac:dyDescent="0.45">
      <c r="A3087" s="2">
        <v>41073</v>
      </c>
      <c r="B3087" s="15" t="s">
        <v>151</v>
      </c>
      <c r="C3087" s="3" t="s">
        <v>25</v>
      </c>
      <c r="D3087" s="4">
        <v>1</v>
      </c>
      <c r="E3087" s="4">
        <v>0</v>
      </c>
      <c r="F3087" s="4">
        <v>0</v>
      </c>
      <c r="G3087" s="4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8">
        <f t="shared" si="48"/>
        <v>2</v>
      </c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 spans="1:27" x14ac:dyDescent="0.45">
      <c r="A3088" s="2">
        <v>41073</v>
      </c>
      <c r="B3088" s="15" t="s">
        <v>151</v>
      </c>
      <c r="C3088" s="3" t="s">
        <v>26</v>
      </c>
      <c r="D3088" s="4">
        <v>0</v>
      </c>
      <c r="E3088" s="4">
        <v>0</v>
      </c>
      <c r="F3088" s="4">
        <v>1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8">
        <f t="shared" si="48"/>
        <v>1</v>
      </c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 spans="1:27" x14ac:dyDescent="0.45">
      <c r="A3089" s="2">
        <v>41073</v>
      </c>
      <c r="B3089" s="15" t="s">
        <v>151</v>
      </c>
      <c r="C3089" s="3" t="s">
        <v>27</v>
      </c>
      <c r="D3089" s="4">
        <v>1</v>
      </c>
      <c r="E3089" s="4">
        <v>1</v>
      </c>
      <c r="F3089" s="4">
        <v>0</v>
      </c>
      <c r="G3089" s="4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8">
        <f t="shared" si="48"/>
        <v>3</v>
      </c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 spans="1:27" x14ac:dyDescent="0.45">
      <c r="A3090" s="2">
        <v>41073</v>
      </c>
      <c r="B3090" s="15" t="s">
        <v>151</v>
      </c>
      <c r="C3090" s="3" t="s">
        <v>28</v>
      </c>
      <c r="D3090" s="4">
        <v>1</v>
      </c>
      <c r="E3090" s="4">
        <v>0</v>
      </c>
      <c r="F3090" s="4">
        <v>0</v>
      </c>
      <c r="G3090" s="4">
        <v>1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8">
        <f t="shared" si="48"/>
        <v>2</v>
      </c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 spans="1:27" x14ac:dyDescent="0.45">
      <c r="A3091" s="2">
        <v>41073</v>
      </c>
      <c r="B3091" s="15" t="s">
        <v>151</v>
      </c>
      <c r="C3091" s="3" t="s">
        <v>29</v>
      </c>
      <c r="D3091" s="4">
        <v>1</v>
      </c>
      <c r="E3091" s="4">
        <v>0</v>
      </c>
      <c r="F3091" s="4">
        <v>0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8">
        <f t="shared" si="48"/>
        <v>2</v>
      </c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 spans="1:27" x14ac:dyDescent="0.45">
      <c r="A3092" s="2">
        <v>41073</v>
      </c>
      <c r="B3092" s="15" t="s">
        <v>151</v>
      </c>
      <c r="C3092" s="3" t="s">
        <v>30</v>
      </c>
      <c r="D3092" s="4">
        <v>1</v>
      </c>
      <c r="E3092" s="4">
        <v>0</v>
      </c>
      <c r="F3092" s="4">
        <v>0</v>
      </c>
      <c r="G3092" s="4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8">
        <f t="shared" si="48"/>
        <v>2</v>
      </c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 spans="1:27" x14ac:dyDescent="0.45">
      <c r="A3093" s="2">
        <v>41073</v>
      </c>
      <c r="B3093" s="15" t="s">
        <v>151</v>
      </c>
      <c r="C3093" s="3" t="s">
        <v>31</v>
      </c>
      <c r="D3093" s="4">
        <v>1</v>
      </c>
      <c r="E3093" s="4">
        <v>1</v>
      </c>
      <c r="F3093" s="4">
        <v>0</v>
      </c>
      <c r="G3093" s="4">
        <v>1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8">
        <f t="shared" si="48"/>
        <v>3</v>
      </c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 spans="1:27" x14ac:dyDescent="0.45">
      <c r="A3094" s="2">
        <v>41073</v>
      </c>
      <c r="B3094" s="15" t="s">
        <v>151</v>
      </c>
      <c r="C3094" s="3" t="s">
        <v>32</v>
      </c>
      <c r="D3094" s="4">
        <v>0</v>
      </c>
      <c r="E3094" s="4">
        <v>0</v>
      </c>
      <c r="F3094" s="4">
        <v>0</v>
      </c>
      <c r="G3094" s="4">
        <v>1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8">
        <f t="shared" si="48"/>
        <v>1</v>
      </c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 spans="1:27" x14ac:dyDescent="0.45">
      <c r="A3095" s="2">
        <v>41073</v>
      </c>
      <c r="B3095" s="15" t="s">
        <v>151</v>
      </c>
      <c r="C3095" s="3" t="s">
        <v>33</v>
      </c>
      <c r="D3095" s="4">
        <v>1</v>
      </c>
      <c r="E3095" s="4">
        <v>0</v>
      </c>
      <c r="F3095" s="4">
        <v>1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8">
        <f t="shared" si="48"/>
        <v>2</v>
      </c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 spans="1:27" x14ac:dyDescent="0.45">
      <c r="A3096" s="2">
        <v>41082</v>
      </c>
      <c r="B3096" s="15" t="s">
        <v>152</v>
      </c>
      <c r="C3096" s="3" t="s">
        <v>35</v>
      </c>
      <c r="D3096" s="4">
        <v>1</v>
      </c>
      <c r="E3096" s="4">
        <v>1</v>
      </c>
      <c r="F3096" s="4">
        <v>0</v>
      </c>
      <c r="G3096" s="4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8">
        <f t="shared" si="48"/>
        <v>3</v>
      </c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 spans="1:27" x14ac:dyDescent="0.45">
      <c r="A3097" s="2">
        <v>41082</v>
      </c>
      <c r="B3097" s="15" t="s">
        <v>152</v>
      </c>
      <c r="C3097" s="3" t="s">
        <v>36</v>
      </c>
      <c r="D3097" s="4">
        <v>1</v>
      </c>
      <c r="E3097" s="4">
        <v>1</v>
      </c>
      <c r="F3097" s="4">
        <v>0</v>
      </c>
      <c r="G3097" s="4">
        <v>1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8">
        <f t="shared" si="48"/>
        <v>3</v>
      </c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 spans="1:27" x14ac:dyDescent="0.45">
      <c r="A3098" s="2">
        <v>41082</v>
      </c>
      <c r="B3098" s="15" t="s">
        <v>152</v>
      </c>
      <c r="C3098" s="3" t="s">
        <v>37</v>
      </c>
      <c r="D3098" s="4">
        <v>1</v>
      </c>
      <c r="E3098" s="4">
        <v>1</v>
      </c>
      <c r="F3098" s="4">
        <v>0</v>
      </c>
      <c r="G3098" s="4">
        <v>1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8">
        <f t="shared" si="48"/>
        <v>3</v>
      </c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 spans="1:27" x14ac:dyDescent="0.45">
      <c r="A3099" s="2">
        <v>41082</v>
      </c>
      <c r="B3099" s="15" t="s">
        <v>152</v>
      </c>
      <c r="C3099" s="3" t="s">
        <v>38</v>
      </c>
      <c r="D3099" s="4">
        <v>1</v>
      </c>
      <c r="E3099" s="4">
        <v>1</v>
      </c>
      <c r="F3099" s="4">
        <v>0</v>
      </c>
      <c r="G3099" s="4">
        <v>1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8">
        <f t="shared" si="48"/>
        <v>3</v>
      </c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 spans="1:27" x14ac:dyDescent="0.45">
      <c r="A3100" s="2">
        <v>41082</v>
      </c>
      <c r="B3100" s="15" t="s">
        <v>152</v>
      </c>
      <c r="C3100" s="3" t="s">
        <v>39</v>
      </c>
      <c r="D3100" s="4">
        <v>1</v>
      </c>
      <c r="E3100" s="4">
        <v>1</v>
      </c>
      <c r="F3100" s="4">
        <v>0</v>
      </c>
      <c r="G3100" s="4">
        <v>1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8">
        <f t="shared" si="48"/>
        <v>3</v>
      </c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 spans="1:27" x14ac:dyDescent="0.45">
      <c r="A3101" s="2">
        <v>41082</v>
      </c>
      <c r="B3101" s="15" t="s">
        <v>152</v>
      </c>
      <c r="C3101" s="3" t="s">
        <v>40</v>
      </c>
      <c r="D3101" s="4">
        <v>1</v>
      </c>
      <c r="E3101" s="4">
        <v>1</v>
      </c>
      <c r="F3101" s="4">
        <v>0</v>
      </c>
      <c r="G3101" s="4">
        <v>1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8">
        <f t="shared" si="48"/>
        <v>3</v>
      </c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 spans="1:27" x14ac:dyDescent="0.45">
      <c r="A3102" s="2">
        <v>41082</v>
      </c>
      <c r="B3102" s="15" t="s">
        <v>152</v>
      </c>
      <c r="C3102" s="3" t="s">
        <v>41</v>
      </c>
      <c r="D3102" s="4">
        <v>1</v>
      </c>
      <c r="E3102" s="4">
        <v>1</v>
      </c>
      <c r="F3102" s="4">
        <v>0</v>
      </c>
      <c r="G3102" s="4">
        <v>1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8">
        <f t="shared" si="48"/>
        <v>3</v>
      </c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 spans="1:27" x14ac:dyDescent="0.45">
      <c r="A3103" s="2">
        <v>41082</v>
      </c>
      <c r="B3103" s="15" t="s">
        <v>152</v>
      </c>
      <c r="C3103" s="3" t="s">
        <v>42</v>
      </c>
      <c r="D3103" s="4">
        <v>1</v>
      </c>
      <c r="E3103" s="4">
        <v>1</v>
      </c>
      <c r="F3103" s="4">
        <v>0</v>
      </c>
      <c r="G3103" s="4">
        <v>1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8">
        <f t="shared" si="48"/>
        <v>3</v>
      </c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 spans="1:27" x14ac:dyDescent="0.45">
      <c r="A3104" s="2">
        <v>41082</v>
      </c>
      <c r="B3104" s="15" t="s">
        <v>152</v>
      </c>
      <c r="C3104" s="3" t="s">
        <v>43</v>
      </c>
      <c r="D3104" s="4">
        <v>1</v>
      </c>
      <c r="E3104" s="4">
        <v>1</v>
      </c>
      <c r="F3104" s="4">
        <v>0</v>
      </c>
      <c r="G3104" s="4">
        <v>1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8">
        <f t="shared" si="48"/>
        <v>3</v>
      </c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 spans="1:27" x14ac:dyDescent="0.45">
      <c r="A3105" s="2">
        <v>41082</v>
      </c>
      <c r="B3105" s="15" t="s">
        <v>152</v>
      </c>
      <c r="C3105" s="3" t="s">
        <v>44</v>
      </c>
      <c r="D3105" s="4">
        <v>1</v>
      </c>
      <c r="E3105" s="4">
        <v>1</v>
      </c>
      <c r="F3105" s="4">
        <v>1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8">
        <f t="shared" si="48"/>
        <v>3</v>
      </c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 spans="1:27" x14ac:dyDescent="0.45">
      <c r="A3106" s="2">
        <v>41082</v>
      </c>
      <c r="B3106" s="15" t="s">
        <v>152</v>
      </c>
      <c r="C3106" s="3" t="s">
        <v>46</v>
      </c>
      <c r="D3106" s="4">
        <v>1</v>
      </c>
      <c r="E3106" s="4">
        <v>1</v>
      </c>
      <c r="F3106" s="4">
        <v>0</v>
      </c>
      <c r="G3106" s="4">
        <v>1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8">
        <f t="shared" si="48"/>
        <v>3</v>
      </c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 spans="1:27" x14ac:dyDescent="0.45">
      <c r="A3107" s="2">
        <v>41082</v>
      </c>
      <c r="B3107" s="15" t="s">
        <v>152</v>
      </c>
      <c r="C3107" s="3" t="s">
        <v>47</v>
      </c>
      <c r="D3107" s="4">
        <v>1</v>
      </c>
      <c r="E3107" s="4">
        <v>1</v>
      </c>
      <c r="F3107" s="4">
        <v>0</v>
      </c>
      <c r="G3107" s="4">
        <v>1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8">
        <f t="shared" si="48"/>
        <v>3</v>
      </c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 spans="1:27" x14ac:dyDescent="0.45">
      <c r="A3108" s="2">
        <v>41082</v>
      </c>
      <c r="B3108" s="15" t="s">
        <v>152</v>
      </c>
      <c r="C3108" s="3" t="s">
        <v>48</v>
      </c>
      <c r="D3108" s="4">
        <v>1</v>
      </c>
      <c r="E3108" s="4">
        <v>1</v>
      </c>
      <c r="F3108" s="4">
        <v>0</v>
      </c>
      <c r="G3108" s="4">
        <v>1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8">
        <f t="shared" si="48"/>
        <v>3</v>
      </c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 spans="1:27" x14ac:dyDescent="0.45">
      <c r="A3109" s="2">
        <v>41082</v>
      </c>
      <c r="B3109" s="15" t="s">
        <v>152</v>
      </c>
      <c r="C3109" s="3" t="s">
        <v>49</v>
      </c>
      <c r="D3109" s="4">
        <v>1</v>
      </c>
      <c r="E3109" s="4">
        <v>1</v>
      </c>
      <c r="F3109" s="4">
        <v>0</v>
      </c>
      <c r="G3109" s="4">
        <v>1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8">
        <f t="shared" si="48"/>
        <v>3</v>
      </c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 spans="1:27" x14ac:dyDescent="0.45">
      <c r="A3110" s="2">
        <v>41082</v>
      </c>
      <c r="B3110" s="15" t="s">
        <v>152</v>
      </c>
      <c r="C3110" s="3" t="s">
        <v>50</v>
      </c>
      <c r="D3110" s="4">
        <v>1</v>
      </c>
      <c r="E3110" s="4">
        <v>1</v>
      </c>
      <c r="F3110" s="4">
        <v>0</v>
      </c>
      <c r="G3110" s="4">
        <v>1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8">
        <f t="shared" si="48"/>
        <v>3</v>
      </c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 spans="1:27" x14ac:dyDescent="0.45">
      <c r="A3111" s="2">
        <v>41082</v>
      </c>
      <c r="B3111" s="15" t="s">
        <v>152</v>
      </c>
      <c r="C3111" s="3" t="s">
        <v>51</v>
      </c>
      <c r="D3111" s="4">
        <v>1</v>
      </c>
      <c r="E3111" s="4">
        <v>1</v>
      </c>
      <c r="F3111" s="4">
        <v>0</v>
      </c>
      <c r="G3111" s="4">
        <v>1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8">
        <f t="shared" si="48"/>
        <v>3</v>
      </c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 spans="1:27" x14ac:dyDescent="0.45">
      <c r="A3112" s="2">
        <v>41082</v>
      </c>
      <c r="B3112" s="15" t="s">
        <v>152</v>
      </c>
      <c r="C3112" s="3" t="s">
        <v>52</v>
      </c>
      <c r="D3112" s="4">
        <v>1</v>
      </c>
      <c r="E3112" s="4">
        <v>1</v>
      </c>
      <c r="F3112" s="4">
        <v>0</v>
      </c>
      <c r="G3112" s="4">
        <v>1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8">
        <f t="shared" si="48"/>
        <v>3</v>
      </c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 spans="1:27" x14ac:dyDescent="0.45">
      <c r="A3113" s="2">
        <v>41082</v>
      </c>
      <c r="B3113" s="15" t="s">
        <v>152</v>
      </c>
      <c r="C3113" s="3" t="s">
        <v>53</v>
      </c>
      <c r="D3113" s="4">
        <v>1</v>
      </c>
      <c r="E3113" s="4">
        <v>1</v>
      </c>
      <c r="F3113" s="4">
        <v>0</v>
      </c>
      <c r="G3113" s="4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8">
        <f t="shared" si="48"/>
        <v>3</v>
      </c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 spans="1:27" x14ac:dyDescent="0.45">
      <c r="A3114" s="2">
        <v>41082</v>
      </c>
      <c r="B3114" s="15" t="s">
        <v>152</v>
      </c>
      <c r="C3114" s="3" t="s">
        <v>54</v>
      </c>
      <c r="D3114" s="4">
        <v>1</v>
      </c>
      <c r="E3114" s="4">
        <v>1</v>
      </c>
      <c r="F3114" s="4">
        <v>0</v>
      </c>
      <c r="G3114" s="4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8">
        <f t="shared" si="48"/>
        <v>3</v>
      </c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 spans="1:27" x14ac:dyDescent="0.45">
      <c r="A3115" s="2">
        <v>41082</v>
      </c>
      <c r="B3115" s="15" t="s">
        <v>152</v>
      </c>
      <c r="C3115" s="3" t="s">
        <v>55</v>
      </c>
      <c r="D3115" s="4">
        <v>1</v>
      </c>
      <c r="E3115" s="4">
        <v>1</v>
      </c>
      <c r="F3115" s="4">
        <v>0</v>
      </c>
      <c r="G3115" s="4">
        <v>1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8">
        <f t="shared" si="48"/>
        <v>3</v>
      </c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 spans="1:27" x14ac:dyDescent="0.45">
      <c r="A3116" s="2">
        <v>41082</v>
      </c>
      <c r="B3116" s="15" t="s">
        <v>152</v>
      </c>
      <c r="C3116" s="3" t="s">
        <v>56</v>
      </c>
      <c r="D3116" s="4">
        <v>1</v>
      </c>
      <c r="E3116" s="4">
        <v>1</v>
      </c>
      <c r="F3116" s="4">
        <v>0</v>
      </c>
      <c r="G3116" s="4">
        <v>1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8">
        <f t="shared" si="48"/>
        <v>3</v>
      </c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 spans="1:27" x14ac:dyDescent="0.45">
      <c r="A3117" s="2">
        <v>41082</v>
      </c>
      <c r="B3117" s="15" t="s">
        <v>152</v>
      </c>
      <c r="C3117" s="3" t="s">
        <v>57</v>
      </c>
      <c r="D3117" s="4">
        <v>1</v>
      </c>
      <c r="E3117" s="4">
        <v>1</v>
      </c>
      <c r="F3117" s="4">
        <v>0</v>
      </c>
      <c r="G3117" s="4">
        <v>1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8">
        <f t="shared" si="48"/>
        <v>3</v>
      </c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 spans="1:27" x14ac:dyDescent="0.45">
      <c r="A3118" s="2">
        <v>41082</v>
      </c>
      <c r="B3118" s="15" t="s">
        <v>152</v>
      </c>
      <c r="C3118" s="3" t="s">
        <v>58</v>
      </c>
      <c r="D3118" s="4">
        <v>1</v>
      </c>
      <c r="E3118" s="4">
        <v>1</v>
      </c>
      <c r="F3118" s="4">
        <v>0</v>
      </c>
      <c r="G3118" s="4">
        <v>1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8">
        <f t="shared" si="48"/>
        <v>3</v>
      </c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 spans="1:27" x14ac:dyDescent="0.45">
      <c r="A3119" s="2">
        <v>41082</v>
      </c>
      <c r="B3119" s="15" t="s">
        <v>152</v>
      </c>
      <c r="C3119" s="3" t="s">
        <v>59</v>
      </c>
      <c r="D3119" s="4">
        <v>1</v>
      </c>
      <c r="E3119" s="4">
        <v>1</v>
      </c>
      <c r="F3119" s="4">
        <v>0</v>
      </c>
      <c r="G3119" s="4">
        <v>1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8">
        <f t="shared" si="48"/>
        <v>3</v>
      </c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 spans="1:27" x14ac:dyDescent="0.45">
      <c r="A3120" s="2">
        <v>41082</v>
      </c>
      <c r="B3120" s="15" t="s">
        <v>152</v>
      </c>
      <c r="C3120" s="3" t="s">
        <v>60</v>
      </c>
      <c r="D3120" s="4">
        <v>1</v>
      </c>
      <c r="E3120" s="4">
        <v>1</v>
      </c>
      <c r="F3120" s="4">
        <v>0</v>
      </c>
      <c r="G3120" s="4">
        <v>1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8">
        <f t="shared" si="48"/>
        <v>3</v>
      </c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 spans="1:27" x14ac:dyDescent="0.45">
      <c r="A3121" s="2">
        <v>41082</v>
      </c>
      <c r="B3121" s="15" t="s">
        <v>152</v>
      </c>
      <c r="C3121" s="3" t="s">
        <v>61</v>
      </c>
      <c r="D3121" s="4">
        <v>1</v>
      </c>
      <c r="E3121" s="4">
        <v>1</v>
      </c>
      <c r="F3121" s="4">
        <v>0</v>
      </c>
      <c r="G3121" s="4">
        <v>1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8">
        <f t="shared" si="48"/>
        <v>3</v>
      </c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 spans="1:27" x14ac:dyDescent="0.45">
      <c r="A3122" s="2">
        <v>41082</v>
      </c>
      <c r="B3122" s="15" t="s">
        <v>152</v>
      </c>
      <c r="C3122" s="3" t="s">
        <v>62</v>
      </c>
      <c r="D3122" s="4">
        <v>1</v>
      </c>
      <c r="E3122" s="4">
        <v>1</v>
      </c>
      <c r="F3122" s="4">
        <v>0</v>
      </c>
      <c r="G3122" s="4">
        <v>1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8">
        <f t="shared" si="48"/>
        <v>3</v>
      </c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 spans="1:27" x14ac:dyDescent="0.45">
      <c r="A3123" s="2">
        <v>41082</v>
      </c>
      <c r="B3123" s="15" t="s">
        <v>152</v>
      </c>
      <c r="C3123" s="3" t="s">
        <v>63</v>
      </c>
      <c r="D3123" s="4">
        <v>1</v>
      </c>
      <c r="E3123" s="4">
        <v>1</v>
      </c>
      <c r="F3123" s="4">
        <v>0</v>
      </c>
      <c r="G3123" s="4">
        <v>1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8">
        <f t="shared" si="48"/>
        <v>3</v>
      </c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 spans="1:27" x14ac:dyDescent="0.45">
      <c r="A3124" s="2">
        <v>41082</v>
      </c>
      <c r="B3124" s="15" t="s">
        <v>152</v>
      </c>
      <c r="C3124" s="3" t="s">
        <v>16</v>
      </c>
      <c r="D3124" s="4">
        <v>1</v>
      </c>
      <c r="E3124" s="4">
        <v>1</v>
      </c>
      <c r="F3124" s="4">
        <v>0</v>
      </c>
      <c r="G3124" s="4">
        <v>1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8">
        <f t="shared" si="48"/>
        <v>3</v>
      </c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 spans="1:27" x14ac:dyDescent="0.45">
      <c r="A3125" s="2">
        <v>41082</v>
      </c>
      <c r="B3125" s="15" t="s">
        <v>152</v>
      </c>
      <c r="C3125" s="3" t="s">
        <v>17</v>
      </c>
      <c r="D3125" s="4">
        <v>1</v>
      </c>
      <c r="E3125" s="4">
        <v>1</v>
      </c>
      <c r="F3125" s="4">
        <v>0</v>
      </c>
      <c r="G3125" s="4">
        <v>1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8">
        <f t="shared" si="48"/>
        <v>3</v>
      </c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 spans="1:27" x14ac:dyDescent="0.45">
      <c r="A3126" s="2">
        <v>41082</v>
      </c>
      <c r="B3126" s="15" t="s">
        <v>152</v>
      </c>
      <c r="C3126" s="3" t="s">
        <v>18</v>
      </c>
      <c r="D3126" s="4">
        <v>1</v>
      </c>
      <c r="E3126" s="4">
        <v>1</v>
      </c>
      <c r="F3126" s="4">
        <v>0</v>
      </c>
      <c r="G3126" s="4">
        <v>1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8">
        <f t="shared" si="48"/>
        <v>3</v>
      </c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 spans="1:27" x14ac:dyDescent="0.45">
      <c r="A3127" s="2">
        <v>41082</v>
      </c>
      <c r="B3127" s="15" t="s">
        <v>152</v>
      </c>
      <c r="C3127" s="3" t="s">
        <v>19</v>
      </c>
      <c r="D3127" s="4">
        <v>1</v>
      </c>
      <c r="E3127" s="4">
        <v>1</v>
      </c>
      <c r="F3127" s="4">
        <v>0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8">
        <f t="shared" si="48"/>
        <v>3</v>
      </c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 spans="1:27" x14ac:dyDescent="0.45">
      <c r="A3128" s="2">
        <v>41082</v>
      </c>
      <c r="B3128" s="15" t="s">
        <v>152</v>
      </c>
      <c r="C3128" s="3" t="s">
        <v>20</v>
      </c>
      <c r="D3128" s="4">
        <v>1</v>
      </c>
      <c r="E3128" s="4">
        <v>1</v>
      </c>
      <c r="F3128" s="4">
        <v>1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8">
        <f t="shared" si="48"/>
        <v>3</v>
      </c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 spans="1:27" x14ac:dyDescent="0.45">
      <c r="A3129" s="2">
        <v>41082</v>
      </c>
      <c r="B3129" s="15" t="s">
        <v>152</v>
      </c>
      <c r="C3129" s="3" t="s">
        <v>21</v>
      </c>
      <c r="D3129" s="4">
        <v>1</v>
      </c>
      <c r="E3129" s="4">
        <v>1</v>
      </c>
      <c r="F3129" s="4">
        <v>0</v>
      </c>
      <c r="G3129" s="4">
        <v>1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8">
        <f t="shared" si="48"/>
        <v>3</v>
      </c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 spans="1:27" x14ac:dyDescent="0.45">
      <c r="A3130" s="2">
        <v>41082</v>
      </c>
      <c r="B3130" s="15" t="s">
        <v>152</v>
      </c>
      <c r="C3130" s="3" t="s">
        <v>22</v>
      </c>
      <c r="D3130" s="4">
        <v>1</v>
      </c>
      <c r="E3130" s="4">
        <v>1</v>
      </c>
      <c r="F3130" s="4">
        <v>0</v>
      </c>
      <c r="G3130" s="4">
        <v>1</v>
      </c>
      <c r="H3130" s="4">
        <v>0</v>
      </c>
      <c r="I3130" s="4">
        <v>0</v>
      </c>
      <c r="J3130" s="4">
        <v>0</v>
      </c>
      <c r="K3130" s="4">
        <v>1</v>
      </c>
      <c r="L3130" s="4">
        <v>0</v>
      </c>
      <c r="M3130" s="4">
        <v>0</v>
      </c>
      <c r="N3130" s="4">
        <v>0</v>
      </c>
      <c r="O3130" s="4">
        <v>0</v>
      </c>
      <c r="P3130" s="8">
        <f t="shared" si="48"/>
        <v>4</v>
      </c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 spans="1:27" x14ac:dyDescent="0.45">
      <c r="A3131" s="2">
        <v>41082</v>
      </c>
      <c r="B3131" s="15" t="s">
        <v>152</v>
      </c>
      <c r="C3131" s="3" t="s">
        <v>23</v>
      </c>
      <c r="D3131" s="4">
        <v>1</v>
      </c>
      <c r="E3131" s="4">
        <v>1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8">
        <f t="shared" si="48"/>
        <v>3</v>
      </c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 spans="1:27" x14ac:dyDescent="0.45">
      <c r="A3132" s="2">
        <v>41082</v>
      </c>
      <c r="B3132" s="15" t="s">
        <v>152</v>
      </c>
      <c r="C3132" s="3" t="s">
        <v>24</v>
      </c>
      <c r="D3132" s="4">
        <v>1</v>
      </c>
      <c r="E3132" s="4">
        <v>1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8">
        <f t="shared" si="48"/>
        <v>3</v>
      </c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 spans="1:27" x14ac:dyDescent="0.45">
      <c r="A3133" s="2">
        <v>41082</v>
      </c>
      <c r="B3133" s="15" t="s">
        <v>152</v>
      </c>
      <c r="C3133" s="3" t="s">
        <v>25</v>
      </c>
      <c r="D3133" s="4">
        <v>1</v>
      </c>
      <c r="E3133" s="4">
        <v>1</v>
      </c>
      <c r="F3133" s="4">
        <v>0</v>
      </c>
      <c r="G3133" s="4">
        <v>1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8">
        <f t="shared" si="48"/>
        <v>3</v>
      </c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 spans="1:27" x14ac:dyDescent="0.45">
      <c r="A3134" s="2">
        <v>41082</v>
      </c>
      <c r="B3134" s="15" t="s">
        <v>152</v>
      </c>
      <c r="C3134" s="3" t="s">
        <v>26</v>
      </c>
      <c r="D3134" s="4">
        <v>1</v>
      </c>
      <c r="E3134" s="4">
        <v>1</v>
      </c>
      <c r="F3134" s="4">
        <v>1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8">
        <f t="shared" si="48"/>
        <v>3</v>
      </c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 spans="1:27" x14ac:dyDescent="0.45">
      <c r="A3135" s="2">
        <v>41082</v>
      </c>
      <c r="B3135" s="15" t="s">
        <v>152</v>
      </c>
      <c r="C3135" s="3" t="s">
        <v>27</v>
      </c>
      <c r="D3135" s="4">
        <v>1</v>
      </c>
      <c r="E3135" s="4">
        <v>1</v>
      </c>
      <c r="F3135" s="4">
        <v>0</v>
      </c>
      <c r="G3135" s="4">
        <v>1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8">
        <f t="shared" si="48"/>
        <v>3</v>
      </c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 spans="1:27" x14ac:dyDescent="0.45">
      <c r="A3136" s="2">
        <v>41082</v>
      </c>
      <c r="B3136" s="15" t="s">
        <v>152</v>
      </c>
      <c r="C3136" s="3" t="s">
        <v>28</v>
      </c>
      <c r="D3136" s="4">
        <v>1</v>
      </c>
      <c r="E3136" s="4">
        <v>1</v>
      </c>
      <c r="F3136" s="4">
        <v>0</v>
      </c>
      <c r="G3136" s="4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8">
        <f t="shared" si="48"/>
        <v>3</v>
      </c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 spans="1:27" x14ac:dyDescent="0.45">
      <c r="A3137" s="2">
        <v>41082</v>
      </c>
      <c r="B3137" s="15" t="s">
        <v>152</v>
      </c>
      <c r="C3137" s="3" t="s">
        <v>29</v>
      </c>
      <c r="D3137" s="4">
        <v>1</v>
      </c>
      <c r="E3137" s="4">
        <v>1</v>
      </c>
      <c r="F3137" s="4">
        <v>0</v>
      </c>
      <c r="G3137" s="4">
        <v>1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8">
        <f t="shared" si="48"/>
        <v>3</v>
      </c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 spans="1:27" x14ac:dyDescent="0.45">
      <c r="A3138" s="2">
        <v>41082</v>
      </c>
      <c r="B3138" s="15" t="s">
        <v>152</v>
      </c>
      <c r="C3138" s="3" t="s">
        <v>30</v>
      </c>
      <c r="D3138" s="4">
        <v>1</v>
      </c>
      <c r="E3138" s="4">
        <v>1</v>
      </c>
      <c r="F3138" s="4">
        <v>0</v>
      </c>
      <c r="G3138" s="4">
        <v>1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8">
        <f t="shared" si="48"/>
        <v>3</v>
      </c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 spans="1:27" x14ac:dyDescent="0.45">
      <c r="A3139" s="2">
        <v>41082</v>
      </c>
      <c r="B3139" s="15" t="s">
        <v>152</v>
      </c>
      <c r="C3139" s="3" t="s">
        <v>31</v>
      </c>
      <c r="D3139" s="4">
        <v>1</v>
      </c>
      <c r="E3139" s="4">
        <v>1</v>
      </c>
      <c r="F3139" s="4">
        <v>1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8">
        <f t="shared" ref="P3139:P3202" si="49">SUM(D3139:O3139)</f>
        <v>3</v>
      </c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 spans="1:27" x14ac:dyDescent="0.45">
      <c r="A3140" s="2">
        <v>41082</v>
      </c>
      <c r="B3140" s="15" t="s">
        <v>152</v>
      </c>
      <c r="C3140" s="3" t="s">
        <v>32</v>
      </c>
      <c r="D3140" s="4">
        <v>1</v>
      </c>
      <c r="E3140" s="4">
        <v>1</v>
      </c>
      <c r="F3140" s="4">
        <v>0</v>
      </c>
      <c r="G3140" s="4">
        <v>1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8">
        <f t="shared" si="49"/>
        <v>3</v>
      </c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 spans="1:27" x14ac:dyDescent="0.45">
      <c r="A3141" s="2">
        <v>41082</v>
      </c>
      <c r="B3141" s="15" t="s">
        <v>152</v>
      </c>
      <c r="C3141" s="3" t="s">
        <v>33</v>
      </c>
      <c r="D3141" s="4">
        <v>1</v>
      </c>
      <c r="E3141" s="4">
        <v>1</v>
      </c>
      <c r="F3141" s="4">
        <v>1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8">
        <f t="shared" si="49"/>
        <v>3</v>
      </c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 spans="1:27" x14ac:dyDescent="0.45">
      <c r="A3142" s="2">
        <v>41087</v>
      </c>
      <c r="B3142" s="15" t="s">
        <v>153</v>
      </c>
      <c r="C3142" s="3" t="s">
        <v>35</v>
      </c>
      <c r="D3142" s="4">
        <v>0</v>
      </c>
      <c r="E3142" s="4">
        <v>0</v>
      </c>
      <c r="F3142" s="4">
        <v>0</v>
      </c>
      <c r="G3142" s="4">
        <v>1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8">
        <f t="shared" si="49"/>
        <v>1</v>
      </c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 spans="1:27" x14ac:dyDescent="0.45">
      <c r="A3143" s="2">
        <v>41087</v>
      </c>
      <c r="B3143" s="15" t="s">
        <v>153</v>
      </c>
      <c r="C3143" s="3" t="s">
        <v>36</v>
      </c>
      <c r="D3143" s="4">
        <v>0</v>
      </c>
      <c r="E3143" s="4">
        <v>0</v>
      </c>
      <c r="F3143" s="4">
        <v>0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8">
        <f t="shared" si="49"/>
        <v>1</v>
      </c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 spans="1:27" x14ac:dyDescent="0.45">
      <c r="A3144" s="2">
        <v>41087</v>
      </c>
      <c r="B3144" s="15" t="s">
        <v>153</v>
      </c>
      <c r="C3144" s="3" t="s">
        <v>37</v>
      </c>
      <c r="D3144" s="4">
        <v>0</v>
      </c>
      <c r="E3144" s="4">
        <v>0</v>
      </c>
      <c r="F3144" s="4">
        <v>0</v>
      </c>
      <c r="G3144" s="4">
        <v>1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8">
        <f t="shared" si="49"/>
        <v>1</v>
      </c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 spans="1:27" x14ac:dyDescent="0.45">
      <c r="A3145" s="2">
        <v>41087</v>
      </c>
      <c r="B3145" s="15" t="s">
        <v>153</v>
      </c>
      <c r="C3145" s="3" t="s">
        <v>38</v>
      </c>
      <c r="D3145" s="4">
        <v>0</v>
      </c>
      <c r="E3145" s="4">
        <v>0</v>
      </c>
      <c r="F3145" s="4">
        <v>0</v>
      </c>
      <c r="G3145" s="4">
        <v>1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8">
        <f t="shared" si="49"/>
        <v>1</v>
      </c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 spans="1:27" x14ac:dyDescent="0.45">
      <c r="A3146" s="2">
        <v>41087</v>
      </c>
      <c r="B3146" s="15" t="s">
        <v>153</v>
      </c>
      <c r="C3146" s="3" t="s">
        <v>39</v>
      </c>
      <c r="D3146" s="4">
        <v>0</v>
      </c>
      <c r="E3146" s="4">
        <v>0</v>
      </c>
      <c r="F3146" s="4">
        <v>0</v>
      </c>
      <c r="G3146" s="4">
        <v>1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8">
        <f t="shared" si="49"/>
        <v>1</v>
      </c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 spans="1:27" x14ac:dyDescent="0.45">
      <c r="A3147" s="2">
        <v>41087</v>
      </c>
      <c r="B3147" s="15" t="s">
        <v>153</v>
      </c>
      <c r="C3147" s="3" t="s">
        <v>40</v>
      </c>
      <c r="D3147" s="4">
        <v>0</v>
      </c>
      <c r="E3147" s="4">
        <v>0</v>
      </c>
      <c r="F3147" s="4">
        <v>0</v>
      </c>
      <c r="G3147" s="4">
        <v>1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8">
        <f t="shared" si="49"/>
        <v>1</v>
      </c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 spans="1:27" x14ac:dyDescent="0.45">
      <c r="A3148" s="2">
        <v>41087</v>
      </c>
      <c r="B3148" s="15" t="s">
        <v>153</v>
      </c>
      <c r="C3148" s="3" t="s">
        <v>41</v>
      </c>
      <c r="D3148" s="4">
        <v>0</v>
      </c>
      <c r="E3148" s="4">
        <v>0</v>
      </c>
      <c r="F3148" s="4">
        <v>0</v>
      </c>
      <c r="G3148" s="4">
        <v>1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8">
        <f t="shared" si="49"/>
        <v>1</v>
      </c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 spans="1:27" x14ac:dyDescent="0.45">
      <c r="A3149" s="2">
        <v>41087</v>
      </c>
      <c r="B3149" s="15" t="s">
        <v>153</v>
      </c>
      <c r="C3149" s="3" t="s">
        <v>42</v>
      </c>
      <c r="D3149" s="4">
        <v>0</v>
      </c>
      <c r="E3149" s="4">
        <v>0</v>
      </c>
      <c r="F3149" s="4">
        <v>0</v>
      </c>
      <c r="G3149" s="4">
        <v>1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8">
        <f t="shared" si="49"/>
        <v>1</v>
      </c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 spans="1:27" x14ac:dyDescent="0.45">
      <c r="A3150" s="2">
        <v>41087</v>
      </c>
      <c r="B3150" s="15" t="s">
        <v>153</v>
      </c>
      <c r="C3150" s="3" t="s">
        <v>43</v>
      </c>
      <c r="D3150" s="4">
        <v>0</v>
      </c>
      <c r="E3150" s="4">
        <v>0</v>
      </c>
      <c r="F3150" s="4">
        <v>0</v>
      </c>
      <c r="G3150" s="4">
        <v>1</v>
      </c>
      <c r="H3150" s="4">
        <v>0</v>
      </c>
      <c r="I3150" s="4">
        <v>0</v>
      </c>
      <c r="J3150" s="4">
        <v>1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8">
        <f t="shared" si="49"/>
        <v>2</v>
      </c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 spans="1:27" x14ac:dyDescent="0.45">
      <c r="A3151" s="2">
        <v>41087</v>
      </c>
      <c r="B3151" s="15" t="s">
        <v>153</v>
      </c>
      <c r="C3151" s="3" t="s">
        <v>44</v>
      </c>
      <c r="D3151" s="4">
        <v>0</v>
      </c>
      <c r="E3151" s="4">
        <v>0</v>
      </c>
      <c r="F3151" s="4">
        <v>1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8">
        <f t="shared" si="49"/>
        <v>1</v>
      </c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 spans="1:27" x14ac:dyDescent="0.45">
      <c r="A3152" s="2">
        <v>41087</v>
      </c>
      <c r="B3152" s="15" t="s">
        <v>153</v>
      </c>
      <c r="C3152" s="3" t="s">
        <v>46</v>
      </c>
      <c r="D3152" s="4">
        <v>0</v>
      </c>
      <c r="E3152" s="4">
        <v>0</v>
      </c>
      <c r="F3152" s="4">
        <v>0</v>
      </c>
      <c r="G3152" s="4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8">
        <f t="shared" si="49"/>
        <v>1</v>
      </c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 spans="1:27" x14ac:dyDescent="0.45">
      <c r="A3153" s="2">
        <v>41087</v>
      </c>
      <c r="B3153" s="15" t="s">
        <v>153</v>
      </c>
      <c r="C3153" s="3" t="s">
        <v>47</v>
      </c>
      <c r="D3153" s="4">
        <v>0</v>
      </c>
      <c r="E3153" s="4">
        <v>0</v>
      </c>
      <c r="F3153" s="4">
        <v>0</v>
      </c>
      <c r="G3153" s="4">
        <v>1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8">
        <f t="shared" si="49"/>
        <v>1</v>
      </c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 spans="1:27" x14ac:dyDescent="0.45">
      <c r="A3154" s="2">
        <v>41087</v>
      </c>
      <c r="B3154" s="15" t="s">
        <v>153</v>
      </c>
      <c r="C3154" s="3" t="s">
        <v>48</v>
      </c>
      <c r="D3154" s="4">
        <v>0</v>
      </c>
      <c r="E3154" s="4">
        <v>0</v>
      </c>
      <c r="F3154" s="4">
        <v>0</v>
      </c>
      <c r="G3154" s="4">
        <v>1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8">
        <f t="shared" si="49"/>
        <v>1</v>
      </c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 spans="1:27" x14ac:dyDescent="0.45">
      <c r="A3155" s="2">
        <v>41087</v>
      </c>
      <c r="B3155" s="15" t="s">
        <v>153</v>
      </c>
      <c r="C3155" s="3" t="s">
        <v>49</v>
      </c>
      <c r="D3155" s="4">
        <v>1</v>
      </c>
      <c r="E3155" s="4">
        <v>1</v>
      </c>
      <c r="F3155" s="4">
        <v>0</v>
      </c>
      <c r="G3155" s="4">
        <v>1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8">
        <f t="shared" si="49"/>
        <v>3</v>
      </c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 spans="1:27" x14ac:dyDescent="0.45">
      <c r="A3156" s="2">
        <v>41087</v>
      </c>
      <c r="B3156" s="15" t="s">
        <v>153</v>
      </c>
      <c r="C3156" s="3" t="s">
        <v>50</v>
      </c>
      <c r="D3156" s="4">
        <v>0</v>
      </c>
      <c r="E3156" s="4">
        <v>0</v>
      </c>
      <c r="F3156" s="4">
        <v>0</v>
      </c>
      <c r="G3156" s="4">
        <v>1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8">
        <f t="shared" si="49"/>
        <v>1</v>
      </c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 spans="1:27" x14ac:dyDescent="0.45">
      <c r="A3157" s="2">
        <v>41087</v>
      </c>
      <c r="B3157" s="15" t="s">
        <v>153</v>
      </c>
      <c r="C3157" s="3" t="s">
        <v>51</v>
      </c>
      <c r="D3157" s="4">
        <v>0</v>
      </c>
      <c r="E3157" s="4">
        <v>0</v>
      </c>
      <c r="F3157" s="4">
        <v>0</v>
      </c>
      <c r="G3157" s="4">
        <v>1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8">
        <f t="shared" si="49"/>
        <v>1</v>
      </c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 spans="1:27" x14ac:dyDescent="0.45">
      <c r="A3158" s="2">
        <v>41087</v>
      </c>
      <c r="B3158" s="15" t="s">
        <v>153</v>
      </c>
      <c r="C3158" s="3" t="s">
        <v>52</v>
      </c>
      <c r="D3158" s="4">
        <v>0</v>
      </c>
      <c r="E3158" s="4">
        <v>0</v>
      </c>
      <c r="F3158" s="4">
        <v>0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8">
        <f t="shared" si="49"/>
        <v>1</v>
      </c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 spans="1:27" x14ac:dyDescent="0.45">
      <c r="A3159" s="2">
        <v>41087</v>
      </c>
      <c r="B3159" s="15" t="s">
        <v>153</v>
      </c>
      <c r="C3159" s="3" t="s">
        <v>53</v>
      </c>
      <c r="D3159" s="4">
        <v>0</v>
      </c>
      <c r="E3159" s="4">
        <v>0</v>
      </c>
      <c r="F3159" s="4">
        <v>0</v>
      </c>
      <c r="G3159" s="4">
        <v>1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8">
        <f t="shared" si="49"/>
        <v>1</v>
      </c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 spans="1:27" x14ac:dyDescent="0.45">
      <c r="A3160" s="2">
        <v>41087</v>
      </c>
      <c r="B3160" s="15" t="s">
        <v>153</v>
      </c>
      <c r="C3160" s="3" t="s">
        <v>54</v>
      </c>
      <c r="D3160" s="4">
        <v>0</v>
      </c>
      <c r="E3160" s="4">
        <v>0</v>
      </c>
      <c r="F3160" s="4">
        <v>0</v>
      </c>
      <c r="G3160" s="4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8">
        <f t="shared" si="49"/>
        <v>1</v>
      </c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 spans="1:27" x14ac:dyDescent="0.45">
      <c r="A3161" s="2">
        <v>41087</v>
      </c>
      <c r="B3161" s="15" t="s">
        <v>153</v>
      </c>
      <c r="C3161" s="3" t="s">
        <v>55</v>
      </c>
      <c r="D3161" s="4">
        <v>0</v>
      </c>
      <c r="E3161" s="4">
        <v>0</v>
      </c>
      <c r="F3161" s="4">
        <v>0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8">
        <f t="shared" si="49"/>
        <v>1</v>
      </c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 spans="1:27" x14ac:dyDescent="0.45">
      <c r="A3162" s="2">
        <v>41087</v>
      </c>
      <c r="B3162" s="15" t="s">
        <v>153</v>
      </c>
      <c r="C3162" s="3" t="s">
        <v>56</v>
      </c>
      <c r="D3162" s="4">
        <v>0</v>
      </c>
      <c r="E3162" s="4">
        <v>0</v>
      </c>
      <c r="F3162" s="4">
        <v>0</v>
      </c>
      <c r="G3162" s="4">
        <v>1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8">
        <f t="shared" si="49"/>
        <v>1</v>
      </c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 spans="1:27" x14ac:dyDescent="0.45">
      <c r="A3163" s="2">
        <v>41087</v>
      </c>
      <c r="B3163" s="15" t="s">
        <v>153</v>
      </c>
      <c r="C3163" s="3" t="s">
        <v>57</v>
      </c>
      <c r="D3163" s="4">
        <v>0</v>
      </c>
      <c r="E3163" s="4">
        <v>0</v>
      </c>
      <c r="F3163" s="4">
        <v>0</v>
      </c>
      <c r="G3163" s="4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8">
        <f t="shared" si="49"/>
        <v>1</v>
      </c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 spans="1:27" x14ac:dyDescent="0.45">
      <c r="A3164" s="2">
        <v>41087</v>
      </c>
      <c r="B3164" s="15" t="s">
        <v>153</v>
      </c>
      <c r="C3164" s="3" t="s">
        <v>58</v>
      </c>
      <c r="D3164" s="4">
        <v>1</v>
      </c>
      <c r="E3164" s="4">
        <v>1</v>
      </c>
      <c r="F3164" s="4">
        <v>0</v>
      </c>
      <c r="G3164" s="4">
        <v>1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8">
        <f t="shared" si="49"/>
        <v>3</v>
      </c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 spans="1:27" x14ac:dyDescent="0.45">
      <c r="A3165" s="2">
        <v>41087</v>
      </c>
      <c r="B3165" s="15" t="s">
        <v>153</v>
      </c>
      <c r="C3165" s="3" t="s">
        <v>59</v>
      </c>
      <c r="D3165" s="4">
        <v>0</v>
      </c>
      <c r="E3165" s="4">
        <v>0</v>
      </c>
      <c r="F3165" s="4">
        <v>0</v>
      </c>
      <c r="G3165" s="4">
        <v>1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8">
        <f t="shared" si="49"/>
        <v>1</v>
      </c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 spans="1:27" x14ac:dyDescent="0.45">
      <c r="A3166" s="2">
        <v>41087</v>
      </c>
      <c r="B3166" s="15" t="s">
        <v>153</v>
      </c>
      <c r="C3166" s="3" t="s">
        <v>60</v>
      </c>
      <c r="D3166" s="4">
        <v>0</v>
      </c>
      <c r="E3166" s="4">
        <v>0</v>
      </c>
      <c r="F3166" s="4">
        <v>0</v>
      </c>
      <c r="G3166" s="4">
        <v>1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8">
        <f t="shared" si="49"/>
        <v>1</v>
      </c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 spans="1:27" x14ac:dyDescent="0.45">
      <c r="A3167" s="2">
        <v>41087</v>
      </c>
      <c r="B3167" s="15" t="s">
        <v>153</v>
      </c>
      <c r="C3167" s="3" t="s">
        <v>61</v>
      </c>
      <c r="D3167" s="4">
        <v>1</v>
      </c>
      <c r="E3167" s="4">
        <v>1</v>
      </c>
      <c r="F3167" s="4">
        <v>0</v>
      </c>
      <c r="G3167" s="4">
        <v>1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8">
        <f t="shared" si="49"/>
        <v>3</v>
      </c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 spans="1:27" x14ac:dyDescent="0.45">
      <c r="A3168" s="2">
        <v>41087</v>
      </c>
      <c r="B3168" s="15" t="s">
        <v>153</v>
      </c>
      <c r="C3168" s="3" t="s">
        <v>62</v>
      </c>
      <c r="D3168" s="4">
        <v>1</v>
      </c>
      <c r="E3168" s="4">
        <v>1</v>
      </c>
      <c r="F3168" s="4">
        <v>0</v>
      </c>
      <c r="G3168" s="4">
        <v>1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8">
        <f t="shared" si="49"/>
        <v>3</v>
      </c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 spans="1:27" x14ac:dyDescent="0.45">
      <c r="A3169" s="2">
        <v>41087</v>
      </c>
      <c r="B3169" s="15" t="s">
        <v>153</v>
      </c>
      <c r="C3169" s="3" t="s">
        <v>63</v>
      </c>
      <c r="D3169" s="4">
        <v>1</v>
      </c>
      <c r="E3169" s="4">
        <v>1</v>
      </c>
      <c r="F3169" s="4">
        <v>1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8">
        <f t="shared" si="49"/>
        <v>3</v>
      </c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 spans="1:27" x14ac:dyDescent="0.45">
      <c r="A3170" s="2">
        <v>41087</v>
      </c>
      <c r="B3170" s="15" t="s">
        <v>153</v>
      </c>
      <c r="C3170" s="3" t="s">
        <v>16</v>
      </c>
      <c r="D3170" s="4">
        <v>0</v>
      </c>
      <c r="E3170" s="4">
        <v>0</v>
      </c>
      <c r="F3170" s="4">
        <v>0</v>
      </c>
      <c r="G3170" s="4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8">
        <f t="shared" si="49"/>
        <v>1</v>
      </c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 spans="1:27" x14ac:dyDescent="0.45">
      <c r="A3171" s="2">
        <v>41087</v>
      </c>
      <c r="B3171" s="15" t="s">
        <v>153</v>
      </c>
      <c r="C3171" s="3" t="s">
        <v>17</v>
      </c>
      <c r="D3171" s="4">
        <v>0</v>
      </c>
      <c r="E3171" s="4">
        <v>0</v>
      </c>
      <c r="F3171" s="4">
        <v>0</v>
      </c>
      <c r="G3171" s="4">
        <v>1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8">
        <f t="shared" si="49"/>
        <v>1</v>
      </c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 spans="1:27" x14ac:dyDescent="0.45">
      <c r="A3172" s="2">
        <v>41087</v>
      </c>
      <c r="B3172" s="15" t="s">
        <v>153</v>
      </c>
      <c r="C3172" s="3" t="s">
        <v>18</v>
      </c>
      <c r="D3172" s="4">
        <v>0</v>
      </c>
      <c r="E3172" s="4">
        <v>0</v>
      </c>
      <c r="F3172" s="4">
        <v>0</v>
      </c>
      <c r="G3172" s="4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8">
        <f t="shared" si="49"/>
        <v>1</v>
      </c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 spans="1:27" x14ac:dyDescent="0.45">
      <c r="A3173" s="2">
        <v>41087</v>
      </c>
      <c r="B3173" s="15" t="s">
        <v>153</v>
      </c>
      <c r="C3173" s="3" t="s">
        <v>19</v>
      </c>
      <c r="D3173" s="4">
        <v>0</v>
      </c>
      <c r="E3173" s="4">
        <v>0</v>
      </c>
      <c r="F3173" s="4">
        <v>0</v>
      </c>
      <c r="G3173" s="4">
        <v>1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8">
        <f t="shared" si="49"/>
        <v>1</v>
      </c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 spans="1:27" x14ac:dyDescent="0.45">
      <c r="A3174" s="2">
        <v>41087</v>
      </c>
      <c r="B3174" s="15" t="s">
        <v>153</v>
      </c>
      <c r="C3174" s="3" t="s">
        <v>20</v>
      </c>
      <c r="D3174" s="4">
        <v>0</v>
      </c>
      <c r="E3174" s="4">
        <v>0</v>
      </c>
      <c r="F3174" s="4">
        <v>0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8">
        <f t="shared" si="49"/>
        <v>1</v>
      </c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 spans="1:27" x14ac:dyDescent="0.45">
      <c r="A3175" s="2">
        <v>41087</v>
      </c>
      <c r="B3175" s="15" t="s">
        <v>153</v>
      </c>
      <c r="C3175" s="3" t="s">
        <v>21</v>
      </c>
      <c r="D3175" s="4">
        <v>0</v>
      </c>
      <c r="E3175" s="4">
        <v>0</v>
      </c>
      <c r="F3175" s="4">
        <v>0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8">
        <f t="shared" si="49"/>
        <v>1</v>
      </c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 spans="1:27" x14ac:dyDescent="0.45">
      <c r="A3176" s="2">
        <v>41087</v>
      </c>
      <c r="B3176" s="15" t="s">
        <v>153</v>
      </c>
      <c r="C3176" s="3" t="s">
        <v>22</v>
      </c>
      <c r="D3176" s="4">
        <v>1</v>
      </c>
      <c r="E3176" s="4">
        <v>1</v>
      </c>
      <c r="F3176" s="4">
        <v>0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8">
        <f t="shared" si="49"/>
        <v>3</v>
      </c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 spans="1:27" x14ac:dyDescent="0.45">
      <c r="A3177" s="2">
        <v>41087</v>
      </c>
      <c r="B3177" s="15" t="s">
        <v>153</v>
      </c>
      <c r="C3177" s="3" t="s">
        <v>23</v>
      </c>
      <c r="D3177" s="4">
        <v>1</v>
      </c>
      <c r="E3177" s="4">
        <v>1</v>
      </c>
      <c r="F3177" s="4">
        <v>0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8">
        <f t="shared" si="49"/>
        <v>3</v>
      </c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 spans="1:27" x14ac:dyDescent="0.45">
      <c r="A3178" s="2">
        <v>41087</v>
      </c>
      <c r="B3178" s="15" t="s">
        <v>153</v>
      </c>
      <c r="C3178" s="3" t="s">
        <v>24</v>
      </c>
      <c r="D3178" s="4">
        <v>1</v>
      </c>
      <c r="E3178" s="4">
        <v>1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8">
        <f t="shared" si="49"/>
        <v>3</v>
      </c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 spans="1:27" x14ac:dyDescent="0.45">
      <c r="A3179" s="2">
        <v>41087</v>
      </c>
      <c r="B3179" s="15" t="s">
        <v>153</v>
      </c>
      <c r="C3179" s="3" t="s">
        <v>25</v>
      </c>
      <c r="D3179" s="4">
        <v>1</v>
      </c>
      <c r="E3179" s="4">
        <v>1</v>
      </c>
      <c r="F3179" s="4">
        <v>0</v>
      </c>
      <c r="G3179" s="4">
        <v>1</v>
      </c>
      <c r="H3179" s="4">
        <v>0</v>
      </c>
      <c r="I3179" s="4">
        <v>0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8">
        <f t="shared" si="49"/>
        <v>4</v>
      </c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 spans="1:27" x14ac:dyDescent="0.45">
      <c r="A3180" s="2">
        <v>41087</v>
      </c>
      <c r="B3180" s="15" t="s">
        <v>153</v>
      </c>
      <c r="C3180" s="3" t="s">
        <v>26</v>
      </c>
      <c r="D3180" s="4">
        <v>1</v>
      </c>
      <c r="E3180" s="4">
        <v>1</v>
      </c>
      <c r="F3180" s="4">
        <v>1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8">
        <f t="shared" si="49"/>
        <v>3</v>
      </c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 spans="1:27" x14ac:dyDescent="0.45">
      <c r="A3181" s="2">
        <v>41087</v>
      </c>
      <c r="B3181" s="15" t="s">
        <v>153</v>
      </c>
      <c r="C3181" s="3" t="s">
        <v>27</v>
      </c>
      <c r="D3181" s="4">
        <v>1</v>
      </c>
      <c r="E3181" s="4">
        <v>1</v>
      </c>
      <c r="F3181" s="4">
        <v>0</v>
      </c>
      <c r="G3181" s="4">
        <v>1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8">
        <f t="shared" si="49"/>
        <v>3</v>
      </c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 spans="1:27" x14ac:dyDescent="0.45">
      <c r="A3182" s="2">
        <v>41087</v>
      </c>
      <c r="B3182" s="15" t="s">
        <v>153</v>
      </c>
      <c r="C3182" s="3" t="s">
        <v>28</v>
      </c>
      <c r="D3182" s="4">
        <v>0</v>
      </c>
      <c r="E3182" s="4">
        <v>0</v>
      </c>
      <c r="F3182" s="4">
        <v>0</v>
      </c>
      <c r="G3182" s="4">
        <v>1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8">
        <f t="shared" si="49"/>
        <v>1</v>
      </c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 spans="1:27" x14ac:dyDescent="0.45">
      <c r="A3183" s="2">
        <v>41087</v>
      </c>
      <c r="B3183" s="15" t="s">
        <v>153</v>
      </c>
      <c r="C3183" s="3" t="s">
        <v>29</v>
      </c>
      <c r="D3183" s="4">
        <v>0</v>
      </c>
      <c r="E3183" s="4">
        <v>0</v>
      </c>
      <c r="F3183" s="4">
        <v>0</v>
      </c>
      <c r="G3183" s="4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8">
        <f t="shared" si="49"/>
        <v>1</v>
      </c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 spans="1:27" x14ac:dyDescent="0.45">
      <c r="A3184" s="2">
        <v>41087</v>
      </c>
      <c r="B3184" s="15" t="s">
        <v>153</v>
      </c>
      <c r="C3184" s="3" t="s">
        <v>30</v>
      </c>
      <c r="D3184" s="4">
        <v>0</v>
      </c>
      <c r="E3184" s="4">
        <v>0</v>
      </c>
      <c r="F3184" s="4">
        <v>0</v>
      </c>
      <c r="G3184" s="4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8">
        <f t="shared" si="49"/>
        <v>1</v>
      </c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 spans="1:27" x14ac:dyDescent="0.45">
      <c r="A3185" s="2">
        <v>41087</v>
      </c>
      <c r="B3185" s="15" t="s">
        <v>153</v>
      </c>
      <c r="C3185" s="3" t="s">
        <v>31</v>
      </c>
      <c r="D3185" s="4">
        <v>1</v>
      </c>
      <c r="E3185" s="4">
        <v>1</v>
      </c>
      <c r="F3185" s="4">
        <v>0</v>
      </c>
      <c r="G3185" s="4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8">
        <f t="shared" si="49"/>
        <v>3</v>
      </c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 spans="1:27" x14ac:dyDescent="0.45">
      <c r="A3186" s="2">
        <v>41087</v>
      </c>
      <c r="B3186" s="15" t="s">
        <v>153</v>
      </c>
      <c r="C3186" s="3" t="s">
        <v>32</v>
      </c>
      <c r="D3186" s="4">
        <v>1</v>
      </c>
      <c r="E3186" s="4">
        <v>1</v>
      </c>
      <c r="F3186" s="4">
        <v>0</v>
      </c>
      <c r="G3186" s="4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8">
        <f t="shared" si="49"/>
        <v>3</v>
      </c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 spans="1:27" x14ac:dyDescent="0.45">
      <c r="A3187" s="2">
        <v>41087</v>
      </c>
      <c r="B3187" s="15" t="s">
        <v>153</v>
      </c>
      <c r="C3187" s="3" t="s">
        <v>33</v>
      </c>
      <c r="D3187" s="4">
        <v>1</v>
      </c>
      <c r="E3187" s="4">
        <v>1</v>
      </c>
      <c r="F3187" s="4">
        <v>0</v>
      </c>
      <c r="G3187" s="4">
        <v>1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8">
        <f t="shared" si="49"/>
        <v>3</v>
      </c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 spans="1:27" x14ac:dyDescent="0.45">
      <c r="A3188" s="2">
        <v>41093</v>
      </c>
      <c r="B3188" s="15" t="s">
        <v>154</v>
      </c>
      <c r="C3188" s="3" t="s">
        <v>35</v>
      </c>
      <c r="D3188" s="4">
        <v>0</v>
      </c>
      <c r="E3188" s="4">
        <v>0</v>
      </c>
      <c r="F3188" s="4">
        <v>0</v>
      </c>
      <c r="G3188" s="4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8">
        <f t="shared" si="49"/>
        <v>1</v>
      </c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 spans="1:27" x14ac:dyDescent="0.45">
      <c r="A3189" s="2">
        <v>41093</v>
      </c>
      <c r="B3189" s="15" t="s">
        <v>154</v>
      </c>
      <c r="C3189" s="3" t="s">
        <v>36</v>
      </c>
      <c r="D3189" s="4">
        <v>0</v>
      </c>
      <c r="E3189" s="4">
        <v>0</v>
      </c>
      <c r="F3189" s="4">
        <v>0</v>
      </c>
      <c r="G3189" s="4">
        <v>1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8">
        <f t="shared" si="49"/>
        <v>1</v>
      </c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 spans="1:27" x14ac:dyDescent="0.45">
      <c r="A3190" s="2">
        <v>41093</v>
      </c>
      <c r="B3190" s="15" t="s">
        <v>154</v>
      </c>
      <c r="C3190" s="3" t="s">
        <v>37</v>
      </c>
      <c r="D3190" s="4">
        <v>0</v>
      </c>
      <c r="E3190" s="4">
        <v>0</v>
      </c>
      <c r="F3190" s="4">
        <v>0</v>
      </c>
      <c r="G3190" s="4">
        <v>1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8">
        <f t="shared" si="49"/>
        <v>1</v>
      </c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 spans="1:27" x14ac:dyDescent="0.45">
      <c r="A3191" s="2">
        <v>41093</v>
      </c>
      <c r="B3191" s="15" t="s">
        <v>154</v>
      </c>
      <c r="C3191" s="3" t="s">
        <v>38</v>
      </c>
      <c r="D3191" s="4">
        <v>0</v>
      </c>
      <c r="E3191" s="4">
        <v>0</v>
      </c>
      <c r="F3191" s="4">
        <v>0</v>
      </c>
      <c r="G3191" s="4">
        <v>1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8">
        <f t="shared" si="49"/>
        <v>1</v>
      </c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 spans="1:27" x14ac:dyDescent="0.45">
      <c r="A3192" s="2">
        <v>41093</v>
      </c>
      <c r="B3192" s="15" t="s">
        <v>154</v>
      </c>
      <c r="C3192" s="3" t="s">
        <v>39</v>
      </c>
      <c r="D3192" s="4">
        <v>0</v>
      </c>
      <c r="E3192" s="4">
        <v>0</v>
      </c>
      <c r="F3192" s="4">
        <v>0</v>
      </c>
      <c r="G3192" s="4">
        <v>1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8">
        <f t="shared" si="49"/>
        <v>1</v>
      </c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 spans="1:27" x14ac:dyDescent="0.45">
      <c r="A3193" s="2">
        <v>41093</v>
      </c>
      <c r="B3193" s="15" t="s">
        <v>154</v>
      </c>
      <c r="C3193" s="3" t="s">
        <v>40</v>
      </c>
      <c r="D3193" s="4">
        <v>0</v>
      </c>
      <c r="E3193" s="4">
        <v>0</v>
      </c>
      <c r="F3193" s="4">
        <v>0</v>
      </c>
      <c r="G3193" s="4">
        <v>1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8">
        <f t="shared" si="49"/>
        <v>1</v>
      </c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 spans="1:27" x14ac:dyDescent="0.45">
      <c r="A3194" s="2">
        <v>41093</v>
      </c>
      <c r="B3194" s="15" t="s">
        <v>154</v>
      </c>
      <c r="C3194" s="3" t="s">
        <v>41</v>
      </c>
      <c r="D3194" s="4">
        <v>1</v>
      </c>
      <c r="E3194" s="4">
        <v>1</v>
      </c>
      <c r="F3194" s="4">
        <v>0</v>
      </c>
      <c r="G3194" s="4">
        <v>1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8">
        <f t="shared" si="49"/>
        <v>3</v>
      </c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 spans="1:27" x14ac:dyDescent="0.45">
      <c r="A3195" s="2">
        <v>41093</v>
      </c>
      <c r="B3195" s="15" t="s">
        <v>154</v>
      </c>
      <c r="C3195" s="3" t="s">
        <v>42</v>
      </c>
      <c r="D3195" s="4">
        <v>0</v>
      </c>
      <c r="E3195" s="4">
        <v>0</v>
      </c>
      <c r="F3195" s="4">
        <v>0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8">
        <f t="shared" si="49"/>
        <v>1</v>
      </c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 spans="1:27" x14ac:dyDescent="0.45">
      <c r="A3196" s="2">
        <v>41093</v>
      </c>
      <c r="B3196" s="15" t="s">
        <v>154</v>
      </c>
      <c r="C3196" s="3" t="s">
        <v>43</v>
      </c>
      <c r="D3196" s="4">
        <v>0</v>
      </c>
      <c r="E3196" s="4">
        <v>0</v>
      </c>
      <c r="F3196" s="4">
        <v>0</v>
      </c>
      <c r="G3196" s="4">
        <v>1</v>
      </c>
      <c r="H3196" s="4">
        <v>0</v>
      </c>
      <c r="I3196" s="4">
        <v>0</v>
      </c>
      <c r="J3196" s="4">
        <v>1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8">
        <f t="shared" si="49"/>
        <v>2</v>
      </c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 spans="1:27" x14ac:dyDescent="0.45">
      <c r="A3197" s="2">
        <v>41093</v>
      </c>
      <c r="B3197" s="15" t="s">
        <v>154</v>
      </c>
      <c r="C3197" s="3" t="s">
        <v>44</v>
      </c>
      <c r="D3197" s="4">
        <v>0</v>
      </c>
      <c r="E3197" s="4">
        <v>0</v>
      </c>
      <c r="F3197" s="4">
        <v>1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8">
        <f t="shared" si="49"/>
        <v>1</v>
      </c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 spans="1:27" x14ac:dyDescent="0.45">
      <c r="A3198" s="2">
        <v>41093</v>
      </c>
      <c r="B3198" s="15" t="s">
        <v>154</v>
      </c>
      <c r="C3198" s="3" t="s">
        <v>46</v>
      </c>
      <c r="D3198" s="4">
        <v>1</v>
      </c>
      <c r="E3198" s="4">
        <v>0</v>
      </c>
      <c r="F3198" s="4">
        <v>0</v>
      </c>
      <c r="G3198" s="4">
        <v>1</v>
      </c>
      <c r="H3198" s="4">
        <v>0</v>
      </c>
      <c r="I3198" s="4">
        <v>0</v>
      </c>
      <c r="J3198" s="4">
        <v>0</v>
      </c>
      <c r="K3198" s="4">
        <v>1</v>
      </c>
      <c r="L3198" s="4">
        <v>0</v>
      </c>
      <c r="M3198" s="4">
        <v>0</v>
      </c>
      <c r="N3198" s="4">
        <v>0</v>
      </c>
      <c r="O3198" s="4">
        <v>0</v>
      </c>
      <c r="P3198" s="8">
        <f t="shared" si="49"/>
        <v>3</v>
      </c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 spans="1:27" x14ac:dyDescent="0.45">
      <c r="A3199" s="2">
        <v>41093</v>
      </c>
      <c r="B3199" s="15" t="s">
        <v>154</v>
      </c>
      <c r="C3199" s="3" t="s">
        <v>47</v>
      </c>
      <c r="D3199" s="4">
        <v>1</v>
      </c>
      <c r="E3199" s="4">
        <v>1</v>
      </c>
      <c r="F3199" s="4">
        <v>0</v>
      </c>
      <c r="G3199" s="4">
        <v>1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8">
        <f t="shared" si="49"/>
        <v>3</v>
      </c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 spans="1:27" x14ac:dyDescent="0.45">
      <c r="A3200" s="2">
        <v>41093</v>
      </c>
      <c r="B3200" s="15" t="s">
        <v>154</v>
      </c>
      <c r="C3200" s="3" t="s">
        <v>48</v>
      </c>
      <c r="D3200" s="4">
        <v>0</v>
      </c>
      <c r="E3200" s="4">
        <v>0</v>
      </c>
      <c r="F3200" s="4">
        <v>0</v>
      </c>
      <c r="G3200" s="4">
        <v>1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8">
        <f t="shared" si="49"/>
        <v>1</v>
      </c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 spans="1:27" x14ac:dyDescent="0.45">
      <c r="A3201" s="2">
        <v>41093</v>
      </c>
      <c r="B3201" s="15" t="s">
        <v>154</v>
      </c>
      <c r="C3201" s="3" t="s">
        <v>49</v>
      </c>
      <c r="D3201" s="4">
        <v>1</v>
      </c>
      <c r="E3201" s="4">
        <v>1</v>
      </c>
      <c r="F3201" s="4">
        <v>0</v>
      </c>
      <c r="G3201" s="4">
        <v>1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8">
        <f t="shared" si="49"/>
        <v>3</v>
      </c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 spans="1:27" x14ac:dyDescent="0.45">
      <c r="A3202" s="2">
        <v>41093</v>
      </c>
      <c r="B3202" s="15" t="s">
        <v>154</v>
      </c>
      <c r="C3202" s="3" t="s">
        <v>50</v>
      </c>
      <c r="D3202" s="4">
        <v>1</v>
      </c>
      <c r="E3202" s="4">
        <v>0</v>
      </c>
      <c r="F3202" s="4">
        <v>0</v>
      </c>
      <c r="G3202" s="4">
        <v>1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8">
        <f t="shared" si="49"/>
        <v>2</v>
      </c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 spans="1:27" x14ac:dyDescent="0.45">
      <c r="A3203" s="2">
        <v>41093</v>
      </c>
      <c r="B3203" s="15" t="s">
        <v>154</v>
      </c>
      <c r="C3203" s="3" t="s">
        <v>51</v>
      </c>
      <c r="D3203" s="4">
        <v>1</v>
      </c>
      <c r="E3203" s="4">
        <v>1</v>
      </c>
      <c r="F3203" s="4">
        <v>0</v>
      </c>
      <c r="G3203" s="4">
        <v>1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8">
        <f t="shared" ref="P3203:P3266" si="50">SUM(D3203:O3203)</f>
        <v>3</v>
      </c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 spans="1:27" x14ac:dyDescent="0.45">
      <c r="A3204" s="2">
        <v>41093</v>
      </c>
      <c r="B3204" s="15" t="s">
        <v>154</v>
      </c>
      <c r="C3204" s="3" t="s">
        <v>52</v>
      </c>
      <c r="D3204" s="4">
        <v>0</v>
      </c>
      <c r="E3204" s="4">
        <v>0</v>
      </c>
      <c r="F3204" s="4">
        <v>0</v>
      </c>
      <c r="G3204" s="4">
        <v>1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8">
        <f t="shared" si="50"/>
        <v>1</v>
      </c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 spans="1:27" x14ac:dyDescent="0.45">
      <c r="A3205" s="2">
        <v>41093</v>
      </c>
      <c r="B3205" s="15" t="s">
        <v>154</v>
      </c>
      <c r="C3205" s="3" t="s">
        <v>53</v>
      </c>
      <c r="D3205" s="4">
        <v>0</v>
      </c>
      <c r="E3205" s="4">
        <v>0</v>
      </c>
      <c r="F3205" s="4">
        <v>0</v>
      </c>
      <c r="G3205" s="4">
        <v>1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8">
        <f t="shared" si="50"/>
        <v>1</v>
      </c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 spans="1:27" x14ac:dyDescent="0.45">
      <c r="A3206" s="2">
        <v>41093</v>
      </c>
      <c r="B3206" s="15" t="s">
        <v>154</v>
      </c>
      <c r="C3206" s="3" t="s">
        <v>54</v>
      </c>
      <c r="D3206" s="4">
        <v>0</v>
      </c>
      <c r="E3206" s="4">
        <v>0</v>
      </c>
      <c r="F3206" s="4">
        <v>0</v>
      </c>
      <c r="G3206" s="4">
        <v>1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8">
        <f t="shared" si="50"/>
        <v>1</v>
      </c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 spans="1:27" x14ac:dyDescent="0.45">
      <c r="A3207" s="2">
        <v>41093</v>
      </c>
      <c r="B3207" s="15" t="s">
        <v>154</v>
      </c>
      <c r="C3207" s="3" t="s">
        <v>55</v>
      </c>
      <c r="D3207" s="4">
        <v>0</v>
      </c>
      <c r="E3207" s="4">
        <v>0</v>
      </c>
      <c r="F3207" s="4">
        <v>0</v>
      </c>
      <c r="G3207" s="4">
        <v>1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8">
        <f t="shared" si="50"/>
        <v>1</v>
      </c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 spans="1:27" x14ac:dyDescent="0.45">
      <c r="A3208" s="2">
        <v>41093</v>
      </c>
      <c r="B3208" s="15" t="s">
        <v>154</v>
      </c>
      <c r="C3208" s="3" t="s">
        <v>56</v>
      </c>
      <c r="D3208" s="4">
        <v>1</v>
      </c>
      <c r="E3208" s="4">
        <v>1</v>
      </c>
      <c r="F3208" s="4">
        <v>0</v>
      </c>
      <c r="G3208" s="4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8">
        <f t="shared" si="50"/>
        <v>3</v>
      </c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 spans="1:27" x14ac:dyDescent="0.45">
      <c r="A3209" s="2">
        <v>41093</v>
      </c>
      <c r="B3209" s="15" t="s">
        <v>154</v>
      </c>
      <c r="C3209" s="3" t="s">
        <v>57</v>
      </c>
      <c r="D3209" s="4">
        <v>0</v>
      </c>
      <c r="E3209" s="4">
        <v>0</v>
      </c>
      <c r="F3209" s="4">
        <v>0</v>
      </c>
      <c r="G3209" s="4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8">
        <f t="shared" si="50"/>
        <v>1</v>
      </c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 spans="1:27" x14ac:dyDescent="0.45">
      <c r="A3210" s="2">
        <v>41093</v>
      </c>
      <c r="B3210" s="15" t="s">
        <v>154</v>
      </c>
      <c r="C3210" s="3" t="s">
        <v>58</v>
      </c>
      <c r="D3210" s="4">
        <v>1</v>
      </c>
      <c r="E3210" s="4">
        <v>1</v>
      </c>
      <c r="F3210" s="4">
        <v>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8">
        <f t="shared" si="50"/>
        <v>3</v>
      </c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 spans="1:27" x14ac:dyDescent="0.45">
      <c r="A3211" s="2">
        <v>41093</v>
      </c>
      <c r="B3211" s="15" t="s">
        <v>154</v>
      </c>
      <c r="C3211" s="3" t="s">
        <v>59</v>
      </c>
      <c r="D3211" s="4">
        <v>1</v>
      </c>
      <c r="E3211" s="4">
        <v>1</v>
      </c>
      <c r="F3211" s="4">
        <v>0</v>
      </c>
      <c r="G3211" s="4">
        <v>1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1</v>
      </c>
      <c r="N3211" s="4">
        <v>0</v>
      </c>
      <c r="O3211" s="4">
        <v>0</v>
      </c>
      <c r="P3211" s="8">
        <f t="shared" si="50"/>
        <v>4</v>
      </c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 spans="1:27" x14ac:dyDescent="0.45">
      <c r="A3212" s="2">
        <v>41093</v>
      </c>
      <c r="B3212" s="15" t="s">
        <v>154</v>
      </c>
      <c r="C3212" s="3" t="s">
        <v>60</v>
      </c>
      <c r="D3212" s="4">
        <v>1</v>
      </c>
      <c r="E3212" s="4">
        <v>1</v>
      </c>
      <c r="F3212" s="4">
        <v>0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8">
        <f t="shared" si="50"/>
        <v>3</v>
      </c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 spans="1:27" x14ac:dyDescent="0.45">
      <c r="A3213" s="2">
        <v>41093</v>
      </c>
      <c r="B3213" s="15" t="s">
        <v>154</v>
      </c>
      <c r="C3213" s="3" t="s">
        <v>61</v>
      </c>
      <c r="D3213" s="4">
        <v>1</v>
      </c>
      <c r="E3213" s="4">
        <v>1</v>
      </c>
      <c r="F3213" s="4">
        <v>0</v>
      </c>
      <c r="G3213" s="4">
        <v>1</v>
      </c>
      <c r="H3213" s="4">
        <v>0</v>
      </c>
      <c r="I3213" s="4">
        <v>0</v>
      </c>
      <c r="J3213" s="4">
        <v>1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8">
        <f t="shared" si="50"/>
        <v>4</v>
      </c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 spans="1:27" x14ac:dyDescent="0.45">
      <c r="A3214" s="2">
        <v>41093</v>
      </c>
      <c r="B3214" s="15" t="s">
        <v>154</v>
      </c>
      <c r="C3214" s="3" t="s">
        <v>62</v>
      </c>
      <c r="D3214" s="4">
        <v>1</v>
      </c>
      <c r="E3214" s="4">
        <v>1</v>
      </c>
      <c r="F3214" s="4">
        <v>0</v>
      </c>
      <c r="G3214" s="4">
        <v>1</v>
      </c>
      <c r="H3214" s="4">
        <v>0</v>
      </c>
      <c r="I3214" s="4">
        <v>0</v>
      </c>
      <c r="J3214" s="4">
        <v>1</v>
      </c>
      <c r="K3214" s="4">
        <v>1</v>
      </c>
      <c r="L3214" s="4">
        <v>0</v>
      </c>
      <c r="M3214" s="4">
        <v>0</v>
      </c>
      <c r="N3214" s="4">
        <v>0</v>
      </c>
      <c r="O3214" s="4">
        <v>0</v>
      </c>
      <c r="P3214" s="8">
        <f t="shared" si="50"/>
        <v>5</v>
      </c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 spans="1:27" x14ac:dyDescent="0.45">
      <c r="A3215" s="2">
        <v>41093</v>
      </c>
      <c r="B3215" s="15" t="s">
        <v>154</v>
      </c>
      <c r="C3215" s="3" t="s">
        <v>63</v>
      </c>
      <c r="D3215" s="4">
        <v>1</v>
      </c>
      <c r="E3215" s="4">
        <v>1</v>
      </c>
      <c r="F3215" s="4">
        <v>1</v>
      </c>
      <c r="G3215" s="4">
        <v>0</v>
      </c>
      <c r="H3215" s="4">
        <v>0</v>
      </c>
      <c r="I3215" s="4">
        <v>0</v>
      </c>
      <c r="J3215" s="4">
        <v>1</v>
      </c>
      <c r="K3215" s="4">
        <v>1</v>
      </c>
      <c r="L3215" s="4">
        <v>0</v>
      </c>
      <c r="M3215" s="4">
        <v>1</v>
      </c>
      <c r="N3215" s="4">
        <v>0</v>
      </c>
      <c r="O3215" s="4">
        <v>0</v>
      </c>
      <c r="P3215" s="8">
        <f t="shared" si="50"/>
        <v>6</v>
      </c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 spans="1:27" x14ac:dyDescent="0.45">
      <c r="A3216" s="2">
        <v>41093</v>
      </c>
      <c r="B3216" s="15" t="s">
        <v>154</v>
      </c>
      <c r="C3216" s="3" t="s">
        <v>16</v>
      </c>
      <c r="D3216" s="4">
        <v>1</v>
      </c>
      <c r="E3216" s="4">
        <v>1</v>
      </c>
      <c r="F3216" s="4">
        <v>0</v>
      </c>
      <c r="G3216" s="4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8">
        <f t="shared" si="50"/>
        <v>3</v>
      </c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 spans="1:27" x14ac:dyDescent="0.45">
      <c r="A3217" s="2">
        <v>41093</v>
      </c>
      <c r="B3217" s="15" t="s">
        <v>154</v>
      </c>
      <c r="C3217" s="3" t="s">
        <v>17</v>
      </c>
      <c r="D3217" s="4">
        <v>0</v>
      </c>
      <c r="E3217" s="4">
        <v>0</v>
      </c>
      <c r="F3217" s="4">
        <v>0</v>
      </c>
      <c r="G3217" s="4">
        <v>1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8">
        <f t="shared" si="50"/>
        <v>1</v>
      </c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 spans="1:27" x14ac:dyDescent="0.45">
      <c r="A3218" s="2">
        <v>41093</v>
      </c>
      <c r="B3218" s="15" t="s">
        <v>154</v>
      </c>
      <c r="C3218" s="3" t="s">
        <v>18</v>
      </c>
      <c r="D3218" s="4">
        <v>0</v>
      </c>
      <c r="E3218" s="4">
        <v>0</v>
      </c>
      <c r="F3218" s="4">
        <v>0</v>
      </c>
      <c r="G3218" s="4">
        <v>1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8">
        <f t="shared" si="50"/>
        <v>1</v>
      </c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 spans="1:27" x14ac:dyDescent="0.45">
      <c r="A3219" s="2">
        <v>41093</v>
      </c>
      <c r="B3219" s="15" t="s">
        <v>154</v>
      </c>
      <c r="C3219" s="3" t="s">
        <v>19</v>
      </c>
      <c r="D3219" s="4">
        <v>1</v>
      </c>
      <c r="E3219" s="4">
        <v>1</v>
      </c>
      <c r="F3219" s="4">
        <v>0</v>
      </c>
      <c r="G3219" s="4">
        <v>1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8">
        <f t="shared" si="50"/>
        <v>3</v>
      </c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 spans="1:27" x14ac:dyDescent="0.45">
      <c r="A3220" s="2">
        <v>41093</v>
      </c>
      <c r="B3220" s="15" t="s">
        <v>154</v>
      </c>
      <c r="C3220" s="3" t="s">
        <v>20</v>
      </c>
      <c r="D3220" s="4">
        <v>0</v>
      </c>
      <c r="E3220" s="4">
        <v>0</v>
      </c>
      <c r="F3220" s="4">
        <v>0</v>
      </c>
      <c r="G3220" s="4">
        <v>1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8">
        <f t="shared" si="50"/>
        <v>1</v>
      </c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 spans="1:27" x14ac:dyDescent="0.45">
      <c r="A3221" s="2">
        <v>41093</v>
      </c>
      <c r="B3221" s="15" t="s">
        <v>154</v>
      </c>
      <c r="C3221" s="3" t="s">
        <v>21</v>
      </c>
      <c r="D3221" s="4">
        <v>0</v>
      </c>
      <c r="E3221" s="4">
        <v>0</v>
      </c>
      <c r="F3221" s="4">
        <v>0</v>
      </c>
      <c r="G3221" s="4">
        <v>1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8">
        <f t="shared" si="50"/>
        <v>1</v>
      </c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 spans="1:27" x14ac:dyDescent="0.45">
      <c r="A3222" s="2">
        <v>41093</v>
      </c>
      <c r="B3222" s="15" t="s">
        <v>154</v>
      </c>
      <c r="C3222" s="3" t="s">
        <v>22</v>
      </c>
      <c r="D3222" s="4">
        <v>1</v>
      </c>
      <c r="E3222" s="4">
        <v>1</v>
      </c>
      <c r="F3222" s="4">
        <v>0</v>
      </c>
      <c r="G3222" s="4">
        <v>1</v>
      </c>
      <c r="H3222" s="4">
        <v>0</v>
      </c>
      <c r="I3222" s="4">
        <v>0</v>
      </c>
      <c r="J3222" s="4">
        <v>1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8">
        <f t="shared" si="50"/>
        <v>4</v>
      </c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 spans="1:27" x14ac:dyDescent="0.45">
      <c r="A3223" s="2">
        <v>41093</v>
      </c>
      <c r="B3223" s="15" t="s">
        <v>154</v>
      </c>
      <c r="C3223" s="3" t="s">
        <v>23</v>
      </c>
      <c r="D3223" s="4">
        <v>0</v>
      </c>
      <c r="E3223" s="4">
        <v>0</v>
      </c>
      <c r="F3223" s="4">
        <v>0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8">
        <f t="shared" si="50"/>
        <v>1</v>
      </c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 spans="1:27" x14ac:dyDescent="0.45">
      <c r="A3224" s="2">
        <v>41093</v>
      </c>
      <c r="B3224" s="15" t="s">
        <v>154</v>
      </c>
      <c r="C3224" s="3" t="s">
        <v>24</v>
      </c>
      <c r="D3224" s="4">
        <v>1</v>
      </c>
      <c r="E3224" s="4">
        <v>1</v>
      </c>
      <c r="F3224" s="4">
        <v>0</v>
      </c>
      <c r="G3224" s="4">
        <v>1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8">
        <f t="shared" si="50"/>
        <v>3</v>
      </c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 spans="1:27" x14ac:dyDescent="0.45">
      <c r="A3225" s="2">
        <v>41093</v>
      </c>
      <c r="B3225" s="15" t="s">
        <v>154</v>
      </c>
      <c r="C3225" s="3" t="s">
        <v>25</v>
      </c>
      <c r="D3225" s="4">
        <v>1</v>
      </c>
      <c r="E3225" s="4">
        <v>1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8">
        <f t="shared" si="50"/>
        <v>3</v>
      </c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 spans="1:27" x14ac:dyDescent="0.45">
      <c r="A3226" s="2">
        <v>41093</v>
      </c>
      <c r="B3226" s="15" t="s">
        <v>154</v>
      </c>
      <c r="C3226" s="3" t="s">
        <v>26</v>
      </c>
      <c r="D3226" s="4">
        <v>1</v>
      </c>
      <c r="E3226" s="4">
        <v>1</v>
      </c>
      <c r="F3226" s="4">
        <v>1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8">
        <f t="shared" si="50"/>
        <v>3</v>
      </c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 spans="1:27" x14ac:dyDescent="0.45">
      <c r="A3227" s="2">
        <v>41093</v>
      </c>
      <c r="B3227" s="15" t="s">
        <v>154</v>
      </c>
      <c r="C3227" s="3" t="s">
        <v>27</v>
      </c>
      <c r="D3227" s="4">
        <v>1</v>
      </c>
      <c r="E3227" s="4">
        <v>1</v>
      </c>
      <c r="F3227" s="4">
        <v>0</v>
      </c>
      <c r="G3227" s="4">
        <v>1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8">
        <f t="shared" si="50"/>
        <v>3</v>
      </c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 spans="1:27" x14ac:dyDescent="0.45">
      <c r="A3228" s="2">
        <v>41093</v>
      </c>
      <c r="B3228" s="15" t="s">
        <v>154</v>
      </c>
      <c r="C3228" s="3" t="s">
        <v>28</v>
      </c>
      <c r="D3228" s="4">
        <v>1</v>
      </c>
      <c r="E3228" s="4">
        <v>1</v>
      </c>
      <c r="F3228" s="4">
        <v>0</v>
      </c>
      <c r="G3228" s="4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8">
        <f t="shared" si="50"/>
        <v>3</v>
      </c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 spans="1:27" x14ac:dyDescent="0.45">
      <c r="A3229" s="2">
        <v>41093</v>
      </c>
      <c r="B3229" s="15" t="s">
        <v>154</v>
      </c>
      <c r="C3229" s="3" t="s">
        <v>29</v>
      </c>
      <c r="D3229" s="4">
        <v>0</v>
      </c>
      <c r="E3229" s="4">
        <v>0</v>
      </c>
      <c r="F3229" s="4">
        <v>0</v>
      </c>
      <c r="G3229" s="4">
        <v>1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8">
        <f t="shared" si="50"/>
        <v>1</v>
      </c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 spans="1:27" x14ac:dyDescent="0.45">
      <c r="A3230" s="2">
        <v>41093</v>
      </c>
      <c r="B3230" s="15" t="s">
        <v>154</v>
      </c>
      <c r="C3230" s="3" t="s">
        <v>30</v>
      </c>
      <c r="D3230" s="4">
        <v>1</v>
      </c>
      <c r="E3230" s="4">
        <v>1</v>
      </c>
      <c r="F3230" s="4">
        <v>0</v>
      </c>
      <c r="G3230" s="4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8">
        <f t="shared" si="50"/>
        <v>3</v>
      </c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 spans="1:27" x14ac:dyDescent="0.45">
      <c r="A3231" s="2">
        <v>41093</v>
      </c>
      <c r="B3231" s="15" t="s">
        <v>154</v>
      </c>
      <c r="C3231" s="3" t="s">
        <v>31</v>
      </c>
      <c r="D3231" s="4">
        <v>1</v>
      </c>
      <c r="E3231" s="4">
        <v>1</v>
      </c>
      <c r="F3231" s="4">
        <v>0</v>
      </c>
      <c r="G3231" s="4">
        <v>1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8">
        <f t="shared" si="50"/>
        <v>3</v>
      </c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 spans="1:27" x14ac:dyDescent="0.45">
      <c r="A3232" s="2">
        <v>41093</v>
      </c>
      <c r="B3232" s="15" t="s">
        <v>154</v>
      </c>
      <c r="C3232" s="3" t="s">
        <v>32</v>
      </c>
      <c r="D3232" s="4">
        <v>0</v>
      </c>
      <c r="E3232" s="4">
        <v>0</v>
      </c>
      <c r="F3232" s="4">
        <v>0</v>
      </c>
      <c r="G3232" s="4">
        <v>1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8">
        <f t="shared" si="50"/>
        <v>1</v>
      </c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 spans="1:27" x14ac:dyDescent="0.45">
      <c r="A3233" s="2">
        <v>41093</v>
      </c>
      <c r="B3233" s="15" t="s">
        <v>154</v>
      </c>
      <c r="C3233" s="3" t="s">
        <v>33</v>
      </c>
      <c r="D3233" s="4">
        <v>0</v>
      </c>
      <c r="E3233" s="4">
        <v>0</v>
      </c>
      <c r="F3233" s="4">
        <v>1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8">
        <f t="shared" si="50"/>
        <v>1</v>
      </c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 spans="1:27" x14ac:dyDescent="0.45">
      <c r="A3234" s="2">
        <v>41101</v>
      </c>
      <c r="B3234" s="15" t="s">
        <v>155</v>
      </c>
      <c r="C3234" s="3" t="s">
        <v>35</v>
      </c>
      <c r="D3234" s="4">
        <v>0</v>
      </c>
      <c r="E3234" s="4">
        <v>0</v>
      </c>
      <c r="F3234" s="4">
        <v>0</v>
      </c>
      <c r="G3234" s="4">
        <v>1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8">
        <f t="shared" si="50"/>
        <v>1</v>
      </c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 spans="1:27" x14ac:dyDescent="0.45">
      <c r="A3235" s="2">
        <v>41101</v>
      </c>
      <c r="B3235" s="15" t="s">
        <v>155</v>
      </c>
      <c r="C3235" s="3" t="s">
        <v>36</v>
      </c>
      <c r="D3235" s="4">
        <v>0</v>
      </c>
      <c r="E3235" s="4">
        <v>0</v>
      </c>
      <c r="F3235" s="4">
        <v>0</v>
      </c>
      <c r="G3235" s="4">
        <v>1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8">
        <f t="shared" si="50"/>
        <v>1</v>
      </c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 spans="1:27" x14ac:dyDescent="0.45">
      <c r="A3236" s="2">
        <v>41101</v>
      </c>
      <c r="B3236" s="15" t="s">
        <v>155</v>
      </c>
      <c r="C3236" s="3" t="s">
        <v>37</v>
      </c>
      <c r="D3236" s="4">
        <v>0</v>
      </c>
      <c r="E3236" s="4">
        <v>0</v>
      </c>
      <c r="F3236" s="4">
        <v>0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8">
        <f t="shared" si="50"/>
        <v>1</v>
      </c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 spans="1:27" x14ac:dyDescent="0.45">
      <c r="A3237" s="2">
        <v>41101</v>
      </c>
      <c r="B3237" s="15" t="s">
        <v>155</v>
      </c>
      <c r="C3237" s="3" t="s">
        <v>38</v>
      </c>
      <c r="D3237" s="4">
        <v>0</v>
      </c>
      <c r="E3237" s="4">
        <v>0</v>
      </c>
      <c r="F3237" s="4">
        <v>0</v>
      </c>
      <c r="G3237" s="4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8">
        <f t="shared" si="50"/>
        <v>1</v>
      </c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 spans="1:27" x14ac:dyDescent="0.45">
      <c r="A3238" s="2">
        <v>41101</v>
      </c>
      <c r="B3238" s="15" t="s">
        <v>155</v>
      </c>
      <c r="C3238" s="3" t="s">
        <v>39</v>
      </c>
      <c r="D3238" s="4">
        <v>0</v>
      </c>
      <c r="E3238" s="4">
        <v>0</v>
      </c>
      <c r="F3238" s="4">
        <v>0</v>
      </c>
      <c r="G3238" s="4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8">
        <f t="shared" si="50"/>
        <v>1</v>
      </c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 spans="1:27" x14ac:dyDescent="0.45">
      <c r="A3239" s="2">
        <v>41101</v>
      </c>
      <c r="B3239" s="15" t="s">
        <v>155</v>
      </c>
      <c r="C3239" s="3" t="s">
        <v>40</v>
      </c>
      <c r="D3239" s="4">
        <v>0</v>
      </c>
      <c r="E3239" s="4">
        <v>0</v>
      </c>
      <c r="F3239" s="4">
        <v>0</v>
      </c>
      <c r="G3239" s="4">
        <v>1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8">
        <f t="shared" si="50"/>
        <v>1</v>
      </c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 spans="1:27" x14ac:dyDescent="0.45">
      <c r="A3240" s="2">
        <v>41101</v>
      </c>
      <c r="B3240" s="15" t="s">
        <v>155</v>
      </c>
      <c r="C3240" s="3" t="s">
        <v>41</v>
      </c>
      <c r="D3240" s="4">
        <v>0</v>
      </c>
      <c r="E3240" s="4">
        <v>0</v>
      </c>
      <c r="F3240" s="4">
        <v>0</v>
      </c>
      <c r="G3240" s="4">
        <v>1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8">
        <f t="shared" si="50"/>
        <v>1</v>
      </c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 spans="1:27" x14ac:dyDescent="0.45">
      <c r="A3241" s="2">
        <v>41101</v>
      </c>
      <c r="B3241" s="15" t="s">
        <v>155</v>
      </c>
      <c r="C3241" s="3" t="s">
        <v>42</v>
      </c>
      <c r="D3241" s="4">
        <v>1</v>
      </c>
      <c r="E3241" s="4">
        <v>1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8">
        <f t="shared" si="50"/>
        <v>3</v>
      </c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 spans="1:27" x14ac:dyDescent="0.45">
      <c r="A3242" s="2">
        <v>41101</v>
      </c>
      <c r="B3242" s="15" t="s">
        <v>155</v>
      </c>
      <c r="C3242" s="3" t="s">
        <v>43</v>
      </c>
      <c r="D3242" s="4">
        <v>0</v>
      </c>
      <c r="E3242" s="4">
        <v>0</v>
      </c>
      <c r="F3242" s="4">
        <v>0</v>
      </c>
      <c r="G3242" s="4">
        <v>1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8">
        <f t="shared" si="50"/>
        <v>1</v>
      </c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 spans="1:27" x14ac:dyDescent="0.45">
      <c r="A3243" s="2">
        <v>41101</v>
      </c>
      <c r="B3243" s="15" t="s">
        <v>155</v>
      </c>
      <c r="C3243" s="3" t="s">
        <v>44</v>
      </c>
      <c r="D3243" s="4">
        <v>0</v>
      </c>
      <c r="E3243" s="4">
        <v>0</v>
      </c>
      <c r="F3243" s="4">
        <v>1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8">
        <f t="shared" si="50"/>
        <v>1</v>
      </c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 spans="1:27" x14ac:dyDescent="0.45">
      <c r="A3244" s="2">
        <v>41101</v>
      </c>
      <c r="B3244" s="15" t="s">
        <v>155</v>
      </c>
      <c r="C3244" s="3" t="s">
        <v>46</v>
      </c>
      <c r="D3244" s="4">
        <v>1</v>
      </c>
      <c r="E3244" s="4">
        <v>0</v>
      </c>
      <c r="F3244" s="4">
        <v>0</v>
      </c>
      <c r="G3244" s="4">
        <v>1</v>
      </c>
      <c r="H3244" s="4">
        <v>0</v>
      </c>
      <c r="I3244" s="4">
        <v>0</v>
      </c>
      <c r="J3244" s="4">
        <v>0</v>
      </c>
      <c r="K3244" s="4">
        <v>1</v>
      </c>
      <c r="L3244" s="4">
        <v>0</v>
      </c>
      <c r="M3244" s="4">
        <v>0</v>
      </c>
      <c r="N3244" s="4">
        <v>0</v>
      </c>
      <c r="O3244" s="4">
        <v>0</v>
      </c>
      <c r="P3244" s="8">
        <f t="shared" si="50"/>
        <v>3</v>
      </c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 spans="1:27" x14ac:dyDescent="0.45">
      <c r="A3245" s="2">
        <v>41101</v>
      </c>
      <c r="B3245" s="15" t="s">
        <v>155</v>
      </c>
      <c r="C3245" s="3" t="s">
        <v>47</v>
      </c>
      <c r="D3245" s="4">
        <v>1</v>
      </c>
      <c r="E3245" s="4">
        <v>1</v>
      </c>
      <c r="F3245" s="4">
        <v>0</v>
      </c>
      <c r="G3245" s="4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8">
        <f t="shared" si="50"/>
        <v>3</v>
      </c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 spans="1:27" x14ac:dyDescent="0.45">
      <c r="A3246" s="2">
        <v>41101</v>
      </c>
      <c r="B3246" s="15" t="s">
        <v>155</v>
      </c>
      <c r="C3246" s="3" t="s">
        <v>48</v>
      </c>
      <c r="D3246" s="4">
        <v>0</v>
      </c>
      <c r="E3246" s="4">
        <v>0</v>
      </c>
      <c r="F3246" s="4">
        <v>0</v>
      </c>
      <c r="G3246" s="4">
        <v>1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8">
        <f t="shared" si="50"/>
        <v>1</v>
      </c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 spans="1:27" x14ac:dyDescent="0.45">
      <c r="A3247" s="2">
        <v>41101</v>
      </c>
      <c r="B3247" s="15" t="s">
        <v>155</v>
      </c>
      <c r="C3247" s="3" t="s">
        <v>49</v>
      </c>
      <c r="D3247" s="4">
        <v>1</v>
      </c>
      <c r="E3247" s="4">
        <v>1</v>
      </c>
      <c r="F3247" s="4">
        <v>0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8">
        <f t="shared" si="50"/>
        <v>3</v>
      </c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 spans="1:27" x14ac:dyDescent="0.45">
      <c r="A3248" s="2">
        <v>41101</v>
      </c>
      <c r="B3248" s="15" t="s">
        <v>155</v>
      </c>
      <c r="C3248" s="3" t="s">
        <v>50</v>
      </c>
      <c r="D3248" s="4">
        <v>1</v>
      </c>
      <c r="E3248" s="4">
        <v>0</v>
      </c>
      <c r="F3248" s="4">
        <v>0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8">
        <f t="shared" si="50"/>
        <v>2</v>
      </c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 spans="1:27" x14ac:dyDescent="0.45">
      <c r="A3249" s="2">
        <v>41101</v>
      </c>
      <c r="B3249" s="15" t="s">
        <v>155</v>
      </c>
      <c r="C3249" s="3" t="s">
        <v>51</v>
      </c>
      <c r="D3249" s="4">
        <v>1</v>
      </c>
      <c r="E3249" s="4">
        <v>1</v>
      </c>
      <c r="F3249" s="4">
        <v>0</v>
      </c>
      <c r="G3249" s="4">
        <v>1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8">
        <f t="shared" si="50"/>
        <v>3</v>
      </c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 spans="1:27" x14ac:dyDescent="0.45">
      <c r="A3250" s="2">
        <v>41101</v>
      </c>
      <c r="B3250" s="15" t="s">
        <v>155</v>
      </c>
      <c r="C3250" s="3" t="s">
        <v>52</v>
      </c>
      <c r="D3250" s="4">
        <v>0</v>
      </c>
      <c r="E3250" s="4">
        <v>0</v>
      </c>
      <c r="F3250" s="4">
        <v>0</v>
      </c>
      <c r="G3250" s="4">
        <v>1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8">
        <f t="shared" si="50"/>
        <v>1</v>
      </c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 spans="1:27" x14ac:dyDescent="0.45">
      <c r="A3251" s="2">
        <v>41101</v>
      </c>
      <c r="B3251" s="15" t="s">
        <v>155</v>
      </c>
      <c r="C3251" s="3" t="s">
        <v>53</v>
      </c>
      <c r="D3251" s="4">
        <v>0</v>
      </c>
      <c r="E3251" s="4">
        <v>0</v>
      </c>
      <c r="F3251" s="4">
        <v>0</v>
      </c>
      <c r="G3251" s="4">
        <v>1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8">
        <f t="shared" si="50"/>
        <v>1</v>
      </c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 spans="1:27" x14ac:dyDescent="0.45">
      <c r="A3252" s="2">
        <v>41101</v>
      </c>
      <c r="B3252" s="15" t="s">
        <v>155</v>
      </c>
      <c r="C3252" s="3" t="s">
        <v>54</v>
      </c>
      <c r="D3252" s="4">
        <v>0</v>
      </c>
      <c r="E3252" s="4">
        <v>0</v>
      </c>
      <c r="F3252" s="4">
        <v>0</v>
      </c>
      <c r="G3252" s="4">
        <v>1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8">
        <f t="shared" si="50"/>
        <v>1</v>
      </c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 spans="1:27" x14ac:dyDescent="0.45">
      <c r="A3253" s="2">
        <v>41101</v>
      </c>
      <c r="B3253" s="15" t="s">
        <v>155</v>
      </c>
      <c r="C3253" s="3" t="s">
        <v>55</v>
      </c>
      <c r="D3253" s="4">
        <v>0</v>
      </c>
      <c r="E3253" s="4">
        <v>0</v>
      </c>
      <c r="F3253" s="4">
        <v>0</v>
      </c>
      <c r="G3253" s="4">
        <v>1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8">
        <f t="shared" si="50"/>
        <v>1</v>
      </c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 spans="1:27" x14ac:dyDescent="0.45">
      <c r="A3254" s="2">
        <v>41101</v>
      </c>
      <c r="B3254" s="15" t="s">
        <v>155</v>
      </c>
      <c r="C3254" s="3" t="s">
        <v>56</v>
      </c>
      <c r="D3254" s="4">
        <v>1</v>
      </c>
      <c r="E3254" s="4">
        <v>1</v>
      </c>
      <c r="F3254" s="4">
        <v>0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8">
        <f t="shared" si="50"/>
        <v>3</v>
      </c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 spans="1:27" x14ac:dyDescent="0.45">
      <c r="A3255" s="2">
        <v>41101</v>
      </c>
      <c r="B3255" s="15" t="s">
        <v>155</v>
      </c>
      <c r="C3255" s="3" t="s">
        <v>57</v>
      </c>
      <c r="D3255" s="4">
        <v>0</v>
      </c>
      <c r="E3255" s="4">
        <v>0</v>
      </c>
      <c r="F3255" s="4">
        <v>0</v>
      </c>
      <c r="G3255" s="4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8">
        <f t="shared" si="50"/>
        <v>1</v>
      </c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 spans="1:27" x14ac:dyDescent="0.45">
      <c r="A3256" s="2">
        <v>41101</v>
      </c>
      <c r="B3256" s="15" t="s">
        <v>155</v>
      </c>
      <c r="C3256" s="3" t="s">
        <v>58</v>
      </c>
      <c r="D3256" s="4">
        <v>1</v>
      </c>
      <c r="E3256" s="4">
        <v>1</v>
      </c>
      <c r="F3256" s="4">
        <v>0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8">
        <f t="shared" si="50"/>
        <v>3</v>
      </c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 spans="1:27" x14ac:dyDescent="0.45">
      <c r="A3257" s="2">
        <v>41101</v>
      </c>
      <c r="B3257" s="15" t="s">
        <v>155</v>
      </c>
      <c r="C3257" s="3" t="s">
        <v>59</v>
      </c>
      <c r="D3257" s="4">
        <v>1</v>
      </c>
      <c r="E3257" s="4">
        <v>1</v>
      </c>
      <c r="F3257" s="4">
        <v>0</v>
      </c>
      <c r="G3257" s="4">
        <v>1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1</v>
      </c>
      <c r="N3257" s="4">
        <v>0</v>
      </c>
      <c r="O3257" s="4">
        <v>0</v>
      </c>
      <c r="P3257" s="8">
        <f t="shared" si="50"/>
        <v>4</v>
      </c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 spans="1:27" x14ac:dyDescent="0.45">
      <c r="A3258" s="2">
        <v>41101</v>
      </c>
      <c r="B3258" s="15" t="s">
        <v>155</v>
      </c>
      <c r="C3258" s="3" t="s">
        <v>60</v>
      </c>
      <c r="D3258" s="4">
        <v>1</v>
      </c>
      <c r="E3258" s="4">
        <v>1</v>
      </c>
      <c r="F3258" s="4">
        <v>0</v>
      </c>
      <c r="G3258" s="4">
        <v>1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8">
        <f t="shared" si="50"/>
        <v>3</v>
      </c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 spans="1:27" x14ac:dyDescent="0.45">
      <c r="A3259" s="2">
        <v>41101</v>
      </c>
      <c r="B3259" s="15" t="s">
        <v>155</v>
      </c>
      <c r="C3259" s="3" t="s">
        <v>61</v>
      </c>
      <c r="D3259" s="4">
        <v>1</v>
      </c>
      <c r="E3259" s="4">
        <v>1</v>
      </c>
      <c r="F3259" s="4">
        <v>0</v>
      </c>
      <c r="G3259" s="4">
        <v>1</v>
      </c>
      <c r="H3259" s="4">
        <v>0</v>
      </c>
      <c r="I3259" s="4">
        <v>0</v>
      </c>
      <c r="J3259" s="4">
        <v>1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8">
        <f t="shared" si="50"/>
        <v>4</v>
      </c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 spans="1:27" x14ac:dyDescent="0.45">
      <c r="A3260" s="2">
        <v>41101</v>
      </c>
      <c r="B3260" s="15" t="s">
        <v>155</v>
      </c>
      <c r="C3260" s="3" t="s">
        <v>62</v>
      </c>
      <c r="D3260" s="4">
        <v>1</v>
      </c>
      <c r="E3260" s="4">
        <v>1</v>
      </c>
      <c r="F3260" s="4">
        <v>0</v>
      </c>
      <c r="G3260" s="4">
        <v>1</v>
      </c>
      <c r="H3260" s="4">
        <v>0</v>
      </c>
      <c r="I3260" s="4">
        <v>0</v>
      </c>
      <c r="J3260" s="4">
        <v>1</v>
      </c>
      <c r="K3260" s="4">
        <v>1</v>
      </c>
      <c r="L3260" s="4">
        <v>0</v>
      </c>
      <c r="M3260" s="4">
        <v>0</v>
      </c>
      <c r="N3260" s="4">
        <v>0</v>
      </c>
      <c r="O3260" s="4">
        <v>0</v>
      </c>
      <c r="P3260" s="8">
        <f t="shared" si="50"/>
        <v>5</v>
      </c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 spans="1:27" x14ac:dyDescent="0.45">
      <c r="A3261" s="2">
        <v>41101</v>
      </c>
      <c r="B3261" s="15" t="s">
        <v>155</v>
      </c>
      <c r="C3261" s="3" t="s">
        <v>63</v>
      </c>
      <c r="D3261" s="4">
        <v>1</v>
      </c>
      <c r="E3261" s="4">
        <v>1</v>
      </c>
      <c r="F3261" s="4">
        <v>1</v>
      </c>
      <c r="G3261" s="4">
        <v>0</v>
      </c>
      <c r="H3261" s="4">
        <v>0</v>
      </c>
      <c r="I3261" s="4">
        <v>0</v>
      </c>
      <c r="J3261" s="4">
        <v>1</v>
      </c>
      <c r="K3261" s="4">
        <v>1</v>
      </c>
      <c r="L3261" s="4">
        <v>0</v>
      </c>
      <c r="M3261" s="4">
        <v>1</v>
      </c>
      <c r="N3261" s="4">
        <v>0</v>
      </c>
      <c r="O3261" s="4">
        <v>0</v>
      </c>
      <c r="P3261" s="8">
        <f t="shared" si="50"/>
        <v>6</v>
      </c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 spans="1:27" x14ac:dyDescent="0.45">
      <c r="A3262" s="2">
        <v>41101</v>
      </c>
      <c r="B3262" s="15" t="s">
        <v>155</v>
      </c>
      <c r="C3262" s="3" t="s">
        <v>16</v>
      </c>
      <c r="D3262" s="4">
        <v>1</v>
      </c>
      <c r="E3262" s="4">
        <v>1</v>
      </c>
      <c r="F3262" s="4">
        <v>0</v>
      </c>
      <c r="G3262" s="4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8">
        <f t="shared" si="50"/>
        <v>3</v>
      </c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 spans="1:27" x14ac:dyDescent="0.45">
      <c r="A3263" s="2">
        <v>41101</v>
      </c>
      <c r="B3263" s="15" t="s">
        <v>155</v>
      </c>
      <c r="C3263" s="3" t="s">
        <v>17</v>
      </c>
      <c r="D3263" s="4">
        <v>0</v>
      </c>
      <c r="E3263" s="4">
        <v>0</v>
      </c>
      <c r="F3263" s="4">
        <v>0</v>
      </c>
      <c r="G3263" s="4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8">
        <f t="shared" si="50"/>
        <v>1</v>
      </c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 spans="1:27" x14ac:dyDescent="0.45">
      <c r="A3264" s="2">
        <v>41101</v>
      </c>
      <c r="B3264" s="15" t="s">
        <v>155</v>
      </c>
      <c r="C3264" s="3" t="s">
        <v>18</v>
      </c>
      <c r="D3264" s="4">
        <v>0</v>
      </c>
      <c r="E3264" s="4">
        <v>0</v>
      </c>
      <c r="F3264" s="4">
        <v>0</v>
      </c>
      <c r="G3264" s="4">
        <v>1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8">
        <f t="shared" si="50"/>
        <v>1</v>
      </c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 spans="1:27" x14ac:dyDescent="0.45">
      <c r="A3265" s="2">
        <v>41101</v>
      </c>
      <c r="B3265" s="15" t="s">
        <v>155</v>
      </c>
      <c r="C3265" s="3" t="s">
        <v>19</v>
      </c>
      <c r="D3265" s="4">
        <v>1</v>
      </c>
      <c r="E3265" s="4">
        <v>1</v>
      </c>
      <c r="F3265" s="4">
        <v>0</v>
      </c>
      <c r="G3265" s="4">
        <v>1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8">
        <f t="shared" si="50"/>
        <v>3</v>
      </c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 spans="1:27" x14ac:dyDescent="0.45">
      <c r="A3266" s="2">
        <v>41101</v>
      </c>
      <c r="B3266" s="15" t="s">
        <v>155</v>
      </c>
      <c r="C3266" s="3" t="s">
        <v>20</v>
      </c>
      <c r="D3266" s="4">
        <v>0</v>
      </c>
      <c r="E3266" s="4">
        <v>0</v>
      </c>
      <c r="F3266" s="4">
        <v>0</v>
      </c>
      <c r="G3266" s="4">
        <v>1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8">
        <f t="shared" si="50"/>
        <v>1</v>
      </c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 spans="1:27" x14ac:dyDescent="0.45">
      <c r="A3267" s="2">
        <v>41101</v>
      </c>
      <c r="B3267" s="15" t="s">
        <v>155</v>
      </c>
      <c r="C3267" s="3" t="s">
        <v>21</v>
      </c>
      <c r="D3267" s="4">
        <v>0</v>
      </c>
      <c r="E3267" s="4">
        <v>0</v>
      </c>
      <c r="F3267" s="4">
        <v>0</v>
      </c>
      <c r="G3267" s="4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8">
        <f t="shared" ref="P3267:P3330" si="51">SUM(D3267:O3267)</f>
        <v>1</v>
      </c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 spans="1:27" x14ac:dyDescent="0.45">
      <c r="A3268" s="2">
        <v>41101</v>
      </c>
      <c r="B3268" s="15" t="s">
        <v>155</v>
      </c>
      <c r="C3268" s="3" t="s">
        <v>22</v>
      </c>
      <c r="D3268" s="4">
        <v>1</v>
      </c>
      <c r="E3268" s="4">
        <v>1</v>
      </c>
      <c r="F3268" s="4">
        <v>0</v>
      </c>
      <c r="G3268" s="4">
        <v>1</v>
      </c>
      <c r="H3268" s="4">
        <v>0</v>
      </c>
      <c r="I3268" s="4">
        <v>0</v>
      </c>
      <c r="J3268" s="4">
        <v>1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8">
        <f t="shared" si="51"/>
        <v>4</v>
      </c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 spans="1:27" x14ac:dyDescent="0.45">
      <c r="A3269" s="2">
        <v>41101</v>
      </c>
      <c r="B3269" s="15" t="s">
        <v>155</v>
      </c>
      <c r="C3269" s="3" t="s">
        <v>23</v>
      </c>
      <c r="D3269" s="4">
        <v>0</v>
      </c>
      <c r="E3269" s="4">
        <v>0</v>
      </c>
      <c r="F3269" s="4">
        <v>0</v>
      </c>
      <c r="G3269" s="4">
        <v>1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8">
        <f t="shared" si="51"/>
        <v>1</v>
      </c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 spans="1:27" x14ac:dyDescent="0.45">
      <c r="A3270" s="2">
        <v>41101</v>
      </c>
      <c r="B3270" s="15" t="s">
        <v>155</v>
      </c>
      <c r="C3270" s="3" t="s">
        <v>24</v>
      </c>
      <c r="D3270" s="4">
        <v>1</v>
      </c>
      <c r="E3270" s="4">
        <v>1</v>
      </c>
      <c r="F3270" s="4">
        <v>0</v>
      </c>
      <c r="G3270" s="4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8">
        <f t="shared" si="51"/>
        <v>3</v>
      </c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 spans="1:27" x14ac:dyDescent="0.45">
      <c r="A3271" s="2">
        <v>41101</v>
      </c>
      <c r="B3271" s="15" t="s">
        <v>155</v>
      </c>
      <c r="C3271" s="3" t="s">
        <v>25</v>
      </c>
      <c r="D3271" s="4">
        <v>1</v>
      </c>
      <c r="E3271" s="4">
        <v>1</v>
      </c>
      <c r="F3271" s="4">
        <v>0</v>
      </c>
      <c r="G3271" s="4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8">
        <f t="shared" si="51"/>
        <v>3</v>
      </c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 spans="1:27" x14ac:dyDescent="0.45">
      <c r="A3272" s="2">
        <v>41101</v>
      </c>
      <c r="B3272" s="15" t="s">
        <v>155</v>
      </c>
      <c r="C3272" s="3" t="s">
        <v>26</v>
      </c>
      <c r="D3272" s="4">
        <v>1</v>
      </c>
      <c r="E3272" s="4">
        <v>1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8">
        <f t="shared" si="51"/>
        <v>2</v>
      </c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 spans="1:27" x14ac:dyDescent="0.45">
      <c r="A3273" s="2">
        <v>41101</v>
      </c>
      <c r="B3273" s="15" t="s">
        <v>155</v>
      </c>
      <c r="C3273" s="3" t="s">
        <v>27</v>
      </c>
      <c r="D3273" s="4">
        <v>0</v>
      </c>
      <c r="E3273" s="4">
        <v>0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8">
        <f t="shared" si="51"/>
        <v>1</v>
      </c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 spans="1:27" x14ac:dyDescent="0.45">
      <c r="A3274" s="2">
        <v>41101</v>
      </c>
      <c r="B3274" s="15" t="s">
        <v>155</v>
      </c>
      <c r="C3274" s="3" t="s">
        <v>28</v>
      </c>
      <c r="D3274" s="4">
        <v>1</v>
      </c>
      <c r="E3274" s="4">
        <v>1</v>
      </c>
      <c r="F3274" s="4">
        <v>0</v>
      </c>
      <c r="G3274" s="4">
        <v>1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8">
        <f t="shared" si="51"/>
        <v>3</v>
      </c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 spans="1:27" x14ac:dyDescent="0.45">
      <c r="A3275" s="2">
        <v>41101</v>
      </c>
      <c r="B3275" s="15" t="s">
        <v>155</v>
      </c>
      <c r="C3275" s="3" t="s">
        <v>29</v>
      </c>
      <c r="D3275" s="4">
        <v>0</v>
      </c>
      <c r="E3275" s="4">
        <v>0</v>
      </c>
      <c r="F3275" s="4">
        <v>0</v>
      </c>
      <c r="G3275" s="4">
        <v>1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8">
        <f t="shared" si="51"/>
        <v>1</v>
      </c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 spans="1:27" x14ac:dyDescent="0.45">
      <c r="A3276" s="2">
        <v>41101</v>
      </c>
      <c r="B3276" s="15" t="s">
        <v>155</v>
      </c>
      <c r="C3276" s="3" t="s">
        <v>30</v>
      </c>
      <c r="D3276" s="4">
        <v>1</v>
      </c>
      <c r="E3276" s="4">
        <v>1</v>
      </c>
      <c r="F3276" s="4">
        <v>0</v>
      </c>
      <c r="G3276" s="4">
        <v>1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8">
        <f t="shared" si="51"/>
        <v>3</v>
      </c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 spans="1:27" x14ac:dyDescent="0.45">
      <c r="A3277" s="2">
        <v>41101</v>
      </c>
      <c r="B3277" s="15" t="s">
        <v>155</v>
      </c>
      <c r="C3277" s="3" t="s">
        <v>31</v>
      </c>
      <c r="D3277" s="4">
        <v>0</v>
      </c>
      <c r="E3277" s="4">
        <v>0</v>
      </c>
      <c r="F3277" s="4">
        <v>0</v>
      </c>
      <c r="G3277" s="4">
        <v>1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8">
        <f t="shared" si="51"/>
        <v>1</v>
      </c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 spans="1:27" x14ac:dyDescent="0.45">
      <c r="A3278" s="2">
        <v>41101</v>
      </c>
      <c r="B3278" s="15" t="s">
        <v>155</v>
      </c>
      <c r="C3278" s="3" t="s">
        <v>32</v>
      </c>
      <c r="D3278" s="4">
        <v>1</v>
      </c>
      <c r="E3278" s="4">
        <v>1</v>
      </c>
      <c r="F3278" s="4">
        <v>0</v>
      </c>
      <c r="G3278" s="4">
        <v>1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8">
        <f t="shared" si="51"/>
        <v>3</v>
      </c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 spans="1:27" x14ac:dyDescent="0.45">
      <c r="A3279" s="2">
        <v>41101</v>
      </c>
      <c r="B3279" s="15" t="s">
        <v>155</v>
      </c>
      <c r="C3279" s="3" t="s">
        <v>33</v>
      </c>
      <c r="D3279" s="4">
        <v>0</v>
      </c>
      <c r="E3279" s="4">
        <v>0</v>
      </c>
      <c r="F3279" s="4">
        <v>1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8">
        <f t="shared" si="51"/>
        <v>1</v>
      </c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 spans="1:27" x14ac:dyDescent="0.45">
      <c r="A3280" s="2">
        <v>41108</v>
      </c>
      <c r="B3280" s="15" t="s">
        <v>156</v>
      </c>
      <c r="C3280" s="3" t="s">
        <v>35</v>
      </c>
      <c r="D3280" s="4">
        <v>1</v>
      </c>
      <c r="E3280" s="4">
        <v>1</v>
      </c>
      <c r="F3280" s="4">
        <v>0</v>
      </c>
      <c r="G3280" s="4">
        <v>1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8">
        <f t="shared" si="51"/>
        <v>3</v>
      </c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 spans="1:27" x14ac:dyDescent="0.45">
      <c r="A3281" s="2">
        <v>41108</v>
      </c>
      <c r="B3281" s="15" t="s">
        <v>156</v>
      </c>
      <c r="C3281" s="3" t="s">
        <v>36</v>
      </c>
      <c r="D3281" s="4">
        <v>0</v>
      </c>
      <c r="E3281" s="4">
        <v>0</v>
      </c>
      <c r="F3281" s="4">
        <v>0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8">
        <f t="shared" si="51"/>
        <v>1</v>
      </c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 spans="1:27" x14ac:dyDescent="0.45">
      <c r="A3282" s="2">
        <v>41108</v>
      </c>
      <c r="B3282" s="15" t="s">
        <v>156</v>
      </c>
      <c r="C3282" s="3" t="s">
        <v>37</v>
      </c>
      <c r="D3282" s="4">
        <v>0</v>
      </c>
      <c r="E3282" s="4">
        <v>0</v>
      </c>
      <c r="F3282" s="4">
        <v>0</v>
      </c>
      <c r="G3282" s="4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8">
        <f t="shared" si="51"/>
        <v>1</v>
      </c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 spans="1:27" x14ac:dyDescent="0.45">
      <c r="A3283" s="2">
        <v>41108</v>
      </c>
      <c r="B3283" s="15" t="s">
        <v>156</v>
      </c>
      <c r="C3283" s="3" t="s">
        <v>38</v>
      </c>
      <c r="D3283" s="4">
        <v>0</v>
      </c>
      <c r="E3283" s="4">
        <v>0</v>
      </c>
      <c r="F3283" s="4">
        <v>0</v>
      </c>
      <c r="G3283" s="4">
        <v>1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8">
        <f t="shared" si="51"/>
        <v>1</v>
      </c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 spans="1:27" x14ac:dyDescent="0.45">
      <c r="A3284" s="2">
        <v>41108</v>
      </c>
      <c r="B3284" s="15" t="s">
        <v>156</v>
      </c>
      <c r="C3284" s="3" t="s">
        <v>39</v>
      </c>
      <c r="D3284" s="4">
        <v>0</v>
      </c>
      <c r="E3284" s="4">
        <v>0</v>
      </c>
      <c r="F3284" s="4">
        <v>0</v>
      </c>
      <c r="G3284" s="4">
        <v>1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8">
        <f t="shared" si="51"/>
        <v>1</v>
      </c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 spans="1:27" x14ac:dyDescent="0.45">
      <c r="A3285" s="2">
        <v>41108</v>
      </c>
      <c r="B3285" s="15" t="s">
        <v>156</v>
      </c>
      <c r="C3285" s="3" t="s">
        <v>40</v>
      </c>
      <c r="D3285" s="4">
        <v>1</v>
      </c>
      <c r="E3285" s="4">
        <v>1</v>
      </c>
      <c r="F3285" s="4">
        <v>0</v>
      </c>
      <c r="G3285" s="4">
        <v>1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8">
        <f t="shared" si="51"/>
        <v>3</v>
      </c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 spans="1:27" x14ac:dyDescent="0.45">
      <c r="A3286" s="2">
        <v>41108</v>
      </c>
      <c r="B3286" s="15" t="s">
        <v>156</v>
      </c>
      <c r="C3286" s="3" t="s">
        <v>41</v>
      </c>
      <c r="D3286" s="4">
        <v>0</v>
      </c>
      <c r="E3286" s="4">
        <v>0</v>
      </c>
      <c r="F3286" s="4">
        <v>0</v>
      </c>
      <c r="G3286" s="4">
        <v>1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8">
        <f t="shared" si="51"/>
        <v>1</v>
      </c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 spans="1:27" x14ac:dyDescent="0.45">
      <c r="A3287" s="2">
        <v>41108</v>
      </c>
      <c r="B3287" s="15" t="s">
        <v>156</v>
      </c>
      <c r="C3287" s="3" t="s">
        <v>42</v>
      </c>
      <c r="D3287" s="4">
        <v>0</v>
      </c>
      <c r="E3287" s="4">
        <v>0</v>
      </c>
      <c r="F3287" s="4">
        <v>0</v>
      </c>
      <c r="G3287" s="4">
        <v>1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8">
        <f t="shared" si="51"/>
        <v>1</v>
      </c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 spans="1:27" x14ac:dyDescent="0.45">
      <c r="A3288" s="2">
        <v>41108</v>
      </c>
      <c r="B3288" s="15" t="s">
        <v>156</v>
      </c>
      <c r="C3288" s="3" t="s">
        <v>43</v>
      </c>
      <c r="D3288" s="4">
        <v>0</v>
      </c>
      <c r="E3288" s="4">
        <v>0</v>
      </c>
      <c r="F3288" s="4">
        <v>0</v>
      </c>
      <c r="G3288" s="4">
        <v>1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8">
        <f t="shared" si="51"/>
        <v>1</v>
      </c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 spans="1:27" x14ac:dyDescent="0.45">
      <c r="A3289" s="2">
        <v>41108</v>
      </c>
      <c r="B3289" s="15" t="s">
        <v>156</v>
      </c>
      <c r="C3289" s="3" t="s">
        <v>44</v>
      </c>
      <c r="D3289" s="4">
        <v>0</v>
      </c>
      <c r="E3289" s="4">
        <v>0</v>
      </c>
      <c r="F3289" s="4">
        <v>1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8">
        <f t="shared" si="51"/>
        <v>1</v>
      </c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 spans="1:27" x14ac:dyDescent="0.45">
      <c r="A3290" s="2">
        <v>41108</v>
      </c>
      <c r="B3290" s="15" t="s">
        <v>156</v>
      </c>
      <c r="C3290" s="3" t="s">
        <v>46</v>
      </c>
      <c r="D3290" s="4">
        <v>1</v>
      </c>
      <c r="E3290" s="4">
        <v>0</v>
      </c>
      <c r="F3290" s="4">
        <v>0</v>
      </c>
      <c r="G3290" s="4">
        <v>1</v>
      </c>
      <c r="H3290" s="4">
        <v>0</v>
      </c>
      <c r="I3290" s="4">
        <v>0</v>
      </c>
      <c r="J3290" s="4">
        <v>0</v>
      </c>
      <c r="K3290" s="4">
        <v>1</v>
      </c>
      <c r="L3290" s="4">
        <v>0</v>
      </c>
      <c r="M3290" s="4">
        <v>0</v>
      </c>
      <c r="N3290" s="4">
        <v>0</v>
      </c>
      <c r="O3290" s="4">
        <v>0</v>
      </c>
      <c r="P3290" s="8">
        <f t="shared" si="51"/>
        <v>3</v>
      </c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 spans="1:27" x14ac:dyDescent="0.45">
      <c r="A3291" s="2">
        <v>41108</v>
      </c>
      <c r="B3291" s="15" t="s">
        <v>156</v>
      </c>
      <c r="C3291" s="3" t="s">
        <v>47</v>
      </c>
      <c r="D3291" s="4">
        <v>1</v>
      </c>
      <c r="E3291" s="4">
        <v>1</v>
      </c>
      <c r="F3291" s="4">
        <v>0</v>
      </c>
      <c r="G3291" s="4">
        <v>1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8">
        <f t="shared" si="51"/>
        <v>3</v>
      </c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 spans="1:27" x14ac:dyDescent="0.45">
      <c r="A3292" s="2">
        <v>41108</v>
      </c>
      <c r="B3292" s="15" t="s">
        <v>156</v>
      </c>
      <c r="C3292" s="3" t="s">
        <v>48</v>
      </c>
      <c r="D3292" s="4">
        <v>0</v>
      </c>
      <c r="E3292" s="4">
        <v>0</v>
      </c>
      <c r="F3292" s="4">
        <v>0</v>
      </c>
      <c r="G3292" s="4">
        <v>1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8">
        <f t="shared" si="51"/>
        <v>1</v>
      </c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 spans="1:27" x14ac:dyDescent="0.45">
      <c r="A3293" s="2">
        <v>41108</v>
      </c>
      <c r="B3293" s="15" t="s">
        <v>156</v>
      </c>
      <c r="C3293" s="3" t="s">
        <v>49</v>
      </c>
      <c r="D3293" s="4">
        <v>1</v>
      </c>
      <c r="E3293" s="4">
        <v>1</v>
      </c>
      <c r="F3293" s="4">
        <v>0</v>
      </c>
      <c r="G3293" s="4">
        <v>1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8">
        <f t="shared" si="51"/>
        <v>3</v>
      </c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 spans="1:27" x14ac:dyDescent="0.45">
      <c r="A3294" s="2">
        <v>41108</v>
      </c>
      <c r="B3294" s="15" t="s">
        <v>156</v>
      </c>
      <c r="C3294" s="3" t="s">
        <v>50</v>
      </c>
      <c r="D3294" s="4">
        <v>1</v>
      </c>
      <c r="E3294" s="4">
        <v>0</v>
      </c>
      <c r="F3294" s="4">
        <v>0</v>
      </c>
      <c r="G3294" s="4">
        <v>1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8">
        <f t="shared" si="51"/>
        <v>2</v>
      </c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 spans="1:27" x14ac:dyDescent="0.45">
      <c r="A3295" s="2">
        <v>41108</v>
      </c>
      <c r="B3295" s="15" t="s">
        <v>156</v>
      </c>
      <c r="C3295" s="3" t="s">
        <v>51</v>
      </c>
      <c r="D3295" s="4">
        <v>1</v>
      </c>
      <c r="E3295" s="4">
        <v>1</v>
      </c>
      <c r="F3295" s="4">
        <v>0</v>
      </c>
      <c r="G3295" s="4">
        <v>1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8">
        <f t="shared" si="51"/>
        <v>3</v>
      </c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 spans="1:27" x14ac:dyDescent="0.45">
      <c r="A3296" s="2">
        <v>41108</v>
      </c>
      <c r="B3296" s="15" t="s">
        <v>156</v>
      </c>
      <c r="C3296" s="3" t="s">
        <v>52</v>
      </c>
      <c r="D3296" s="4">
        <v>0</v>
      </c>
      <c r="E3296" s="4">
        <v>0</v>
      </c>
      <c r="F3296" s="4">
        <v>0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8">
        <f t="shared" si="51"/>
        <v>1</v>
      </c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 spans="1:27" x14ac:dyDescent="0.45">
      <c r="A3297" s="2">
        <v>41108</v>
      </c>
      <c r="B3297" s="15" t="s">
        <v>156</v>
      </c>
      <c r="C3297" s="3" t="s">
        <v>53</v>
      </c>
      <c r="D3297" s="4">
        <v>0</v>
      </c>
      <c r="E3297" s="4">
        <v>0</v>
      </c>
      <c r="F3297" s="4">
        <v>0</v>
      </c>
      <c r="G3297" s="4">
        <v>1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8">
        <f t="shared" si="51"/>
        <v>1</v>
      </c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 spans="1:27" x14ac:dyDescent="0.45">
      <c r="A3298" s="2">
        <v>41108</v>
      </c>
      <c r="B3298" s="15" t="s">
        <v>156</v>
      </c>
      <c r="C3298" s="3" t="s">
        <v>54</v>
      </c>
      <c r="D3298" s="4">
        <v>0</v>
      </c>
      <c r="E3298" s="4">
        <v>0</v>
      </c>
      <c r="F3298" s="4">
        <v>0</v>
      </c>
      <c r="G3298" s="4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8">
        <f t="shared" si="51"/>
        <v>1</v>
      </c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 spans="1:27" x14ac:dyDescent="0.45">
      <c r="A3299" s="2">
        <v>41108</v>
      </c>
      <c r="B3299" s="15" t="s">
        <v>156</v>
      </c>
      <c r="C3299" s="3" t="s">
        <v>55</v>
      </c>
      <c r="D3299" s="4">
        <v>0</v>
      </c>
      <c r="E3299" s="4">
        <v>0</v>
      </c>
      <c r="F3299" s="4">
        <v>0</v>
      </c>
      <c r="G3299" s="4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8">
        <f t="shared" si="51"/>
        <v>1</v>
      </c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 spans="1:27" x14ac:dyDescent="0.45">
      <c r="A3300" s="2">
        <v>41108</v>
      </c>
      <c r="B3300" s="15" t="s">
        <v>156</v>
      </c>
      <c r="C3300" s="3" t="s">
        <v>56</v>
      </c>
      <c r="D3300" s="4">
        <v>1</v>
      </c>
      <c r="E3300" s="4">
        <v>1</v>
      </c>
      <c r="F3300" s="4">
        <v>0</v>
      </c>
      <c r="G3300" s="4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8">
        <f t="shared" si="51"/>
        <v>3</v>
      </c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 spans="1:27" x14ac:dyDescent="0.45">
      <c r="A3301" s="2">
        <v>41108</v>
      </c>
      <c r="B3301" s="15" t="s">
        <v>156</v>
      </c>
      <c r="C3301" s="3" t="s">
        <v>57</v>
      </c>
      <c r="D3301" s="4">
        <v>0</v>
      </c>
      <c r="E3301" s="4">
        <v>0</v>
      </c>
      <c r="F3301" s="4">
        <v>0</v>
      </c>
      <c r="G3301" s="4">
        <v>1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8">
        <f t="shared" si="51"/>
        <v>1</v>
      </c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 spans="1:27" x14ac:dyDescent="0.45">
      <c r="A3302" s="2">
        <v>41108</v>
      </c>
      <c r="B3302" s="15" t="s">
        <v>156</v>
      </c>
      <c r="C3302" s="3" t="s">
        <v>58</v>
      </c>
      <c r="D3302" s="4">
        <v>1</v>
      </c>
      <c r="E3302" s="4">
        <v>1</v>
      </c>
      <c r="F3302" s="4">
        <v>0</v>
      </c>
      <c r="G3302" s="4">
        <v>1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8">
        <f t="shared" si="51"/>
        <v>3</v>
      </c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 spans="1:27" x14ac:dyDescent="0.45">
      <c r="A3303" s="2">
        <v>41108</v>
      </c>
      <c r="B3303" s="15" t="s">
        <v>156</v>
      </c>
      <c r="C3303" s="3" t="s">
        <v>59</v>
      </c>
      <c r="D3303" s="4">
        <v>1</v>
      </c>
      <c r="E3303" s="4">
        <v>1</v>
      </c>
      <c r="F3303" s="4">
        <v>0</v>
      </c>
      <c r="G3303" s="4">
        <v>1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1</v>
      </c>
      <c r="N3303" s="4">
        <v>0</v>
      </c>
      <c r="O3303" s="4">
        <v>0</v>
      </c>
      <c r="P3303" s="8">
        <f t="shared" si="51"/>
        <v>4</v>
      </c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 spans="1:27" x14ac:dyDescent="0.45">
      <c r="A3304" s="2">
        <v>41108</v>
      </c>
      <c r="B3304" s="15" t="s">
        <v>156</v>
      </c>
      <c r="C3304" s="3" t="s">
        <v>60</v>
      </c>
      <c r="D3304" s="4">
        <v>1</v>
      </c>
      <c r="E3304" s="4">
        <v>1</v>
      </c>
      <c r="F3304" s="4">
        <v>0</v>
      </c>
      <c r="G3304" s="4">
        <v>1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8">
        <f t="shared" si="51"/>
        <v>3</v>
      </c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 spans="1:27" x14ac:dyDescent="0.45">
      <c r="A3305" s="2">
        <v>41108</v>
      </c>
      <c r="B3305" s="15" t="s">
        <v>156</v>
      </c>
      <c r="C3305" s="3" t="s">
        <v>61</v>
      </c>
      <c r="D3305" s="4">
        <v>1</v>
      </c>
      <c r="E3305" s="4">
        <v>1</v>
      </c>
      <c r="F3305" s="4">
        <v>0</v>
      </c>
      <c r="G3305" s="4">
        <v>1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8">
        <f t="shared" si="51"/>
        <v>4</v>
      </c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 spans="1:27" x14ac:dyDescent="0.45">
      <c r="A3306" s="2">
        <v>41108</v>
      </c>
      <c r="B3306" s="15" t="s">
        <v>156</v>
      </c>
      <c r="C3306" s="3" t="s">
        <v>62</v>
      </c>
      <c r="D3306" s="4">
        <v>1</v>
      </c>
      <c r="E3306" s="4">
        <v>1</v>
      </c>
      <c r="F3306" s="4">
        <v>0</v>
      </c>
      <c r="G3306" s="4">
        <v>1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8">
        <f t="shared" si="51"/>
        <v>3</v>
      </c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 spans="1:27" x14ac:dyDescent="0.45">
      <c r="A3307" s="2">
        <v>41108</v>
      </c>
      <c r="B3307" s="15" t="s">
        <v>156</v>
      </c>
      <c r="C3307" s="3" t="s">
        <v>63</v>
      </c>
      <c r="D3307" s="4">
        <v>1</v>
      </c>
      <c r="E3307" s="4">
        <v>1</v>
      </c>
      <c r="F3307" s="4">
        <v>0</v>
      </c>
      <c r="G3307" s="4">
        <v>1</v>
      </c>
      <c r="H3307" s="4">
        <v>0</v>
      </c>
      <c r="I3307" s="4">
        <v>0</v>
      </c>
      <c r="J3307" s="4">
        <v>1</v>
      </c>
      <c r="K3307" s="4">
        <v>1</v>
      </c>
      <c r="L3307" s="4">
        <v>0</v>
      </c>
      <c r="M3307" s="4">
        <v>1</v>
      </c>
      <c r="N3307" s="4">
        <v>0</v>
      </c>
      <c r="O3307" s="4">
        <v>0</v>
      </c>
      <c r="P3307" s="8">
        <f t="shared" si="51"/>
        <v>6</v>
      </c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 spans="1:27" x14ac:dyDescent="0.45">
      <c r="A3308" s="2">
        <v>41108</v>
      </c>
      <c r="B3308" s="15" t="s">
        <v>156</v>
      </c>
      <c r="C3308" s="3" t="s">
        <v>16</v>
      </c>
      <c r="D3308" s="4">
        <v>1</v>
      </c>
      <c r="E3308" s="4">
        <v>1</v>
      </c>
      <c r="F3308" s="4">
        <v>0</v>
      </c>
      <c r="G3308" s="4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8">
        <f t="shared" si="51"/>
        <v>3</v>
      </c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 spans="1:27" x14ac:dyDescent="0.45">
      <c r="A3309" s="2">
        <v>41108</v>
      </c>
      <c r="B3309" s="15" t="s">
        <v>156</v>
      </c>
      <c r="C3309" s="3" t="s">
        <v>17</v>
      </c>
      <c r="D3309" s="4">
        <v>0</v>
      </c>
      <c r="E3309" s="4">
        <v>0</v>
      </c>
      <c r="F3309" s="4">
        <v>0</v>
      </c>
      <c r="G3309" s="4">
        <v>1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8">
        <f t="shared" si="51"/>
        <v>1</v>
      </c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 spans="1:27" x14ac:dyDescent="0.45">
      <c r="A3310" s="2">
        <v>41108</v>
      </c>
      <c r="B3310" s="15" t="s">
        <v>156</v>
      </c>
      <c r="C3310" s="3" t="s">
        <v>18</v>
      </c>
      <c r="D3310" s="4">
        <v>0</v>
      </c>
      <c r="E3310" s="4">
        <v>0</v>
      </c>
      <c r="F3310" s="4">
        <v>0</v>
      </c>
      <c r="G3310" s="4">
        <v>1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8">
        <f t="shared" si="51"/>
        <v>1</v>
      </c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 spans="1:27" x14ac:dyDescent="0.45">
      <c r="A3311" s="2">
        <v>41108</v>
      </c>
      <c r="B3311" s="15" t="s">
        <v>156</v>
      </c>
      <c r="C3311" s="3" t="s">
        <v>19</v>
      </c>
      <c r="D3311" s="4">
        <v>1</v>
      </c>
      <c r="E3311" s="4">
        <v>1</v>
      </c>
      <c r="F3311" s="4">
        <v>0</v>
      </c>
      <c r="G3311" s="4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8">
        <f t="shared" si="51"/>
        <v>3</v>
      </c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 spans="1:27" x14ac:dyDescent="0.45">
      <c r="A3312" s="2">
        <v>41108</v>
      </c>
      <c r="B3312" s="15" t="s">
        <v>156</v>
      </c>
      <c r="C3312" s="3" t="s">
        <v>20</v>
      </c>
      <c r="D3312" s="4">
        <v>0</v>
      </c>
      <c r="E3312" s="4">
        <v>0</v>
      </c>
      <c r="F3312" s="4">
        <v>0</v>
      </c>
      <c r="G3312" s="4">
        <v>1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8">
        <f t="shared" si="51"/>
        <v>1</v>
      </c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 spans="1:27" x14ac:dyDescent="0.45">
      <c r="A3313" s="2">
        <v>41108</v>
      </c>
      <c r="B3313" s="15" t="s">
        <v>156</v>
      </c>
      <c r="C3313" s="3" t="s">
        <v>21</v>
      </c>
      <c r="D3313" s="4">
        <v>0</v>
      </c>
      <c r="E3313" s="4">
        <v>0</v>
      </c>
      <c r="F3313" s="4">
        <v>0</v>
      </c>
      <c r="G3313" s="4">
        <v>1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8">
        <f t="shared" si="51"/>
        <v>1</v>
      </c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 spans="1:27" x14ac:dyDescent="0.45">
      <c r="A3314" s="2">
        <v>41108</v>
      </c>
      <c r="B3314" s="15" t="s">
        <v>156</v>
      </c>
      <c r="C3314" s="3" t="s">
        <v>22</v>
      </c>
      <c r="D3314" s="4">
        <v>1</v>
      </c>
      <c r="E3314" s="4">
        <v>1</v>
      </c>
      <c r="F3314" s="4">
        <v>0</v>
      </c>
      <c r="G3314" s="4">
        <v>1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8">
        <f t="shared" si="51"/>
        <v>4</v>
      </c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 spans="1:27" x14ac:dyDescent="0.45">
      <c r="A3315" s="2">
        <v>41108</v>
      </c>
      <c r="B3315" s="15" t="s">
        <v>156</v>
      </c>
      <c r="C3315" s="3" t="s">
        <v>23</v>
      </c>
      <c r="D3315" s="4">
        <v>0</v>
      </c>
      <c r="E3315" s="4">
        <v>0</v>
      </c>
      <c r="F3315" s="4">
        <v>0</v>
      </c>
      <c r="G3315" s="4">
        <v>1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8">
        <f t="shared" si="51"/>
        <v>1</v>
      </c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 spans="1:27" x14ac:dyDescent="0.45">
      <c r="A3316" s="2">
        <v>41108</v>
      </c>
      <c r="B3316" s="15" t="s">
        <v>156</v>
      </c>
      <c r="C3316" s="3" t="s">
        <v>24</v>
      </c>
      <c r="D3316" s="4">
        <v>1</v>
      </c>
      <c r="E3316" s="4">
        <v>1</v>
      </c>
      <c r="F3316" s="4">
        <v>0</v>
      </c>
      <c r="G3316" s="4">
        <v>1</v>
      </c>
      <c r="H3316" s="4">
        <v>0</v>
      </c>
      <c r="I3316" s="4">
        <v>0</v>
      </c>
      <c r="J3316" s="4">
        <v>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8">
        <f t="shared" si="51"/>
        <v>4</v>
      </c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 spans="1:27" x14ac:dyDescent="0.45">
      <c r="A3317" s="2">
        <v>41108</v>
      </c>
      <c r="B3317" s="15" t="s">
        <v>156</v>
      </c>
      <c r="C3317" s="3" t="s">
        <v>25</v>
      </c>
      <c r="D3317" s="4">
        <v>1</v>
      </c>
      <c r="E3317" s="4">
        <v>1</v>
      </c>
      <c r="F3317" s="4">
        <v>0</v>
      </c>
      <c r="G3317" s="4">
        <v>1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8">
        <f t="shared" si="51"/>
        <v>3</v>
      </c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 spans="1:27" x14ac:dyDescent="0.45">
      <c r="A3318" s="2">
        <v>41108</v>
      </c>
      <c r="B3318" s="15" t="s">
        <v>156</v>
      </c>
      <c r="C3318" s="3" t="s">
        <v>26</v>
      </c>
      <c r="D3318" s="4">
        <v>1</v>
      </c>
      <c r="E3318" s="4">
        <v>1</v>
      </c>
      <c r="F3318" s="4">
        <v>1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8">
        <f t="shared" si="51"/>
        <v>3</v>
      </c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 spans="1:27" x14ac:dyDescent="0.45">
      <c r="A3319" s="2">
        <v>41108</v>
      </c>
      <c r="B3319" s="15" t="s">
        <v>156</v>
      </c>
      <c r="C3319" s="3" t="s">
        <v>27</v>
      </c>
      <c r="D3319" s="4">
        <v>0</v>
      </c>
      <c r="E3319" s="4">
        <v>0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8">
        <f t="shared" si="51"/>
        <v>1</v>
      </c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 spans="1:27" x14ac:dyDescent="0.45">
      <c r="A3320" s="2">
        <v>41108</v>
      </c>
      <c r="B3320" s="15" t="s">
        <v>156</v>
      </c>
      <c r="C3320" s="3" t="s">
        <v>28</v>
      </c>
      <c r="D3320" s="4">
        <v>1</v>
      </c>
      <c r="E3320" s="4">
        <v>1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8">
        <f t="shared" si="51"/>
        <v>3</v>
      </c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 spans="1:27" x14ac:dyDescent="0.45">
      <c r="A3321" s="2">
        <v>41108</v>
      </c>
      <c r="B3321" s="15" t="s">
        <v>156</v>
      </c>
      <c r="C3321" s="3" t="s">
        <v>29</v>
      </c>
      <c r="D3321" s="4">
        <v>0</v>
      </c>
      <c r="E3321" s="4">
        <v>0</v>
      </c>
      <c r="F3321" s="4">
        <v>0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8">
        <f t="shared" si="51"/>
        <v>1</v>
      </c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 spans="1:27" x14ac:dyDescent="0.45">
      <c r="A3322" s="2">
        <v>41108</v>
      </c>
      <c r="B3322" s="15" t="s">
        <v>156</v>
      </c>
      <c r="C3322" s="3" t="s">
        <v>30</v>
      </c>
      <c r="D3322" s="4">
        <v>1</v>
      </c>
      <c r="E3322" s="4">
        <v>1</v>
      </c>
      <c r="F3322" s="4">
        <v>0</v>
      </c>
      <c r="G3322" s="4">
        <v>1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8">
        <f t="shared" si="51"/>
        <v>3</v>
      </c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 spans="1:27" x14ac:dyDescent="0.45">
      <c r="A3323" s="2">
        <v>41108</v>
      </c>
      <c r="B3323" s="15" t="s">
        <v>156</v>
      </c>
      <c r="C3323" s="3" t="s">
        <v>31</v>
      </c>
      <c r="D3323" s="4">
        <v>0</v>
      </c>
      <c r="E3323" s="4">
        <v>0</v>
      </c>
      <c r="F3323" s="4">
        <v>0</v>
      </c>
      <c r="G3323" s="4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8">
        <f t="shared" si="51"/>
        <v>1</v>
      </c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 spans="1:27" x14ac:dyDescent="0.45">
      <c r="A3324" s="2">
        <v>41108</v>
      </c>
      <c r="B3324" s="15" t="s">
        <v>156</v>
      </c>
      <c r="C3324" s="3" t="s">
        <v>32</v>
      </c>
      <c r="D3324" s="4">
        <v>1</v>
      </c>
      <c r="E3324" s="4">
        <v>1</v>
      </c>
      <c r="F3324" s="4">
        <v>0</v>
      </c>
      <c r="G3324" s="4">
        <v>1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8">
        <f t="shared" si="51"/>
        <v>3</v>
      </c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 spans="1:27" x14ac:dyDescent="0.45">
      <c r="A3325" s="2">
        <v>41108</v>
      </c>
      <c r="B3325" s="15" t="s">
        <v>156</v>
      </c>
      <c r="C3325" s="3" t="s">
        <v>33</v>
      </c>
      <c r="D3325" s="4">
        <v>0</v>
      </c>
      <c r="E3325" s="4">
        <v>0</v>
      </c>
      <c r="F3325" s="4">
        <v>1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8">
        <f t="shared" si="51"/>
        <v>1</v>
      </c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 spans="1:27" x14ac:dyDescent="0.45">
      <c r="A3326" s="2">
        <v>41115</v>
      </c>
      <c r="B3326" s="15" t="s">
        <v>157</v>
      </c>
      <c r="C3326" s="3" t="s">
        <v>35</v>
      </c>
      <c r="D3326" s="4">
        <v>1</v>
      </c>
      <c r="E3326" s="4">
        <v>1</v>
      </c>
      <c r="F3326" s="4">
        <v>0</v>
      </c>
      <c r="G3326" s="4">
        <v>1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8">
        <f t="shared" si="51"/>
        <v>3</v>
      </c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 spans="1:27" x14ac:dyDescent="0.45">
      <c r="A3327" s="2">
        <v>41115</v>
      </c>
      <c r="B3327" s="15" t="s">
        <v>157</v>
      </c>
      <c r="C3327" s="3" t="s">
        <v>36</v>
      </c>
      <c r="D3327" s="4">
        <v>1</v>
      </c>
      <c r="E3327" s="4">
        <v>1</v>
      </c>
      <c r="F3327" s="4">
        <v>0</v>
      </c>
      <c r="G3327" s="4">
        <v>1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8">
        <f t="shared" si="51"/>
        <v>3</v>
      </c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 spans="1:27" x14ac:dyDescent="0.45">
      <c r="A3328" s="2">
        <v>41115</v>
      </c>
      <c r="B3328" s="15" t="s">
        <v>157</v>
      </c>
      <c r="C3328" s="3" t="s">
        <v>37</v>
      </c>
      <c r="D3328" s="4">
        <v>1</v>
      </c>
      <c r="E3328" s="4">
        <v>1</v>
      </c>
      <c r="F3328" s="4">
        <v>0</v>
      </c>
      <c r="G3328" s="4">
        <v>1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8">
        <f t="shared" si="51"/>
        <v>3</v>
      </c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 spans="1:27" x14ac:dyDescent="0.45">
      <c r="A3329" s="2">
        <v>41115</v>
      </c>
      <c r="B3329" s="15" t="s">
        <v>157</v>
      </c>
      <c r="C3329" s="3" t="s">
        <v>38</v>
      </c>
      <c r="D3329" s="4">
        <v>0</v>
      </c>
      <c r="E3329" s="4">
        <v>0</v>
      </c>
      <c r="F3329" s="4">
        <v>0</v>
      </c>
      <c r="G3329" s="4">
        <v>1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8">
        <f t="shared" si="51"/>
        <v>1</v>
      </c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 spans="1:27" x14ac:dyDescent="0.45">
      <c r="A3330" s="2">
        <v>41115</v>
      </c>
      <c r="B3330" s="15" t="s">
        <v>157</v>
      </c>
      <c r="C3330" s="3" t="s">
        <v>39</v>
      </c>
      <c r="D3330" s="4">
        <v>1</v>
      </c>
      <c r="E3330" s="4">
        <v>1</v>
      </c>
      <c r="F3330" s="4">
        <v>0</v>
      </c>
      <c r="G3330" s="4">
        <v>1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8">
        <f t="shared" si="51"/>
        <v>3</v>
      </c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 spans="1:27" x14ac:dyDescent="0.45">
      <c r="A3331" s="2">
        <v>41115</v>
      </c>
      <c r="B3331" s="15" t="s">
        <v>157</v>
      </c>
      <c r="C3331" s="3" t="s">
        <v>40</v>
      </c>
      <c r="D3331" s="4">
        <v>1</v>
      </c>
      <c r="E3331" s="4">
        <v>1</v>
      </c>
      <c r="F3331" s="4">
        <v>0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8">
        <f t="shared" ref="P3331:P3394" si="52">SUM(D3331:O3331)</f>
        <v>3</v>
      </c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 spans="1:27" x14ac:dyDescent="0.45">
      <c r="A3332" s="2">
        <v>41115</v>
      </c>
      <c r="B3332" s="15" t="s">
        <v>157</v>
      </c>
      <c r="C3332" s="3" t="s">
        <v>41</v>
      </c>
      <c r="D3332" s="4">
        <v>1</v>
      </c>
      <c r="E3332" s="4">
        <v>1</v>
      </c>
      <c r="F3332" s="4">
        <v>0</v>
      </c>
      <c r="G3332" s="4">
        <v>1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8">
        <f t="shared" si="52"/>
        <v>3</v>
      </c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 spans="1:27" x14ac:dyDescent="0.45">
      <c r="A3333" s="2">
        <v>41115</v>
      </c>
      <c r="B3333" s="15" t="s">
        <v>157</v>
      </c>
      <c r="C3333" s="3" t="s">
        <v>42</v>
      </c>
      <c r="D3333" s="4">
        <v>1</v>
      </c>
      <c r="E3333" s="4">
        <v>1</v>
      </c>
      <c r="F3333" s="4">
        <v>0</v>
      </c>
      <c r="G3333" s="4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8">
        <f t="shared" si="52"/>
        <v>3</v>
      </c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 spans="1:27" x14ac:dyDescent="0.45">
      <c r="A3334" s="2">
        <v>41115</v>
      </c>
      <c r="B3334" s="15" t="s">
        <v>157</v>
      </c>
      <c r="C3334" s="3" t="s">
        <v>43</v>
      </c>
      <c r="D3334" s="4">
        <v>1</v>
      </c>
      <c r="E3334" s="4">
        <v>1</v>
      </c>
      <c r="F3334" s="4">
        <v>0</v>
      </c>
      <c r="G3334" s="4">
        <v>1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8">
        <f t="shared" si="52"/>
        <v>3</v>
      </c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 spans="1:27" x14ac:dyDescent="0.45">
      <c r="A3335" s="2">
        <v>41115</v>
      </c>
      <c r="B3335" s="15" t="s">
        <v>157</v>
      </c>
      <c r="C3335" s="3" t="s">
        <v>44</v>
      </c>
      <c r="D3335" s="4">
        <v>1</v>
      </c>
      <c r="E3335" s="4">
        <v>1</v>
      </c>
      <c r="F3335" s="4">
        <v>1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8">
        <f t="shared" si="52"/>
        <v>3</v>
      </c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 spans="1:27" x14ac:dyDescent="0.45">
      <c r="A3336" s="2">
        <v>41115</v>
      </c>
      <c r="B3336" s="15" t="s">
        <v>157</v>
      </c>
      <c r="C3336" s="3" t="s">
        <v>46</v>
      </c>
      <c r="D3336" s="4">
        <v>1</v>
      </c>
      <c r="E3336" s="4">
        <v>0</v>
      </c>
      <c r="F3336" s="4">
        <v>0</v>
      </c>
      <c r="G3336" s="4">
        <v>1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8">
        <f t="shared" si="52"/>
        <v>2</v>
      </c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 spans="1:27" x14ac:dyDescent="0.45">
      <c r="A3337" s="2">
        <v>41115</v>
      </c>
      <c r="B3337" s="15" t="s">
        <v>157</v>
      </c>
      <c r="C3337" s="3" t="s">
        <v>47</v>
      </c>
      <c r="D3337" s="4">
        <v>0</v>
      </c>
      <c r="E3337" s="4">
        <v>0</v>
      </c>
      <c r="F3337" s="4">
        <v>0</v>
      </c>
      <c r="G3337" s="4">
        <v>1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8">
        <f t="shared" si="52"/>
        <v>1</v>
      </c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 spans="1:27" x14ac:dyDescent="0.45">
      <c r="A3338" s="2">
        <v>41115</v>
      </c>
      <c r="B3338" s="15" t="s">
        <v>157</v>
      </c>
      <c r="C3338" s="3" t="s">
        <v>48</v>
      </c>
      <c r="D3338" s="4">
        <v>1</v>
      </c>
      <c r="E3338" s="4">
        <v>1</v>
      </c>
      <c r="F3338" s="4">
        <v>0</v>
      </c>
      <c r="G3338" s="4">
        <v>1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8">
        <f t="shared" si="52"/>
        <v>3</v>
      </c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 spans="1:27" x14ac:dyDescent="0.45">
      <c r="A3339" s="2">
        <v>41115</v>
      </c>
      <c r="B3339" s="15" t="s">
        <v>157</v>
      </c>
      <c r="C3339" s="3" t="s">
        <v>49</v>
      </c>
      <c r="D3339" s="4">
        <v>1</v>
      </c>
      <c r="E3339" s="4">
        <v>1</v>
      </c>
      <c r="F3339" s="4">
        <v>0</v>
      </c>
      <c r="G3339" s="4">
        <v>1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8">
        <f t="shared" si="52"/>
        <v>3</v>
      </c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 spans="1:27" x14ac:dyDescent="0.45">
      <c r="A3340" s="2">
        <v>41115</v>
      </c>
      <c r="B3340" s="15" t="s">
        <v>157</v>
      </c>
      <c r="C3340" s="3" t="s">
        <v>50</v>
      </c>
      <c r="D3340" s="4">
        <v>0</v>
      </c>
      <c r="E3340" s="4">
        <v>0</v>
      </c>
      <c r="F3340" s="4">
        <v>0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8">
        <f t="shared" si="52"/>
        <v>1</v>
      </c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 spans="1:27" x14ac:dyDescent="0.45">
      <c r="A3341" s="2">
        <v>41115</v>
      </c>
      <c r="B3341" s="15" t="s">
        <v>157</v>
      </c>
      <c r="C3341" s="3" t="s">
        <v>51</v>
      </c>
      <c r="D3341" s="4">
        <v>1</v>
      </c>
      <c r="E3341" s="4">
        <v>1</v>
      </c>
      <c r="F3341" s="4">
        <v>0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8">
        <f t="shared" si="52"/>
        <v>3</v>
      </c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 spans="1:27" x14ac:dyDescent="0.45">
      <c r="A3342" s="2">
        <v>41115</v>
      </c>
      <c r="B3342" s="15" t="s">
        <v>157</v>
      </c>
      <c r="C3342" s="3" t="s">
        <v>52</v>
      </c>
      <c r="D3342" s="4">
        <v>0</v>
      </c>
      <c r="E3342" s="4">
        <v>0</v>
      </c>
      <c r="F3342" s="4">
        <v>0</v>
      </c>
      <c r="G3342" s="4">
        <v>1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8">
        <f t="shared" si="52"/>
        <v>1</v>
      </c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 spans="1:27" x14ac:dyDescent="0.45">
      <c r="A3343" s="2">
        <v>41115</v>
      </c>
      <c r="B3343" s="15" t="s">
        <v>157</v>
      </c>
      <c r="C3343" s="3" t="s">
        <v>53</v>
      </c>
      <c r="D3343" s="4">
        <v>0</v>
      </c>
      <c r="E3343" s="4">
        <v>0</v>
      </c>
      <c r="F3343" s="4">
        <v>0</v>
      </c>
      <c r="G3343" s="4">
        <v>1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8">
        <f t="shared" si="52"/>
        <v>1</v>
      </c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 spans="1:27" x14ac:dyDescent="0.45">
      <c r="A3344" s="2">
        <v>41115</v>
      </c>
      <c r="B3344" s="15" t="s">
        <v>157</v>
      </c>
      <c r="C3344" s="3" t="s">
        <v>54</v>
      </c>
      <c r="D3344" s="4">
        <v>0</v>
      </c>
      <c r="E3344" s="4">
        <v>0</v>
      </c>
      <c r="F3344" s="4">
        <v>0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8">
        <f t="shared" si="52"/>
        <v>1</v>
      </c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 spans="1:27" x14ac:dyDescent="0.45">
      <c r="A3345" s="2">
        <v>41115</v>
      </c>
      <c r="B3345" s="15" t="s">
        <v>157</v>
      </c>
      <c r="C3345" s="3" t="s">
        <v>55</v>
      </c>
      <c r="D3345" s="4">
        <v>1</v>
      </c>
      <c r="E3345" s="4">
        <v>1</v>
      </c>
      <c r="F3345" s="4">
        <v>0</v>
      </c>
      <c r="G3345" s="4">
        <v>1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8">
        <f t="shared" si="52"/>
        <v>3</v>
      </c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 spans="1:27" x14ac:dyDescent="0.45">
      <c r="A3346" s="2">
        <v>41115</v>
      </c>
      <c r="B3346" s="15" t="s">
        <v>157</v>
      </c>
      <c r="C3346" s="3" t="s">
        <v>56</v>
      </c>
      <c r="D3346" s="4">
        <v>1</v>
      </c>
      <c r="E3346" s="4">
        <v>1</v>
      </c>
      <c r="F3346" s="4">
        <v>0</v>
      </c>
      <c r="G3346" s="4">
        <v>1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8">
        <f t="shared" si="52"/>
        <v>3</v>
      </c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 spans="1:27" x14ac:dyDescent="0.45">
      <c r="A3347" s="2">
        <v>41115</v>
      </c>
      <c r="B3347" s="15" t="s">
        <v>157</v>
      </c>
      <c r="C3347" s="3" t="s">
        <v>57</v>
      </c>
      <c r="D3347" s="4">
        <v>1</v>
      </c>
      <c r="E3347" s="4">
        <v>1</v>
      </c>
      <c r="F3347" s="4">
        <v>0</v>
      </c>
      <c r="G3347" s="4">
        <v>1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8">
        <f t="shared" si="52"/>
        <v>3</v>
      </c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 spans="1:27" x14ac:dyDescent="0.45">
      <c r="A3348" s="2">
        <v>41115</v>
      </c>
      <c r="B3348" s="15" t="s">
        <v>157</v>
      </c>
      <c r="C3348" s="3" t="s">
        <v>58</v>
      </c>
      <c r="D3348" s="4">
        <v>0</v>
      </c>
      <c r="E3348" s="4">
        <v>0</v>
      </c>
      <c r="F3348" s="4">
        <v>0</v>
      </c>
      <c r="G3348" s="4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8">
        <f t="shared" si="52"/>
        <v>1</v>
      </c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 spans="1:27" x14ac:dyDescent="0.45">
      <c r="A3349" s="2">
        <v>41115</v>
      </c>
      <c r="B3349" s="15" t="s">
        <v>157</v>
      </c>
      <c r="C3349" s="3" t="s">
        <v>59</v>
      </c>
      <c r="D3349" s="4">
        <v>0</v>
      </c>
      <c r="E3349" s="4">
        <v>0</v>
      </c>
      <c r="F3349" s="4">
        <v>0</v>
      </c>
      <c r="G3349" s="4">
        <v>1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8">
        <f t="shared" si="52"/>
        <v>1</v>
      </c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 spans="1:27" x14ac:dyDescent="0.45">
      <c r="A3350" s="2">
        <v>41115</v>
      </c>
      <c r="B3350" s="15" t="s">
        <v>157</v>
      </c>
      <c r="C3350" s="3" t="s">
        <v>60</v>
      </c>
      <c r="D3350" s="4">
        <v>0</v>
      </c>
      <c r="E3350" s="4">
        <v>0</v>
      </c>
      <c r="F3350" s="4">
        <v>0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8">
        <f t="shared" si="52"/>
        <v>1</v>
      </c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 spans="1:27" x14ac:dyDescent="0.45">
      <c r="A3351" s="2">
        <v>41115</v>
      </c>
      <c r="B3351" s="15" t="s">
        <v>157</v>
      </c>
      <c r="C3351" s="3" t="s">
        <v>61</v>
      </c>
      <c r="D3351" s="4">
        <v>1</v>
      </c>
      <c r="E3351" s="4">
        <v>1</v>
      </c>
      <c r="F3351" s="4">
        <v>0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8">
        <f t="shared" si="52"/>
        <v>3</v>
      </c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 spans="1:27" x14ac:dyDescent="0.45">
      <c r="A3352" s="2">
        <v>41115</v>
      </c>
      <c r="B3352" s="15" t="s">
        <v>157</v>
      </c>
      <c r="C3352" s="3" t="s">
        <v>62</v>
      </c>
      <c r="D3352" s="4">
        <v>1</v>
      </c>
      <c r="E3352" s="4">
        <v>1</v>
      </c>
      <c r="F3352" s="4">
        <v>0</v>
      </c>
      <c r="G3352" s="4">
        <v>1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8">
        <f t="shared" si="52"/>
        <v>3</v>
      </c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 spans="1:27" x14ac:dyDescent="0.45">
      <c r="A3353" s="2">
        <v>41115</v>
      </c>
      <c r="B3353" s="15" t="s">
        <v>157</v>
      </c>
      <c r="C3353" s="3" t="s">
        <v>63</v>
      </c>
      <c r="D3353" s="4">
        <v>1</v>
      </c>
      <c r="E3353" s="4">
        <v>1</v>
      </c>
      <c r="F3353" s="4">
        <v>0</v>
      </c>
      <c r="G3353" s="4">
        <v>1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8">
        <f t="shared" si="52"/>
        <v>3</v>
      </c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 spans="1:27" x14ac:dyDescent="0.45">
      <c r="A3354" s="2">
        <v>41115</v>
      </c>
      <c r="B3354" s="15" t="s">
        <v>157</v>
      </c>
      <c r="C3354" s="3" t="s">
        <v>16</v>
      </c>
      <c r="D3354" s="4">
        <v>1</v>
      </c>
      <c r="E3354" s="4">
        <v>1</v>
      </c>
      <c r="F3354" s="4">
        <v>0</v>
      </c>
      <c r="G3354" s="4">
        <v>1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8">
        <f t="shared" si="52"/>
        <v>3</v>
      </c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 spans="1:27" x14ac:dyDescent="0.45">
      <c r="A3355" s="2">
        <v>41115</v>
      </c>
      <c r="B3355" s="15" t="s">
        <v>157</v>
      </c>
      <c r="C3355" s="3" t="s">
        <v>17</v>
      </c>
      <c r="D3355" s="4">
        <v>0</v>
      </c>
      <c r="E3355" s="4">
        <v>0</v>
      </c>
      <c r="F3355" s="4">
        <v>0</v>
      </c>
      <c r="G3355" s="4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8">
        <f t="shared" si="52"/>
        <v>1</v>
      </c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 spans="1:27" x14ac:dyDescent="0.45">
      <c r="A3356" s="2">
        <v>41115</v>
      </c>
      <c r="B3356" s="15" t="s">
        <v>157</v>
      </c>
      <c r="C3356" s="3" t="s">
        <v>18</v>
      </c>
      <c r="D3356" s="4">
        <v>0</v>
      </c>
      <c r="E3356" s="4">
        <v>0</v>
      </c>
      <c r="F3356" s="4">
        <v>0</v>
      </c>
      <c r="G3356" s="4">
        <v>1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8">
        <f t="shared" si="52"/>
        <v>1</v>
      </c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 spans="1:27" x14ac:dyDescent="0.45">
      <c r="A3357" s="2">
        <v>41115</v>
      </c>
      <c r="B3357" s="15" t="s">
        <v>157</v>
      </c>
      <c r="C3357" s="3" t="s">
        <v>19</v>
      </c>
      <c r="D3357" s="4">
        <v>1</v>
      </c>
      <c r="E3357" s="4">
        <v>1</v>
      </c>
      <c r="F3357" s="4">
        <v>0</v>
      </c>
      <c r="G3357" s="4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8">
        <f t="shared" si="52"/>
        <v>3</v>
      </c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 spans="1:27" x14ac:dyDescent="0.45">
      <c r="A3358" s="2">
        <v>41115</v>
      </c>
      <c r="B3358" s="15" t="s">
        <v>157</v>
      </c>
      <c r="C3358" s="3" t="s">
        <v>20</v>
      </c>
      <c r="D3358" s="4">
        <v>0</v>
      </c>
      <c r="E3358" s="4">
        <v>0</v>
      </c>
      <c r="F3358" s="4">
        <v>0</v>
      </c>
      <c r="G3358" s="4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8">
        <f t="shared" si="52"/>
        <v>1</v>
      </c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 spans="1:27" x14ac:dyDescent="0.45">
      <c r="A3359" s="2">
        <v>41115</v>
      </c>
      <c r="B3359" s="15" t="s">
        <v>157</v>
      </c>
      <c r="C3359" s="3" t="s">
        <v>21</v>
      </c>
      <c r="D3359" s="4">
        <v>0</v>
      </c>
      <c r="E3359" s="4">
        <v>0</v>
      </c>
      <c r="F3359" s="4">
        <v>0</v>
      </c>
      <c r="G3359" s="4">
        <v>1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8">
        <f t="shared" si="52"/>
        <v>1</v>
      </c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 spans="1:27" x14ac:dyDescent="0.45">
      <c r="A3360" s="2">
        <v>41115</v>
      </c>
      <c r="B3360" s="15" t="s">
        <v>157</v>
      </c>
      <c r="C3360" s="3" t="s">
        <v>22</v>
      </c>
      <c r="D3360" s="4">
        <v>1</v>
      </c>
      <c r="E3360" s="4">
        <v>1</v>
      </c>
      <c r="F3360" s="4">
        <v>0</v>
      </c>
      <c r="G3360" s="4">
        <v>1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8">
        <f t="shared" si="52"/>
        <v>3</v>
      </c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 spans="1:27" x14ac:dyDescent="0.45">
      <c r="A3361" s="2">
        <v>41115</v>
      </c>
      <c r="B3361" s="15" t="s">
        <v>157</v>
      </c>
      <c r="C3361" s="3" t="s">
        <v>23</v>
      </c>
      <c r="D3361" s="4">
        <v>1</v>
      </c>
      <c r="E3361" s="4">
        <v>1</v>
      </c>
      <c r="F3361" s="4">
        <v>0</v>
      </c>
      <c r="G3361" s="4">
        <v>1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8">
        <f t="shared" si="52"/>
        <v>3</v>
      </c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 spans="1:27" x14ac:dyDescent="0.45">
      <c r="A3362" s="2">
        <v>41115</v>
      </c>
      <c r="B3362" s="15" t="s">
        <v>157</v>
      </c>
      <c r="C3362" s="3" t="s">
        <v>24</v>
      </c>
      <c r="D3362" s="4">
        <v>1</v>
      </c>
      <c r="E3362" s="4">
        <v>1</v>
      </c>
      <c r="F3362" s="4">
        <v>0</v>
      </c>
      <c r="G3362" s="4">
        <v>1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8">
        <f t="shared" si="52"/>
        <v>3</v>
      </c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 spans="1:27" x14ac:dyDescent="0.45">
      <c r="A3363" s="2">
        <v>41115</v>
      </c>
      <c r="B3363" s="15" t="s">
        <v>157</v>
      </c>
      <c r="C3363" s="3" t="s">
        <v>25</v>
      </c>
      <c r="D3363" s="4">
        <v>1</v>
      </c>
      <c r="E3363" s="4">
        <v>1</v>
      </c>
      <c r="F3363" s="4">
        <v>0</v>
      </c>
      <c r="G3363" s="4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8">
        <f t="shared" si="52"/>
        <v>3</v>
      </c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 spans="1:27" x14ac:dyDescent="0.45">
      <c r="A3364" s="2">
        <v>41115</v>
      </c>
      <c r="B3364" s="15" t="s">
        <v>157</v>
      </c>
      <c r="C3364" s="3" t="s">
        <v>26</v>
      </c>
      <c r="D3364" s="4">
        <v>1</v>
      </c>
      <c r="E3364" s="4">
        <v>1</v>
      </c>
      <c r="F3364" s="4">
        <v>1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8">
        <f t="shared" si="52"/>
        <v>3</v>
      </c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 spans="1:27" x14ac:dyDescent="0.45">
      <c r="A3365" s="2">
        <v>41115</v>
      </c>
      <c r="B3365" s="15" t="s">
        <v>157</v>
      </c>
      <c r="C3365" s="3" t="s">
        <v>27</v>
      </c>
      <c r="D3365" s="4">
        <v>1</v>
      </c>
      <c r="E3365" s="4">
        <v>1</v>
      </c>
      <c r="F3365" s="4">
        <v>0</v>
      </c>
      <c r="G3365" s="4">
        <v>1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8">
        <f t="shared" si="52"/>
        <v>3</v>
      </c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 spans="1:27" x14ac:dyDescent="0.45">
      <c r="A3366" s="2">
        <v>41115</v>
      </c>
      <c r="B3366" s="15" t="s">
        <v>157</v>
      </c>
      <c r="C3366" s="3" t="s">
        <v>28</v>
      </c>
      <c r="D3366" s="4">
        <v>1</v>
      </c>
      <c r="E3366" s="4">
        <v>1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8">
        <f t="shared" si="52"/>
        <v>3</v>
      </c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 spans="1:27" x14ac:dyDescent="0.45">
      <c r="A3367" s="2">
        <v>41115</v>
      </c>
      <c r="B3367" s="15" t="s">
        <v>157</v>
      </c>
      <c r="C3367" s="3" t="s">
        <v>29</v>
      </c>
      <c r="D3367" s="4">
        <v>1</v>
      </c>
      <c r="E3367" s="4">
        <v>1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8">
        <f t="shared" si="52"/>
        <v>3</v>
      </c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 spans="1:27" x14ac:dyDescent="0.45">
      <c r="A3368" s="2">
        <v>41115</v>
      </c>
      <c r="B3368" s="15" t="s">
        <v>157</v>
      </c>
      <c r="C3368" s="3" t="s">
        <v>30</v>
      </c>
      <c r="D3368" s="4">
        <v>1</v>
      </c>
      <c r="E3368" s="4">
        <v>1</v>
      </c>
      <c r="F3368" s="4">
        <v>0</v>
      </c>
      <c r="G3368" s="4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8">
        <f t="shared" si="52"/>
        <v>3</v>
      </c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 spans="1:27" x14ac:dyDescent="0.45">
      <c r="A3369" s="2">
        <v>41115</v>
      </c>
      <c r="B3369" s="15" t="s">
        <v>157</v>
      </c>
      <c r="C3369" s="3" t="s">
        <v>31</v>
      </c>
      <c r="D3369" s="4">
        <v>1</v>
      </c>
      <c r="E3369" s="4">
        <v>1</v>
      </c>
      <c r="F3369" s="4">
        <v>0</v>
      </c>
      <c r="G3369" s="4">
        <v>1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8">
        <f t="shared" si="52"/>
        <v>3</v>
      </c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 spans="1:27" x14ac:dyDescent="0.45">
      <c r="A3370" s="2">
        <v>41115</v>
      </c>
      <c r="B3370" s="15" t="s">
        <v>157</v>
      </c>
      <c r="C3370" s="3" t="s">
        <v>32</v>
      </c>
      <c r="D3370" s="4">
        <v>0</v>
      </c>
      <c r="E3370" s="4">
        <v>0</v>
      </c>
      <c r="F3370" s="4">
        <v>0</v>
      </c>
      <c r="G3370" s="4">
        <v>1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8">
        <f t="shared" si="52"/>
        <v>1</v>
      </c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 spans="1:27" x14ac:dyDescent="0.45">
      <c r="A3371" s="2">
        <v>41115</v>
      </c>
      <c r="B3371" s="15" t="s">
        <v>157</v>
      </c>
      <c r="C3371" s="3" t="s">
        <v>33</v>
      </c>
      <c r="D3371" s="4">
        <v>1</v>
      </c>
      <c r="E3371" s="4">
        <v>1</v>
      </c>
      <c r="F3371" s="4">
        <v>1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8">
        <f t="shared" si="52"/>
        <v>3</v>
      </c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 spans="1:27" x14ac:dyDescent="0.45">
      <c r="A3372" s="2">
        <v>41122</v>
      </c>
      <c r="B3372" s="15" t="s">
        <v>158</v>
      </c>
      <c r="C3372" s="3" t="s">
        <v>35</v>
      </c>
      <c r="D3372" s="4">
        <v>1</v>
      </c>
      <c r="E3372" s="4">
        <v>1</v>
      </c>
      <c r="F3372" s="4">
        <v>0</v>
      </c>
      <c r="G3372" s="4">
        <v>1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8">
        <f t="shared" si="52"/>
        <v>3</v>
      </c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 spans="1:27" x14ac:dyDescent="0.45">
      <c r="A3373" s="2">
        <v>41122</v>
      </c>
      <c r="B3373" s="15" t="s">
        <v>158</v>
      </c>
      <c r="C3373" s="3" t="s">
        <v>36</v>
      </c>
      <c r="D3373" s="4">
        <v>1</v>
      </c>
      <c r="E3373" s="4">
        <v>1</v>
      </c>
      <c r="F3373" s="4">
        <v>1</v>
      </c>
      <c r="G3373" s="4">
        <v>1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8">
        <f t="shared" si="52"/>
        <v>4</v>
      </c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 spans="1:27" x14ac:dyDescent="0.45">
      <c r="A3374" s="2">
        <v>41122</v>
      </c>
      <c r="B3374" s="15" t="s">
        <v>158</v>
      </c>
      <c r="C3374" s="3" t="s">
        <v>37</v>
      </c>
      <c r="D3374" s="4">
        <v>1</v>
      </c>
      <c r="E3374" s="4">
        <v>1</v>
      </c>
      <c r="F3374" s="4">
        <v>1</v>
      </c>
      <c r="G3374" s="4">
        <v>1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8">
        <f t="shared" si="52"/>
        <v>4</v>
      </c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 spans="1:27" x14ac:dyDescent="0.45">
      <c r="A3375" s="2">
        <v>41122</v>
      </c>
      <c r="B3375" s="15" t="s">
        <v>158</v>
      </c>
      <c r="C3375" s="3" t="s">
        <v>38</v>
      </c>
      <c r="D3375" s="4">
        <v>1</v>
      </c>
      <c r="E3375" s="4">
        <v>1</v>
      </c>
      <c r="F3375" s="4">
        <v>1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8">
        <f t="shared" si="52"/>
        <v>4</v>
      </c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 spans="1:27" x14ac:dyDescent="0.45">
      <c r="A3376" s="2">
        <v>41122</v>
      </c>
      <c r="B3376" s="15" t="s">
        <v>158</v>
      </c>
      <c r="C3376" s="3" t="s">
        <v>39</v>
      </c>
      <c r="D3376" s="4">
        <v>1</v>
      </c>
      <c r="E3376" s="4">
        <v>1</v>
      </c>
      <c r="F3376" s="4">
        <v>1</v>
      </c>
      <c r="G3376" s="4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8">
        <f t="shared" si="52"/>
        <v>4</v>
      </c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 spans="1:27" x14ac:dyDescent="0.45">
      <c r="A3377" s="2">
        <v>41122</v>
      </c>
      <c r="B3377" s="15" t="s">
        <v>158</v>
      </c>
      <c r="C3377" s="3" t="s">
        <v>40</v>
      </c>
      <c r="D3377" s="4">
        <v>1</v>
      </c>
      <c r="E3377" s="4">
        <v>1</v>
      </c>
      <c r="F3377" s="4">
        <v>1</v>
      </c>
      <c r="G3377" s="4">
        <v>1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8">
        <f t="shared" si="52"/>
        <v>4</v>
      </c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 spans="1:27" x14ac:dyDescent="0.45">
      <c r="A3378" s="2">
        <v>41122</v>
      </c>
      <c r="B3378" s="15" t="s">
        <v>158</v>
      </c>
      <c r="C3378" s="3" t="s">
        <v>41</v>
      </c>
      <c r="D3378" s="4">
        <v>1</v>
      </c>
      <c r="E3378" s="4">
        <v>1</v>
      </c>
      <c r="F3378" s="4">
        <v>1</v>
      </c>
      <c r="G3378" s="4">
        <v>1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8">
        <f t="shared" si="52"/>
        <v>4</v>
      </c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 spans="1:27" x14ac:dyDescent="0.45">
      <c r="A3379" s="2">
        <v>41122</v>
      </c>
      <c r="B3379" s="15" t="s">
        <v>158</v>
      </c>
      <c r="C3379" s="3" t="s">
        <v>42</v>
      </c>
      <c r="D3379" s="4">
        <v>1</v>
      </c>
      <c r="E3379" s="4">
        <v>1</v>
      </c>
      <c r="F3379" s="4">
        <v>1</v>
      </c>
      <c r="G3379" s="4">
        <v>1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8">
        <f t="shared" si="52"/>
        <v>4</v>
      </c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 spans="1:27" x14ac:dyDescent="0.45">
      <c r="A3380" s="2">
        <v>41122</v>
      </c>
      <c r="B3380" s="15" t="s">
        <v>158</v>
      </c>
      <c r="C3380" s="3" t="s">
        <v>43</v>
      </c>
      <c r="D3380" s="4">
        <v>1</v>
      </c>
      <c r="E3380" s="4">
        <v>1</v>
      </c>
      <c r="F3380" s="4">
        <v>1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8">
        <f t="shared" si="52"/>
        <v>4</v>
      </c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 spans="1:27" x14ac:dyDescent="0.45">
      <c r="A3381" s="2">
        <v>41122</v>
      </c>
      <c r="B3381" s="15" t="s">
        <v>158</v>
      </c>
      <c r="C3381" s="3" t="s">
        <v>44</v>
      </c>
      <c r="D3381" s="4">
        <v>1</v>
      </c>
      <c r="E3381" s="4">
        <v>1</v>
      </c>
      <c r="F3381" s="4">
        <v>1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8">
        <f t="shared" si="52"/>
        <v>3</v>
      </c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 spans="1:27" x14ac:dyDescent="0.45">
      <c r="A3382" s="2">
        <v>41122</v>
      </c>
      <c r="B3382" s="15" t="s">
        <v>158</v>
      </c>
      <c r="C3382" s="3" t="s">
        <v>46</v>
      </c>
      <c r="D3382" s="4">
        <v>1</v>
      </c>
      <c r="E3382" s="4">
        <v>1</v>
      </c>
      <c r="F3382" s="4">
        <v>1</v>
      </c>
      <c r="G3382" s="4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8">
        <f t="shared" si="52"/>
        <v>4</v>
      </c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 spans="1:27" x14ac:dyDescent="0.45">
      <c r="A3383" s="2">
        <v>41122</v>
      </c>
      <c r="B3383" s="15" t="s">
        <v>158</v>
      </c>
      <c r="C3383" s="3" t="s">
        <v>47</v>
      </c>
      <c r="D3383" s="4">
        <v>1</v>
      </c>
      <c r="E3383" s="4">
        <v>1</v>
      </c>
      <c r="F3383" s="4">
        <v>1</v>
      </c>
      <c r="G3383" s="4">
        <v>1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1</v>
      </c>
      <c r="N3383" s="4">
        <v>0</v>
      </c>
      <c r="O3383" s="4">
        <v>0</v>
      </c>
      <c r="P3383" s="8">
        <f t="shared" si="52"/>
        <v>5</v>
      </c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 spans="1:27" x14ac:dyDescent="0.45">
      <c r="A3384" s="2">
        <v>41122</v>
      </c>
      <c r="B3384" s="15" t="s">
        <v>158</v>
      </c>
      <c r="C3384" s="3" t="s">
        <v>48</v>
      </c>
      <c r="D3384" s="4">
        <v>1</v>
      </c>
      <c r="E3384" s="4">
        <v>1</v>
      </c>
      <c r="F3384" s="4">
        <v>1</v>
      </c>
      <c r="G3384" s="4">
        <v>1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8">
        <f t="shared" si="52"/>
        <v>4</v>
      </c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 spans="1:27" x14ac:dyDescent="0.45">
      <c r="A3385" s="2">
        <v>41122</v>
      </c>
      <c r="B3385" s="15" t="s">
        <v>158</v>
      </c>
      <c r="C3385" s="3" t="s">
        <v>49</v>
      </c>
      <c r="D3385" s="4">
        <v>1</v>
      </c>
      <c r="E3385" s="4">
        <v>1</v>
      </c>
      <c r="F3385" s="4">
        <v>1</v>
      </c>
      <c r="G3385" s="4">
        <v>1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8">
        <f t="shared" si="52"/>
        <v>4</v>
      </c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 spans="1:27" x14ac:dyDescent="0.45">
      <c r="A3386" s="2">
        <v>41122</v>
      </c>
      <c r="B3386" s="15" t="s">
        <v>158</v>
      </c>
      <c r="C3386" s="3" t="s">
        <v>50</v>
      </c>
      <c r="D3386" s="4">
        <v>1</v>
      </c>
      <c r="E3386" s="4">
        <v>1</v>
      </c>
      <c r="F3386" s="4">
        <v>1</v>
      </c>
      <c r="G3386" s="4">
        <v>1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8">
        <f t="shared" si="52"/>
        <v>4</v>
      </c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 spans="1:27" x14ac:dyDescent="0.45">
      <c r="A3387" s="2">
        <v>41122</v>
      </c>
      <c r="B3387" s="15" t="s">
        <v>158</v>
      </c>
      <c r="C3387" s="3" t="s">
        <v>51</v>
      </c>
      <c r="D3387" s="4">
        <v>1</v>
      </c>
      <c r="E3387" s="4">
        <v>1</v>
      </c>
      <c r="F3387" s="4">
        <v>1</v>
      </c>
      <c r="G3387" s="4">
        <v>1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8">
        <f t="shared" si="52"/>
        <v>4</v>
      </c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 spans="1:27" x14ac:dyDescent="0.45">
      <c r="A3388" s="2">
        <v>41122</v>
      </c>
      <c r="B3388" s="15" t="s">
        <v>158</v>
      </c>
      <c r="C3388" s="3" t="s">
        <v>52</v>
      </c>
      <c r="D3388" s="4">
        <v>1</v>
      </c>
      <c r="E3388" s="4">
        <v>1</v>
      </c>
      <c r="F3388" s="4">
        <v>1</v>
      </c>
      <c r="G3388" s="4">
        <v>1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8">
        <f t="shared" si="52"/>
        <v>4</v>
      </c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 spans="1:27" x14ac:dyDescent="0.45">
      <c r="A3389" s="2">
        <v>41122</v>
      </c>
      <c r="B3389" s="15" t="s">
        <v>158</v>
      </c>
      <c r="C3389" s="3" t="s">
        <v>53</v>
      </c>
      <c r="D3389" s="4">
        <v>1</v>
      </c>
      <c r="E3389" s="4">
        <v>1</v>
      </c>
      <c r="F3389" s="4">
        <v>1</v>
      </c>
      <c r="G3389" s="4">
        <v>1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8">
        <f t="shared" si="52"/>
        <v>4</v>
      </c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 spans="1:27" x14ac:dyDescent="0.45">
      <c r="A3390" s="2">
        <v>41122</v>
      </c>
      <c r="B3390" s="15" t="s">
        <v>158</v>
      </c>
      <c r="C3390" s="3" t="s">
        <v>54</v>
      </c>
      <c r="D3390" s="4">
        <v>1</v>
      </c>
      <c r="E3390" s="4">
        <v>1</v>
      </c>
      <c r="F3390" s="4">
        <v>1</v>
      </c>
      <c r="G3390" s="4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8">
        <f t="shared" si="52"/>
        <v>4</v>
      </c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 spans="1:27" x14ac:dyDescent="0.45">
      <c r="A3391" s="2">
        <v>41122</v>
      </c>
      <c r="B3391" s="15" t="s">
        <v>158</v>
      </c>
      <c r="C3391" s="3" t="s">
        <v>55</v>
      </c>
      <c r="D3391" s="4">
        <v>1</v>
      </c>
      <c r="E3391" s="4">
        <v>1</v>
      </c>
      <c r="F3391" s="4">
        <v>1</v>
      </c>
      <c r="G3391" s="4">
        <v>1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8">
        <f t="shared" si="52"/>
        <v>4</v>
      </c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 spans="1:27" x14ac:dyDescent="0.45">
      <c r="A3392" s="2">
        <v>41122</v>
      </c>
      <c r="B3392" s="15" t="s">
        <v>158</v>
      </c>
      <c r="C3392" s="3" t="s">
        <v>56</v>
      </c>
      <c r="D3392" s="4">
        <v>1</v>
      </c>
      <c r="E3392" s="4">
        <v>1</v>
      </c>
      <c r="F3392" s="4">
        <v>1</v>
      </c>
      <c r="G3392" s="4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8">
        <f t="shared" si="52"/>
        <v>4</v>
      </c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 spans="1:27" x14ac:dyDescent="0.45">
      <c r="A3393" s="2">
        <v>41122</v>
      </c>
      <c r="B3393" s="15" t="s">
        <v>158</v>
      </c>
      <c r="C3393" s="3" t="s">
        <v>57</v>
      </c>
      <c r="D3393" s="4">
        <v>1</v>
      </c>
      <c r="E3393" s="4">
        <v>1</v>
      </c>
      <c r="F3393" s="4">
        <v>1</v>
      </c>
      <c r="G3393" s="4">
        <v>1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8">
        <f t="shared" si="52"/>
        <v>4</v>
      </c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 spans="1:27" x14ac:dyDescent="0.45">
      <c r="A3394" s="2">
        <v>41122</v>
      </c>
      <c r="B3394" s="15" t="s">
        <v>158</v>
      </c>
      <c r="C3394" s="3" t="s">
        <v>58</v>
      </c>
      <c r="D3394" s="4">
        <v>1</v>
      </c>
      <c r="E3394" s="4">
        <v>1</v>
      </c>
      <c r="F3394" s="4">
        <v>1</v>
      </c>
      <c r="G3394" s="4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8">
        <f t="shared" si="52"/>
        <v>4</v>
      </c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 spans="1:27" x14ac:dyDescent="0.45">
      <c r="A3395" s="2">
        <v>41122</v>
      </c>
      <c r="B3395" s="15" t="s">
        <v>158</v>
      </c>
      <c r="C3395" s="3" t="s">
        <v>59</v>
      </c>
      <c r="D3395" s="4">
        <v>1</v>
      </c>
      <c r="E3395" s="4">
        <v>1</v>
      </c>
      <c r="F3395" s="4">
        <v>1</v>
      </c>
      <c r="G3395" s="4">
        <v>1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8">
        <f t="shared" ref="P3395:P3458" si="53">SUM(D3395:O3395)</f>
        <v>4</v>
      </c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 spans="1:27" x14ac:dyDescent="0.45">
      <c r="A3396" s="2">
        <v>41122</v>
      </c>
      <c r="B3396" s="15" t="s">
        <v>158</v>
      </c>
      <c r="C3396" s="3" t="s">
        <v>60</v>
      </c>
      <c r="D3396" s="4">
        <v>1</v>
      </c>
      <c r="E3396" s="4">
        <v>1</v>
      </c>
      <c r="F3396" s="4">
        <v>1</v>
      </c>
      <c r="G3396" s="4">
        <v>1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8">
        <f t="shared" si="53"/>
        <v>4</v>
      </c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 spans="1:27" x14ac:dyDescent="0.45">
      <c r="A3397" s="2">
        <v>41122</v>
      </c>
      <c r="B3397" s="15" t="s">
        <v>158</v>
      </c>
      <c r="C3397" s="3" t="s">
        <v>61</v>
      </c>
      <c r="D3397" s="4">
        <v>1</v>
      </c>
      <c r="E3397" s="4">
        <v>1</v>
      </c>
      <c r="F3397" s="4">
        <v>1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8">
        <f t="shared" si="53"/>
        <v>4</v>
      </c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 spans="1:27" x14ac:dyDescent="0.45">
      <c r="A3398" s="2">
        <v>41122</v>
      </c>
      <c r="B3398" s="15" t="s">
        <v>158</v>
      </c>
      <c r="C3398" s="3" t="s">
        <v>62</v>
      </c>
      <c r="D3398" s="4">
        <v>1</v>
      </c>
      <c r="E3398" s="4">
        <v>1</v>
      </c>
      <c r="F3398" s="4">
        <v>1</v>
      </c>
      <c r="G3398" s="4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8">
        <f t="shared" si="53"/>
        <v>4</v>
      </c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 spans="1:27" x14ac:dyDescent="0.45">
      <c r="A3399" s="2">
        <v>41122</v>
      </c>
      <c r="B3399" s="15" t="s">
        <v>158</v>
      </c>
      <c r="C3399" s="3" t="s">
        <v>63</v>
      </c>
      <c r="D3399" s="4">
        <v>1</v>
      </c>
      <c r="E3399" s="4">
        <v>1</v>
      </c>
      <c r="F3399" s="4">
        <v>1</v>
      </c>
      <c r="G3399" s="4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8">
        <f t="shared" si="53"/>
        <v>4</v>
      </c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 spans="1:27" x14ac:dyDescent="0.45">
      <c r="A3400" s="2">
        <v>41122</v>
      </c>
      <c r="B3400" s="15" t="s">
        <v>158</v>
      </c>
      <c r="C3400" s="3" t="s">
        <v>16</v>
      </c>
      <c r="D3400" s="4">
        <v>1</v>
      </c>
      <c r="E3400" s="4">
        <v>1</v>
      </c>
      <c r="F3400" s="4">
        <v>1</v>
      </c>
      <c r="G3400" s="4">
        <v>1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8">
        <f t="shared" si="53"/>
        <v>4</v>
      </c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 spans="1:27" x14ac:dyDescent="0.45">
      <c r="A3401" s="2">
        <v>41122</v>
      </c>
      <c r="B3401" s="15" t="s">
        <v>158</v>
      </c>
      <c r="C3401" s="3" t="s">
        <v>17</v>
      </c>
      <c r="D3401" s="4">
        <v>0</v>
      </c>
      <c r="E3401" s="4">
        <v>1</v>
      </c>
      <c r="F3401" s="4">
        <v>1</v>
      </c>
      <c r="G3401" s="4">
        <v>1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8">
        <f t="shared" si="53"/>
        <v>3</v>
      </c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 spans="1:27" x14ac:dyDescent="0.45">
      <c r="A3402" s="2">
        <v>41122</v>
      </c>
      <c r="B3402" s="15" t="s">
        <v>158</v>
      </c>
      <c r="C3402" s="3" t="s">
        <v>18</v>
      </c>
      <c r="D3402" s="4">
        <v>0</v>
      </c>
      <c r="E3402" s="4">
        <v>0</v>
      </c>
      <c r="F3402" s="4">
        <v>1</v>
      </c>
      <c r="G3402" s="4">
        <v>1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8">
        <f t="shared" si="53"/>
        <v>2</v>
      </c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 spans="1:27" x14ac:dyDescent="0.45">
      <c r="A3403" s="2">
        <v>41122</v>
      </c>
      <c r="B3403" s="15" t="s">
        <v>158</v>
      </c>
      <c r="C3403" s="3" t="s">
        <v>19</v>
      </c>
      <c r="D3403" s="4">
        <v>1</v>
      </c>
      <c r="E3403" s="4">
        <v>1</v>
      </c>
      <c r="F3403" s="4">
        <v>1</v>
      </c>
      <c r="G3403" s="4">
        <v>1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8">
        <f t="shared" si="53"/>
        <v>4</v>
      </c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 spans="1:27" x14ac:dyDescent="0.45">
      <c r="A3404" s="2">
        <v>41122</v>
      </c>
      <c r="B3404" s="15" t="s">
        <v>158</v>
      </c>
      <c r="C3404" s="3" t="s">
        <v>20</v>
      </c>
      <c r="D3404" s="4">
        <v>1</v>
      </c>
      <c r="E3404" s="4">
        <v>1</v>
      </c>
      <c r="F3404" s="4">
        <v>1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8">
        <f t="shared" si="53"/>
        <v>4</v>
      </c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 spans="1:27" x14ac:dyDescent="0.45">
      <c r="A3405" s="2">
        <v>41122</v>
      </c>
      <c r="B3405" s="15" t="s">
        <v>158</v>
      </c>
      <c r="C3405" s="3" t="s">
        <v>21</v>
      </c>
      <c r="D3405" s="4">
        <v>1</v>
      </c>
      <c r="E3405" s="4">
        <v>1</v>
      </c>
      <c r="F3405" s="4">
        <v>1</v>
      </c>
      <c r="G3405" s="4">
        <v>1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8">
        <f t="shared" si="53"/>
        <v>4</v>
      </c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 spans="1:27" x14ac:dyDescent="0.45">
      <c r="A3406" s="2">
        <v>41122</v>
      </c>
      <c r="B3406" s="15" t="s">
        <v>158</v>
      </c>
      <c r="C3406" s="3" t="s">
        <v>22</v>
      </c>
      <c r="D3406" s="4">
        <v>1</v>
      </c>
      <c r="E3406" s="4">
        <v>1</v>
      </c>
      <c r="F3406" s="4">
        <v>1</v>
      </c>
      <c r="G3406" s="4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8">
        <f t="shared" si="53"/>
        <v>4</v>
      </c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 spans="1:27" x14ac:dyDescent="0.45">
      <c r="A3407" s="2">
        <v>41122</v>
      </c>
      <c r="B3407" s="15" t="s">
        <v>158</v>
      </c>
      <c r="C3407" s="3" t="s">
        <v>23</v>
      </c>
      <c r="D3407" s="4">
        <v>1</v>
      </c>
      <c r="E3407" s="4">
        <v>1</v>
      </c>
      <c r="F3407" s="4">
        <v>1</v>
      </c>
      <c r="G3407" s="4">
        <v>1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8">
        <f t="shared" si="53"/>
        <v>4</v>
      </c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 spans="1:27" x14ac:dyDescent="0.45">
      <c r="A3408" s="2">
        <v>41122</v>
      </c>
      <c r="B3408" s="15" t="s">
        <v>158</v>
      </c>
      <c r="C3408" s="3" t="s">
        <v>24</v>
      </c>
      <c r="D3408" s="4">
        <v>1</v>
      </c>
      <c r="E3408" s="4">
        <v>1</v>
      </c>
      <c r="F3408" s="4">
        <v>1</v>
      </c>
      <c r="G3408" s="4">
        <v>1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8">
        <f t="shared" si="53"/>
        <v>4</v>
      </c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 spans="1:27" x14ac:dyDescent="0.45">
      <c r="A3409" s="2">
        <v>41122</v>
      </c>
      <c r="B3409" s="15" t="s">
        <v>158</v>
      </c>
      <c r="C3409" s="3" t="s">
        <v>25</v>
      </c>
      <c r="D3409" s="4">
        <v>1</v>
      </c>
      <c r="E3409" s="4">
        <v>1</v>
      </c>
      <c r="F3409" s="4">
        <v>1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8">
        <f t="shared" si="53"/>
        <v>4</v>
      </c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 spans="1:27" x14ac:dyDescent="0.45">
      <c r="A3410" s="2">
        <v>41122</v>
      </c>
      <c r="B3410" s="15" t="s">
        <v>158</v>
      </c>
      <c r="C3410" s="3" t="s">
        <v>26</v>
      </c>
      <c r="D3410" s="4">
        <v>1</v>
      </c>
      <c r="E3410" s="4">
        <v>1</v>
      </c>
      <c r="F3410" s="4">
        <v>1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8">
        <f t="shared" si="53"/>
        <v>3</v>
      </c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 spans="1:27" x14ac:dyDescent="0.45">
      <c r="A3411" s="2">
        <v>41122</v>
      </c>
      <c r="B3411" s="15" t="s">
        <v>158</v>
      </c>
      <c r="C3411" s="3" t="s">
        <v>27</v>
      </c>
      <c r="D3411" s="4">
        <v>1</v>
      </c>
      <c r="E3411" s="4">
        <v>1</v>
      </c>
      <c r="F3411" s="4">
        <v>1</v>
      </c>
      <c r="G3411" s="4">
        <v>1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8">
        <f t="shared" si="53"/>
        <v>4</v>
      </c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 spans="1:27" x14ac:dyDescent="0.45">
      <c r="A3412" s="2">
        <v>41122</v>
      </c>
      <c r="B3412" s="15" t="s">
        <v>158</v>
      </c>
      <c r="C3412" s="3" t="s">
        <v>28</v>
      </c>
      <c r="D3412" s="4">
        <v>1</v>
      </c>
      <c r="E3412" s="4">
        <v>1</v>
      </c>
      <c r="F3412" s="4">
        <v>1</v>
      </c>
      <c r="G3412" s="4">
        <v>1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8">
        <f t="shared" si="53"/>
        <v>4</v>
      </c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 spans="1:27" x14ac:dyDescent="0.45">
      <c r="A3413" s="2">
        <v>41122</v>
      </c>
      <c r="B3413" s="15" t="s">
        <v>158</v>
      </c>
      <c r="C3413" s="3" t="s">
        <v>29</v>
      </c>
      <c r="D3413" s="4">
        <v>1</v>
      </c>
      <c r="E3413" s="4">
        <v>1</v>
      </c>
      <c r="F3413" s="4">
        <v>1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8">
        <f t="shared" si="53"/>
        <v>4</v>
      </c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 spans="1:27" x14ac:dyDescent="0.45">
      <c r="A3414" s="2">
        <v>41122</v>
      </c>
      <c r="B3414" s="15" t="s">
        <v>158</v>
      </c>
      <c r="C3414" s="3" t="s">
        <v>30</v>
      </c>
      <c r="D3414" s="4">
        <v>1</v>
      </c>
      <c r="E3414" s="4">
        <v>1</v>
      </c>
      <c r="F3414" s="4">
        <v>1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8">
        <f t="shared" si="53"/>
        <v>4</v>
      </c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 spans="1:27" x14ac:dyDescent="0.45">
      <c r="A3415" s="2">
        <v>41122</v>
      </c>
      <c r="B3415" s="15" t="s">
        <v>158</v>
      </c>
      <c r="C3415" s="3" t="s">
        <v>31</v>
      </c>
      <c r="D3415" s="4">
        <v>1</v>
      </c>
      <c r="E3415" s="4">
        <v>1</v>
      </c>
      <c r="F3415" s="4">
        <v>1</v>
      </c>
      <c r="G3415" s="4">
        <v>1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8">
        <f t="shared" si="53"/>
        <v>4</v>
      </c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 spans="1:27" x14ac:dyDescent="0.45">
      <c r="A3416" s="2">
        <v>41122</v>
      </c>
      <c r="B3416" s="15" t="s">
        <v>158</v>
      </c>
      <c r="C3416" s="3" t="s">
        <v>32</v>
      </c>
      <c r="D3416" s="4">
        <v>1</v>
      </c>
      <c r="E3416" s="4">
        <v>1</v>
      </c>
      <c r="F3416" s="4">
        <v>1</v>
      </c>
      <c r="G3416" s="4">
        <v>1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8">
        <f t="shared" si="53"/>
        <v>4</v>
      </c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 spans="1:27" x14ac:dyDescent="0.45">
      <c r="A3417" s="2">
        <v>41122</v>
      </c>
      <c r="B3417" s="15" t="s">
        <v>158</v>
      </c>
      <c r="C3417" s="3" t="s">
        <v>33</v>
      </c>
      <c r="D3417" s="4">
        <v>1</v>
      </c>
      <c r="E3417" s="4">
        <v>1</v>
      </c>
      <c r="F3417" s="4">
        <v>1</v>
      </c>
      <c r="G3417" s="4">
        <v>1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8">
        <f t="shared" si="53"/>
        <v>4</v>
      </c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 spans="1:27" x14ac:dyDescent="0.45">
      <c r="A3418" s="2">
        <v>41130</v>
      </c>
      <c r="B3418" s="15" t="s">
        <v>159</v>
      </c>
      <c r="C3418" s="3" t="s">
        <v>35</v>
      </c>
      <c r="D3418" s="4">
        <v>1</v>
      </c>
      <c r="E3418" s="4">
        <v>1</v>
      </c>
      <c r="F3418" s="4">
        <v>1</v>
      </c>
      <c r="G3418" s="4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8">
        <f t="shared" si="53"/>
        <v>4</v>
      </c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 spans="1:27" x14ac:dyDescent="0.45">
      <c r="A3419" s="2">
        <v>41130</v>
      </c>
      <c r="B3419" s="15" t="s">
        <v>159</v>
      </c>
      <c r="C3419" s="3" t="s">
        <v>36</v>
      </c>
      <c r="D3419" s="4">
        <v>1</v>
      </c>
      <c r="E3419" s="4">
        <v>1</v>
      </c>
      <c r="F3419" s="4">
        <v>1</v>
      </c>
      <c r="G3419" s="4">
        <v>1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8">
        <f t="shared" si="53"/>
        <v>4</v>
      </c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 spans="1:27" x14ac:dyDescent="0.45">
      <c r="A3420" s="2">
        <v>41130</v>
      </c>
      <c r="B3420" s="15" t="s">
        <v>159</v>
      </c>
      <c r="C3420" s="3" t="s">
        <v>37</v>
      </c>
      <c r="D3420" s="4">
        <v>1</v>
      </c>
      <c r="E3420" s="4">
        <v>1</v>
      </c>
      <c r="F3420" s="4">
        <v>1</v>
      </c>
      <c r="G3420" s="4">
        <v>1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8">
        <f t="shared" si="53"/>
        <v>4</v>
      </c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 spans="1:27" x14ac:dyDescent="0.45">
      <c r="A3421" s="2">
        <v>41130</v>
      </c>
      <c r="B3421" s="15" t="s">
        <v>159</v>
      </c>
      <c r="C3421" s="3" t="s">
        <v>38</v>
      </c>
      <c r="D3421" s="4">
        <v>1</v>
      </c>
      <c r="E3421" s="4">
        <v>1</v>
      </c>
      <c r="F3421" s="4">
        <v>1</v>
      </c>
      <c r="G3421" s="4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8">
        <f t="shared" si="53"/>
        <v>4</v>
      </c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 spans="1:27" x14ac:dyDescent="0.45">
      <c r="A3422" s="2">
        <v>41130</v>
      </c>
      <c r="B3422" s="15" t="s">
        <v>159</v>
      </c>
      <c r="C3422" s="3" t="s">
        <v>39</v>
      </c>
      <c r="D3422" s="4">
        <v>1</v>
      </c>
      <c r="E3422" s="4">
        <v>1</v>
      </c>
      <c r="F3422" s="4">
        <v>1</v>
      </c>
      <c r="G3422" s="4">
        <v>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8">
        <f t="shared" si="53"/>
        <v>4</v>
      </c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 spans="1:27" x14ac:dyDescent="0.45">
      <c r="A3423" s="2">
        <v>41130</v>
      </c>
      <c r="B3423" s="15" t="s">
        <v>159</v>
      </c>
      <c r="C3423" s="3" t="s">
        <v>40</v>
      </c>
      <c r="D3423" s="4">
        <v>1</v>
      </c>
      <c r="E3423" s="4">
        <v>1</v>
      </c>
      <c r="F3423" s="4">
        <v>1</v>
      </c>
      <c r="G3423" s="4">
        <v>1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8">
        <f t="shared" si="53"/>
        <v>4</v>
      </c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 spans="1:27" x14ac:dyDescent="0.45">
      <c r="A3424" s="2">
        <v>41130</v>
      </c>
      <c r="B3424" s="15" t="s">
        <v>159</v>
      </c>
      <c r="C3424" s="3" t="s">
        <v>41</v>
      </c>
      <c r="D3424" s="4">
        <v>1</v>
      </c>
      <c r="E3424" s="4">
        <v>1</v>
      </c>
      <c r="F3424" s="4">
        <v>1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8">
        <f t="shared" si="53"/>
        <v>4</v>
      </c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 spans="1:27" x14ac:dyDescent="0.45">
      <c r="A3425" s="2">
        <v>41130</v>
      </c>
      <c r="B3425" s="15" t="s">
        <v>159</v>
      </c>
      <c r="C3425" s="3" t="s">
        <v>42</v>
      </c>
      <c r="D3425" s="4">
        <v>1</v>
      </c>
      <c r="E3425" s="4">
        <v>1</v>
      </c>
      <c r="F3425" s="4">
        <v>1</v>
      </c>
      <c r="G3425" s="4">
        <v>1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8">
        <f t="shared" si="53"/>
        <v>4</v>
      </c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 spans="1:27" x14ac:dyDescent="0.45">
      <c r="A3426" s="2">
        <v>41130</v>
      </c>
      <c r="B3426" s="15" t="s">
        <v>159</v>
      </c>
      <c r="C3426" s="3" t="s">
        <v>43</v>
      </c>
      <c r="D3426" s="4">
        <v>1</v>
      </c>
      <c r="E3426" s="4">
        <v>1</v>
      </c>
      <c r="F3426" s="4">
        <v>1</v>
      </c>
      <c r="G3426" s="4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8">
        <f t="shared" si="53"/>
        <v>4</v>
      </c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 spans="1:27" x14ac:dyDescent="0.45">
      <c r="A3427" s="2">
        <v>41130</v>
      </c>
      <c r="B3427" s="15" t="s">
        <v>159</v>
      </c>
      <c r="C3427" s="3" t="s">
        <v>44</v>
      </c>
      <c r="D3427" s="4">
        <v>1</v>
      </c>
      <c r="E3427" s="4">
        <v>1</v>
      </c>
      <c r="F3427" s="4">
        <v>1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8">
        <f t="shared" si="53"/>
        <v>3</v>
      </c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 spans="1:27" x14ac:dyDescent="0.45">
      <c r="A3428" s="2">
        <v>41130</v>
      </c>
      <c r="B3428" s="15" t="s">
        <v>159</v>
      </c>
      <c r="C3428" s="3" t="s">
        <v>46</v>
      </c>
      <c r="D3428" s="4">
        <v>1</v>
      </c>
      <c r="E3428" s="4">
        <v>1</v>
      </c>
      <c r="F3428" s="4">
        <v>1</v>
      </c>
      <c r="G3428" s="4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8">
        <f t="shared" si="53"/>
        <v>4</v>
      </c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 spans="1:27" x14ac:dyDescent="0.45">
      <c r="A3429" s="2">
        <v>41130</v>
      </c>
      <c r="B3429" s="15" t="s">
        <v>159</v>
      </c>
      <c r="C3429" s="3" t="s">
        <v>47</v>
      </c>
      <c r="D3429" s="4">
        <v>1</v>
      </c>
      <c r="E3429" s="4">
        <v>1</v>
      </c>
      <c r="F3429" s="4">
        <v>1</v>
      </c>
      <c r="G3429" s="4">
        <v>1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8">
        <f t="shared" si="53"/>
        <v>4</v>
      </c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 spans="1:27" x14ac:dyDescent="0.45">
      <c r="A3430" s="2">
        <v>41130</v>
      </c>
      <c r="B3430" s="15" t="s">
        <v>159</v>
      </c>
      <c r="C3430" s="3" t="s">
        <v>48</v>
      </c>
      <c r="D3430" s="4">
        <v>1</v>
      </c>
      <c r="E3430" s="4">
        <v>1</v>
      </c>
      <c r="F3430" s="4">
        <v>1</v>
      </c>
      <c r="G3430" s="4">
        <v>1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8">
        <f t="shared" si="53"/>
        <v>4</v>
      </c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 spans="1:27" x14ac:dyDescent="0.45">
      <c r="A3431" s="2">
        <v>41130</v>
      </c>
      <c r="B3431" s="15" t="s">
        <v>159</v>
      </c>
      <c r="C3431" s="3" t="s">
        <v>49</v>
      </c>
      <c r="D3431" s="4">
        <v>1</v>
      </c>
      <c r="E3431" s="4">
        <v>1</v>
      </c>
      <c r="F3431" s="4">
        <v>1</v>
      </c>
      <c r="G3431" s="4">
        <v>1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8">
        <f t="shared" si="53"/>
        <v>4</v>
      </c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 spans="1:27" x14ac:dyDescent="0.45">
      <c r="A3432" s="2">
        <v>41130</v>
      </c>
      <c r="B3432" s="15" t="s">
        <v>159</v>
      </c>
      <c r="C3432" s="3" t="s">
        <v>50</v>
      </c>
      <c r="D3432" s="4">
        <v>1</v>
      </c>
      <c r="E3432" s="4">
        <v>1</v>
      </c>
      <c r="F3432" s="4">
        <v>1</v>
      </c>
      <c r="G3432" s="4">
        <v>1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8">
        <f t="shared" si="53"/>
        <v>4</v>
      </c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 spans="1:27" x14ac:dyDescent="0.45">
      <c r="A3433" s="2">
        <v>41130</v>
      </c>
      <c r="B3433" s="15" t="s">
        <v>159</v>
      </c>
      <c r="C3433" s="3" t="s">
        <v>51</v>
      </c>
      <c r="D3433" s="4">
        <v>1</v>
      </c>
      <c r="E3433" s="4">
        <v>1</v>
      </c>
      <c r="F3433" s="4">
        <v>1</v>
      </c>
      <c r="G3433" s="4">
        <v>1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8">
        <f t="shared" si="53"/>
        <v>4</v>
      </c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 spans="1:27" x14ac:dyDescent="0.45">
      <c r="A3434" s="2">
        <v>41130</v>
      </c>
      <c r="B3434" s="15" t="s">
        <v>159</v>
      </c>
      <c r="C3434" s="3" t="s">
        <v>52</v>
      </c>
      <c r="D3434" s="4">
        <v>1</v>
      </c>
      <c r="E3434" s="4">
        <v>1</v>
      </c>
      <c r="F3434" s="4">
        <v>1</v>
      </c>
      <c r="G3434" s="4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8">
        <f t="shared" si="53"/>
        <v>4</v>
      </c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 spans="1:27" x14ac:dyDescent="0.45">
      <c r="A3435" s="2">
        <v>41130</v>
      </c>
      <c r="B3435" s="15" t="s">
        <v>159</v>
      </c>
      <c r="C3435" s="3" t="s">
        <v>53</v>
      </c>
      <c r="D3435" s="4">
        <v>1</v>
      </c>
      <c r="E3435" s="4">
        <v>1</v>
      </c>
      <c r="F3435" s="4">
        <v>1</v>
      </c>
      <c r="G3435" s="4">
        <v>1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8">
        <f t="shared" si="53"/>
        <v>4</v>
      </c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 spans="1:27" x14ac:dyDescent="0.45">
      <c r="A3436" s="2">
        <v>41130</v>
      </c>
      <c r="B3436" s="15" t="s">
        <v>159</v>
      </c>
      <c r="C3436" s="3" t="s">
        <v>54</v>
      </c>
      <c r="D3436" s="4">
        <v>1</v>
      </c>
      <c r="E3436" s="4">
        <v>1</v>
      </c>
      <c r="F3436" s="4">
        <v>1</v>
      </c>
      <c r="G3436" s="4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8">
        <f t="shared" si="53"/>
        <v>4</v>
      </c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 spans="1:27" x14ac:dyDescent="0.45">
      <c r="A3437" s="2">
        <v>41130</v>
      </c>
      <c r="B3437" s="15" t="s">
        <v>159</v>
      </c>
      <c r="C3437" s="3" t="s">
        <v>55</v>
      </c>
      <c r="D3437" s="4">
        <v>1</v>
      </c>
      <c r="E3437" s="4">
        <v>1</v>
      </c>
      <c r="F3437" s="4">
        <v>1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8">
        <f t="shared" si="53"/>
        <v>4</v>
      </c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 spans="1:27" x14ac:dyDescent="0.45">
      <c r="A3438" s="2">
        <v>41130</v>
      </c>
      <c r="B3438" s="15" t="s">
        <v>159</v>
      </c>
      <c r="C3438" s="3" t="s">
        <v>56</v>
      </c>
      <c r="D3438" s="4">
        <v>1</v>
      </c>
      <c r="E3438" s="4">
        <v>1</v>
      </c>
      <c r="F3438" s="4">
        <v>1</v>
      </c>
      <c r="G3438" s="4">
        <v>1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8">
        <f t="shared" si="53"/>
        <v>4</v>
      </c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 spans="1:27" x14ac:dyDescent="0.45">
      <c r="A3439" s="2">
        <v>41130</v>
      </c>
      <c r="B3439" s="15" t="s">
        <v>159</v>
      </c>
      <c r="C3439" s="3" t="s">
        <v>57</v>
      </c>
      <c r="D3439" s="4">
        <v>1</v>
      </c>
      <c r="E3439" s="4">
        <v>1</v>
      </c>
      <c r="F3439" s="4">
        <v>1</v>
      </c>
      <c r="G3439" s="4">
        <v>1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8">
        <f t="shared" si="53"/>
        <v>4</v>
      </c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 spans="1:27" x14ac:dyDescent="0.45">
      <c r="A3440" s="2">
        <v>41130</v>
      </c>
      <c r="B3440" s="15" t="s">
        <v>159</v>
      </c>
      <c r="C3440" s="3" t="s">
        <v>58</v>
      </c>
      <c r="D3440" s="4">
        <v>1</v>
      </c>
      <c r="E3440" s="4">
        <v>1</v>
      </c>
      <c r="F3440" s="4">
        <v>1</v>
      </c>
      <c r="G3440" s="4">
        <v>1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8">
        <f t="shared" si="53"/>
        <v>4</v>
      </c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 spans="1:27" x14ac:dyDescent="0.45">
      <c r="A3441" s="2">
        <v>41130</v>
      </c>
      <c r="B3441" s="15" t="s">
        <v>159</v>
      </c>
      <c r="C3441" s="3" t="s">
        <v>59</v>
      </c>
      <c r="D3441" s="4">
        <v>1</v>
      </c>
      <c r="E3441" s="4">
        <v>1</v>
      </c>
      <c r="F3441" s="4">
        <v>1</v>
      </c>
      <c r="G3441" s="4">
        <v>1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8">
        <f t="shared" si="53"/>
        <v>4</v>
      </c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 spans="1:27" x14ac:dyDescent="0.45">
      <c r="A3442" s="2">
        <v>41130</v>
      </c>
      <c r="B3442" s="15" t="s">
        <v>159</v>
      </c>
      <c r="C3442" s="3" t="s">
        <v>60</v>
      </c>
      <c r="D3442" s="4">
        <v>1</v>
      </c>
      <c r="E3442" s="4">
        <v>1</v>
      </c>
      <c r="F3442" s="4">
        <v>1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8">
        <f t="shared" si="53"/>
        <v>4</v>
      </c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 spans="1:27" x14ac:dyDescent="0.45">
      <c r="A3443" s="2">
        <v>41130</v>
      </c>
      <c r="B3443" s="15" t="s">
        <v>159</v>
      </c>
      <c r="C3443" s="3" t="s">
        <v>61</v>
      </c>
      <c r="D3443" s="4">
        <v>1</v>
      </c>
      <c r="E3443" s="4">
        <v>1</v>
      </c>
      <c r="F3443" s="4">
        <v>1</v>
      </c>
      <c r="G3443" s="4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8">
        <f t="shared" si="53"/>
        <v>4</v>
      </c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 spans="1:27" x14ac:dyDescent="0.45">
      <c r="A3444" s="2">
        <v>41130</v>
      </c>
      <c r="B3444" s="15" t="s">
        <v>159</v>
      </c>
      <c r="C3444" s="3" t="s">
        <v>62</v>
      </c>
      <c r="D3444" s="4">
        <v>1</v>
      </c>
      <c r="E3444" s="4">
        <v>1</v>
      </c>
      <c r="F3444" s="4">
        <v>1</v>
      </c>
      <c r="G3444" s="4">
        <v>1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8">
        <f t="shared" si="53"/>
        <v>4</v>
      </c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 spans="1:27" x14ac:dyDescent="0.45">
      <c r="A3445" s="2">
        <v>41130</v>
      </c>
      <c r="B3445" s="15" t="s">
        <v>159</v>
      </c>
      <c r="C3445" s="3" t="s">
        <v>63</v>
      </c>
      <c r="D3445" s="4">
        <v>1</v>
      </c>
      <c r="E3445" s="4">
        <v>1</v>
      </c>
      <c r="F3445" s="4">
        <v>1</v>
      </c>
      <c r="G3445" s="4">
        <v>1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8">
        <f t="shared" si="53"/>
        <v>4</v>
      </c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 spans="1:27" x14ac:dyDescent="0.45">
      <c r="A3446" s="2">
        <v>41130</v>
      </c>
      <c r="B3446" s="15" t="s">
        <v>159</v>
      </c>
      <c r="C3446" s="3" t="s">
        <v>16</v>
      </c>
      <c r="D3446" s="4">
        <v>1</v>
      </c>
      <c r="E3446" s="4">
        <v>1</v>
      </c>
      <c r="F3446" s="4">
        <v>1</v>
      </c>
      <c r="G3446" s="4">
        <v>1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8">
        <f t="shared" si="53"/>
        <v>4</v>
      </c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 spans="1:27" x14ac:dyDescent="0.45">
      <c r="A3447" s="2">
        <v>41130</v>
      </c>
      <c r="B3447" s="15" t="s">
        <v>159</v>
      </c>
      <c r="C3447" s="3" t="s">
        <v>17</v>
      </c>
      <c r="D3447" s="4">
        <v>1</v>
      </c>
      <c r="E3447" s="4">
        <v>1</v>
      </c>
      <c r="F3447" s="4">
        <v>1</v>
      </c>
      <c r="G3447" s="4">
        <v>1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8">
        <f t="shared" si="53"/>
        <v>4</v>
      </c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 spans="1:27" x14ac:dyDescent="0.45">
      <c r="A3448" s="2">
        <v>41130</v>
      </c>
      <c r="B3448" s="15" t="s">
        <v>159</v>
      </c>
      <c r="C3448" s="3" t="s">
        <v>18</v>
      </c>
      <c r="D3448" s="4">
        <v>1</v>
      </c>
      <c r="E3448" s="4">
        <v>1</v>
      </c>
      <c r="F3448" s="4">
        <v>1</v>
      </c>
      <c r="G3448" s="4">
        <v>1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8">
        <f t="shared" si="53"/>
        <v>4</v>
      </c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 spans="1:27" x14ac:dyDescent="0.45">
      <c r="A3449" s="2">
        <v>41130</v>
      </c>
      <c r="B3449" s="15" t="s">
        <v>159</v>
      </c>
      <c r="C3449" s="3" t="s">
        <v>19</v>
      </c>
      <c r="D3449" s="4">
        <v>1</v>
      </c>
      <c r="E3449" s="4">
        <v>1</v>
      </c>
      <c r="F3449" s="4">
        <v>1</v>
      </c>
      <c r="G3449" s="4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8">
        <f t="shared" si="53"/>
        <v>4</v>
      </c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 spans="1:27" x14ac:dyDescent="0.45">
      <c r="A3450" s="2">
        <v>41130</v>
      </c>
      <c r="B3450" s="15" t="s">
        <v>159</v>
      </c>
      <c r="C3450" s="3" t="s">
        <v>20</v>
      </c>
      <c r="D3450" s="4">
        <v>1</v>
      </c>
      <c r="E3450" s="4">
        <v>1</v>
      </c>
      <c r="F3450" s="4">
        <v>1</v>
      </c>
      <c r="G3450" s="4">
        <v>1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8">
        <f t="shared" si="53"/>
        <v>4</v>
      </c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 spans="1:27" x14ac:dyDescent="0.45">
      <c r="A3451" s="2">
        <v>41130</v>
      </c>
      <c r="B3451" s="15" t="s">
        <v>159</v>
      </c>
      <c r="C3451" s="3" t="s">
        <v>21</v>
      </c>
      <c r="D3451" s="4">
        <v>1</v>
      </c>
      <c r="E3451" s="4">
        <v>1</v>
      </c>
      <c r="F3451" s="4">
        <v>1</v>
      </c>
      <c r="G3451" s="4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8">
        <f t="shared" si="53"/>
        <v>4</v>
      </c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 spans="1:27" x14ac:dyDescent="0.45">
      <c r="A3452" s="2">
        <v>41130</v>
      </c>
      <c r="B3452" s="15" t="s">
        <v>159</v>
      </c>
      <c r="C3452" s="3" t="s">
        <v>22</v>
      </c>
      <c r="D3452" s="4">
        <v>1</v>
      </c>
      <c r="E3452" s="4">
        <v>1</v>
      </c>
      <c r="F3452" s="4">
        <v>1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8">
        <f t="shared" si="53"/>
        <v>4</v>
      </c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 spans="1:27" x14ac:dyDescent="0.45">
      <c r="A3453" s="2">
        <v>41130</v>
      </c>
      <c r="B3453" s="15" t="s">
        <v>159</v>
      </c>
      <c r="C3453" s="3" t="s">
        <v>23</v>
      </c>
      <c r="D3453" s="4">
        <v>1</v>
      </c>
      <c r="E3453" s="4">
        <v>1</v>
      </c>
      <c r="F3453" s="4">
        <v>1</v>
      </c>
      <c r="G3453" s="4">
        <v>1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8">
        <f t="shared" si="53"/>
        <v>4</v>
      </c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 spans="1:27" x14ac:dyDescent="0.45">
      <c r="A3454" s="2">
        <v>41130</v>
      </c>
      <c r="B3454" s="15" t="s">
        <v>159</v>
      </c>
      <c r="C3454" s="3" t="s">
        <v>24</v>
      </c>
      <c r="D3454" s="4">
        <v>1</v>
      </c>
      <c r="E3454" s="4">
        <v>1</v>
      </c>
      <c r="F3454" s="4">
        <v>1</v>
      </c>
      <c r="G3454" s="4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8">
        <f t="shared" si="53"/>
        <v>4</v>
      </c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 spans="1:27" x14ac:dyDescent="0.45">
      <c r="A3455" s="2">
        <v>41130</v>
      </c>
      <c r="B3455" s="15" t="s">
        <v>159</v>
      </c>
      <c r="C3455" s="3" t="s">
        <v>25</v>
      </c>
      <c r="D3455" s="4">
        <v>1</v>
      </c>
      <c r="E3455" s="4">
        <v>1</v>
      </c>
      <c r="F3455" s="4">
        <v>1</v>
      </c>
      <c r="G3455" s="4">
        <v>1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8">
        <f t="shared" si="53"/>
        <v>4</v>
      </c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 spans="1:27" x14ac:dyDescent="0.45">
      <c r="A3456" s="2">
        <v>41130</v>
      </c>
      <c r="B3456" s="15" t="s">
        <v>159</v>
      </c>
      <c r="C3456" s="3" t="s">
        <v>26</v>
      </c>
      <c r="D3456" s="4">
        <v>1</v>
      </c>
      <c r="E3456" s="4">
        <v>1</v>
      </c>
      <c r="F3456" s="4">
        <v>1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8">
        <f t="shared" si="53"/>
        <v>3</v>
      </c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 spans="1:27" x14ac:dyDescent="0.45">
      <c r="A3457" s="2">
        <v>41130</v>
      </c>
      <c r="B3457" s="15" t="s">
        <v>159</v>
      </c>
      <c r="C3457" s="3" t="s">
        <v>27</v>
      </c>
      <c r="D3457" s="4">
        <v>1</v>
      </c>
      <c r="E3457" s="4">
        <v>1</v>
      </c>
      <c r="F3457" s="4">
        <v>1</v>
      </c>
      <c r="G3457" s="4">
        <v>1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8">
        <f t="shared" si="53"/>
        <v>4</v>
      </c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 spans="1:27" x14ac:dyDescent="0.45">
      <c r="A3458" s="2">
        <v>41130</v>
      </c>
      <c r="B3458" s="15" t="s">
        <v>159</v>
      </c>
      <c r="C3458" s="3" t="s">
        <v>28</v>
      </c>
      <c r="D3458" s="4">
        <v>1</v>
      </c>
      <c r="E3458" s="4">
        <v>1</v>
      </c>
      <c r="F3458" s="4">
        <v>1</v>
      </c>
      <c r="G3458" s="4">
        <v>1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8">
        <f t="shared" si="53"/>
        <v>4</v>
      </c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 spans="1:27" x14ac:dyDescent="0.45">
      <c r="A3459" s="2">
        <v>41130</v>
      </c>
      <c r="B3459" s="15" t="s">
        <v>159</v>
      </c>
      <c r="C3459" s="3" t="s">
        <v>29</v>
      </c>
      <c r="D3459" s="4">
        <v>1</v>
      </c>
      <c r="E3459" s="4">
        <v>1</v>
      </c>
      <c r="F3459" s="4">
        <v>1</v>
      </c>
      <c r="G3459" s="4">
        <v>1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8">
        <f t="shared" ref="P3459:P3522" si="54">SUM(D3459:O3459)</f>
        <v>4</v>
      </c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 spans="1:27" x14ac:dyDescent="0.45">
      <c r="A3460" s="2">
        <v>41130</v>
      </c>
      <c r="B3460" s="15" t="s">
        <v>159</v>
      </c>
      <c r="C3460" s="3" t="s">
        <v>30</v>
      </c>
      <c r="D3460" s="4">
        <v>1</v>
      </c>
      <c r="E3460" s="4">
        <v>1</v>
      </c>
      <c r="F3460" s="4">
        <v>1</v>
      </c>
      <c r="G3460" s="4">
        <v>1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8">
        <f t="shared" si="54"/>
        <v>4</v>
      </c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 spans="1:27" x14ac:dyDescent="0.45">
      <c r="A3461" s="2">
        <v>41130</v>
      </c>
      <c r="B3461" s="15" t="s">
        <v>159</v>
      </c>
      <c r="C3461" s="3" t="s">
        <v>31</v>
      </c>
      <c r="D3461" s="4">
        <v>1</v>
      </c>
      <c r="E3461" s="4">
        <v>1</v>
      </c>
      <c r="F3461" s="4">
        <v>1</v>
      </c>
      <c r="G3461" s="4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8">
        <f t="shared" si="54"/>
        <v>4</v>
      </c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 spans="1:27" x14ac:dyDescent="0.45">
      <c r="A3462" s="2">
        <v>41130</v>
      </c>
      <c r="B3462" s="15" t="s">
        <v>159</v>
      </c>
      <c r="C3462" s="3" t="s">
        <v>32</v>
      </c>
      <c r="D3462" s="4">
        <v>1</v>
      </c>
      <c r="E3462" s="4">
        <v>1</v>
      </c>
      <c r="F3462" s="4">
        <v>1</v>
      </c>
      <c r="G3462" s="4">
        <v>1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8">
        <f t="shared" si="54"/>
        <v>4</v>
      </c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 spans="1:27" x14ac:dyDescent="0.45">
      <c r="A3463" s="2">
        <v>41130</v>
      </c>
      <c r="B3463" s="15" t="s">
        <v>159</v>
      </c>
      <c r="C3463" s="3" t="s">
        <v>33</v>
      </c>
      <c r="D3463" s="4">
        <v>1</v>
      </c>
      <c r="E3463" s="4">
        <v>1</v>
      </c>
      <c r="F3463" s="4">
        <v>1</v>
      </c>
      <c r="G3463" s="4">
        <v>1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8">
        <f t="shared" si="54"/>
        <v>4</v>
      </c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 spans="1:27" x14ac:dyDescent="0.45">
      <c r="A3464" s="2">
        <v>41136</v>
      </c>
      <c r="B3464" s="15" t="s">
        <v>160</v>
      </c>
      <c r="C3464" s="3" t="s">
        <v>35</v>
      </c>
      <c r="D3464" s="4">
        <v>1</v>
      </c>
      <c r="E3464" s="4">
        <v>1</v>
      </c>
      <c r="F3464" s="4">
        <v>1</v>
      </c>
      <c r="G3464" s="4">
        <v>1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8">
        <f t="shared" si="54"/>
        <v>4</v>
      </c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 spans="1:27" x14ac:dyDescent="0.45">
      <c r="A3465" s="2">
        <v>41136</v>
      </c>
      <c r="B3465" s="15" t="s">
        <v>160</v>
      </c>
      <c r="C3465" s="3" t="s">
        <v>36</v>
      </c>
      <c r="D3465" s="4">
        <v>1</v>
      </c>
      <c r="E3465" s="4">
        <v>1</v>
      </c>
      <c r="F3465" s="4">
        <v>1</v>
      </c>
      <c r="G3465" s="4">
        <v>1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8">
        <f t="shared" si="54"/>
        <v>4</v>
      </c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 spans="1:27" x14ac:dyDescent="0.45">
      <c r="A3466" s="2">
        <v>41136</v>
      </c>
      <c r="B3466" s="15" t="s">
        <v>160</v>
      </c>
      <c r="C3466" s="3" t="s">
        <v>37</v>
      </c>
      <c r="D3466" s="4">
        <v>1</v>
      </c>
      <c r="E3466" s="4">
        <v>1</v>
      </c>
      <c r="F3466" s="4">
        <v>1</v>
      </c>
      <c r="G3466" s="4">
        <v>1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8">
        <f t="shared" si="54"/>
        <v>4</v>
      </c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 spans="1:27" x14ac:dyDescent="0.45">
      <c r="A3467" s="2">
        <v>41136</v>
      </c>
      <c r="B3467" s="15" t="s">
        <v>160</v>
      </c>
      <c r="C3467" s="3" t="s">
        <v>38</v>
      </c>
      <c r="D3467" s="4">
        <v>1</v>
      </c>
      <c r="E3467" s="4">
        <v>1</v>
      </c>
      <c r="F3467" s="4">
        <v>1</v>
      </c>
      <c r="G3467" s="4">
        <v>1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8">
        <f t="shared" si="54"/>
        <v>4</v>
      </c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 spans="1:27" x14ac:dyDescent="0.45">
      <c r="A3468" s="2">
        <v>41136</v>
      </c>
      <c r="B3468" s="15" t="s">
        <v>160</v>
      </c>
      <c r="C3468" s="3" t="s">
        <v>39</v>
      </c>
      <c r="D3468" s="4">
        <v>1</v>
      </c>
      <c r="E3468" s="4">
        <v>1</v>
      </c>
      <c r="F3468" s="4">
        <v>1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8">
        <f t="shared" si="54"/>
        <v>4</v>
      </c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 spans="1:27" x14ac:dyDescent="0.45">
      <c r="A3469" s="2">
        <v>41136</v>
      </c>
      <c r="B3469" s="15" t="s">
        <v>160</v>
      </c>
      <c r="C3469" s="3" t="s">
        <v>40</v>
      </c>
      <c r="D3469" s="4">
        <v>1</v>
      </c>
      <c r="E3469" s="4">
        <v>1</v>
      </c>
      <c r="F3469" s="4">
        <v>1</v>
      </c>
      <c r="G3469" s="4">
        <v>1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8">
        <f t="shared" si="54"/>
        <v>4</v>
      </c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 spans="1:27" x14ac:dyDescent="0.45">
      <c r="A3470" s="2">
        <v>41136</v>
      </c>
      <c r="B3470" s="15" t="s">
        <v>160</v>
      </c>
      <c r="C3470" s="3" t="s">
        <v>41</v>
      </c>
      <c r="D3470" s="4">
        <v>1</v>
      </c>
      <c r="E3470" s="4">
        <v>1</v>
      </c>
      <c r="F3470" s="4">
        <v>1</v>
      </c>
      <c r="G3470" s="4">
        <v>1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8">
        <f t="shared" si="54"/>
        <v>4</v>
      </c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 spans="1:27" x14ac:dyDescent="0.45">
      <c r="A3471" s="2">
        <v>41136</v>
      </c>
      <c r="B3471" s="15" t="s">
        <v>160</v>
      </c>
      <c r="C3471" s="3" t="s">
        <v>42</v>
      </c>
      <c r="D3471" s="4">
        <v>1</v>
      </c>
      <c r="E3471" s="4">
        <v>1</v>
      </c>
      <c r="F3471" s="4">
        <v>1</v>
      </c>
      <c r="G3471" s="4">
        <v>1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8">
        <f t="shared" si="54"/>
        <v>4</v>
      </c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 spans="1:27" x14ac:dyDescent="0.45">
      <c r="A3472" s="2">
        <v>41136</v>
      </c>
      <c r="B3472" s="15" t="s">
        <v>160</v>
      </c>
      <c r="C3472" s="3" t="s">
        <v>43</v>
      </c>
      <c r="D3472" s="4">
        <v>1</v>
      </c>
      <c r="E3472" s="4">
        <v>1</v>
      </c>
      <c r="F3472" s="4">
        <v>1</v>
      </c>
      <c r="G3472" s="4">
        <v>1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8">
        <f t="shared" si="54"/>
        <v>4</v>
      </c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 spans="1:27" x14ac:dyDescent="0.45">
      <c r="A3473" s="2">
        <v>41136</v>
      </c>
      <c r="B3473" s="15" t="s">
        <v>160</v>
      </c>
      <c r="C3473" s="3" t="s">
        <v>44</v>
      </c>
      <c r="D3473" s="4">
        <v>1</v>
      </c>
      <c r="E3473" s="4">
        <v>1</v>
      </c>
      <c r="F3473" s="4">
        <v>1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8">
        <f t="shared" si="54"/>
        <v>3</v>
      </c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 spans="1:27" x14ac:dyDescent="0.45">
      <c r="A3474" s="2">
        <v>41136</v>
      </c>
      <c r="B3474" s="15" t="s">
        <v>160</v>
      </c>
      <c r="C3474" s="3" t="s">
        <v>46</v>
      </c>
      <c r="D3474" s="4">
        <v>1</v>
      </c>
      <c r="E3474" s="4">
        <v>1</v>
      </c>
      <c r="F3474" s="4">
        <v>1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8">
        <f t="shared" si="54"/>
        <v>4</v>
      </c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 spans="1:27" x14ac:dyDescent="0.45">
      <c r="A3475" s="2">
        <v>41136</v>
      </c>
      <c r="B3475" s="15" t="s">
        <v>160</v>
      </c>
      <c r="C3475" s="3" t="s">
        <v>47</v>
      </c>
      <c r="D3475" s="4">
        <v>1</v>
      </c>
      <c r="E3475" s="4">
        <v>1</v>
      </c>
      <c r="F3475" s="4">
        <v>1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8">
        <f t="shared" si="54"/>
        <v>4</v>
      </c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 spans="1:27" x14ac:dyDescent="0.45">
      <c r="A3476" s="2">
        <v>41136</v>
      </c>
      <c r="B3476" s="15" t="s">
        <v>160</v>
      </c>
      <c r="C3476" s="3" t="s">
        <v>48</v>
      </c>
      <c r="D3476" s="4">
        <v>1</v>
      </c>
      <c r="E3476" s="4">
        <v>1</v>
      </c>
      <c r="F3476" s="4">
        <v>1</v>
      </c>
      <c r="G3476" s="4">
        <v>1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8">
        <f t="shared" si="54"/>
        <v>4</v>
      </c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 spans="1:27" x14ac:dyDescent="0.45">
      <c r="A3477" s="2">
        <v>41136</v>
      </c>
      <c r="B3477" s="15" t="s">
        <v>160</v>
      </c>
      <c r="C3477" s="3" t="s">
        <v>49</v>
      </c>
      <c r="D3477" s="4">
        <v>1</v>
      </c>
      <c r="E3477" s="4">
        <v>1</v>
      </c>
      <c r="F3477" s="4">
        <v>1</v>
      </c>
      <c r="G3477" s="4">
        <v>1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8">
        <f t="shared" si="54"/>
        <v>4</v>
      </c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 spans="1:27" x14ac:dyDescent="0.45">
      <c r="A3478" s="2">
        <v>41136</v>
      </c>
      <c r="B3478" s="15" t="s">
        <v>160</v>
      </c>
      <c r="C3478" s="3" t="s">
        <v>50</v>
      </c>
      <c r="D3478" s="4">
        <v>1</v>
      </c>
      <c r="E3478" s="4">
        <v>1</v>
      </c>
      <c r="F3478" s="4">
        <v>1</v>
      </c>
      <c r="G3478" s="4">
        <v>1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8">
        <f t="shared" si="54"/>
        <v>4</v>
      </c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 spans="1:27" x14ac:dyDescent="0.45">
      <c r="A3479" s="2">
        <v>41136</v>
      </c>
      <c r="B3479" s="15" t="s">
        <v>160</v>
      </c>
      <c r="C3479" s="3" t="s">
        <v>51</v>
      </c>
      <c r="D3479" s="4">
        <v>1</v>
      </c>
      <c r="E3479" s="4">
        <v>1</v>
      </c>
      <c r="F3479" s="4">
        <v>1</v>
      </c>
      <c r="G3479" s="4">
        <v>1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8">
        <f t="shared" si="54"/>
        <v>4</v>
      </c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 spans="1:27" x14ac:dyDescent="0.45">
      <c r="A3480" s="2">
        <v>41136</v>
      </c>
      <c r="B3480" s="15" t="s">
        <v>160</v>
      </c>
      <c r="C3480" s="3" t="s">
        <v>52</v>
      </c>
      <c r="D3480" s="4">
        <v>1</v>
      </c>
      <c r="E3480" s="4">
        <v>1</v>
      </c>
      <c r="F3480" s="4">
        <v>1</v>
      </c>
      <c r="G3480" s="4">
        <v>1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8">
        <f t="shared" si="54"/>
        <v>4</v>
      </c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 spans="1:27" x14ac:dyDescent="0.45">
      <c r="A3481" s="2">
        <v>41136</v>
      </c>
      <c r="B3481" s="15" t="s">
        <v>160</v>
      </c>
      <c r="C3481" s="3" t="s">
        <v>53</v>
      </c>
      <c r="D3481" s="4">
        <v>1</v>
      </c>
      <c r="E3481" s="4">
        <v>1</v>
      </c>
      <c r="F3481" s="4">
        <v>1</v>
      </c>
      <c r="G3481" s="4">
        <v>1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8">
        <f t="shared" si="54"/>
        <v>4</v>
      </c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 spans="1:27" x14ac:dyDescent="0.45">
      <c r="A3482" s="2">
        <v>41136</v>
      </c>
      <c r="B3482" s="15" t="s">
        <v>160</v>
      </c>
      <c r="C3482" s="3" t="s">
        <v>54</v>
      </c>
      <c r="D3482" s="4">
        <v>1</v>
      </c>
      <c r="E3482" s="4">
        <v>1</v>
      </c>
      <c r="F3482" s="4">
        <v>1</v>
      </c>
      <c r="G3482" s="4">
        <v>1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8">
        <f t="shared" si="54"/>
        <v>4</v>
      </c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 spans="1:27" x14ac:dyDescent="0.45">
      <c r="A3483" s="2">
        <v>41136</v>
      </c>
      <c r="B3483" s="15" t="s">
        <v>160</v>
      </c>
      <c r="C3483" s="3" t="s">
        <v>55</v>
      </c>
      <c r="D3483" s="4">
        <v>1</v>
      </c>
      <c r="E3483" s="4">
        <v>1</v>
      </c>
      <c r="F3483" s="4">
        <v>1</v>
      </c>
      <c r="G3483" s="4">
        <v>1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8">
        <f t="shared" si="54"/>
        <v>4</v>
      </c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 spans="1:27" x14ac:dyDescent="0.45">
      <c r="A3484" s="2">
        <v>41136</v>
      </c>
      <c r="B3484" s="15" t="s">
        <v>160</v>
      </c>
      <c r="C3484" s="3" t="s">
        <v>56</v>
      </c>
      <c r="D3484" s="4">
        <v>1</v>
      </c>
      <c r="E3484" s="4">
        <v>1</v>
      </c>
      <c r="F3484" s="4">
        <v>1</v>
      </c>
      <c r="G3484" s="4">
        <v>1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8">
        <f t="shared" si="54"/>
        <v>4</v>
      </c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 spans="1:27" x14ac:dyDescent="0.45">
      <c r="A3485" s="2">
        <v>41136</v>
      </c>
      <c r="B3485" s="15" t="s">
        <v>160</v>
      </c>
      <c r="C3485" s="3" t="s">
        <v>57</v>
      </c>
      <c r="D3485" s="4">
        <v>1</v>
      </c>
      <c r="E3485" s="4">
        <v>1</v>
      </c>
      <c r="F3485" s="4">
        <v>1</v>
      </c>
      <c r="G3485" s="4">
        <v>1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8">
        <f t="shared" si="54"/>
        <v>4</v>
      </c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 spans="1:27" x14ac:dyDescent="0.45">
      <c r="A3486" s="2">
        <v>41136</v>
      </c>
      <c r="B3486" s="15" t="s">
        <v>160</v>
      </c>
      <c r="C3486" s="3" t="s">
        <v>58</v>
      </c>
      <c r="D3486" s="4">
        <v>1</v>
      </c>
      <c r="E3486" s="4">
        <v>1</v>
      </c>
      <c r="F3486" s="4">
        <v>1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8">
        <f t="shared" si="54"/>
        <v>4</v>
      </c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 spans="1:27" x14ac:dyDescent="0.45">
      <c r="A3487" s="2">
        <v>41136</v>
      </c>
      <c r="B3487" s="15" t="s">
        <v>160</v>
      </c>
      <c r="C3487" s="3" t="s">
        <v>59</v>
      </c>
      <c r="D3487" s="4">
        <v>1</v>
      </c>
      <c r="E3487" s="4">
        <v>1</v>
      </c>
      <c r="F3487" s="4">
        <v>1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8">
        <f t="shared" si="54"/>
        <v>4</v>
      </c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 spans="1:27" x14ac:dyDescent="0.45">
      <c r="A3488" s="2">
        <v>41136</v>
      </c>
      <c r="B3488" s="15" t="s">
        <v>160</v>
      </c>
      <c r="C3488" s="3" t="s">
        <v>60</v>
      </c>
      <c r="D3488" s="4">
        <v>1</v>
      </c>
      <c r="E3488" s="4">
        <v>1</v>
      </c>
      <c r="F3488" s="4">
        <v>1</v>
      </c>
      <c r="G3488" s="4">
        <v>1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8">
        <f t="shared" si="54"/>
        <v>4</v>
      </c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 spans="1:27" x14ac:dyDescent="0.45">
      <c r="A3489" s="2">
        <v>41136</v>
      </c>
      <c r="B3489" s="15" t="s">
        <v>160</v>
      </c>
      <c r="C3489" s="3" t="s">
        <v>61</v>
      </c>
      <c r="D3489" s="4">
        <v>1</v>
      </c>
      <c r="E3489" s="4">
        <v>1</v>
      </c>
      <c r="F3489" s="4">
        <v>1</v>
      </c>
      <c r="G3489" s="4">
        <v>1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8">
        <f t="shared" si="54"/>
        <v>4</v>
      </c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 spans="1:27" x14ac:dyDescent="0.45">
      <c r="A3490" s="2">
        <v>41136</v>
      </c>
      <c r="B3490" s="15" t="s">
        <v>160</v>
      </c>
      <c r="C3490" s="3" t="s">
        <v>62</v>
      </c>
      <c r="D3490" s="4">
        <v>1</v>
      </c>
      <c r="E3490" s="4">
        <v>1</v>
      </c>
      <c r="F3490" s="4">
        <v>1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8">
        <f t="shared" si="54"/>
        <v>3</v>
      </c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 spans="1:27" x14ac:dyDescent="0.45">
      <c r="A3491" s="2">
        <v>41136</v>
      </c>
      <c r="B3491" s="15" t="s">
        <v>160</v>
      </c>
      <c r="C3491" s="3" t="s">
        <v>63</v>
      </c>
      <c r="D3491" s="4">
        <v>1</v>
      </c>
      <c r="E3491" s="4">
        <v>1</v>
      </c>
      <c r="F3491" s="4">
        <v>1</v>
      </c>
      <c r="G3491" s="4">
        <v>1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8">
        <f t="shared" si="54"/>
        <v>4</v>
      </c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 spans="1:27" x14ac:dyDescent="0.45">
      <c r="A3492" s="2">
        <v>41136</v>
      </c>
      <c r="B3492" s="15" t="s">
        <v>160</v>
      </c>
      <c r="C3492" s="3" t="s">
        <v>16</v>
      </c>
      <c r="D3492" s="4">
        <v>1</v>
      </c>
      <c r="E3492" s="4">
        <v>1</v>
      </c>
      <c r="F3492" s="4">
        <v>1</v>
      </c>
      <c r="G3492" s="4">
        <v>1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8">
        <f t="shared" si="54"/>
        <v>4</v>
      </c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 spans="1:27" x14ac:dyDescent="0.45">
      <c r="A3493" s="2">
        <v>41136</v>
      </c>
      <c r="B3493" s="15" t="s">
        <v>160</v>
      </c>
      <c r="C3493" s="3" t="s">
        <v>17</v>
      </c>
      <c r="D3493" s="4">
        <v>1</v>
      </c>
      <c r="E3493" s="4">
        <v>1</v>
      </c>
      <c r="F3493" s="4">
        <v>1</v>
      </c>
      <c r="G3493" s="4">
        <v>1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8">
        <f t="shared" si="54"/>
        <v>4</v>
      </c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 spans="1:27" x14ac:dyDescent="0.45">
      <c r="A3494" s="2">
        <v>41136</v>
      </c>
      <c r="B3494" s="15" t="s">
        <v>160</v>
      </c>
      <c r="C3494" s="3" t="s">
        <v>18</v>
      </c>
      <c r="D3494" s="4">
        <v>1</v>
      </c>
      <c r="E3494" s="4">
        <v>1</v>
      </c>
      <c r="F3494" s="4">
        <v>1</v>
      </c>
      <c r="G3494" s="4">
        <v>1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8">
        <f t="shared" si="54"/>
        <v>4</v>
      </c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 spans="1:27" x14ac:dyDescent="0.45">
      <c r="A3495" s="2">
        <v>41136</v>
      </c>
      <c r="B3495" s="15" t="s">
        <v>160</v>
      </c>
      <c r="C3495" s="3" t="s">
        <v>19</v>
      </c>
      <c r="D3495" s="4">
        <v>1</v>
      </c>
      <c r="E3495" s="4">
        <v>1</v>
      </c>
      <c r="F3495" s="4">
        <v>1</v>
      </c>
      <c r="G3495" s="4">
        <v>1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8">
        <f t="shared" si="54"/>
        <v>4</v>
      </c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 spans="1:27" x14ac:dyDescent="0.45">
      <c r="A3496" s="2">
        <v>41136</v>
      </c>
      <c r="B3496" s="15" t="s">
        <v>160</v>
      </c>
      <c r="C3496" s="3" t="s">
        <v>20</v>
      </c>
      <c r="D3496" s="4">
        <v>1</v>
      </c>
      <c r="E3496" s="4">
        <v>1</v>
      </c>
      <c r="F3496" s="4">
        <v>1</v>
      </c>
      <c r="G3496" s="4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8">
        <f t="shared" si="54"/>
        <v>4</v>
      </c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 spans="1:27" x14ac:dyDescent="0.45">
      <c r="A3497" s="2">
        <v>41136</v>
      </c>
      <c r="B3497" s="15" t="s">
        <v>160</v>
      </c>
      <c r="C3497" s="3" t="s">
        <v>21</v>
      </c>
      <c r="D3497" s="4">
        <v>1</v>
      </c>
      <c r="E3497" s="4">
        <v>1</v>
      </c>
      <c r="F3497" s="4">
        <v>1</v>
      </c>
      <c r="G3497" s="4">
        <v>1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8">
        <f t="shared" si="54"/>
        <v>4</v>
      </c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 spans="1:27" x14ac:dyDescent="0.45">
      <c r="A3498" s="2">
        <v>41136</v>
      </c>
      <c r="B3498" s="15" t="s">
        <v>160</v>
      </c>
      <c r="C3498" s="3" t="s">
        <v>22</v>
      </c>
      <c r="D3498" s="4">
        <v>1</v>
      </c>
      <c r="E3498" s="4">
        <v>1</v>
      </c>
      <c r="F3498" s="4">
        <v>1</v>
      </c>
      <c r="G3498" s="4">
        <v>1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8">
        <f t="shared" si="54"/>
        <v>4</v>
      </c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 spans="1:27" x14ac:dyDescent="0.45">
      <c r="A3499" s="2">
        <v>41136</v>
      </c>
      <c r="B3499" s="15" t="s">
        <v>160</v>
      </c>
      <c r="C3499" s="3" t="s">
        <v>23</v>
      </c>
      <c r="D3499" s="4">
        <v>1</v>
      </c>
      <c r="E3499" s="4">
        <v>1</v>
      </c>
      <c r="F3499" s="4">
        <v>1</v>
      </c>
      <c r="G3499" s="4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8">
        <f t="shared" si="54"/>
        <v>4</v>
      </c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 spans="1:27" x14ac:dyDescent="0.45">
      <c r="A3500" s="2">
        <v>41136</v>
      </c>
      <c r="B3500" s="15" t="s">
        <v>160</v>
      </c>
      <c r="C3500" s="3" t="s">
        <v>24</v>
      </c>
      <c r="D3500" s="4">
        <v>1</v>
      </c>
      <c r="E3500" s="4">
        <v>1</v>
      </c>
      <c r="F3500" s="4">
        <v>1</v>
      </c>
      <c r="G3500" s="4">
        <v>1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8">
        <f t="shared" si="54"/>
        <v>4</v>
      </c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 spans="1:27" x14ac:dyDescent="0.45">
      <c r="A3501" s="2">
        <v>41136</v>
      </c>
      <c r="B3501" s="15" t="s">
        <v>160</v>
      </c>
      <c r="C3501" s="3" t="s">
        <v>25</v>
      </c>
      <c r="D3501" s="4">
        <v>1</v>
      </c>
      <c r="E3501" s="4">
        <v>1</v>
      </c>
      <c r="F3501" s="4">
        <v>1</v>
      </c>
      <c r="G3501" s="4">
        <v>1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8">
        <f t="shared" si="54"/>
        <v>4</v>
      </c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 spans="1:27" x14ac:dyDescent="0.45">
      <c r="A3502" s="2">
        <v>41136</v>
      </c>
      <c r="B3502" s="15" t="s">
        <v>160</v>
      </c>
      <c r="C3502" s="3" t="s">
        <v>26</v>
      </c>
      <c r="D3502" s="4">
        <v>1</v>
      </c>
      <c r="E3502" s="4">
        <v>1</v>
      </c>
      <c r="F3502" s="4">
        <v>1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8">
        <f t="shared" si="54"/>
        <v>3</v>
      </c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 spans="1:27" x14ac:dyDescent="0.45">
      <c r="A3503" s="2">
        <v>41136</v>
      </c>
      <c r="B3503" s="15" t="s">
        <v>160</v>
      </c>
      <c r="C3503" s="3" t="s">
        <v>27</v>
      </c>
      <c r="D3503" s="4">
        <v>1</v>
      </c>
      <c r="E3503" s="4">
        <v>1</v>
      </c>
      <c r="F3503" s="4">
        <v>1</v>
      </c>
      <c r="G3503" s="4">
        <v>1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8">
        <f t="shared" si="54"/>
        <v>4</v>
      </c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 spans="1:27" x14ac:dyDescent="0.45">
      <c r="A3504" s="2">
        <v>41136</v>
      </c>
      <c r="B3504" s="15" t="s">
        <v>160</v>
      </c>
      <c r="C3504" s="3" t="s">
        <v>28</v>
      </c>
      <c r="D3504" s="4">
        <v>1</v>
      </c>
      <c r="E3504" s="4">
        <v>1</v>
      </c>
      <c r="F3504" s="4">
        <v>1</v>
      </c>
      <c r="G3504" s="4">
        <v>1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8">
        <f t="shared" si="54"/>
        <v>4</v>
      </c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 spans="1:27" x14ac:dyDescent="0.45">
      <c r="A3505" s="2">
        <v>41136</v>
      </c>
      <c r="B3505" s="15" t="s">
        <v>160</v>
      </c>
      <c r="C3505" s="3" t="s">
        <v>29</v>
      </c>
      <c r="D3505" s="4">
        <v>1</v>
      </c>
      <c r="E3505" s="4">
        <v>1</v>
      </c>
      <c r="F3505" s="4">
        <v>1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8">
        <f t="shared" si="54"/>
        <v>4</v>
      </c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 spans="1:27" x14ac:dyDescent="0.45">
      <c r="A3506" s="2">
        <v>41136</v>
      </c>
      <c r="B3506" s="15" t="s">
        <v>160</v>
      </c>
      <c r="C3506" s="3" t="s">
        <v>30</v>
      </c>
      <c r="D3506" s="4">
        <v>1</v>
      </c>
      <c r="E3506" s="4">
        <v>1</v>
      </c>
      <c r="F3506" s="4">
        <v>1</v>
      </c>
      <c r="G3506" s="4">
        <v>1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8">
        <f t="shared" si="54"/>
        <v>4</v>
      </c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 spans="1:27" x14ac:dyDescent="0.45">
      <c r="A3507" s="2">
        <v>41136</v>
      </c>
      <c r="B3507" s="15" t="s">
        <v>160</v>
      </c>
      <c r="C3507" s="3" t="s">
        <v>31</v>
      </c>
      <c r="D3507" s="4">
        <v>1</v>
      </c>
      <c r="E3507" s="4">
        <v>1</v>
      </c>
      <c r="F3507" s="4">
        <v>1</v>
      </c>
      <c r="G3507" s="4">
        <v>1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8">
        <f t="shared" si="54"/>
        <v>4</v>
      </c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 spans="1:27" x14ac:dyDescent="0.45">
      <c r="A3508" s="2">
        <v>41136</v>
      </c>
      <c r="B3508" s="15" t="s">
        <v>160</v>
      </c>
      <c r="C3508" s="3" t="s">
        <v>32</v>
      </c>
      <c r="D3508" s="4">
        <v>1</v>
      </c>
      <c r="E3508" s="4">
        <v>1</v>
      </c>
      <c r="F3508" s="4">
        <v>1</v>
      </c>
      <c r="G3508" s="4">
        <v>1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8">
        <f t="shared" si="54"/>
        <v>4</v>
      </c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 spans="1:27" x14ac:dyDescent="0.45">
      <c r="A3509" s="2">
        <v>41136</v>
      </c>
      <c r="B3509" s="15" t="s">
        <v>160</v>
      </c>
      <c r="C3509" s="3" t="s">
        <v>33</v>
      </c>
      <c r="D3509" s="4">
        <v>1</v>
      </c>
      <c r="E3509" s="4">
        <v>1</v>
      </c>
      <c r="F3509" s="4">
        <v>1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8">
        <f t="shared" si="54"/>
        <v>3</v>
      </c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 spans="1:27" x14ac:dyDescent="0.45">
      <c r="A3510" s="2">
        <v>41142</v>
      </c>
      <c r="B3510" s="15" t="s">
        <v>161</v>
      </c>
      <c r="C3510" s="3" t="s">
        <v>35</v>
      </c>
      <c r="D3510" s="4">
        <v>0</v>
      </c>
      <c r="E3510" s="4">
        <v>0</v>
      </c>
      <c r="F3510" s="4">
        <v>1</v>
      </c>
      <c r="G3510" s="4">
        <v>1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8">
        <f t="shared" si="54"/>
        <v>2</v>
      </c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 spans="1:27" x14ac:dyDescent="0.45">
      <c r="A3511" s="2">
        <v>41142</v>
      </c>
      <c r="B3511" s="15" t="s">
        <v>161</v>
      </c>
      <c r="C3511" s="3" t="s">
        <v>36</v>
      </c>
      <c r="D3511" s="4">
        <v>0</v>
      </c>
      <c r="E3511" s="4">
        <v>0</v>
      </c>
      <c r="F3511" s="4">
        <v>1</v>
      </c>
      <c r="G3511" s="4">
        <v>1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8">
        <f t="shared" si="54"/>
        <v>2</v>
      </c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 spans="1:27" x14ac:dyDescent="0.45">
      <c r="A3512" s="2">
        <v>41142</v>
      </c>
      <c r="B3512" s="15" t="s">
        <v>161</v>
      </c>
      <c r="C3512" s="3" t="s">
        <v>37</v>
      </c>
      <c r="D3512" s="4">
        <v>0</v>
      </c>
      <c r="E3512" s="4">
        <v>0</v>
      </c>
      <c r="F3512" s="4">
        <v>0</v>
      </c>
      <c r="G3512" s="4">
        <v>1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8">
        <f t="shared" si="54"/>
        <v>1</v>
      </c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 spans="1:27" x14ac:dyDescent="0.45">
      <c r="A3513" s="2">
        <v>41142</v>
      </c>
      <c r="B3513" s="15" t="s">
        <v>161</v>
      </c>
      <c r="C3513" s="3" t="s">
        <v>38</v>
      </c>
      <c r="D3513" s="4">
        <v>0</v>
      </c>
      <c r="E3513" s="4">
        <v>0</v>
      </c>
      <c r="F3513" s="4">
        <v>1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8">
        <f t="shared" si="54"/>
        <v>2</v>
      </c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 spans="1:27" x14ac:dyDescent="0.45">
      <c r="A3514" s="2">
        <v>41142</v>
      </c>
      <c r="B3514" s="15" t="s">
        <v>161</v>
      </c>
      <c r="C3514" s="3" t="s">
        <v>39</v>
      </c>
      <c r="D3514" s="4">
        <v>0</v>
      </c>
      <c r="E3514" s="4">
        <v>0</v>
      </c>
      <c r="F3514" s="4">
        <v>1</v>
      </c>
      <c r="G3514" s="4">
        <v>1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8">
        <f t="shared" si="54"/>
        <v>2</v>
      </c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 spans="1:27" x14ac:dyDescent="0.45">
      <c r="A3515" s="2">
        <v>41142</v>
      </c>
      <c r="B3515" s="15" t="s">
        <v>161</v>
      </c>
      <c r="C3515" s="3" t="s">
        <v>40</v>
      </c>
      <c r="D3515" s="4">
        <v>0</v>
      </c>
      <c r="E3515" s="4">
        <v>0</v>
      </c>
      <c r="F3515" s="4">
        <v>0</v>
      </c>
      <c r="G3515" s="4">
        <v>1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8">
        <f t="shared" si="54"/>
        <v>1</v>
      </c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 spans="1:27" x14ac:dyDescent="0.45">
      <c r="A3516" s="2">
        <v>41142</v>
      </c>
      <c r="B3516" s="15" t="s">
        <v>161</v>
      </c>
      <c r="C3516" s="3" t="s">
        <v>41</v>
      </c>
      <c r="D3516" s="4">
        <v>0</v>
      </c>
      <c r="E3516" s="4">
        <v>0</v>
      </c>
      <c r="F3516" s="4">
        <v>0</v>
      </c>
      <c r="G3516" s="4">
        <v>1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8">
        <f t="shared" si="54"/>
        <v>1</v>
      </c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 spans="1:27" x14ac:dyDescent="0.45">
      <c r="A3517" s="2">
        <v>41142</v>
      </c>
      <c r="B3517" s="15" t="s">
        <v>161</v>
      </c>
      <c r="C3517" s="3" t="s">
        <v>42</v>
      </c>
      <c r="D3517" s="4">
        <v>0</v>
      </c>
      <c r="E3517" s="4">
        <v>0</v>
      </c>
      <c r="F3517" s="4">
        <v>0</v>
      </c>
      <c r="G3517" s="4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8">
        <f t="shared" si="54"/>
        <v>1</v>
      </c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 spans="1:27" x14ac:dyDescent="0.45">
      <c r="A3518" s="2">
        <v>41142</v>
      </c>
      <c r="B3518" s="15" t="s">
        <v>161</v>
      </c>
      <c r="C3518" s="3" t="s">
        <v>43</v>
      </c>
      <c r="D3518" s="4">
        <v>0</v>
      </c>
      <c r="E3518" s="4">
        <v>0</v>
      </c>
      <c r="F3518" s="4">
        <v>0</v>
      </c>
      <c r="G3518" s="4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8">
        <f t="shared" si="54"/>
        <v>1</v>
      </c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 spans="1:27" x14ac:dyDescent="0.45">
      <c r="A3519" s="2">
        <v>41142</v>
      </c>
      <c r="B3519" s="15" t="s">
        <v>161</v>
      </c>
      <c r="C3519" s="3" t="s">
        <v>44</v>
      </c>
      <c r="D3519" s="4">
        <v>0</v>
      </c>
      <c r="E3519" s="4">
        <v>0</v>
      </c>
      <c r="F3519" s="4">
        <v>1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8">
        <f t="shared" si="54"/>
        <v>1</v>
      </c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 spans="1:27" x14ac:dyDescent="0.45">
      <c r="A3520" s="2">
        <v>41142</v>
      </c>
      <c r="B3520" s="15" t="s">
        <v>161</v>
      </c>
      <c r="C3520" s="3" t="s">
        <v>46</v>
      </c>
      <c r="D3520" s="4">
        <v>0</v>
      </c>
      <c r="E3520" s="4">
        <v>0</v>
      </c>
      <c r="F3520" s="4">
        <v>0</v>
      </c>
      <c r="G3520" s="4">
        <v>1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8">
        <f t="shared" si="54"/>
        <v>1</v>
      </c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 spans="1:27" x14ac:dyDescent="0.45">
      <c r="A3521" s="2">
        <v>41142</v>
      </c>
      <c r="B3521" s="15" t="s">
        <v>161</v>
      </c>
      <c r="C3521" s="3" t="s">
        <v>47</v>
      </c>
      <c r="D3521" s="4">
        <v>0</v>
      </c>
      <c r="E3521" s="4">
        <v>0</v>
      </c>
      <c r="F3521" s="4">
        <v>0</v>
      </c>
      <c r="G3521" s="4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8">
        <f t="shared" si="54"/>
        <v>1</v>
      </c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 spans="1:27" x14ac:dyDescent="0.45">
      <c r="A3522" s="2">
        <v>41142</v>
      </c>
      <c r="B3522" s="15" t="s">
        <v>161</v>
      </c>
      <c r="C3522" s="3" t="s">
        <v>48</v>
      </c>
      <c r="D3522" s="4">
        <v>0</v>
      </c>
      <c r="E3522" s="4">
        <v>0</v>
      </c>
      <c r="F3522" s="4">
        <v>0</v>
      </c>
      <c r="G3522" s="4">
        <v>1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8">
        <f t="shared" si="54"/>
        <v>1</v>
      </c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 spans="1:27" x14ac:dyDescent="0.45">
      <c r="A3523" s="2">
        <v>41142</v>
      </c>
      <c r="B3523" s="15" t="s">
        <v>161</v>
      </c>
      <c r="C3523" s="3" t="s">
        <v>49</v>
      </c>
      <c r="D3523" s="4">
        <v>0</v>
      </c>
      <c r="E3523" s="4">
        <v>0</v>
      </c>
      <c r="F3523" s="4">
        <v>0</v>
      </c>
      <c r="G3523" s="4">
        <v>1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8">
        <f t="shared" ref="P3523:P3586" si="55">SUM(D3523:O3523)</f>
        <v>1</v>
      </c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 spans="1:27" x14ac:dyDescent="0.45">
      <c r="A3524" s="2">
        <v>41142</v>
      </c>
      <c r="B3524" s="15" t="s">
        <v>161</v>
      </c>
      <c r="C3524" s="3" t="s">
        <v>50</v>
      </c>
      <c r="D3524" s="4">
        <v>0</v>
      </c>
      <c r="E3524" s="4">
        <v>0</v>
      </c>
      <c r="F3524" s="4">
        <v>0</v>
      </c>
      <c r="G3524" s="4">
        <v>1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8">
        <f t="shared" si="55"/>
        <v>1</v>
      </c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 spans="1:27" x14ac:dyDescent="0.45">
      <c r="A3525" s="2">
        <v>41142</v>
      </c>
      <c r="B3525" s="15" t="s">
        <v>161</v>
      </c>
      <c r="C3525" s="3" t="s">
        <v>51</v>
      </c>
      <c r="D3525" s="4">
        <v>0</v>
      </c>
      <c r="E3525" s="4">
        <v>0</v>
      </c>
      <c r="F3525" s="4">
        <v>0</v>
      </c>
      <c r="G3525" s="4">
        <v>1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8">
        <f t="shared" si="55"/>
        <v>1</v>
      </c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 spans="1:27" x14ac:dyDescent="0.45">
      <c r="A3526" s="2">
        <v>41142</v>
      </c>
      <c r="B3526" s="15" t="s">
        <v>161</v>
      </c>
      <c r="C3526" s="3" t="s">
        <v>52</v>
      </c>
      <c r="D3526" s="4">
        <v>0</v>
      </c>
      <c r="E3526" s="4">
        <v>0</v>
      </c>
      <c r="F3526" s="4">
        <v>1</v>
      </c>
      <c r="G3526" s="4">
        <v>1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8">
        <f t="shared" si="55"/>
        <v>2</v>
      </c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 spans="1:27" x14ac:dyDescent="0.45">
      <c r="A3527" s="2">
        <v>41142</v>
      </c>
      <c r="B3527" s="15" t="s">
        <v>161</v>
      </c>
      <c r="C3527" s="3" t="s">
        <v>53</v>
      </c>
      <c r="D3527" s="4">
        <v>0</v>
      </c>
      <c r="E3527" s="4">
        <v>0</v>
      </c>
      <c r="F3527" s="4">
        <v>0</v>
      </c>
      <c r="G3527" s="4">
        <v>1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8">
        <f t="shared" si="55"/>
        <v>1</v>
      </c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 spans="1:27" x14ac:dyDescent="0.45">
      <c r="A3528" s="2">
        <v>41142</v>
      </c>
      <c r="B3528" s="15" t="s">
        <v>161</v>
      </c>
      <c r="C3528" s="3" t="s">
        <v>54</v>
      </c>
      <c r="D3528" s="4">
        <v>0</v>
      </c>
      <c r="E3528" s="4">
        <v>0</v>
      </c>
      <c r="F3528" s="4">
        <v>0</v>
      </c>
      <c r="G3528" s="4">
        <v>1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8">
        <f t="shared" si="55"/>
        <v>1</v>
      </c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 spans="1:27" x14ac:dyDescent="0.45">
      <c r="A3529" s="2">
        <v>41142</v>
      </c>
      <c r="B3529" s="15" t="s">
        <v>161</v>
      </c>
      <c r="C3529" s="3" t="s">
        <v>55</v>
      </c>
      <c r="D3529" s="4">
        <v>0</v>
      </c>
      <c r="E3529" s="4">
        <v>0</v>
      </c>
      <c r="F3529" s="4">
        <v>0</v>
      </c>
      <c r="G3529" s="4">
        <v>1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8">
        <f t="shared" si="55"/>
        <v>1</v>
      </c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 spans="1:27" x14ac:dyDescent="0.45">
      <c r="A3530" s="2">
        <v>41142</v>
      </c>
      <c r="B3530" s="15" t="s">
        <v>161</v>
      </c>
      <c r="C3530" s="3" t="s">
        <v>56</v>
      </c>
      <c r="D3530" s="4">
        <v>1</v>
      </c>
      <c r="E3530" s="4">
        <v>1</v>
      </c>
      <c r="F3530" s="4">
        <v>1</v>
      </c>
      <c r="G3530" s="4">
        <v>1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8">
        <f t="shared" si="55"/>
        <v>4</v>
      </c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 spans="1:27" x14ac:dyDescent="0.45">
      <c r="A3531" s="2">
        <v>41142</v>
      </c>
      <c r="B3531" s="15" t="s">
        <v>161</v>
      </c>
      <c r="C3531" s="3" t="s">
        <v>57</v>
      </c>
      <c r="D3531" s="4">
        <v>0</v>
      </c>
      <c r="E3531" s="4">
        <v>0</v>
      </c>
      <c r="F3531" s="4">
        <v>0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8">
        <f t="shared" si="55"/>
        <v>1</v>
      </c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 spans="1:27" x14ac:dyDescent="0.45">
      <c r="A3532" s="2">
        <v>41142</v>
      </c>
      <c r="B3532" s="15" t="s">
        <v>161</v>
      </c>
      <c r="C3532" s="3" t="s">
        <v>58</v>
      </c>
      <c r="D3532" s="4">
        <v>1</v>
      </c>
      <c r="E3532" s="4">
        <v>1</v>
      </c>
      <c r="F3532" s="4">
        <v>1</v>
      </c>
      <c r="G3532" s="4">
        <v>1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8">
        <f t="shared" si="55"/>
        <v>4</v>
      </c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 spans="1:27" x14ac:dyDescent="0.45">
      <c r="A3533" s="2">
        <v>41142</v>
      </c>
      <c r="B3533" s="15" t="s">
        <v>161</v>
      </c>
      <c r="C3533" s="3" t="s">
        <v>59</v>
      </c>
      <c r="D3533" s="4">
        <v>0</v>
      </c>
      <c r="E3533" s="4">
        <v>0</v>
      </c>
      <c r="F3533" s="4">
        <v>0</v>
      </c>
      <c r="G3533" s="4">
        <v>1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8">
        <f t="shared" si="55"/>
        <v>1</v>
      </c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 spans="1:27" x14ac:dyDescent="0.45">
      <c r="A3534" s="2">
        <v>41142</v>
      </c>
      <c r="B3534" s="15" t="s">
        <v>161</v>
      </c>
      <c r="C3534" s="3" t="s">
        <v>60</v>
      </c>
      <c r="D3534" s="4">
        <v>0</v>
      </c>
      <c r="E3534" s="4">
        <v>0</v>
      </c>
      <c r="F3534" s="4">
        <v>0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8">
        <f t="shared" si="55"/>
        <v>1</v>
      </c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 spans="1:27" x14ac:dyDescent="0.45">
      <c r="A3535" s="2">
        <v>41142</v>
      </c>
      <c r="B3535" s="15" t="s">
        <v>161</v>
      </c>
      <c r="C3535" s="3" t="s">
        <v>61</v>
      </c>
      <c r="D3535" s="4">
        <v>1</v>
      </c>
      <c r="E3535" s="4">
        <v>1</v>
      </c>
      <c r="F3535" s="4">
        <v>1</v>
      </c>
      <c r="G3535" s="4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8">
        <f t="shared" si="55"/>
        <v>4</v>
      </c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 spans="1:27" x14ac:dyDescent="0.45">
      <c r="A3536" s="2">
        <v>41142</v>
      </c>
      <c r="B3536" s="15" t="s">
        <v>161</v>
      </c>
      <c r="C3536" s="3" t="s">
        <v>62</v>
      </c>
      <c r="D3536" s="4">
        <v>1</v>
      </c>
      <c r="E3536" s="4">
        <v>1</v>
      </c>
      <c r="F3536" s="4">
        <v>1</v>
      </c>
      <c r="G3536" s="4">
        <v>1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8">
        <f t="shared" si="55"/>
        <v>4</v>
      </c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 spans="1:27" x14ac:dyDescent="0.45">
      <c r="A3537" s="2">
        <v>41142</v>
      </c>
      <c r="B3537" s="15" t="s">
        <v>161</v>
      </c>
      <c r="C3537" s="3" t="s">
        <v>63</v>
      </c>
      <c r="D3537" s="4">
        <v>1</v>
      </c>
      <c r="E3537" s="4">
        <v>1</v>
      </c>
      <c r="F3537" s="4">
        <v>1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8">
        <f t="shared" si="55"/>
        <v>3</v>
      </c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 spans="1:27" x14ac:dyDescent="0.45">
      <c r="A3538" s="2">
        <v>41142</v>
      </c>
      <c r="B3538" s="15" t="s">
        <v>161</v>
      </c>
      <c r="C3538" s="3" t="s">
        <v>16</v>
      </c>
      <c r="D3538" s="4">
        <v>0</v>
      </c>
      <c r="E3538" s="4">
        <v>0</v>
      </c>
      <c r="F3538" s="4">
        <v>1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8">
        <f t="shared" si="55"/>
        <v>2</v>
      </c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 spans="1:27" x14ac:dyDescent="0.45">
      <c r="A3539" s="2">
        <v>41142</v>
      </c>
      <c r="B3539" s="15" t="s">
        <v>161</v>
      </c>
      <c r="C3539" s="3" t="s">
        <v>17</v>
      </c>
      <c r="D3539" s="4">
        <v>0</v>
      </c>
      <c r="E3539" s="4">
        <v>0</v>
      </c>
      <c r="F3539" s="4">
        <v>0</v>
      </c>
      <c r="G3539" s="4">
        <v>1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8">
        <f t="shared" si="55"/>
        <v>1</v>
      </c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 spans="1:27" x14ac:dyDescent="0.45">
      <c r="A3540" s="2">
        <v>41142</v>
      </c>
      <c r="B3540" s="15" t="s">
        <v>161</v>
      </c>
      <c r="C3540" s="3" t="s">
        <v>18</v>
      </c>
      <c r="D3540" s="4">
        <v>0</v>
      </c>
      <c r="E3540" s="4">
        <v>0</v>
      </c>
      <c r="F3540" s="4">
        <v>0</v>
      </c>
      <c r="G3540" s="4">
        <v>1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8">
        <f t="shared" si="55"/>
        <v>1</v>
      </c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 spans="1:27" x14ac:dyDescent="0.45">
      <c r="A3541" s="2">
        <v>41142</v>
      </c>
      <c r="B3541" s="15" t="s">
        <v>161</v>
      </c>
      <c r="C3541" s="3" t="s">
        <v>19</v>
      </c>
      <c r="D3541" s="4">
        <v>0</v>
      </c>
      <c r="E3541" s="4">
        <v>0</v>
      </c>
      <c r="F3541" s="4">
        <v>0</v>
      </c>
      <c r="G3541" s="4">
        <v>1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8">
        <f t="shared" si="55"/>
        <v>1</v>
      </c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 spans="1:27" x14ac:dyDescent="0.45">
      <c r="A3542" s="2">
        <v>41142</v>
      </c>
      <c r="B3542" s="15" t="s">
        <v>161</v>
      </c>
      <c r="C3542" s="3" t="s">
        <v>20</v>
      </c>
      <c r="D3542" s="4">
        <v>0</v>
      </c>
      <c r="E3542" s="4">
        <v>0</v>
      </c>
      <c r="F3542" s="4">
        <v>0</v>
      </c>
      <c r="G3542" s="4">
        <v>1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8">
        <f t="shared" si="55"/>
        <v>1</v>
      </c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 spans="1:27" x14ac:dyDescent="0.45">
      <c r="A3543" s="2">
        <v>41142</v>
      </c>
      <c r="B3543" s="15" t="s">
        <v>161</v>
      </c>
      <c r="C3543" s="3" t="s">
        <v>21</v>
      </c>
      <c r="D3543" s="4">
        <v>0</v>
      </c>
      <c r="E3543" s="4">
        <v>0</v>
      </c>
      <c r="F3543" s="4">
        <v>0</v>
      </c>
      <c r="G3543" s="4">
        <v>1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8">
        <f t="shared" si="55"/>
        <v>1</v>
      </c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 spans="1:27" x14ac:dyDescent="0.45">
      <c r="A3544" s="2">
        <v>41142</v>
      </c>
      <c r="B3544" s="15" t="s">
        <v>161</v>
      </c>
      <c r="C3544" s="3" t="s">
        <v>22</v>
      </c>
      <c r="D3544" s="4">
        <v>0</v>
      </c>
      <c r="E3544" s="4">
        <v>0</v>
      </c>
      <c r="F3544" s="4">
        <v>0</v>
      </c>
      <c r="G3544" s="4">
        <v>1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8">
        <f t="shared" si="55"/>
        <v>1</v>
      </c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 spans="1:27" x14ac:dyDescent="0.45">
      <c r="A3545" s="2">
        <v>41142</v>
      </c>
      <c r="B3545" s="15" t="s">
        <v>161</v>
      </c>
      <c r="C3545" s="3" t="s">
        <v>23</v>
      </c>
      <c r="D3545" s="4">
        <v>0</v>
      </c>
      <c r="E3545" s="4">
        <v>0</v>
      </c>
      <c r="F3545" s="4">
        <v>0</v>
      </c>
      <c r="G3545" s="4">
        <v>1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8">
        <f t="shared" si="55"/>
        <v>1</v>
      </c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 spans="1:27" x14ac:dyDescent="0.45">
      <c r="A3546" s="2">
        <v>41142</v>
      </c>
      <c r="B3546" s="15" t="s">
        <v>161</v>
      </c>
      <c r="C3546" s="3" t="s">
        <v>24</v>
      </c>
      <c r="D3546" s="4">
        <v>0</v>
      </c>
      <c r="E3546" s="4">
        <v>0</v>
      </c>
      <c r="F3546" s="4">
        <v>0</v>
      </c>
      <c r="G3546" s="4">
        <v>1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8">
        <f t="shared" si="55"/>
        <v>1</v>
      </c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 spans="1:27" x14ac:dyDescent="0.45">
      <c r="A3547" s="2">
        <v>41142</v>
      </c>
      <c r="B3547" s="15" t="s">
        <v>161</v>
      </c>
      <c r="C3547" s="3" t="s">
        <v>25</v>
      </c>
      <c r="D3547" s="4">
        <v>1</v>
      </c>
      <c r="E3547" s="4">
        <v>1</v>
      </c>
      <c r="F3547" s="4">
        <v>1</v>
      </c>
      <c r="G3547" s="4">
        <v>1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8">
        <f t="shared" si="55"/>
        <v>4</v>
      </c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 spans="1:27" x14ac:dyDescent="0.45">
      <c r="A3548" s="2">
        <v>41142</v>
      </c>
      <c r="B3548" s="15" t="s">
        <v>161</v>
      </c>
      <c r="C3548" s="3" t="s">
        <v>26</v>
      </c>
      <c r="D3548" s="4">
        <v>0</v>
      </c>
      <c r="E3548" s="4">
        <v>0</v>
      </c>
      <c r="F3548" s="4">
        <v>1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8">
        <f t="shared" si="55"/>
        <v>1</v>
      </c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 spans="1:27" x14ac:dyDescent="0.45">
      <c r="A3549" s="2">
        <v>41142</v>
      </c>
      <c r="B3549" s="15" t="s">
        <v>161</v>
      </c>
      <c r="C3549" s="3" t="s">
        <v>27</v>
      </c>
      <c r="D3549" s="4">
        <v>0</v>
      </c>
      <c r="E3549" s="4">
        <v>0</v>
      </c>
      <c r="F3549" s="4">
        <v>1</v>
      </c>
      <c r="G3549" s="4">
        <v>1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8">
        <f t="shared" si="55"/>
        <v>2</v>
      </c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 spans="1:27" x14ac:dyDescent="0.45">
      <c r="A3550" s="2">
        <v>41142</v>
      </c>
      <c r="B3550" s="15" t="s">
        <v>161</v>
      </c>
      <c r="C3550" s="3" t="s">
        <v>28</v>
      </c>
      <c r="D3550" s="4">
        <v>1</v>
      </c>
      <c r="E3550" s="4">
        <v>1</v>
      </c>
      <c r="F3550" s="4">
        <v>1</v>
      </c>
      <c r="G3550" s="4">
        <v>1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8">
        <f t="shared" si="55"/>
        <v>4</v>
      </c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 spans="1:27" x14ac:dyDescent="0.45">
      <c r="A3551" s="2">
        <v>41142</v>
      </c>
      <c r="B3551" s="15" t="s">
        <v>161</v>
      </c>
      <c r="C3551" s="3" t="s">
        <v>29</v>
      </c>
      <c r="D3551" s="4">
        <v>0</v>
      </c>
      <c r="E3551" s="4">
        <v>0</v>
      </c>
      <c r="F3551" s="4">
        <v>0</v>
      </c>
      <c r="G3551" s="4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8">
        <f t="shared" si="55"/>
        <v>1</v>
      </c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 spans="1:27" x14ac:dyDescent="0.45">
      <c r="A3552" s="2">
        <v>41142</v>
      </c>
      <c r="B3552" s="15" t="s">
        <v>161</v>
      </c>
      <c r="C3552" s="3" t="s">
        <v>30</v>
      </c>
      <c r="D3552" s="4">
        <v>0</v>
      </c>
      <c r="E3552" s="4">
        <v>0</v>
      </c>
      <c r="F3552" s="4">
        <v>0</v>
      </c>
      <c r="G3552" s="4">
        <v>1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8">
        <f t="shared" si="55"/>
        <v>1</v>
      </c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 spans="1:27" x14ac:dyDescent="0.45">
      <c r="A3553" s="2">
        <v>41142</v>
      </c>
      <c r="B3553" s="15" t="s">
        <v>161</v>
      </c>
      <c r="C3553" s="3" t="s">
        <v>31</v>
      </c>
      <c r="D3553" s="4">
        <v>1</v>
      </c>
      <c r="E3553" s="4">
        <v>1</v>
      </c>
      <c r="F3553" s="4">
        <v>1</v>
      </c>
      <c r="G3553" s="4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8">
        <f t="shared" si="55"/>
        <v>4</v>
      </c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 spans="1:27" x14ac:dyDescent="0.45">
      <c r="A3554" s="2">
        <v>41142</v>
      </c>
      <c r="B3554" s="15" t="s">
        <v>161</v>
      </c>
      <c r="C3554" s="3" t="s">
        <v>32</v>
      </c>
      <c r="D3554" s="4">
        <v>0</v>
      </c>
      <c r="E3554" s="4">
        <v>0</v>
      </c>
      <c r="F3554" s="4">
        <v>0</v>
      </c>
      <c r="G3554" s="4">
        <v>1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8">
        <f t="shared" si="55"/>
        <v>1</v>
      </c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 spans="1:27" x14ac:dyDescent="0.45">
      <c r="A3555" s="2">
        <v>41142</v>
      </c>
      <c r="B3555" s="15" t="s">
        <v>161</v>
      </c>
      <c r="C3555" s="3" t="s">
        <v>33</v>
      </c>
      <c r="D3555" s="4">
        <v>0</v>
      </c>
      <c r="E3555" s="4">
        <v>0</v>
      </c>
      <c r="F3555" s="4">
        <v>1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8">
        <f t="shared" si="55"/>
        <v>1</v>
      </c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 spans="1:27" x14ac:dyDescent="0.45">
      <c r="A3556" s="2">
        <v>41150</v>
      </c>
      <c r="B3556" s="15" t="s">
        <v>162</v>
      </c>
      <c r="C3556" s="3" t="s">
        <v>35</v>
      </c>
      <c r="D3556" s="4">
        <v>1</v>
      </c>
      <c r="E3556" s="4">
        <v>1</v>
      </c>
      <c r="F3556" s="4">
        <v>1</v>
      </c>
      <c r="G3556" s="4">
        <v>1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8">
        <f t="shared" si="55"/>
        <v>4</v>
      </c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 spans="1:27" x14ac:dyDescent="0.45">
      <c r="A3557" s="2">
        <v>41150</v>
      </c>
      <c r="B3557" s="15" t="s">
        <v>162</v>
      </c>
      <c r="C3557" s="3" t="s">
        <v>36</v>
      </c>
      <c r="D3557" s="4">
        <v>0</v>
      </c>
      <c r="E3557" s="4">
        <v>0</v>
      </c>
      <c r="F3557" s="4">
        <v>0</v>
      </c>
      <c r="G3557" s="4">
        <v>1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8">
        <f t="shared" si="55"/>
        <v>1</v>
      </c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 spans="1:27" x14ac:dyDescent="0.45">
      <c r="A3558" s="2">
        <v>41150</v>
      </c>
      <c r="B3558" s="15" t="s">
        <v>162</v>
      </c>
      <c r="C3558" s="3" t="s">
        <v>37</v>
      </c>
      <c r="D3558" s="4">
        <v>0</v>
      </c>
      <c r="E3558" s="4">
        <v>0</v>
      </c>
      <c r="F3558" s="4">
        <v>0</v>
      </c>
      <c r="G3558" s="4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8">
        <f t="shared" si="55"/>
        <v>1</v>
      </c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 spans="1:27" x14ac:dyDescent="0.45">
      <c r="A3559" s="2">
        <v>41150</v>
      </c>
      <c r="B3559" s="15" t="s">
        <v>162</v>
      </c>
      <c r="C3559" s="3" t="s">
        <v>38</v>
      </c>
      <c r="D3559" s="4">
        <v>0</v>
      </c>
      <c r="E3559" s="4">
        <v>0</v>
      </c>
      <c r="F3559" s="4">
        <v>0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8">
        <f t="shared" si="55"/>
        <v>1</v>
      </c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 spans="1:27" x14ac:dyDescent="0.45">
      <c r="A3560" s="2">
        <v>41150</v>
      </c>
      <c r="B3560" s="15" t="s">
        <v>162</v>
      </c>
      <c r="C3560" s="3" t="s">
        <v>39</v>
      </c>
      <c r="D3560" s="4">
        <v>0</v>
      </c>
      <c r="E3560" s="4">
        <v>0</v>
      </c>
      <c r="F3560" s="4">
        <v>0</v>
      </c>
      <c r="G3560" s="4">
        <v>1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8">
        <f t="shared" si="55"/>
        <v>1</v>
      </c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 spans="1:27" x14ac:dyDescent="0.45">
      <c r="A3561" s="2">
        <v>41150</v>
      </c>
      <c r="B3561" s="15" t="s">
        <v>162</v>
      </c>
      <c r="C3561" s="3" t="s">
        <v>40</v>
      </c>
      <c r="D3561" s="4">
        <v>0</v>
      </c>
      <c r="E3561" s="4">
        <v>0</v>
      </c>
      <c r="F3561" s="4">
        <v>0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8">
        <f t="shared" si="55"/>
        <v>1</v>
      </c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 spans="1:27" x14ac:dyDescent="0.45">
      <c r="A3562" s="2">
        <v>41150</v>
      </c>
      <c r="B3562" s="15" t="s">
        <v>162</v>
      </c>
      <c r="C3562" s="3" t="s">
        <v>41</v>
      </c>
      <c r="D3562" s="4">
        <v>0</v>
      </c>
      <c r="E3562" s="4">
        <v>0</v>
      </c>
      <c r="F3562" s="4">
        <v>0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8">
        <f t="shared" si="55"/>
        <v>1</v>
      </c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 spans="1:27" x14ac:dyDescent="0.45">
      <c r="A3563" s="2">
        <v>41150</v>
      </c>
      <c r="B3563" s="15" t="s">
        <v>162</v>
      </c>
      <c r="C3563" s="3" t="s">
        <v>42</v>
      </c>
      <c r="D3563" s="4">
        <v>0</v>
      </c>
      <c r="E3563" s="4">
        <v>0</v>
      </c>
      <c r="F3563" s="4">
        <v>0</v>
      </c>
      <c r="G3563" s="4">
        <v>1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8">
        <f t="shared" si="55"/>
        <v>1</v>
      </c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 spans="1:27" x14ac:dyDescent="0.45">
      <c r="A3564" s="2">
        <v>41150</v>
      </c>
      <c r="B3564" s="15" t="s">
        <v>162</v>
      </c>
      <c r="C3564" s="3" t="s">
        <v>43</v>
      </c>
      <c r="D3564" s="4">
        <v>0</v>
      </c>
      <c r="E3564" s="4">
        <v>0</v>
      </c>
      <c r="F3564" s="4">
        <v>0</v>
      </c>
      <c r="G3564" s="4">
        <v>1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8">
        <f t="shared" si="55"/>
        <v>1</v>
      </c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 spans="1:27" x14ac:dyDescent="0.45">
      <c r="A3565" s="2">
        <v>41150</v>
      </c>
      <c r="B3565" s="15" t="s">
        <v>162</v>
      </c>
      <c r="C3565" s="3" t="s">
        <v>44</v>
      </c>
      <c r="D3565" s="4">
        <v>0</v>
      </c>
      <c r="E3565" s="4">
        <v>0</v>
      </c>
      <c r="F3565" s="4">
        <v>1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8">
        <f t="shared" si="55"/>
        <v>1</v>
      </c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 spans="1:27" x14ac:dyDescent="0.45">
      <c r="A3566" s="2">
        <v>41150</v>
      </c>
      <c r="B3566" s="15" t="s">
        <v>162</v>
      </c>
      <c r="C3566" s="3" t="s">
        <v>46</v>
      </c>
      <c r="D3566" s="4">
        <v>0</v>
      </c>
      <c r="E3566" s="4">
        <v>0</v>
      </c>
      <c r="F3566" s="4">
        <v>0</v>
      </c>
      <c r="G3566" s="4">
        <v>1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8">
        <f t="shared" si="55"/>
        <v>1</v>
      </c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 spans="1:27" x14ac:dyDescent="0.45">
      <c r="A3567" s="2">
        <v>41150</v>
      </c>
      <c r="B3567" s="15" t="s">
        <v>162</v>
      </c>
      <c r="C3567" s="3" t="s">
        <v>47</v>
      </c>
      <c r="D3567" s="4">
        <v>0</v>
      </c>
      <c r="E3567" s="4">
        <v>0</v>
      </c>
      <c r="F3567" s="4">
        <v>0</v>
      </c>
      <c r="G3567" s="4">
        <v>1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8">
        <f t="shared" si="55"/>
        <v>1</v>
      </c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 spans="1:27" x14ac:dyDescent="0.45">
      <c r="A3568" s="2">
        <v>41150</v>
      </c>
      <c r="B3568" s="15" t="s">
        <v>162</v>
      </c>
      <c r="C3568" s="3" t="s">
        <v>48</v>
      </c>
      <c r="D3568" s="4">
        <v>0</v>
      </c>
      <c r="E3568" s="4">
        <v>0</v>
      </c>
      <c r="F3568" s="4">
        <v>0</v>
      </c>
      <c r="G3568" s="4">
        <v>1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8">
        <f t="shared" si="55"/>
        <v>1</v>
      </c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 spans="1:27" x14ac:dyDescent="0.45">
      <c r="A3569" s="2">
        <v>41150</v>
      </c>
      <c r="B3569" s="15" t="s">
        <v>162</v>
      </c>
      <c r="C3569" s="3" t="s">
        <v>49</v>
      </c>
      <c r="D3569" s="4">
        <v>1</v>
      </c>
      <c r="E3569" s="4">
        <v>1</v>
      </c>
      <c r="F3569" s="4">
        <v>1</v>
      </c>
      <c r="G3569" s="4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8">
        <f t="shared" si="55"/>
        <v>4</v>
      </c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 spans="1:27" x14ac:dyDescent="0.45">
      <c r="A3570" s="2">
        <v>41150</v>
      </c>
      <c r="B3570" s="15" t="s">
        <v>162</v>
      </c>
      <c r="C3570" s="3" t="s">
        <v>50</v>
      </c>
      <c r="D3570" s="4">
        <v>0</v>
      </c>
      <c r="E3570" s="4">
        <v>0</v>
      </c>
      <c r="F3570" s="4">
        <v>0</v>
      </c>
      <c r="G3570" s="4">
        <v>1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8">
        <f t="shared" si="55"/>
        <v>1</v>
      </c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 spans="1:27" x14ac:dyDescent="0.45">
      <c r="A3571" s="2">
        <v>41150</v>
      </c>
      <c r="B3571" s="15" t="s">
        <v>162</v>
      </c>
      <c r="C3571" s="3" t="s">
        <v>51</v>
      </c>
      <c r="D3571" s="4">
        <v>1</v>
      </c>
      <c r="E3571" s="4">
        <v>1</v>
      </c>
      <c r="F3571" s="4">
        <v>1</v>
      </c>
      <c r="G3571" s="4">
        <v>1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8">
        <f t="shared" si="55"/>
        <v>4</v>
      </c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 spans="1:27" x14ac:dyDescent="0.45">
      <c r="A3572" s="2">
        <v>41150</v>
      </c>
      <c r="B3572" s="15" t="s">
        <v>162</v>
      </c>
      <c r="C3572" s="3" t="s">
        <v>52</v>
      </c>
      <c r="D3572" s="4">
        <v>0</v>
      </c>
      <c r="E3572" s="4">
        <v>0</v>
      </c>
      <c r="F3572" s="4">
        <v>0</v>
      </c>
      <c r="G3572" s="4">
        <v>1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8">
        <f t="shared" si="55"/>
        <v>1</v>
      </c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 spans="1:27" x14ac:dyDescent="0.45">
      <c r="A3573" s="2">
        <v>41150</v>
      </c>
      <c r="B3573" s="15" t="s">
        <v>162</v>
      </c>
      <c r="C3573" s="3" t="s">
        <v>53</v>
      </c>
      <c r="D3573" s="4">
        <v>0</v>
      </c>
      <c r="E3573" s="4">
        <v>0</v>
      </c>
      <c r="F3573" s="4">
        <v>0</v>
      </c>
      <c r="G3573" s="4">
        <v>1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8">
        <f t="shared" si="55"/>
        <v>1</v>
      </c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 spans="1:27" x14ac:dyDescent="0.45">
      <c r="A3574" s="2">
        <v>41150</v>
      </c>
      <c r="B3574" s="15" t="s">
        <v>162</v>
      </c>
      <c r="C3574" s="3" t="s">
        <v>54</v>
      </c>
      <c r="D3574" s="4">
        <v>0</v>
      </c>
      <c r="E3574" s="4">
        <v>0</v>
      </c>
      <c r="F3574" s="4">
        <v>0</v>
      </c>
      <c r="G3574" s="4">
        <v>1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8">
        <f t="shared" si="55"/>
        <v>1</v>
      </c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 spans="1:27" x14ac:dyDescent="0.45">
      <c r="A3575" s="2">
        <v>41150</v>
      </c>
      <c r="B3575" s="15" t="s">
        <v>162</v>
      </c>
      <c r="C3575" s="3" t="s">
        <v>55</v>
      </c>
      <c r="D3575" s="4">
        <v>1</v>
      </c>
      <c r="E3575" s="4">
        <v>1</v>
      </c>
      <c r="F3575" s="4">
        <v>1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8">
        <f t="shared" si="55"/>
        <v>4</v>
      </c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 spans="1:27" x14ac:dyDescent="0.45">
      <c r="A3576" s="2">
        <v>41150</v>
      </c>
      <c r="B3576" s="15" t="s">
        <v>162</v>
      </c>
      <c r="C3576" s="3" t="s">
        <v>56</v>
      </c>
      <c r="D3576" s="4">
        <v>1</v>
      </c>
      <c r="E3576" s="4">
        <v>1</v>
      </c>
      <c r="F3576" s="4">
        <v>1</v>
      </c>
      <c r="G3576" s="4">
        <v>1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8">
        <f t="shared" si="55"/>
        <v>4</v>
      </c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 spans="1:27" x14ac:dyDescent="0.45">
      <c r="A3577" s="2">
        <v>41150</v>
      </c>
      <c r="B3577" s="15" t="s">
        <v>162</v>
      </c>
      <c r="C3577" s="3" t="s">
        <v>57</v>
      </c>
      <c r="D3577" s="4">
        <v>0</v>
      </c>
      <c r="E3577" s="4">
        <v>0</v>
      </c>
      <c r="F3577" s="4">
        <v>0</v>
      </c>
      <c r="G3577" s="4">
        <v>1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8">
        <f t="shared" si="55"/>
        <v>1</v>
      </c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 spans="1:27" x14ac:dyDescent="0.45">
      <c r="A3578" s="2">
        <v>41150</v>
      </c>
      <c r="B3578" s="15" t="s">
        <v>162</v>
      </c>
      <c r="C3578" s="3" t="s">
        <v>58</v>
      </c>
      <c r="D3578" s="4">
        <v>1</v>
      </c>
      <c r="E3578" s="4">
        <v>1</v>
      </c>
      <c r="F3578" s="4">
        <v>1</v>
      </c>
      <c r="G3578" s="4">
        <v>1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8">
        <f t="shared" si="55"/>
        <v>4</v>
      </c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 spans="1:27" x14ac:dyDescent="0.45">
      <c r="A3579" s="2">
        <v>41150</v>
      </c>
      <c r="B3579" s="15" t="s">
        <v>162</v>
      </c>
      <c r="C3579" s="3" t="s">
        <v>59</v>
      </c>
      <c r="D3579" s="4">
        <v>1</v>
      </c>
      <c r="E3579" s="4">
        <v>1</v>
      </c>
      <c r="F3579" s="4">
        <v>1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8">
        <f t="shared" si="55"/>
        <v>4</v>
      </c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 spans="1:27" x14ac:dyDescent="0.45">
      <c r="A3580" s="2">
        <v>41150</v>
      </c>
      <c r="B3580" s="15" t="s">
        <v>162</v>
      </c>
      <c r="C3580" s="3" t="s">
        <v>60</v>
      </c>
      <c r="D3580" s="4">
        <v>1</v>
      </c>
      <c r="E3580" s="4">
        <v>1</v>
      </c>
      <c r="F3580" s="4">
        <v>1</v>
      </c>
      <c r="G3580" s="4">
        <v>1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8">
        <f t="shared" si="55"/>
        <v>4</v>
      </c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 spans="1:27" x14ac:dyDescent="0.45">
      <c r="A3581" s="2">
        <v>41150</v>
      </c>
      <c r="B3581" s="15" t="s">
        <v>162</v>
      </c>
      <c r="C3581" s="3" t="s">
        <v>61</v>
      </c>
      <c r="D3581" s="4">
        <v>1</v>
      </c>
      <c r="E3581" s="4">
        <v>1</v>
      </c>
      <c r="F3581" s="4">
        <v>1</v>
      </c>
      <c r="G3581" s="4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8">
        <f t="shared" si="55"/>
        <v>4</v>
      </c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 spans="1:27" x14ac:dyDescent="0.45">
      <c r="A3582" s="2">
        <v>41150</v>
      </c>
      <c r="B3582" s="15" t="s">
        <v>162</v>
      </c>
      <c r="C3582" s="3" t="s">
        <v>62</v>
      </c>
      <c r="D3582" s="4">
        <v>1</v>
      </c>
      <c r="E3582" s="4">
        <v>1</v>
      </c>
      <c r="F3582" s="4">
        <v>1</v>
      </c>
      <c r="G3582" s="4">
        <v>1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8">
        <f t="shared" si="55"/>
        <v>4</v>
      </c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 spans="1:27" x14ac:dyDescent="0.45">
      <c r="A3583" s="2">
        <v>41150</v>
      </c>
      <c r="B3583" s="15" t="s">
        <v>162</v>
      </c>
      <c r="C3583" s="3" t="s">
        <v>63</v>
      </c>
      <c r="D3583" s="4">
        <v>1</v>
      </c>
      <c r="E3583" s="4">
        <v>1</v>
      </c>
      <c r="F3583" s="4">
        <v>1</v>
      </c>
      <c r="G3583" s="4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8">
        <f t="shared" si="55"/>
        <v>4</v>
      </c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 spans="1:27" x14ac:dyDescent="0.45">
      <c r="A3584" s="2">
        <v>41150</v>
      </c>
      <c r="B3584" s="15" t="s">
        <v>162</v>
      </c>
      <c r="C3584" s="3" t="s">
        <v>16</v>
      </c>
      <c r="D3584" s="4">
        <v>1</v>
      </c>
      <c r="E3584" s="4">
        <v>1</v>
      </c>
      <c r="F3584" s="4">
        <v>1</v>
      </c>
      <c r="G3584" s="4">
        <v>1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8">
        <f t="shared" si="55"/>
        <v>4</v>
      </c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 spans="1:27" x14ac:dyDescent="0.45">
      <c r="A3585" s="2">
        <v>41150</v>
      </c>
      <c r="B3585" s="15" t="s">
        <v>162</v>
      </c>
      <c r="C3585" s="3" t="s">
        <v>17</v>
      </c>
      <c r="D3585" s="4">
        <v>1</v>
      </c>
      <c r="E3585" s="4">
        <v>1</v>
      </c>
      <c r="F3585" s="4">
        <v>1</v>
      </c>
      <c r="G3585" s="4">
        <v>1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8">
        <f t="shared" si="55"/>
        <v>4</v>
      </c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 spans="1:27" x14ac:dyDescent="0.45">
      <c r="A3586" s="2">
        <v>41150</v>
      </c>
      <c r="B3586" s="15" t="s">
        <v>162</v>
      </c>
      <c r="C3586" s="3" t="s">
        <v>18</v>
      </c>
      <c r="D3586" s="4">
        <v>1</v>
      </c>
      <c r="E3586" s="4">
        <v>1</v>
      </c>
      <c r="F3586" s="4">
        <v>1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8">
        <f t="shared" si="55"/>
        <v>4</v>
      </c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 spans="1:27" x14ac:dyDescent="0.45">
      <c r="A3587" s="2">
        <v>41150</v>
      </c>
      <c r="B3587" s="15" t="s">
        <v>162</v>
      </c>
      <c r="C3587" s="3" t="s">
        <v>19</v>
      </c>
      <c r="D3587" s="4">
        <v>0</v>
      </c>
      <c r="E3587" s="4">
        <v>0</v>
      </c>
      <c r="F3587" s="4">
        <v>0</v>
      </c>
      <c r="G3587" s="4">
        <v>1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8">
        <f t="shared" ref="P3587:P3650" si="56">SUM(D3587:O3587)</f>
        <v>1</v>
      </c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 spans="1:27" x14ac:dyDescent="0.45">
      <c r="A3588" s="2">
        <v>41150</v>
      </c>
      <c r="B3588" s="15" t="s">
        <v>162</v>
      </c>
      <c r="C3588" s="3" t="s">
        <v>20</v>
      </c>
      <c r="D3588" s="4">
        <v>1</v>
      </c>
      <c r="E3588" s="4">
        <v>1</v>
      </c>
      <c r="F3588" s="4">
        <v>1</v>
      </c>
      <c r="G3588" s="4">
        <v>1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8">
        <f t="shared" si="56"/>
        <v>4</v>
      </c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 spans="1:27" x14ac:dyDescent="0.45">
      <c r="A3589" s="2">
        <v>41150</v>
      </c>
      <c r="B3589" s="15" t="s">
        <v>162</v>
      </c>
      <c r="C3589" s="3" t="s">
        <v>21</v>
      </c>
      <c r="D3589" s="4">
        <v>0</v>
      </c>
      <c r="E3589" s="4">
        <v>0</v>
      </c>
      <c r="F3589" s="4">
        <v>0</v>
      </c>
      <c r="G3589" s="4">
        <v>1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8">
        <f t="shared" si="56"/>
        <v>1</v>
      </c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 spans="1:27" x14ac:dyDescent="0.45">
      <c r="A3590" s="2">
        <v>41150</v>
      </c>
      <c r="B3590" s="15" t="s">
        <v>162</v>
      </c>
      <c r="C3590" s="3" t="s">
        <v>22</v>
      </c>
      <c r="D3590" s="4">
        <v>0</v>
      </c>
      <c r="E3590" s="4">
        <v>0</v>
      </c>
      <c r="F3590" s="4">
        <v>0</v>
      </c>
      <c r="G3590" s="4">
        <v>1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8">
        <f t="shared" si="56"/>
        <v>1</v>
      </c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 spans="1:27" x14ac:dyDescent="0.45">
      <c r="A3591" s="2">
        <v>41150</v>
      </c>
      <c r="B3591" s="15" t="s">
        <v>162</v>
      </c>
      <c r="C3591" s="3" t="s">
        <v>23</v>
      </c>
      <c r="D3591" s="4">
        <v>0</v>
      </c>
      <c r="E3591" s="4">
        <v>0</v>
      </c>
      <c r="F3591" s="4">
        <v>0</v>
      </c>
      <c r="G3591" s="4">
        <v>1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8">
        <f t="shared" si="56"/>
        <v>1</v>
      </c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 spans="1:27" x14ac:dyDescent="0.45">
      <c r="A3592" s="2">
        <v>41150</v>
      </c>
      <c r="B3592" s="15" t="s">
        <v>162</v>
      </c>
      <c r="C3592" s="3" t="s">
        <v>24</v>
      </c>
      <c r="D3592" s="4">
        <v>1</v>
      </c>
      <c r="E3592" s="4">
        <v>1</v>
      </c>
      <c r="F3592" s="4">
        <v>1</v>
      </c>
      <c r="G3592" s="4">
        <v>1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8">
        <f t="shared" si="56"/>
        <v>4</v>
      </c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 spans="1:27" x14ac:dyDescent="0.45">
      <c r="A3593" s="2">
        <v>41150</v>
      </c>
      <c r="B3593" s="15" t="s">
        <v>162</v>
      </c>
      <c r="C3593" s="3" t="s">
        <v>25</v>
      </c>
      <c r="D3593" s="4">
        <v>1</v>
      </c>
      <c r="E3593" s="4">
        <v>1</v>
      </c>
      <c r="F3593" s="4">
        <v>1</v>
      </c>
      <c r="G3593" s="4">
        <v>1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8">
        <f t="shared" si="56"/>
        <v>4</v>
      </c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 spans="1:27" x14ac:dyDescent="0.45">
      <c r="A3594" s="2">
        <v>41150</v>
      </c>
      <c r="B3594" s="15" t="s">
        <v>162</v>
      </c>
      <c r="C3594" s="3" t="s">
        <v>26</v>
      </c>
      <c r="D3594" s="4">
        <v>0</v>
      </c>
      <c r="E3594" s="4">
        <v>0</v>
      </c>
      <c r="F3594" s="4">
        <v>1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8">
        <f t="shared" si="56"/>
        <v>1</v>
      </c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 spans="1:27" x14ac:dyDescent="0.45">
      <c r="A3595" s="2">
        <v>41150</v>
      </c>
      <c r="B3595" s="15" t="s">
        <v>162</v>
      </c>
      <c r="C3595" s="3" t="s">
        <v>27</v>
      </c>
      <c r="D3595" s="4">
        <v>0</v>
      </c>
      <c r="E3595" s="4">
        <v>0</v>
      </c>
      <c r="F3595" s="4">
        <v>0</v>
      </c>
      <c r="G3595" s="4">
        <v>1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8">
        <f t="shared" si="56"/>
        <v>1</v>
      </c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 spans="1:27" x14ac:dyDescent="0.45">
      <c r="A3596" s="2">
        <v>41150</v>
      </c>
      <c r="B3596" s="15" t="s">
        <v>162</v>
      </c>
      <c r="C3596" s="3" t="s">
        <v>28</v>
      </c>
      <c r="D3596" s="4">
        <v>1</v>
      </c>
      <c r="E3596" s="4">
        <v>1</v>
      </c>
      <c r="F3596" s="4">
        <v>1</v>
      </c>
      <c r="G3596" s="4">
        <v>1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8">
        <f t="shared" si="56"/>
        <v>4</v>
      </c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 spans="1:27" x14ac:dyDescent="0.45">
      <c r="A3597" s="2">
        <v>41150</v>
      </c>
      <c r="B3597" s="15" t="s">
        <v>162</v>
      </c>
      <c r="C3597" s="3" t="s">
        <v>29</v>
      </c>
      <c r="D3597" s="4">
        <v>0</v>
      </c>
      <c r="E3597" s="4">
        <v>0</v>
      </c>
      <c r="F3597" s="4">
        <v>0</v>
      </c>
      <c r="G3597" s="4">
        <v>1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8">
        <f t="shared" si="56"/>
        <v>1</v>
      </c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 spans="1:27" x14ac:dyDescent="0.45">
      <c r="A3598" s="2">
        <v>41150</v>
      </c>
      <c r="B3598" s="15" t="s">
        <v>162</v>
      </c>
      <c r="C3598" s="3" t="s">
        <v>30</v>
      </c>
      <c r="D3598" s="4">
        <v>1</v>
      </c>
      <c r="E3598" s="4">
        <v>1</v>
      </c>
      <c r="F3598" s="4">
        <v>1</v>
      </c>
      <c r="G3598" s="4">
        <v>1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8">
        <f t="shared" si="56"/>
        <v>4</v>
      </c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 spans="1:27" x14ac:dyDescent="0.45">
      <c r="A3599" s="2">
        <v>41150</v>
      </c>
      <c r="B3599" s="15" t="s">
        <v>162</v>
      </c>
      <c r="C3599" s="3" t="s">
        <v>31</v>
      </c>
      <c r="D3599" s="4">
        <v>1</v>
      </c>
      <c r="E3599" s="4">
        <v>1</v>
      </c>
      <c r="F3599" s="4">
        <v>1</v>
      </c>
      <c r="G3599" s="4">
        <v>1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8">
        <f t="shared" si="56"/>
        <v>4</v>
      </c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 spans="1:27" x14ac:dyDescent="0.45">
      <c r="A3600" s="2">
        <v>41150</v>
      </c>
      <c r="B3600" s="15" t="s">
        <v>162</v>
      </c>
      <c r="C3600" s="3" t="s">
        <v>32</v>
      </c>
      <c r="D3600" s="4">
        <v>0</v>
      </c>
      <c r="E3600" s="4">
        <v>0</v>
      </c>
      <c r="F3600" s="4">
        <v>0</v>
      </c>
      <c r="G3600" s="4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8">
        <f t="shared" si="56"/>
        <v>1</v>
      </c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 spans="1:27" x14ac:dyDescent="0.45">
      <c r="A3601" s="2">
        <v>41150</v>
      </c>
      <c r="B3601" s="15" t="s">
        <v>162</v>
      </c>
      <c r="C3601" s="3" t="s">
        <v>33</v>
      </c>
      <c r="D3601" s="4">
        <v>0</v>
      </c>
      <c r="E3601" s="4">
        <v>0</v>
      </c>
      <c r="F3601" s="4">
        <v>1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8">
        <f t="shared" si="56"/>
        <v>1</v>
      </c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 spans="1:27" x14ac:dyDescent="0.45">
      <c r="A3602" s="2">
        <v>41159</v>
      </c>
      <c r="B3602" s="15" t="s">
        <v>163</v>
      </c>
      <c r="C3602" s="3" t="s">
        <v>35</v>
      </c>
      <c r="D3602" s="4">
        <v>0</v>
      </c>
      <c r="E3602" s="4">
        <v>0</v>
      </c>
      <c r="F3602" s="4">
        <v>1</v>
      </c>
      <c r="G3602" s="4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8">
        <f t="shared" si="56"/>
        <v>2</v>
      </c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 spans="1:27" x14ac:dyDescent="0.45">
      <c r="A3603" s="2">
        <v>41159</v>
      </c>
      <c r="B3603" s="15" t="s">
        <v>163</v>
      </c>
      <c r="C3603" s="3" t="s">
        <v>36</v>
      </c>
      <c r="D3603" s="4">
        <v>0</v>
      </c>
      <c r="E3603" s="4">
        <v>0</v>
      </c>
      <c r="F3603" s="4">
        <v>1</v>
      </c>
      <c r="G3603" s="4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8">
        <f t="shared" si="56"/>
        <v>2</v>
      </c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 spans="1:27" x14ac:dyDescent="0.45">
      <c r="A3604" s="2">
        <v>41159</v>
      </c>
      <c r="B3604" s="15" t="s">
        <v>163</v>
      </c>
      <c r="C3604" s="3" t="s">
        <v>37</v>
      </c>
      <c r="D3604" s="4">
        <v>0</v>
      </c>
      <c r="E3604" s="4">
        <v>0</v>
      </c>
      <c r="F3604" s="4">
        <v>0</v>
      </c>
      <c r="G3604" s="4">
        <v>1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8">
        <f t="shared" si="56"/>
        <v>1</v>
      </c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 spans="1:27" x14ac:dyDescent="0.45">
      <c r="A3605" s="2">
        <v>41159</v>
      </c>
      <c r="B3605" s="15" t="s">
        <v>163</v>
      </c>
      <c r="C3605" s="3" t="s">
        <v>38</v>
      </c>
      <c r="D3605" s="4">
        <v>0</v>
      </c>
      <c r="E3605" s="4">
        <v>0</v>
      </c>
      <c r="F3605" s="4">
        <v>1</v>
      </c>
      <c r="G3605" s="4">
        <v>1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8">
        <f t="shared" si="56"/>
        <v>2</v>
      </c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 spans="1:27" x14ac:dyDescent="0.45">
      <c r="A3606" s="2">
        <v>41159</v>
      </c>
      <c r="B3606" s="15" t="s">
        <v>163</v>
      </c>
      <c r="C3606" s="3" t="s">
        <v>39</v>
      </c>
      <c r="D3606" s="4">
        <v>0</v>
      </c>
      <c r="E3606" s="4">
        <v>0</v>
      </c>
      <c r="F3606" s="4">
        <v>1</v>
      </c>
      <c r="G3606" s="4">
        <v>1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8">
        <f t="shared" si="56"/>
        <v>2</v>
      </c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 spans="1:27" x14ac:dyDescent="0.45">
      <c r="A3607" s="2">
        <v>41159</v>
      </c>
      <c r="B3607" s="15" t="s">
        <v>163</v>
      </c>
      <c r="C3607" s="3" t="s">
        <v>40</v>
      </c>
      <c r="D3607" s="4">
        <v>0</v>
      </c>
      <c r="E3607" s="4">
        <v>0</v>
      </c>
      <c r="F3607" s="4">
        <v>1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8">
        <f t="shared" si="56"/>
        <v>2</v>
      </c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 spans="1:27" x14ac:dyDescent="0.45">
      <c r="A3608" s="2">
        <v>41159</v>
      </c>
      <c r="B3608" s="15" t="s">
        <v>163</v>
      </c>
      <c r="C3608" s="3" t="s">
        <v>41</v>
      </c>
      <c r="D3608" s="4">
        <v>0</v>
      </c>
      <c r="E3608" s="4">
        <v>0</v>
      </c>
      <c r="F3608" s="4">
        <v>0</v>
      </c>
      <c r="G3608" s="4">
        <v>1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8">
        <f t="shared" si="56"/>
        <v>1</v>
      </c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 spans="1:27" x14ac:dyDescent="0.45">
      <c r="A3609" s="2">
        <v>41159</v>
      </c>
      <c r="B3609" s="15" t="s">
        <v>163</v>
      </c>
      <c r="C3609" s="3" t="s">
        <v>42</v>
      </c>
      <c r="D3609" s="4">
        <v>0</v>
      </c>
      <c r="E3609" s="4">
        <v>0</v>
      </c>
      <c r="F3609" s="4">
        <v>0</v>
      </c>
      <c r="G3609" s="4">
        <v>1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8">
        <f t="shared" si="56"/>
        <v>1</v>
      </c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 spans="1:27" x14ac:dyDescent="0.45">
      <c r="A3610" s="2">
        <v>41159</v>
      </c>
      <c r="B3610" s="15" t="s">
        <v>163</v>
      </c>
      <c r="C3610" s="3" t="s">
        <v>43</v>
      </c>
      <c r="D3610" s="4">
        <v>0</v>
      </c>
      <c r="E3610" s="4">
        <v>0</v>
      </c>
      <c r="F3610" s="4">
        <v>0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8">
        <f t="shared" si="56"/>
        <v>1</v>
      </c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 spans="1:27" x14ac:dyDescent="0.45">
      <c r="A3611" s="2">
        <v>41159</v>
      </c>
      <c r="B3611" s="15" t="s">
        <v>163</v>
      </c>
      <c r="C3611" s="3" t="s">
        <v>44</v>
      </c>
      <c r="D3611" s="4">
        <v>0</v>
      </c>
      <c r="E3611" s="4">
        <v>0</v>
      </c>
      <c r="F3611" s="4">
        <v>1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8">
        <f t="shared" si="56"/>
        <v>1</v>
      </c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 spans="1:27" x14ac:dyDescent="0.45">
      <c r="A3612" s="2">
        <v>41159</v>
      </c>
      <c r="B3612" s="15" t="s">
        <v>163</v>
      </c>
      <c r="C3612" s="3" t="s">
        <v>46</v>
      </c>
      <c r="D3612" s="4">
        <v>0</v>
      </c>
      <c r="E3612" s="4">
        <v>0</v>
      </c>
      <c r="F3612" s="4">
        <v>0</v>
      </c>
      <c r="G3612" s="4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8">
        <f t="shared" si="56"/>
        <v>1</v>
      </c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 spans="1:27" x14ac:dyDescent="0.45">
      <c r="A3613" s="2">
        <v>41159</v>
      </c>
      <c r="B3613" s="15" t="s">
        <v>163</v>
      </c>
      <c r="C3613" s="3" t="s">
        <v>47</v>
      </c>
      <c r="D3613" s="4">
        <v>0</v>
      </c>
      <c r="E3613" s="4">
        <v>0</v>
      </c>
      <c r="F3613" s="4">
        <v>0</v>
      </c>
      <c r="G3613" s="4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8">
        <f t="shared" si="56"/>
        <v>1</v>
      </c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 spans="1:27" x14ac:dyDescent="0.45">
      <c r="A3614" s="2">
        <v>41159</v>
      </c>
      <c r="B3614" s="15" t="s">
        <v>163</v>
      </c>
      <c r="C3614" s="3" t="s">
        <v>48</v>
      </c>
      <c r="D3614" s="4">
        <v>0</v>
      </c>
      <c r="E3614" s="4">
        <v>0</v>
      </c>
      <c r="F3614" s="4">
        <v>0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8">
        <f t="shared" si="56"/>
        <v>1</v>
      </c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 spans="1:27" x14ac:dyDescent="0.45">
      <c r="A3615" s="2">
        <v>41159</v>
      </c>
      <c r="B3615" s="15" t="s">
        <v>163</v>
      </c>
      <c r="C3615" s="3" t="s">
        <v>49</v>
      </c>
      <c r="D3615" s="4">
        <v>1</v>
      </c>
      <c r="E3615" s="4">
        <v>1</v>
      </c>
      <c r="F3615" s="4">
        <v>1</v>
      </c>
      <c r="G3615" s="4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8">
        <f t="shared" si="56"/>
        <v>4</v>
      </c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 spans="1:27" x14ac:dyDescent="0.45">
      <c r="A3616" s="2">
        <v>41159</v>
      </c>
      <c r="B3616" s="15" t="s">
        <v>163</v>
      </c>
      <c r="C3616" s="3" t="s">
        <v>50</v>
      </c>
      <c r="D3616" s="4">
        <v>0</v>
      </c>
      <c r="E3616" s="4">
        <v>0</v>
      </c>
      <c r="F3616" s="4">
        <v>1</v>
      </c>
      <c r="G3616" s="4">
        <v>1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8">
        <f t="shared" si="56"/>
        <v>2</v>
      </c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 spans="1:27" x14ac:dyDescent="0.45">
      <c r="A3617" s="2">
        <v>41159</v>
      </c>
      <c r="B3617" s="15" t="s">
        <v>163</v>
      </c>
      <c r="C3617" s="3" t="s">
        <v>51</v>
      </c>
      <c r="D3617" s="4">
        <v>1</v>
      </c>
      <c r="E3617" s="4">
        <v>1</v>
      </c>
      <c r="F3617" s="4">
        <v>1</v>
      </c>
      <c r="G3617" s="4">
        <v>1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8">
        <f t="shared" si="56"/>
        <v>4</v>
      </c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 spans="1:27" x14ac:dyDescent="0.45">
      <c r="A3618" s="2">
        <v>41159</v>
      </c>
      <c r="B3618" s="15" t="s">
        <v>163</v>
      </c>
      <c r="C3618" s="3" t="s">
        <v>52</v>
      </c>
      <c r="D3618" s="4">
        <v>0</v>
      </c>
      <c r="E3618" s="4">
        <v>0</v>
      </c>
      <c r="F3618" s="4">
        <v>1</v>
      </c>
      <c r="G3618" s="4">
        <v>1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8">
        <f t="shared" si="56"/>
        <v>2</v>
      </c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 spans="1:27" x14ac:dyDescent="0.45">
      <c r="A3619" s="2">
        <v>41159</v>
      </c>
      <c r="B3619" s="15" t="s">
        <v>163</v>
      </c>
      <c r="C3619" s="3" t="s">
        <v>53</v>
      </c>
      <c r="D3619" s="4">
        <v>0</v>
      </c>
      <c r="E3619" s="4">
        <v>0</v>
      </c>
      <c r="F3619" s="4">
        <v>0</v>
      </c>
      <c r="G3619" s="4">
        <v>1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8">
        <f t="shared" si="56"/>
        <v>1</v>
      </c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 spans="1:27" x14ac:dyDescent="0.45">
      <c r="A3620" s="2">
        <v>41159</v>
      </c>
      <c r="B3620" s="15" t="s">
        <v>163</v>
      </c>
      <c r="C3620" s="3" t="s">
        <v>54</v>
      </c>
      <c r="D3620" s="4">
        <v>0</v>
      </c>
      <c r="E3620" s="4">
        <v>0</v>
      </c>
      <c r="F3620" s="4">
        <v>1</v>
      </c>
      <c r="G3620" s="4">
        <v>1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8">
        <f t="shared" si="56"/>
        <v>2</v>
      </c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 spans="1:27" x14ac:dyDescent="0.45">
      <c r="A3621" s="2">
        <v>41159</v>
      </c>
      <c r="B3621" s="15" t="s">
        <v>163</v>
      </c>
      <c r="C3621" s="3" t="s">
        <v>55</v>
      </c>
      <c r="D3621" s="4">
        <v>0</v>
      </c>
      <c r="E3621" s="4">
        <v>0</v>
      </c>
      <c r="F3621" s="4">
        <v>1</v>
      </c>
      <c r="G3621" s="4">
        <v>1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8">
        <f t="shared" si="56"/>
        <v>2</v>
      </c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 spans="1:27" x14ac:dyDescent="0.45">
      <c r="A3622" s="2">
        <v>41159</v>
      </c>
      <c r="B3622" s="15" t="s">
        <v>163</v>
      </c>
      <c r="C3622" s="3" t="s">
        <v>56</v>
      </c>
      <c r="D3622" s="4">
        <v>1</v>
      </c>
      <c r="E3622" s="4">
        <v>1</v>
      </c>
      <c r="F3622" s="4">
        <v>1</v>
      </c>
      <c r="G3622" s="4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8">
        <f t="shared" si="56"/>
        <v>4</v>
      </c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 spans="1:27" x14ac:dyDescent="0.45">
      <c r="A3623" s="2">
        <v>41159</v>
      </c>
      <c r="B3623" s="15" t="s">
        <v>163</v>
      </c>
      <c r="C3623" s="3" t="s">
        <v>57</v>
      </c>
      <c r="D3623" s="4">
        <v>0</v>
      </c>
      <c r="E3623" s="4">
        <v>0</v>
      </c>
      <c r="F3623" s="4">
        <v>0</v>
      </c>
      <c r="G3623" s="4">
        <v>1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8">
        <f t="shared" si="56"/>
        <v>1</v>
      </c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 spans="1:27" x14ac:dyDescent="0.45">
      <c r="A3624" s="2">
        <v>41159</v>
      </c>
      <c r="B3624" s="15" t="s">
        <v>163</v>
      </c>
      <c r="C3624" s="3" t="s">
        <v>58</v>
      </c>
      <c r="D3624" s="4">
        <v>1</v>
      </c>
      <c r="E3624" s="4">
        <v>1</v>
      </c>
      <c r="F3624" s="4">
        <v>1</v>
      </c>
      <c r="G3624" s="4">
        <v>1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8">
        <f t="shared" si="56"/>
        <v>4</v>
      </c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 spans="1:27" x14ac:dyDescent="0.45">
      <c r="A3625" s="2">
        <v>41159</v>
      </c>
      <c r="B3625" s="15" t="s">
        <v>163</v>
      </c>
      <c r="C3625" s="3" t="s">
        <v>59</v>
      </c>
      <c r="D3625" s="4">
        <v>0</v>
      </c>
      <c r="E3625" s="4">
        <v>0</v>
      </c>
      <c r="F3625" s="4">
        <v>0</v>
      </c>
      <c r="G3625" s="4">
        <v>1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8">
        <f t="shared" si="56"/>
        <v>1</v>
      </c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 spans="1:27" x14ac:dyDescent="0.45">
      <c r="A3626" s="2">
        <v>41159</v>
      </c>
      <c r="B3626" s="15" t="s">
        <v>163</v>
      </c>
      <c r="C3626" s="3" t="s">
        <v>60</v>
      </c>
      <c r="D3626" s="4">
        <v>0</v>
      </c>
      <c r="E3626" s="4">
        <v>0</v>
      </c>
      <c r="F3626" s="4">
        <v>0</v>
      </c>
      <c r="G3626" s="4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8">
        <f t="shared" si="56"/>
        <v>1</v>
      </c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 spans="1:27" x14ac:dyDescent="0.45">
      <c r="A3627" s="2">
        <v>41159</v>
      </c>
      <c r="B3627" s="15" t="s">
        <v>163</v>
      </c>
      <c r="C3627" s="3" t="s">
        <v>61</v>
      </c>
      <c r="D3627" s="4">
        <v>1</v>
      </c>
      <c r="E3627" s="4">
        <v>1</v>
      </c>
      <c r="F3627" s="4">
        <v>1</v>
      </c>
      <c r="G3627" s="4">
        <v>1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8">
        <f t="shared" si="56"/>
        <v>4</v>
      </c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 spans="1:27" x14ac:dyDescent="0.45">
      <c r="A3628" s="2">
        <v>41159</v>
      </c>
      <c r="B3628" s="15" t="s">
        <v>163</v>
      </c>
      <c r="C3628" s="3" t="s">
        <v>62</v>
      </c>
      <c r="D3628" s="4">
        <v>1</v>
      </c>
      <c r="E3628" s="4">
        <v>1</v>
      </c>
      <c r="F3628" s="4">
        <v>1</v>
      </c>
      <c r="G3628" s="4">
        <v>1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8">
        <f t="shared" si="56"/>
        <v>4</v>
      </c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 spans="1:27" x14ac:dyDescent="0.45">
      <c r="A3629" s="2">
        <v>41159</v>
      </c>
      <c r="B3629" s="15" t="s">
        <v>163</v>
      </c>
      <c r="C3629" s="3" t="s">
        <v>63</v>
      </c>
      <c r="D3629" s="4">
        <v>1</v>
      </c>
      <c r="E3629" s="4">
        <v>1</v>
      </c>
      <c r="F3629" s="4">
        <v>1</v>
      </c>
      <c r="G3629" s="4">
        <v>1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8">
        <f t="shared" si="56"/>
        <v>4</v>
      </c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 spans="1:27" x14ac:dyDescent="0.45">
      <c r="A3630" s="2">
        <v>41159</v>
      </c>
      <c r="B3630" s="15" t="s">
        <v>163</v>
      </c>
      <c r="C3630" s="3" t="s">
        <v>16</v>
      </c>
      <c r="D3630" s="4">
        <v>1</v>
      </c>
      <c r="E3630" s="4">
        <v>1</v>
      </c>
      <c r="F3630" s="4">
        <v>1</v>
      </c>
      <c r="G3630" s="4">
        <v>1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8">
        <f t="shared" si="56"/>
        <v>4</v>
      </c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 spans="1:27" x14ac:dyDescent="0.45">
      <c r="A3631" s="2">
        <v>41159</v>
      </c>
      <c r="B3631" s="15" t="s">
        <v>163</v>
      </c>
      <c r="C3631" s="3" t="s">
        <v>17</v>
      </c>
      <c r="D3631" s="4">
        <v>0</v>
      </c>
      <c r="E3631" s="4">
        <v>1</v>
      </c>
      <c r="F3631" s="4">
        <v>1</v>
      </c>
      <c r="G3631" s="4">
        <v>1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8">
        <f t="shared" si="56"/>
        <v>3</v>
      </c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 spans="1:27" x14ac:dyDescent="0.45">
      <c r="A3632" s="2">
        <v>41159</v>
      </c>
      <c r="B3632" s="15" t="s">
        <v>163</v>
      </c>
      <c r="C3632" s="3" t="s">
        <v>18</v>
      </c>
      <c r="D3632" s="4">
        <v>0</v>
      </c>
      <c r="E3632" s="4">
        <v>0</v>
      </c>
      <c r="F3632" s="4">
        <v>0</v>
      </c>
      <c r="G3632" s="4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8">
        <f t="shared" si="56"/>
        <v>1</v>
      </c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 spans="1:27" x14ac:dyDescent="0.45">
      <c r="A3633" s="2">
        <v>41159</v>
      </c>
      <c r="B3633" s="15" t="s">
        <v>163</v>
      </c>
      <c r="C3633" s="3" t="s">
        <v>19</v>
      </c>
      <c r="D3633" s="4">
        <v>0</v>
      </c>
      <c r="E3633" s="4">
        <v>1</v>
      </c>
      <c r="F3633" s="4">
        <v>1</v>
      </c>
      <c r="G3633" s="4">
        <v>1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8">
        <f t="shared" si="56"/>
        <v>3</v>
      </c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 spans="1:27" x14ac:dyDescent="0.45">
      <c r="A3634" s="2">
        <v>41159</v>
      </c>
      <c r="B3634" s="15" t="s">
        <v>163</v>
      </c>
      <c r="C3634" s="3" t="s">
        <v>20</v>
      </c>
      <c r="D3634" s="4">
        <v>0</v>
      </c>
      <c r="E3634" s="4">
        <v>1</v>
      </c>
      <c r="F3634" s="4">
        <v>1</v>
      </c>
      <c r="G3634" s="4">
        <v>1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8">
        <f t="shared" si="56"/>
        <v>3</v>
      </c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 spans="1:27" x14ac:dyDescent="0.45">
      <c r="A3635" s="2">
        <v>41159</v>
      </c>
      <c r="B3635" s="15" t="s">
        <v>163</v>
      </c>
      <c r="C3635" s="3" t="s">
        <v>21</v>
      </c>
      <c r="D3635" s="4">
        <v>1</v>
      </c>
      <c r="E3635" s="4">
        <v>1</v>
      </c>
      <c r="F3635" s="4">
        <v>1</v>
      </c>
      <c r="G3635" s="4">
        <v>1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8">
        <f t="shared" si="56"/>
        <v>4</v>
      </c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 spans="1:27" x14ac:dyDescent="0.45">
      <c r="A3636" s="2">
        <v>41159</v>
      </c>
      <c r="B3636" s="15" t="s">
        <v>163</v>
      </c>
      <c r="C3636" s="3" t="s">
        <v>22</v>
      </c>
      <c r="D3636" s="4">
        <v>0</v>
      </c>
      <c r="E3636" s="4">
        <v>0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8">
        <f t="shared" si="56"/>
        <v>1</v>
      </c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 spans="1:27" x14ac:dyDescent="0.45">
      <c r="A3637" s="2">
        <v>41159</v>
      </c>
      <c r="B3637" s="15" t="s">
        <v>163</v>
      </c>
      <c r="C3637" s="3" t="s">
        <v>23</v>
      </c>
      <c r="D3637" s="4">
        <v>0</v>
      </c>
      <c r="E3637" s="4">
        <v>0</v>
      </c>
      <c r="F3637" s="4">
        <v>0</v>
      </c>
      <c r="G3637" s="4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8">
        <f t="shared" si="56"/>
        <v>1</v>
      </c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 spans="1:27" x14ac:dyDescent="0.45">
      <c r="A3638" s="2">
        <v>41159</v>
      </c>
      <c r="B3638" s="15" t="s">
        <v>163</v>
      </c>
      <c r="C3638" s="3" t="s">
        <v>24</v>
      </c>
      <c r="D3638" s="4">
        <v>1</v>
      </c>
      <c r="E3638" s="4">
        <v>1</v>
      </c>
      <c r="F3638" s="4">
        <v>1</v>
      </c>
      <c r="G3638" s="4">
        <v>1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8">
        <f t="shared" si="56"/>
        <v>4</v>
      </c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 spans="1:27" x14ac:dyDescent="0.45">
      <c r="A3639" s="2">
        <v>41159</v>
      </c>
      <c r="B3639" s="15" t="s">
        <v>163</v>
      </c>
      <c r="C3639" s="3" t="s">
        <v>25</v>
      </c>
      <c r="D3639" s="4">
        <v>1</v>
      </c>
      <c r="E3639" s="4">
        <v>1</v>
      </c>
      <c r="F3639" s="4">
        <v>1</v>
      </c>
      <c r="G3639" s="4">
        <v>1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8">
        <f t="shared" si="56"/>
        <v>4</v>
      </c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 spans="1:27" x14ac:dyDescent="0.45">
      <c r="A3640" s="2">
        <v>41159</v>
      </c>
      <c r="B3640" s="15" t="s">
        <v>163</v>
      </c>
      <c r="C3640" s="3" t="s">
        <v>26</v>
      </c>
      <c r="D3640" s="4">
        <v>0</v>
      </c>
      <c r="E3640" s="4">
        <v>1</v>
      </c>
      <c r="F3640" s="4">
        <v>1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8">
        <f t="shared" si="56"/>
        <v>3</v>
      </c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 spans="1:27" x14ac:dyDescent="0.45">
      <c r="A3641" s="2">
        <v>41159</v>
      </c>
      <c r="B3641" s="15" t="s">
        <v>163</v>
      </c>
      <c r="C3641" s="3" t="s">
        <v>27</v>
      </c>
      <c r="D3641" s="4">
        <v>0</v>
      </c>
      <c r="E3641" s="4">
        <v>1</v>
      </c>
      <c r="F3641" s="4">
        <v>1</v>
      </c>
      <c r="G3641" s="4">
        <v>1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8">
        <f t="shared" si="56"/>
        <v>3</v>
      </c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 spans="1:27" x14ac:dyDescent="0.45">
      <c r="A3642" s="2">
        <v>41159</v>
      </c>
      <c r="B3642" s="15" t="s">
        <v>163</v>
      </c>
      <c r="C3642" s="3" t="s">
        <v>28</v>
      </c>
      <c r="D3642" s="4">
        <v>1</v>
      </c>
      <c r="E3642" s="4">
        <v>1</v>
      </c>
      <c r="F3642" s="4">
        <v>1</v>
      </c>
      <c r="G3642" s="4">
        <v>1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8">
        <f t="shared" si="56"/>
        <v>4</v>
      </c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 spans="1:27" x14ac:dyDescent="0.45">
      <c r="A3643" s="2">
        <v>41159</v>
      </c>
      <c r="B3643" s="15" t="s">
        <v>163</v>
      </c>
      <c r="C3643" s="3" t="s">
        <v>29</v>
      </c>
      <c r="D3643" s="4">
        <v>1</v>
      </c>
      <c r="E3643" s="4">
        <v>1</v>
      </c>
      <c r="F3643" s="4">
        <v>1</v>
      </c>
      <c r="G3643" s="4">
        <v>1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8">
        <f t="shared" si="56"/>
        <v>4</v>
      </c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 spans="1:27" x14ac:dyDescent="0.45">
      <c r="A3644" s="2">
        <v>41159</v>
      </c>
      <c r="B3644" s="15" t="s">
        <v>163</v>
      </c>
      <c r="C3644" s="3" t="s">
        <v>30</v>
      </c>
      <c r="D3644" s="4">
        <v>1</v>
      </c>
      <c r="E3644" s="4">
        <v>1</v>
      </c>
      <c r="F3644" s="4">
        <v>1</v>
      </c>
      <c r="G3644" s="4">
        <v>1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8">
        <f t="shared" si="56"/>
        <v>4</v>
      </c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 spans="1:27" x14ac:dyDescent="0.45">
      <c r="A3645" s="2">
        <v>41159</v>
      </c>
      <c r="B3645" s="15" t="s">
        <v>163</v>
      </c>
      <c r="C3645" s="3" t="s">
        <v>31</v>
      </c>
      <c r="D3645" s="4">
        <v>1</v>
      </c>
      <c r="E3645" s="4">
        <v>1</v>
      </c>
      <c r="F3645" s="4">
        <v>1</v>
      </c>
      <c r="G3645" s="4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8">
        <f t="shared" si="56"/>
        <v>4</v>
      </c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 spans="1:27" x14ac:dyDescent="0.45">
      <c r="A3646" s="2">
        <v>41159</v>
      </c>
      <c r="B3646" s="15" t="s">
        <v>163</v>
      </c>
      <c r="C3646" s="3" t="s">
        <v>32</v>
      </c>
      <c r="D3646" s="4">
        <v>0</v>
      </c>
      <c r="E3646" s="4">
        <v>1</v>
      </c>
      <c r="F3646" s="4">
        <v>1</v>
      </c>
      <c r="G3646" s="4">
        <v>1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8">
        <f t="shared" si="56"/>
        <v>3</v>
      </c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 spans="1:27" x14ac:dyDescent="0.45">
      <c r="A3647" s="2">
        <v>41159</v>
      </c>
      <c r="B3647" s="15" t="s">
        <v>163</v>
      </c>
      <c r="C3647" s="3" t="s">
        <v>33</v>
      </c>
      <c r="D3647" s="4">
        <v>0</v>
      </c>
      <c r="E3647" s="4">
        <v>1</v>
      </c>
      <c r="F3647" s="4">
        <v>1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8">
        <f t="shared" si="56"/>
        <v>2</v>
      </c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 spans="1:27" x14ac:dyDescent="0.45">
      <c r="A3648" s="2">
        <v>41166</v>
      </c>
      <c r="B3648" s="15" t="s">
        <v>164</v>
      </c>
      <c r="C3648" s="3" t="s">
        <v>35</v>
      </c>
      <c r="D3648" s="4">
        <v>1</v>
      </c>
      <c r="E3648" s="4">
        <v>1</v>
      </c>
      <c r="F3648" s="4">
        <v>1</v>
      </c>
      <c r="G3648" s="4">
        <v>1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8">
        <f t="shared" si="56"/>
        <v>4</v>
      </c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 spans="1:27" x14ac:dyDescent="0.45">
      <c r="A3649" s="2">
        <v>41166</v>
      </c>
      <c r="B3649" s="15" t="s">
        <v>164</v>
      </c>
      <c r="C3649" s="3" t="s">
        <v>36</v>
      </c>
      <c r="D3649" s="4">
        <v>0</v>
      </c>
      <c r="E3649" s="4">
        <v>0</v>
      </c>
      <c r="F3649" s="4">
        <v>0</v>
      </c>
      <c r="G3649" s="4">
        <v>1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8">
        <f t="shared" si="56"/>
        <v>1</v>
      </c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 spans="1:27" x14ac:dyDescent="0.45">
      <c r="A3650" s="2">
        <v>41166</v>
      </c>
      <c r="B3650" s="15" t="s">
        <v>164</v>
      </c>
      <c r="C3650" s="3" t="s">
        <v>37</v>
      </c>
      <c r="D3650" s="4">
        <v>0</v>
      </c>
      <c r="E3650" s="4">
        <v>0</v>
      </c>
      <c r="F3650" s="4">
        <v>0</v>
      </c>
      <c r="G3650" s="4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8">
        <f t="shared" si="56"/>
        <v>1</v>
      </c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 spans="1:27" x14ac:dyDescent="0.45">
      <c r="A3651" s="2">
        <v>41166</v>
      </c>
      <c r="B3651" s="15" t="s">
        <v>164</v>
      </c>
      <c r="C3651" s="3" t="s">
        <v>38</v>
      </c>
      <c r="D3651" s="4">
        <v>1</v>
      </c>
      <c r="E3651" s="4">
        <v>1</v>
      </c>
      <c r="F3651" s="4">
        <v>1</v>
      </c>
      <c r="G3651" s="4">
        <v>1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8">
        <f t="shared" ref="P3651:P3714" si="57">SUM(D3651:O3651)</f>
        <v>4</v>
      </c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 spans="1:27" x14ac:dyDescent="0.45">
      <c r="A3652" s="2">
        <v>41166</v>
      </c>
      <c r="B3652" s="15" t="s">
        <v>164</v>
      </c>
      <c r="C3652" s="3" t="s">
        <v>39</v>
      </c>
      <c r="D3652" s="4">
        <v>0</v>
      </c>
      <c r="E3652" s="4">
        <v>0</v>
      </c>
      <c r="F3652" s="4">
        <v>0</v>
      </c>
      <c r="G3652" s="4">
        <v>1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8">
        <f t="shared" si="57"/>
        <v>1</v>
      </c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 spans="1:27" x14ac:dyDescent="0.45">
      <c r="A3653" s="2">
        <v>41166</v>
      </c>
      <c r="B3653" s="15" t="s">
        <v>164</v>
      </c>
      <c r="C3653" s="3" t="s">
        <v>40</v>
      </c>
      <c r="D3653" s="4">
        <v>1</v>
      </c>
      <c r="E3653" s="4">
        <v>1</v>
      </c>
      <c r="F3653" s="4">
        <v>1</v>
      </c>
      <c r="G3653" s="4">
        <v>1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8">
        <f t="shared" si="57"/>
        <v>4</v>
      </c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 spans="1:27" x14ac:dyDescent="0.45">
      <c r="A3654" s="2">
        <v>41166</v>
      </c>
      <c r="B3654" s="15" t="s">
        <v>164</v>
      </c>
      <c r="C3654" s="3" t="s">
        <v>41</v>
      </c>
      <c r="D3654" s="4">
        <v>1</v>
      </c>
      <c r="E3654" s="4">
        <v>1</v>
      </c>
      <c r="F3654" s="4">
        <v>1</v>
      </c>
      <c r="G3654" s="4">
        <v>1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8">
        <f t="shared" si="57"/>
        <v>4</v>
      </c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 spans="1:27" x14ac:dyDescent="0.45">
      <c r="A3655" s="2">
        <v>41166</v>
      </c>
      <c r="B3655" s="15" t="s">
        <v>164</v>
      </c>
      <c r="C3655" s="3" t="s">
        <v>42</v>
      </c>
      <c r="D3655" s="4">
        <v>1</v>
      </c>
      <c r="E3655" s="4">
        <v>1</v>
      </c>
      <c r="F3655" s="4">
        <v>1</v>
      </c>
      <c r="G3655" s="4">
        <v>1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8">
        <f t="shared" si="57"/>
        <v>4</v>
      </c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 spans="1:27" x14ac:dyDescent="0.45">
      <c r="A3656" s="2">
        <v>41166</v>
      </c>
      <c r="B3656" s="15" t="s">
        <v>164</v>
      </c>
      <c r="C3656" s="3" t="s">
        <v>43</v>
      </c>
      <c r="D3656" s="4">
        <v>1</v>
      </c>
      <c r="E3656" s="4">
        <v>1</v>
      </c>
      <c r="F3656" s="4">
        <v>1</v>
      </c>
      <c r="G3656" s="4">
        <v>1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8">
        <f t="shared" si="57"/>
        <v>4</v>
      </c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 spans="1:27" x14ac:dyDescent="0.45">
      <c r="A3657" s="2">
        <v>41166</v>
      </c>
      <c r="B3657" s="15" t="s">
        <v>164</v>
      </c>
      <c r="C3657" s="3" t="s">
        <v>44</v>
      </c>
      <c r="D3657" s="4">
        <v>1</v>
      </c>
      <c r="E3657" s="4">
        <v>1</v>
      </c>
      <c r="F3657" s="4">
        <v>1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8">
        <f t="shared" si="57"/>
        <v>3</v>
      </c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 spans="1:27" x14ac:dyDescent="0.45">
      <c r="A3658" s="2">
        <v>41166</v>
      </c>
      <c r="B3658" s="15" t="s">
        <v>164</v>
      </c>
      <c r="C3658" s="3" t="s">
        <v>46</v>
      </c>
      <c r="D3658" s="4">
        <v>0</v>
      </c>
      <c r="E3658" s="4">
        <v>0</v>
      </c>
      <c r="F3658" s="4">
        <v>0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8">
        <f t="shared" si="57"/>
        <v>1</v>
      </c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 spans="1:27" x14ac:dyDescent="0.45">
      <c r="A3659" s="2">
        <v>41166</v>
      </c>
      <c r="B3659" s="15" t="s">
        <v>164</v>
      </c>
      <c r="C3659" s="3" t="s">
        <v>47</v>
      </c>
      <c r="D3659" s="4">
        <v>0</v>
      </c>
      <c r="E3659" s="4">
        <v>0</v>
      </c>
      <c r="F3659" s="4">
        <v>0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8">
        <f t="shared" si="57"/>
        <v>1</v>
      </c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 spans="1:27" x14ac:dyDescent="0.45">
      <c r="A3660" s="2">
        <v>41166</v>
      </c>
      <c r="B3660" s="15" t="s">
        <v>164</v>
      </c>
      <c r="C3660" s="3" t="s">
        <v>48</v>
      </c>
      <c r="D3660" s="4">
        <v>1</v>
      </c>
      <c r="E3660" s="4">
        <v>1</v>
      </c>
      <c r="F3660" s="4">
        <v>1</v>
      </c>
      <c r="G3660" s="4">
        <v>1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8">
        <f t="shared" si="57"/>
        <v>4</v>
      </c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 spans="1:27" x14ac:dyDescent="0.45">
      <c r="A3661" s="2">
        <v>41166</v>
      </c>
      <c r="B3661" s="15" t="s">
        <v>164</v>
      </c>
      <c r="C3661" s="3" t="s">
        <v>49</v>
      </c>
      <c r="D3661" s="4">
        <v>0</v>
      </c>
      <c r="E3661" s="4">
        <v>0</v>
      </c>
      <c r="F3661" s="4">
        <v>0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8">
        <f t="shared" si="57"/>
        <v>1</v>
      </c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 spans="1:27" x14ac:dyDescent="0.45">
      <c r="A3662" s="2">
        <v>41166</v>
      </c>
      <c r="B3662" s="15" t="s">
        <v>164</v>
      </c>
      <c r="C3662" s="3" t="s">
        <v>50</v>
      </c>
      <c r="D3662" s="4">
        <v>0</v>
      </c>
      <c r="E3662" s="4">
        <v>0</v>
      </c>
      <c r="F3662" s="4">
        <v>0</v>
      </c>
      <c r="G3662" s="4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8">
        <f t="shared" si="57"/>
        <v>1</v>
      </c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 spans="1:27" x14ac:dyDescent="0.45">
      <c r="A3663" s="2">
        <v>41166</v>
      </c>
      <c r="B3663" s="15" t="s">
        <v>164</v>
      </c>
      <c r="C3663" s="3" t="s">
        <v>51</v>
      </c>
      <c r="D3663" s="4">
        <v>1</v>
      </c>
      <c r="E3663" s="4">
        <v>1</v>
      </c>
      <c r="F3663" s="4">
        <v>1</v>
      </c>
      <c r="G3663" s="4">
        <v>1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8">
        <f t="shared" si="57"/>
        <v>4</v>
      </c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 spans="1:27" x14ac:dyDescent="0.45">
      <c r="A3664" s="2">
        <v>41166</v>
      </c>
      <c r="B3664" s="15" t="s">
        <v>164</v>
      </c>
      <c r="C3664" s="3" t="s">
        <v>52</v>
      </c>
      <c r="D3664" s="4">
        <v>1</v>
      </c>
      <c r="E3664" s="4">
        <v>1</v>
      </c>
      <c r="F3664" s="4">
        <v>1</v>
      </c>
      <c r="G3664" s="4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8">
        <f t="shared" si="57"/>
        <v>4</v>
      </c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 spans="1:27" x14ac:dyDescent="0.45">
      <c r="A3665" s="2">
        <v>41166</v>
      </c>
      <c r="B3665" s="15" t="s">
        <v>164</v>
      </c>
      <c r="C3665" s="3" t="s">
        <v>53</v>
      </c>
      <c r="D3665" s="4">
        <v>1</v>
      </c>
      <c r="E3665" s="4">
        <v>1</v>
      </c>
      <c r="F3665" s="4">
        <v>1</v>
      </c>
      <c r="G3665" s="4">
        <v>1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8">
        <f t="shared" si="57"/>
        <v>4</v>
      </c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 spans="1:27" x14ac:dyDescent="0.45">
      <c r="A3666" s="2">
        <v>41166</v>
      </c>
      <c r="B3666" s="15" t="s">
        <v>164</v>
      </c>
      <c r="C3666" s="3" t="s">
        <v>54</v>
      </c>
      <c r="D3666" s="4">
        <v>0</v>
      </c>
      <c r="E3666" s="4">
        <v>0</v>
      </c>
      <c r="F3666" s="4">
        <v>0</v>
      </c>
      <c r="G3666" s="4">
        <v>1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8">
        <f t="shared" si="57"/>
        <v>1</v>
      </c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 spans="1:27" x14ac:dyDescent="0.45">
      <c r="A3667" s="2">
        <v>41166</v>
      </c>
      <c r="B3667" s="15" t="s">
        <v>164</v>
      </c>
      <c r="C3667" s="3" t="s">
        <v>55</v>
      </c>
      <c r="D3667" s="4">
        <v>0</v>
      </c>
      <c r="E3667" s="4">
        <v>0</v>
      </c>
      <c r="F3667" s="4">
        <v>0</v>
      </c>
      <c r="G3667" s="4">
        <v>1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8">
        <f t="shared" si="57"/>
        <v>1</v>
      </c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 spans="1:27" x14ac:dyDescent="0.45">
      <c r="A3668" s="2">
        <v>41166</v>
      </c>
      <c r="B3668" s="15" t="s">
        <v>164</v>
      </c>
      <c r="C3668" s="3" t="s">
        <v>56</v>
      </c>
      <c r="D3668" s="4">
        <v>1</v>
      </c>
      <c r="E3668" s="4">
        <v>1</v>
      </c>
      <c r="F3668" s="4">
        <v>1</v>
      </c>
      <c r="G3668" s="4">
        <v>1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8">
        <f t="shared" si="57"/>
        <v>4</v>
      </c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 spans="1:27" x14ac:dyDescent="0.45">
      <c r="A3669" s="2">
        <v>41166</v>
      </c>
      <c r="B3669" s="15" t="s">
        <v>164</v>
      </c>
      <c r="C3669" s="3" t="s">
        <v>57</v>
      </c>
      <c r="D3669" s="4">
        <v>0</v>
      </c>
      <c r="E3669" s="4">
        <v>0</v>
      </c>
      <c r="F3669" s="4">
        <v>0</v>
      </c>
      <c r="G3669" s="4">
        <v>1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8">
        <f t="shared" si="57"/>
        <v>1</v>
      </c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 spans="1:27" x14ac:dyDescent="0.45">
      <c r="A3670" s="2">
        <v>41166</v>
      </c>
      <c r="B3670" s="15" t="s">
        <v>164</v>
      </c>
      <c r="C3670" s="3" t="s">
        <v>58</v>
      </c>
      <c r="D3670" s="4">
        <v>0</v>
      </c>
      <c r="E3670" s="4">
        <v>0</v>
      </c>
      <c r="F3670" s="4">
        <v>0</v>
      </c>
      <c r="G3670" s="4">
        <v>1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8">
        <f t="shared" si="57"/>
        <v>1</v>
      </c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 spans="1:27" x14ac:dyDescent="0.45">
      <c r="A3671" s="2">
        <v>41166</v>
      </c>
      <c r="B3671" s="15" t="s">
        <v>164</v>
      </c>
      <c r="C3671" s="3" t="s">
        <v>59</v>
      </c>
      <c r="D3671" s="4">
        <v>0</v>
      </c>
      <c r="E3671" s="4">
        <v>0</v>
      </c>
      <c r="F3671" s="4">
        <v>0</v>
      </c>
      <c r="G3671" s="4">
        <v>1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8">
        <f t="shared" si="57"/>
        <v>1</v>
      </c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 spans="1:27" x14ac:dyDescent="0.45">
      <c r="A3672" s="2">
        <v>41166</v>
      </c>
      <c r="B3672" s="15" t="s">
        <v>164</v>
      </c>
      <c r="C3672" s="3" t="s">
        <v>60</v>
      </c>
      <c r="D3672" s="4">
        <v>0</v>
      </c>
      <c r="E3672" s="4">
        <v>0</v>
      </c>
      <c r="F3672" s="4">
        <v>0</v>
      </c>
      <c r="G3672" s="4">
        <v>1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8">
        <f t="shared" si="57"/>
        <v>1</v>
      </c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 spans="1:27" x14ac:dyDescent="0.45">
      <c r="A3673" s="2">
        <v>41166</v>
      </c>
      <c r="B3673" s="15" t="s">
        <v>164</v>
      </c>
      <c r="C3673" s="3" t="s">
        <v>61</v>
      </c>
      <c r="D3673" s="4">
        <v>1</v>
      </c>
      <c r="E3673" s="4">
        <v>1</v>
      </c>
      <c r="F3673" s="4">
        <v>1</v>
      </c>
      <c r="G3673" s="4">
        <v>1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8">
        <f t="shared" si="57"/>
        <v>4</v>
      </c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 spans="1:27" x14ac:dyDescent="0.45">
      <c r="A3674" s="2">
        <v>41166</v>
      </c>
      <c r="B3674" s="15" t="s">
        <v>164</v>
      </c>
      <c r="C3674" s="3" t="s">
        <v>62</v>
      </c>
      <c r="D3674" s="4">
        <v>1</v>
      </c>
      <c r="E3674" s="4">
        <v>1</v>
      </c>
      <c r="F3674" s="4">
        <v>1</v>
      </c>
      <c r="G3674" s="4">
        <v>1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8">
        <f t="shared" si="57"/>
        <v>4</v>
      </c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 spans="1:27" x14ac:dyDescent="0.45">
      <c r="A3675" s="2">
        <v>41166</v>
      </c>
      <c r="B3675" s="15" t="s">
        <v>164</v>
      </c>
      <c r="C3675" s="3" t="s">
        <v>63</v>
      </c>
      <c r="D3675" s="4">
        <v>1</v>
      </c>
      <c r="E3675" s="4">
        <v>1</v>
      </c>
      <c r="F3675" s="4">
        <v>1</v>
      </c>
      <c r="G3675" s="4">
        <v>1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8">
        <f t="shared" si="57"/>
        <v>4</v>
      </c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 spans="1:27" x14ac:dyDescent="0.45">
      <c r="A3676" s="2">
        <v>41166</v>
      </c>
      <c r="B3676" s="15" t="s">
        <v>164</v>
      </c>
      <c r="C3676" s="3" t="s">
        <v>16</v>
      </c>
      <c r="D3676" s="4">
        <v>1</v>
      </c>
      <c r="E3676" s="4">
        <v>1</v>
      </c>
      <c r="F3676" s="4">
        <v>1</v>
      </c>
      <c r="G3676" s="4">
        <v>1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8">
        <f t="shared" si="57"/>
        <v>4</v>
      </c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 spans="1:27" x14ac:dyDescent="0.45">
      <c r="A3677" s="2">
        <v>41166</v>
      </c>
      <c r="B3677" s="15" t="s">
        <v>164</v>
      </c>
      <c r="C3677" s="3" t="s">
        <v>17</v>
      </c>
      <c r="D3677" s="4">
        <v>0</v>
      </c>
      <c r="E3677" s="4">
        <v>0</v>
      </c>
      <c r="F3677" s="4">
        <v>0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8">
        <f t="shared" si="57"/>
        <v>1</v>
      </c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 spans="1:27" x14ac:dyDescent="0.45">
      <c r="A3678" s="2">
        <v>41166</v>
      </c>
      <c r="B3678" s="15" t="s">
        <v>164</v>
      </c>
      <c r="C3678" s="3" t="s">
        <v>18</v>
      </c>
      <c r="D3678" s="4">
        <v>1</v>
      </c>
      <c r="E3678" s="4">
        <v>1</v>
      </c>
      <c r="F3678" s="4">
        <v>1</v>
      </c>
      <c r="G3678" s="4">
        <v>1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8">
        <f t="shared" si="57"/>
        <v>4</v>
      </c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 spans="1:27" x14ac:dyDescent="0.45">
      <c r="A3679" s="2">
        <v>41166</v>
      </c>
      <c r="B3679" s="15" t="s">
        <v>164</v>
      </c>
      <c r="C3679" s="3" t="s">
        <v>19</v>
      </c>
      <c r="D3679" s="4">
        <v>0</v>
      </c>
      <c r="E3679" s="4">
        <v>0</v>
      </c>
      <c r="F3679" s="4">
        <v>0</v>
      </c>
      <c r="G3679" s="4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8">
        <f t="shared" si="57"/>
        <v>1</v>
      </c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 spans="1:27" x14ac:dyDescent="0.45">
      <c r="A3680" s="2">
        <v>41166</v>
      </c>
      <c r="B3680" s="15" t="s">
        <v>164</v>
      </c>
      <c r="C3680" s="3" t="s">
        <v>20</v>
      </c>
      <c r="D3680" s="4">
        <v>1</v>
      </c>
      <c r="E3680" s="4">
        <v>1</v>
      </c>
      <c r="F3680" s="4">
        <v>1</v>
      </c>
      <c r="G3680" s="4">
        <v>1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8">
        <f t="shared" si="57"/>
        <v>4</v>
      </c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 spans="1:27" x14ac:dyDescent="0.45">
      <c r="A3681" s="2">
        <v>41166</v>
      </c>
      <c r="B3681" s="15" t="s">
        <v>164</v>
      </c>
      <c r="C3681" s="3" t="s">
        <v>21</v>
      </c>
      <c r="D3681" s="4">
        <v>1</v>
      </c>
      <c r="E3681" s="4">
        <v>1</v>
      </c>
      <c r="F3681" s="4">
        <v>1</v>
      </c>
      <c r="G3681" s="4">
        <v>1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8">
        <f t="shared" si="57"/>
        <v>4</v>
      </c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 spans="1:27" x14ac:dyDescent="0.45">
      <c r="A3682" s="2">
        <v>41166</v>
      </c>
      <c r="B3682" s="15" t="s">
        <v>164</v>
      </c>
      <c r="C3682" s="3" t="s">
        <v>22</v>
      </c>
      <c r="D3682" s="4">
        <v>0</v>
      </c>
      <c r="E3682" s="4">
        <v>0</v>
      </c>
      <c r="F3682" s="4">
        <v>0</v>
      </c>
      <c r="G3682" s="4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8">
        <f t="shared" si="57"/>
        <v>1</v>
      </c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 spans="1:27" x14ac:dyDescent="0.45">
      <c r="A3683" s="2">
        <v>41166</v>
      </c>
      <c r="B3683" s="15" t="s">
        <v>164</v>
      </c>
      <c r="C3683" s="3" t="s">
        <v>23</v>
      </c>
      <c r="D3683" s="4">
        <v>0</v>
      </c>
      <c r="E3683" s="4">
        <v>0</v>
      </c>
      <c r="F3683" s="4">
        <v>0</v>
      </c>
      <c r="G3683" s="4">
        <v>1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8">
        <f t="shared" si="57"/>
        <v>1</v>
      </c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 spans="1:27" x14ac:dyDescent="0.45">
      <c r="A3684" s="2">
        <v>41166</v>
      </c>
      <c r="B3684" s="15" t="s">
        <v>164</v>
      </c>
      <c r="C3684" s="3" t="s">
        <v>24</v>
      </c>
      <c r="D3684" s="4">
        <v>1</v>
      </c>
      <c r="E3684" s="4">
        <v>1</v>
      </c>
      <c r="F3684" s="4">
        <v>1</v>
      </c>
      <c r="G3684" s="4">
        <v>1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8">
        <f t="shared" si="57"/>
        <v>4</v>
      </c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 spans="1:27" x14ac:dyDescent="0.45">
      <c r="A3685" s="2">
        <v>41166</v>
      </c>
      <c r="B3685" s="15" t="s">
        <v>164</v>
      </c>
      <c r="C3685" s="3" t="s">
        <v>25</v>
      </c>
      <c r="D3685" s="4">
        <v>0</v>
      </c>
      <c r="E3685" s="4">
        <v>0</v>
      </c>
      <c r="F3685" s="4">
        <v>0</v>
      </c>
      <c r="G3685" s="4">
        <v>1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8">
        <f t="shared" si="57"/>
        <v>1</v>
      </c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 spans="1:27" x14ac:dyDescent="0.45">
      <c r="A3686" s="2">
        <v>41166</v>
      </c>
      <c r="B3686" s="15" t="s">
        <v>164</v>
      </c>
      <c r="C3686" s="3" t="s">
        <v>26</v>
      </c>
      <c r="D3686" s="4">
        <v>0</v>
      </c>
      <c r="E3686" s="4">
        <v>0</v>
      </c>
      <c r="F3686" s="4">
        <v>0</v>
      </c>
      <c r="G3686" s="4">
        <v>1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8">
        <f t="shared" si="57"/>
        <v>1</v>
      </c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 spans="1:27" x14ac:dyDescent="0.45">
      <c r="A3687" s="2">
        <v>41166</v>
      </c>
      <c r="B3687" s="15" t="s">
        <v>164</v>
      </c>
      <c r="C3687" s="3" t="s">
        <v>27</v>
      </c>
      <c r="D3687" s="4">
        <v>0</v>
      </c>
      <c r="E3687" s="4">
        <v>1</v>
      </c>
      <c r="F3687" s="4">
        <v>1</v>
      </c>
      <c r="G3687" s="4">
        <v>1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8">
        <f t="shared" si="57"/>
        <v>3</v>
      </c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 spans="1:27" x14ac:dyDescent="0.45">
      <c r="A3688" s="2">
        <v>41166</v>
      </c>
      <c r="B3688" s="15" t="s">
        <v>164</v>
      </c>
      <c r="C3688" s="3" t="s">
        <v>28</v>
      </c>
      <c r="D3688" s="4">
        <v>0</v>
      </c>
      <c r="E3688" s="4">
        <v>0</v>
      </c>
      <c r="F3688" s="4">
        <v>0</v>
      </c>
      <c r="G3688" s="4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8">
        <f t="shared" si="57"/>
        <v>1</v>
      </c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 spans="1:27" x14ac:dyDescent="0.45">
      <c r="A3689" s="2">
        <v>41166</v>
      </c>
      <c r="B3689" s="15" t="s">
        <v>164</v>
      </c>
      <c r="C3689" s="3" t="s">
        <v>29</v>
      </c>
      <c r="D3689" s="4">
        <v>1</v>
      </c>
      <c r="E3689" s="4">
        <v>1</v>
      </c>
      <c r="F3689" s="4">
        <v>1</v>
      </c>
      <c r="G3689" s="4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8">
        <f t="shared" si="57"/>
        <v>4</v>
      </c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 spans="1:27" x14ac:dyDescent="0.45">
      <c r="A3690" s="2">
        <v>41166</v>
      </c>
      <c r="B3690" s="15" t="s">
        <v>164</v>
      </c>
      <c r="C3690" s="3" t="s">
        <v>30</v>
      </c>
      <c r="D3690" s="4">
        <v>0</v>
      </c>
      <c r="E3690" s="4">
        <v>0</v>
      </c>
      <c r="F3690" s="4">
        <v>0</v>
      </c>
      <c r="G3690" s="4">
        <v>1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8">
        <f t="shared" si="57"/>
        <v>1</v>
      </c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 spans="1:27" x14ac:dyDescent="0.45">
      <c r="A3691" s="2">
        <v>41166</v>
      </c>
      <c r="B3691" s="15" t="s">
        <v>164</v>
      </c>
      <c r="C3691" s="3" t="s">
        <v>31</v>
      </c>
      <c r="D3691" s="4">
        <v>1</v>
      </c>
      <c r="E3691" s="4">
        <v>1</v>
      </c>
      <c r="F3691" s="4">
        <v>1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8">
        <f t="shared" si="57"/>
        <v>4</v>
      </c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 spans="1:27" x14ac:dyDescent="0.45">
      <c r="A3692" s="2">
        <v>41166</v>
      </c>
      <c r="B3692" s="15" t="s">
        <v>164</v>
      </c>
      <c r="C3692" s="3" t="s">
        <v>32</v>
      </c>
      <c r="D3692" s="4">
        <v>0</v>
      </c>
      <c r="E3692" s="4">
        <v>0</v>
      </c>
      <c r="F3692" s="4">
        <v>0</v>
      </c>
      <c r="G3692" s="4">
        <v>1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8">
        <f t="shared" si="57"/>
        <v>1</v>
      </c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 spans="1:27" x14ac:dyDescent="0.45">
      <c r="A3693" s="2">
        <v>41166</v>
      </c>
      <c r="B3693" s="15" t="s">
        <v>164</v>
      </c>
      <c r="C3693" s="3" t="s">
        <v>33</v>
      </c>
      <c r="D3693" s="4">
        <v>1</v>
      </c>
      <c r="E3693" s="4">
        <v>1</v>
      </c>
      <c r="F3693" s="4">
        <v>1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8">
        <f t="shared" si="57"/>
        <v>3</v>
      </c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 spans="1:27" x14ac:dyDescent="0.45">
      <c r="A3694" s="2">
        <v>41173</v>
      </c>
      <c r="B3694" s="15" t="s">
        <v>165</v>
      </c>
      <c r="C3694" s="3" t="s">
        <v>35</v>
      </c>
      <c r="D3694" s="4">
        <v>1</v>
      </c>
      <c r="E3694" s="4">
        <v>1</v>
      </c>
      <c r="F3694" s="4">
        <v>1</v>
      </c>
      <c r="G3694" s="4">
        <v>1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8">
        <f t="shared" si="57"/>
        <v>4</v>
      </c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 spans="1:27" x14ac:dyDescent="0.45">
      <c r="A3695" s="2">
        <v>41173</v>
      </c>
      <c r="B3695" s="15" t="s">
        <v>165</v>
      </c>
      <c r="C3695" s="3" t="s">
        <v>36</v>
      </c>
      <c r="D3695" s="4">
        <v>1</v>
      </c>
      <c r="E3695" s="4">
        <v>1</v>
      </c>
      <c r="F3695" s="4">
        <v>1</v>
      </c>
      <c r="G3695" s="4">
        <v>1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8">
        <f t="shared" si="57"/>
        <v>4</v>
      </c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 spans="1:27" x14ac:dyDescent="0.45">
      <c r="A3696" s="2">
        <v>41173</v>
      </c>
      <c r="B3696" s="15" t="s">
        <v>165</v>
      </c>
      <c r="C3696" s="3" t="s">
        <v>37</v>
      </c>
      <c r="D3696" s="4">
        <v>0</v>
      </c>
      <c r="E3696" s="4">
        <v>0</v>
      </c>
      <c r="F3696" s="4">
        <v>0</v>
      </c>
      <c r="G3696" s="4">
        <v>1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8">
        <f t="shared" si="57"/>
        <v>1</v>
      </c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 spans="1:27" x14ac:dyDescent="0.45">
      <c r="A3697" s="2">
        <v>41173</v>
      </c>
      <c r="B3697" s="15" t="s">
        <v>165</v>
      </c>
      <c r="C3697" s="3" t="s">
        <v>38</v>
      </c>
      <c r="D3697" s="4">
        <v>0</v>
      </c>
      <c r="E3697" s="4">
        <v>0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8">
        <f t="shared" si="57"/>
        <v>1</v>
      </c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 spans="1:27" x14ac:dyDescent="0.45">
      <c r="A3698" s="2">
        <v>41173</v>
      </c>
      <c r="B3698" s="15" t="s">
        <v>165</v>
      </c>
      <c r="C3698" s="3" t="s">
        <v>39</v>
      </c>
      <c r="D3698" s="4">
        <v>0</v>
      </c>
      <c r="E3698" s="4">
        <v>0</v>
      </c>
      <c r="F3698" s="4">
        <v>0</v>
      </c>
      <c r="G3698" s="4">
        <v>1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8">
        <f t="shared" si="57"/>
        <v>1</v>
      </c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 spans="1:27" x14ac:dyDescent="0.45">
      <c r="A3699" s="2">
        <v>41173</v>
      </c>
      <c r="B3699" s="15" t="s">
        <v>165</v>
      </c>
      <c r="C3699" s="3" t="s">
        <v>40</v>
      </c>
      <c r="D3699" s="4">
        <v>1</v>
      </c>
      <c r="E3699" s="4">
        <v>1</v>
      </c>
      <c r="F3699" s="4">
        <v>1</v>
      </c>
      <c r="G3699" s="4">
        <v>1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8">
        <f t="shared" si="57"/>
        <v>4</v>
      </c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 spans="1:27" x14ac:dyDescent="0.45">
      <c r="A3700" s="2">
        <v>41173</v>
      </c>
      <c r="B3700" s="15" t="s">
        <v>165</v>
      </c>
      <c r="C3700" s="3" t="s">
        <v>41</v>
      </c>
      <c r="D3700" s="4">
        <v>0</v>
      </c>
      <c r="E3700" s="4">
        <v>0</v>
      </c>
      <c r="F3700" s="4">
        <v>0</v>
      </c>
      <c r="G3700" s="4">
        <v>1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8">
        <f t="shared" si="57"/>
        <v>1</v>
      </c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 spans="1:27" x14ac:dyDescent="0.45">
      <c r="A3701" s="2">
        <v>41173</v>
      </c>
      <c r="B3701" s="15" t="s">
        <v>165</v>
      </c>
      <c r="C3701" s="3" t="s">
        <v>42</v>
      </c>
      <c r="D3701" s="4">
        <v>1</v>
      </c>
      <c r="E3701" s="4">
        <v>1</v>
      </c>
      <c r="F3701" s="4">
        <v>1</v>
      </c>
      <c r="G3701" s="4">
        <v>1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8">
        <f t="shared" si="57"/>
        <v>4</v>
      </c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 spans="1:27" x14ac:dyDescent="0.45">
      <c r="A3702" s="2">
        <v>41173</v>
      </c>
      <c r="B3702" s="15" t="s">
        <v>165</v>
      </c>
      <c r="C3702" s="3" t="s">
        <v>43</v>
      </c>
      <c r="D3702" s="4">
        <v>1</v>
      </c>
      <c r="E3702" s="4">
        <v>1</v>
      </c>
      <c r="F3702" s="4">
        <v>1</v>
      </c>
      <c r="G3702" s="4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8">
        <f t="shared" si="57"/>
        <v>4</v>
      </c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 spans="1:27" x14ac:dyDescent="0.45">
      <c r="A3703" s="2">
        <v>41173</v>
      </c>
      <c r="B3703" s="15" t="s">
        <v>165</v>
      </c>
      <c r="C3703" s="3" t="s">
        <v>44</v>
      </c>
      <c r="D3703" s="4">
        <v>0</v>
      </c>
      <c r="E3703" s="4">
        <v>0</v>
      </c>
      <c r="F3703" s="4">
        <v>1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8">
        <f t="shared" si="57"/>
        <v>1</v>
      </c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 spans="1:27" x14ac:dyDescent="0.45">
      <c r="A3704" s="2">
        <v>41173</v>
      </c>
      <c r="B3704" s="15" t="s">
        <v>165</v>
      </c>
      <c r="C3704" s="3" t="s">
        <v>46</v>
      </c>
      <c r="D3704" s="4">
        <v>0</v>
      </c>
      <c r="E3704" s="4">
        <v>0</v>
      </c>
      <c r="F3704" s="4">
        <v>0</v>
      </c>
      <c r="G3704" s="4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8">
        <f t="shared" si="57"/>
        <v>1</v>
      </c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 spans="1:27" x14ac:dyDescent="0.45">
      <c r="A3705" s="2">
        <v>41173</v>
      </c>
      <c r="B3705" s="15" t="s">
        <v>165</v>
      </c>
      <c r="C3705" s="3" t="s">
        <v>47</v>
      </c>
      <c r="D3705" s="4">
        <v>0</v>
      </c>
      <c r="E3705" s="4">
        <v>0</v>
      </c>
      <c r="F3705" s="4">
        <v>0</v>
      </c>
      <c r="G3705" s="4">
        <v>1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8">
        <f t="shared" si="57"/>
        <v>1</v>
      </c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 spans="1:27" x14ac:dyDescent="0.45">
      <c r="A3706" s="2">
        <v>41173</v>
      </c>
      <c r="B3706" s="15" t="s">
        <v>165</v>
      </c>
      <c r="C3706" s="3" t="s">
        <v>48</v>
      </c>
      <c r="D3706" s="4">
        <v>0</v>
      </c>
      <c r="E3706" s="4">
        <v>0</v>
      </c>
      <c r="F3706" s="4">
        <v>0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8">
        <f t="shared" si="57"/>
        <v>1</v>
      </c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 spans="1:27" x14ac:dyDescent="0.45">
      <c r="A3707" s="2">
        <v>41173</v>
      </c>
      <c r="B3707" s="15" t="s">
        <v>165</v>
      </c>
      <c r="C3707" s="3" t="s">
        <v>49</v>
      </c>
      <c r="D3707" s="4">
        <v>0</v>
      </c>
      <c r="E3707" s="4">
        <v>0</v>
      </c>
      <c r="F3707" s="4">
        <v>0</v>
      </c>
      <c r="G3707" s="4">
        <v>1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8">
        <f t="shared" si="57"/>
        <v>1</v>
      </c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 spans="1:27" x14ac:dyDescent="0.45">
      <c r="A3708" s="2">
        <v>41173</v>
      </c>
      <c r="B3708" s="15" t="s">
        <v>165</v>
      </c>
      <c r="C3708" s="3" t="s">
        <v>50</v>
      </c>
      <c r="D3708" s="4">
        <v>0</v>
      </c>
      <c r="E3708" s="4">
        <v>0</v>
      </c>
      <c r="F3708" s="4">
        <v>0</v>
      </c>
      <c r="G3708" s="4">
        <v>1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8">
        <f t="shared" si="57"/>
        <v>1</v>
      </c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 spans="1:27" x14ac:dyDescent="0.45">
      <c r="A3709" s="2">
        <v>41173</v>
      </c>
      <c r="B3709" s="15" t="s">
        <v>165</v>
      </c>
      <c r="C3709" s="3" t="s">
        <v>51</v>
      </c>
      <c r="D3709" s="4">
        <v>0</v>
      </c>
      <c r="E3709" s="4">
        <v>0</v>
      </c>
      <c r="F3709" s="4">
        <v>0</v>
      </c>
      <c r="G3709" s="4">
        <v>1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8">
        <f t="shared" si="57"/>
        <v>1</v>
      </c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 spans="1:27" x14ac:dyDescent="0.45">
      <c r="A3710" s="2">
        <v>41173</v>
      </c>
      <c r="B3710" s="15" t="s">
        <v>165</v>
      </c>
      <c r="C3710" s="3" t="s">
        <v>52</v>
      </c>
      <c r="D3710" s="4">
        <v>0</v>
      </c>
      <c r="E3710" s="4">
        <v>0</v>
      </c>
      <c r="F3710" s="4">
        <v>0</v>
      </c>
      <c r="G3710" s="4">
        <v>1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8">
        <f t="shared" si="57"/>
        <v>1</v>
      </c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 spans="1:27" x14ac:dyDescent="0.45">
      <c r="A3711" s="2">
        <v>41173</v>
      </c>
      <c r="B3711" s="15" t="s">
        <v>165</v>
      </c>
      <c r="C3711" s="3" t="s">
        <v>53</v>
      </c>
      <c r="D3711" s="4">
        <v>0</v>
      </c>
      <c r="E3711" s="4">
        <v>0</v>
      </c>
      <c r="F3711" s="4">
        <v>0</v>
      </c>
      <c r="G3711" s="4">
        <v>1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8">
        <f t="shared" si="57"/>
        <v>1</v>
      </c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 spans="1:27" x14ac:dyDescent="0.45">
      <c r="A3712" s="2">
        <v>41173</v>
      </c>
      <c r="B3712" s="15" t="s">
        <v>165</v>
      </c>
      <c r="C3712" s="3" t="s">
        <v>54</v>
      </c>
      <c r="D3712" s="4">
        <v>0</v>
      </c>
      <c r="E3712" s="4">
        <v>0</v>
      </c>
      <c r="F3712" s="4">
        <v>0</v>
      </c>
      <c r="G3712" s="4">
        <v>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8">
        <f t="shared" si="57"/>
        <v>1</v>
      </c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 spans="1:27" x14ac:dyDescent="0.45">
      <c r="A3713" s="2">
        <v>41173</v>
      </c>
      <c r="B3713" s="15" t="s">
        <v>165</v>
      </c>
      <c r="C3713" s="3" t="s">
        <v>55</v>
      </c>
      <c r="D3713" s="4">
        <v>0</v>
      </c>
      <c r="E3713" s="4">
        <v>0</v>
      </c>
      <c r="F3713" s="4">
        <v>0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8">
        <f t="shared" si="57"/>
        <v>1</v>
      </c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 spans="1:27" x14ac:dyDescent="0.45">
      <c r="A3714" s="2">
        <v>41173</v>
      </c>
      <c r="B3714" s="15" t="s">
        <v>165</v>
      </c>
      <c r="C3714" s="3" t="s">
        <v>56</v>
      </c>
      <c r="D3714" s="4">
        <v>0</v>
      </c>
      <c r="E3714" s="4">
        <v>0</v>
      </c>
      <c r="F3714" s="4">
        <v>0</v>
      </c>
      <c r="G3714" s="4">
        <v>1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8">
        <f t="shared" si="57"/>
        <v>1</v>
      </c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 spans="1:27" x14ac:dyDescent="0.45">
      <c r="A3715" s="2">
        <v>41173</v>
      </c>
      <c r="B3715" s="15" t="s">
        <v>165</v>
      </c>
      <c r="C3715" s="3" t="s">
        <v>57</v>
      </c>
      <c r="D3715" s="4">
        <v>0</v>
      </c>
      <c r="E3715" s="4">
        <v>0</v>
      </c>
      <c r="F3715" s="4">
        <v>0</v>
      </c>
      <c r="G3715" s="4">
        <v>1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8">
        <f t="shared" ref="P3715:P3778" si="58">SUM(D3715:O3715)</f>
        <v>1</v>
      </c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 spans="1:27" x14ac:dyDescent="0.45">
      <c r="A3716" s="2">
        <v>41173</v>
      </c>
      <c r="B3716" s="15" t="s">
        <v>165</v>
      </c>
      <c r="C3716" s="3" t="s">
        <v>58</v>
      </c>
      <c r="D3716" s="4">
        <v>1</v>
      </c>
      <c r="E3716" s="4">
        <v>1</v>
      </c>
      <c r="F3716" s="4">
        <v>1</v>
      </c>
      <c r="G3716" s="4">
        <v>1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8">
        <f t="shared" si="58"/>
        <v>4</v>
      </c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 spans="1:27" x14ac:dyDescent="0.45">
      <c r="A3717" s="2">
        <v>41173</v>
      </c>
      <c r="B3717" s="15" t="s">
        <v>165</v>
      </c>
      <c r="C3717" s="3" t="s">
        <v>59</v>
      </c>
      <c r="D3717" s="4">
        <v>0</v>
      </c>
      <c r="E3717" s="4">
        <v>0</v>
      </c>
      <c r="F3717" s="4">
        <v>0</v>
      </c>
      <c r="G3717" s="4">
        <v>1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8">
        <f t="shared" si="58"/>
        <v>1</v>
      </c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 spans="1:27" x14ac:dyDescent="0.45">
      <c r="A3718" s="2">
        <v>41173</v>
      </c>
      <c r="B3718" s="15" t="s">
        <v>165</v>
      </c>
      <c r="C3718" s="3" t="s">
        <v>60</v>
      </c>
      <c r="D3718" s="4">
        <v>0</v>
      </c>
      <c r="E3718" s="4">
        <v>0</v>
      </c>
      <c r="F3718" s="4">
        <v>1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8">
        <f t="shared" si="58"/>
        <v>2</v>
      </c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 spans="1:27" x14ac:dyDescent="0.45">
      <c r="A3719" s="2">
        <v>41173</v>
      </c>
      <c r="B3719" s="15" t="s">
        <v>165</v>
      </c>
      <c r="C3719" s="3" t="s">
        <v>61</v>
      </c>
      <c r="D3719" s="4">
        <v>0</v>
      </c>
      <c r="E3719" s="4">
        <v>0</v>
      </c>
      <c r="F3719" s="4">
        <v>0</v>
      </c>
      <c r="G3719" s="4">
        <v>1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8">
        <f t="shared" si="58"/>
        <v>1</v>
      </c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 spans="1:27" x14ac:dyDescent="0.45">
      <c r="A3720" s="2">
        <v>41173</v>
      </c>
      <c r="B3720" s="15" t="s">
        <v>165</v>
      </c>
      <c r="C3720" s="3" t="s">
        <v>62</v>
      </c>
      <c r="D3720" s="4">
        <v>0</v>
      </c>
      <c r="E3720" s="4">
        <v>0</v>
      </c>
      <c r="F3720" s="4">
        <v>1</v>
      </c>
      <c r="G3720" s="4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8">
        <f t="shared" si="58"/>
        <v>2</v>
      </c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 spans="1:27" x14ac:dyDescent="0.45">
      <c r="A3721" s="2">
        <v>41173</v>
      </c>
      <c r="B3721" s="15" t="s">
        <v>165</v>
      </c>
      <c r="C3721" s="3" t="s">
        <v>63</v>
      </c>
      <c r="D3721" s="4">
        <v>0</v>
      </c>
      <c r="E3721" s="4">
        <v>0</v>
      </c>
      <c r="F3721" s="4">
        <v>0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8">
        <f t="shared" si="58"/>
        <v>1</v>
      </c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 spans="1:27" x14ac:dyDescent="0.45">
      <c r="A3722" s="2">
        <v>41173</v>
      </c>
      <c r="B3722" s="15" t="s">
        <v>165</v>
      </c>
      <c r="C3722" s="3" t="s">
        <v>16</v>
      </c>
      <c r="D3722" s="4">
        <v>1</v>
      </c>
      <c r="E3722" s="4">
        <v>1</v>
      </c>
      <c r="F3722" s="4">
        <v>1</v>
      </c>
      <c r="G3722" s="4">
        <v>1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8">
        <f t="shared" si="58"/>
        <v>4</v>
      </c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 spans="1:27" x14ac:dyDescent="0.45">
      <c r="A3723" s="2">
        <v>41173</v>
      </c>
      <c r="B3723" s="15" t="s">
        <v>165</v>
      </c>
      <c r="C3723" s="3" t="s">
        <v>17</v>
      </c>
      <c r="D3723" s="4">
        <v>1</v>
      </c>
      <c r="E3723" s="4">
        <v>1</v>
      </c>
      <c r="F3723" s="4">
        <v>1</v>
      </c>
      <c r="G3723" s="4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8">
        <f t="shared" si="58"/>
        <v>4</v>
      </c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 spans="1:27" x14ac:dyDescent="0.45">
      <c r="A3724" s="2">
        <v>41173</v>
      </c>
      <c r="B3724" s="15" t="s">
        <v>165</v>
      </c>
      <c r="C3724" s="3" t="s">
        <v>18</v>
      </c>
      <c r="D3724" s="4">
        <v>1</v>
      </c>
      <c r="E3724" s="4">
        <v>1</v>
      </c>
      <c r="F3724" s="4">
        <v>1</v>
      </c>
      <c r="G3724" s="4">
        <v>1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8">
        <f t="shared" si="58"/>
        <v>4</v>
      </c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 spans="1:27" x14ac:dyDescent="0.45">
      <c r="A3725" s="2">
        <v>41173</v>
      </c>
      <c r="B3725" s="15" t="s">
        <v>165</v>
      </c>
      <c r="C3725" s="3" t="s">
        <v>19</v>
      </c>
      <c r="D3725" s="4">
        <v>1</v>
      </c>
      <c r="E3725" s="4">
        <v>1</v>
      </c>
      <c r="F3725" s="4">
        <v>1</v>
      </c>
      <c r="G3725" s="4">
        <v>1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8">
        <f t="shared" si="58"/>
        <v>4</v>
      </c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 spans="1:27" x14ac:dyDescent="0.45">
      <c r="A3726" s="2">
        <v>41173</v>
      </c>
      <c r="B3726" s="15" t="s">
        <v>165</v>
      </c>
      <c r="C3726" s="3" t="s">
        <v>20</v>
      </c>
      <c r="D3726" s="4">
        <v>1</v>
      </c>
      <c r="E3726" s="4">
        <v>1</v>
      </c>
      <c r="F3726" s="4">
        <v>1</v>
      </c>
      <c r="G3726" s="4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8">
        <f t="shared" si="58"/>
        <v>4</v>
      </c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 spans="1:27" x14ac:dyDescent="0.45">
      <c r="A3727" s="2">
        <v>41173</v>
      </c>
      <c r="B3727" s="15" t="s">
        <v>165</v>
      </c>
      <c r="C3727" s="3" t="s">
        <v>21</v>
      </c>
      <c r="D3727" s="4">
        <v>1</v>
      </c>
      <c r="E3727" s="4">
        <v>1</v>
      </c>
      <c r="F3727" s="4">
        <v>1</v>
      </c>
      <c r="G3727" s="4">
        <v>1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8">
        <f t="shared" si="58"/>
        <v>4</v>
      </c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 spans="1:27" x14ac:dyDescent="0.45">
      <c r="A3728" s="2">
        <v>41173</v>
      </c>
      <c r="B3728" s="15" t="s">
        <v>165</v>
      </c>
      <c r="C3728" s="3" t="s">
        <v>22</v>
      </c>
      <c r="D3728" s="4">
        <v>0</v>
      </c>
      <c r="E3728" s="4">
        <v>0</v>
      </c>
      <c r="F3728" s="4">
        <v>0</v>
      </c>
      <c r="G3728" s="4">
        <v>1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8">
        <f t="shared" si="58"/>
        <v>1</v>
      </c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 spans="1:27" x14ac:dyDescent="0.45">
      <c r="A3729" s="2">
        <v>41173</v>
      </c>
      <c r="B3729" s="15" t="s">
        <v>165</v>
      </c>
      <c r="C3729" s="3" t="s">
        <v>23</v>
      </c>
      <c r="D3729" s="4">
        <v>0</v>
      </c>
      <c r="E3729" s="4">
        <v>0</v>
      </c>
      <c r="F3729" s="4">
        <v>0</v>
      </c>
      <c r="G3729" s="4">
        <v>1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8">
        <f t="shared" si="58"/>
        <v>1</v>
      </c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 spans="1:27" x14ac:dyDescent="0.45">
      <c r="A3730" s="2">
        <v>41173</v>
      </c>
      <c r="B3730" s="15" t="s">
        <v>165</v>
      </c>
      <c r="C3730" s="3" t="s">
        <v>24</v>
      </c>
      <c r="D3730" s="4">
        <v>1</v>
      </c>
      <c r="E3730" s="4">
        <v>1</v>
      </c>
      <c r="F3730" s="4">
        <v>1</v>
      </c>
      <c r="G3730" s="4">
        <v>1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8">
        <f t="shared" si="58"/>
        <v>4</v>
      </c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 spans="1:27" x14ac:dyDescent="0.45">
      <c r="A3731" s="2">
        <v>41173</v>
      </c>
      <c r="B3731" s="15" t="s">
        <v>165</v>
      </c>
      <c r="C3731" s="3" t="s">
        <v>25</v>
      </c>
      <c r="D3731" s="4">
        <v>1</v>
      </c>
      <c r="E3731" s="4">
        <v>1</v>
      </c>
      <c r="F3731" s="4">
        <v>1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8">
        <f t="shared" si="58"/>
        <v>4</v>
      </c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 spans="1:27" x14ac:dyDescent="0.45">
      <c r="A3732" s="2">
        <v>41173</v>
      </c>
      <c r="B3732" s="15" t="s">
        <v>165</v>
      </c>
      <c r="C3732" s="3" t="s">
        <v>26</v>
      </c>
      <c r="D3732" s="4">
        <v>0</v>
      </c>
      <c r="E3732" s="4">
        <v>0</v>
      </c>
      <c r="F3732" s="4">
        <v>0</v>
      </c>
      <c r="G3732" s="4">
        <v>1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8">
        <f t="shared" si="58"/>
        <v>1</v>
      </c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 spans="1:27" x14ac:dyDescent="0.45">
      <c r="A3733" s="2">
        <v>41173</v>
      </c>
      <c r="B3733" s="15" t="s">
        <v>165</v>
      </c>
      <c r="C3733" s="3" t="s">
        <v>27</v>
      </c>
      <c r="D3733" s="4">
        <v>1</v>
      </c>
      <c r="E3733" s="4">
        <v>1</v>
      </c>
      <c r="F3733" s="4">
        <v>1</v>
      </c>
      <c r="G3733" s="4">
        <v>1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8">
        <f t="shared" si="58"/>
        <v>4</v>
      </c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 spans="1:27" x14ac:dyDescent="0.45">
      <c r="A3734" s="2">
        <v>41173</v>
      </c>
      <c r="B3734" s="15" t="s">
        <v>165</v>
      </c>
      <c r="C3734" s="3" t="s">
        <v>28</v>
      </c>
      <c r="D3734" s="4">
        <v>1</v>
      </c>
      <c r="E3734" s="4">
        <v>1</v>
      </c>
      <c r="F3734" s="4">
        <v>1</v>
      </c>
      <c r="G3734" s="4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8">
        <f t="shared" si="58"/>
        <v>4</v>
      </c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 spans="1:27" x14ac:dyDescent="0.45">
      <c r="A3735" s="2">
        <v>41173</v>
      </c>
      <c r="B3735" s="15" t="s">
        <v>165</v>
      </c>
      <c r="C3735" s="3" t="s">
        <v>29</v>
      </c>
      <c r="D3735" s="4">
        <v>1</v>
      </c>
      <c r="E3735" s="4">
        <v>1</v>
      </c>
      <c r="F3735" s="4">
        <v>1</v>
      </c>
      <c r="G3735" s="4">
        <v>1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8">
        <f t="shared" si="58"/>
        <v>4</v>
      </c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 spans="1:27" x14ac:dyDescent="0.45">
      <c r="A3736" s="2">
        <v>41173</v>
      </c>
      <c r="B3736" s="15" t="s">
        <v>165</v>
      </c>
      <c r="C3736" s="3" t="s">
        <v>30</v>
      </c>
      <c r="D3736" s="4">
        <v>0</v>
      </c>
      <c r="E3736" s="4">
        <v>0</v>
      </c>
      <c r="F3736" s="4">
        <v>0</v>
      </c>
      <c r="G3736" s="4">
        <v>1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8">
        <f t="shared" si="58"/>
        <v>1</v>
      </c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 spans="1:27" x14ac:dyDescent="0.45">
      <c r="A3737" s="2">
        <v>41173</v>
      </c>
      <c r="B3737" s="15" t="s">
        <v>165</v>
      </c>
      <c r="C3737" s="3" t="s">
        <v>31</v>
      </c>
      <c r="D3737" s="4">
        <v>1</v>
      </c>
      <c r="E3737" s="4">
        <v>1</v>
      </c>
      <c r="F3737" s="4">
        <v>1</v>
      </c>
      <c r="G3737" s="4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8">
        <f t="shared" si="58"/>
        <v>4</v>
      </c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 spans="1:27" x14ac:dyDescent="0.45">
      <c r="A3738" s="2">
        <v>41173</v>
      </c>
      <c r="B3738" s="15" t="s">
        <v>165</v>
      </c>
      <c r="C3738" s="3" t="s">
        <v>32</v>
      </c>
      <c r="D3738" s="4">
        <v>0</v>
      </c>
      <c r="E3738" s="4">
        <v>0</v>
      </c>
      <c r="F3738" s="4">
        <v>0</v>
      </c>
      <c r="G3738" s="4">
        <v>1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8">
        <f t="shared" si="58"/>
        <v>1</v>
      </c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 spans="1:27" x14ac:dyDescent="0.45">
      <c r="A3739" s="2">
        <v>41173</v>
      </c>
      <c r="B3739" s="15" t="s">
        <v>165</v>
      </c>
      <c r="C3739" s="3" t="s">
        <v>33</v>
      </c>
      <c r="D3739" s="4">
        <v>0</v>
      </c>
      <c r="E3739" s="4">
        <v>0</v>
      </c>
      <c r="F3739" s="4">
        <v>0</v>
      </c>
      <c r="G3739" s="4">
        <v>1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8">
        <f t="shared" si="58"/>
        <v>1</v>
      </c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 spans="1:27" x14ac:dyDescent="0.45">
      <c r="A3740" s="2">
        <v>41180</v>
      </c>
      <c r="B3740" s="15" t="s">
        <v>166</v>
      </c>
      <c r="C3740" s="3" t="s">
        <v>35</v>
      </c>
      <c r="D3740" s="4">
        <v>1</v>
      </c>
      <c r="E3740" s="4">
        <v>1</v>
      </c>
      <c r="F3740" s="4">
        <v>1</v>
      </c>
      <c r="G3740" s="4">
        <v>1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8">
        <f t="shared" si="58"/>
        <v>4</v>
      </c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 spans="1:27" x14ac:dyDescent="0.45">
      <c r="A3741" s="2">
        <v>41180</v>
      </c>
      <c r="B3741" s="15" t="s">
        <v>166</v>
      </c>
      <c r="C3741" s="3" t="s">
        <v>36</v>
      </c>
      <c r="D3741" s="4">
        <v>1</v>
      </c>
      <c r="E3741" s="4">
        <v>1</v>
      </c>
      <c r="F3741" s="4">
        <v>1</v>
      </c>
      <c r="G3741" s="4">
        <v>1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8">
        <f t="shared" si="58"/>
        <v>4</v>
      </c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 spans="1:27" x14ac:dyDescent="0.45">
      <c r="A3742" s="2">
        <v>41180</v>
      </c>
      <c r="B3742" s="15" t="s">
        <v>166</v>
      </c>
      <c r="C3742" s="3" t="s">
        <v>37</v>
      </c>
      <c r="D3742" s="4">
        <v>1</v>
      </c>
      <c r="E3742" s="4">
        <v>1</v>
      </c>
      <c r="F3742" s="4">
        <v>1</v>
      </c>
      <c r="G3742" s="4">
        <v>1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8">
        <f t="shared" si="58"/>
        <v>4</v>
      </c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 spans="1:27" x14ac:dyDescent="0.45">
      <c r="A3743" s="2">
        <v>41180</v>
      </c>
      <c r="B3743" s="15" t="s">
        <v>166</v>
      </c>
      <c r="C3743" s="3" t="s">
        <v>38</v>
      </c>
      <c r="D3743" s="4">
        <v>1</v>
      </c>
      <c r="E3743" s="4">
        <v>1</v>
      </c>
      <c r="F3743" s="4">
        <v>1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8">
        <f t="shared" si="58"/>
        <v>4</v>
      </c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 spans="1:27" x14ac:dyDescent="0.45">
      <c r="A3744" s="2">
        <v>41180</v>
      </c>
      <c r="B3744" s="15" t="s">
        <v>166</v>
      </c>
      <c r="C3744" s="3" t="s">
        <v>39</v>
      </c>
      <c r="D3744" s="4">
        <v>1</v>
      </c>
      <c r="E3744" s="4">
        <v>1</v>
      </c>
      <c r="F3744" s="4">
        <v>1</v>
      </c>
      <c r="G3744" s="4">
        <v>1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8">
        <f t="shared" si="58"/>
        <v>4</v>
      </c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 spans="1:27" x14ac:dyDescent="0.45">
      <c r="A3745" s="2">
        <v>41180</v>
      </c>
      <c r="B3745" s="15" t="s">
        <v>166</v>
      </c>
      <c r="C3745" s="3" t="s">
        <v>44</v>
      </c>
      <c r="D3745" s="4">
        <v>0</v>
      </c>
      <c r="E3745" s="4">
        <v>0</v>
      </c>
      <c r="F3745" s="4">
        <v>1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8">
        <f t="shared" si="58"/>
        <v>1</v>
      </c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 spans="1:27" x14ac:dyDescent="0.45">
      <c r="A3746" s="2">
        <v>41180</v>
      </c>
      <c r="B3746" s="15" t="s">
        <v>166</v>
      </c>
      <c r="C3746" s="3" t="s">
        <v>46</v>
      </c>
      <c r="D3746" s="4">
        <v>0</v>
      </c>
      <c r="E3746" s="4">
        <v>0</v>
      </c>
      <c r="F3746" s="4">
        <v>0</v>
      </c>
      <c r="G3746" s="4">
        <v>1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8">
        <f t="shared" si="58"/>
        <v>1</v>
      </c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 spans="1:27" x14ac:dyDescent="0.45">
      <c r="A3747" s="2">
        <v>41180</v>
      </c>
      <c r="B3747" s="15" t="s">
        <v>166</v>
      </c>
      <c r="C3747" s="3" t="s">
        <v>47</v>
      </c>
      <c r="D3747" s="4">
        <v>0</v>
      </c>
      <c r="E3747" s="4">
        <v>0</v>
      </c>
      <c r="F3747" s="4">
        <v>0</v>
      </c>
      <c r="G3747" s="4">
        <v>1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8">
        <f t="shared" si="58"/>
        <v>1</v>
      </c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 spans="1:27" x14ac:dyDescent="0.45">
      <c r="A3748" s="2">
        <v>41180</v>
      </c>
      <c r="B3748" s="15" t="s">
        <v>166</v>
      </c>
      <c r="C3748" s="3" t="s">
        <v>48</v>
      </c>
      <c r="D3748" s="4">
        <v>1</v>
      </c>
      <c r="E3748" s="4">
        <v>1</v>
      </c>
      <c r="F3748" s="4">
        <v>1</v>
      </c>
      <c r="G3748" s="4">
        <v>1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8">
        <f t="shared" si="58"/>
        <v>4</v>
      </c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 spans="1:27" x14ac:dyDescent="0.45">
      <c r="A3749" s="2">
        <v>41180</v>
      </c>
      <c r="B3749" s="15" t="s">
        <v>166</v>
      </c>
      <c r="C3749" s="3" t="s">
        <v>49</v>
      </c>
      <c r="D3749" s="4">
        <v>1</v>
      </c>
      <c r="E3749" s="4">
        <v>1</v>
      </c>
      <c r="F3749" s="4">
        <v>1</v>
      </c>
      <c r="G3749" s="4">
        <v>1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8">
        <f t="shared" si="58"/>
        <v>4</v>
      </c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 spans="1:27" x14ac:dyDescent="0.45">
      <c r="A3750" s="2">
        <v>41180</v>
      </c>
      <c r="B3750" s="15" t="s">
        <v>166</v>
      </c>
      <c r="C3750" s="3" t="s">
        <v>50</v>
      </c>
      <c r="D3750" s="4">
        <v>1</v>
      </c>
      <c r="E3750" s="4">
        <v>1</v>
      </c>
      <c r="F3750" s="4">
        <v>1</v>
      </c>
      <c r="G3750" s="4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8">
        <f t="shared" si="58"/>
        <v>4</v>
      </c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 spans="1:27" x14ac:dyDescent="0.45">
      <c r="A3751" s="2">
        <v>41180</v>
      </c>
      <c r="B3751" s="15" t="s">
        <v>166</v>
      </c>
      <c r="C3751" s="3" t="s">
        <v>51</v>
      </c>
      <c r="D3751" s="4">
        <v>1</v>
      </c>
      <c r="E3751" s="4">
        <v>1</v>
      </c>
      <c r="F3751" s="4">
        <v>1</v>
      </c>
      <c r="G3751" s="4">
        <v>1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8">
        <f t="shared" si="58"/>
        <v>4</v>
      </c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 spans="1:27" x14ac:dyDescent="0.45">
      <c r="A3752" s="2">
        <v>41180</v>
      </c>
      <c r="B3752" s="15" t="s">
        <v>166</v>
      </c>
      <c r="C3752" s="3" t="s">
        <v>52</v>
      </c>
      <c r="D3752" s="4">
        <v>1</v>
      </c>
      <c r="E3752" s="4">
        <v>1</v>
      </c>
      <c r="F3752" s="4">
        <v>1</v>
      </c>
      <c r="G3752" s="4">
        <v>1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8">
        <f t="shared" si="58"/>
        <v>4</v>
      </c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 spans="1:27" x14ac:dyDescent="0.45">
      <c r="A3753" s="2">
        <v>41180</v>
      </c>
      <c r="B3753" s="15" t="s">
        <v>166</v>
      </c>
      <c r="C3753" s="3" t="s">
        <v>53</v>
      </c>
      <c r="D3753" s="4">
        <v>1</v>
      </c>
      <c r="E3753" s="4">
        <v>1</v>
      </c>
      <c r="F3753" s="4">
        <v>1</v>
      </c>
      <c r="G3753" s="4">
        <v>1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8">
        <f t="shared" si="58"/>
        <v>4</v>
      </c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 spans="1:27" x14ac:dyDescent="0.45">
      <c r="A3754" s="2">
        <v>41180</v>
      </c>
      <c r="B3754" s="15" t="s">
        <v>166</v>
      </c>
      <c r="C3754" s="3" t="s">
        <v>54</v>
      </c>
      <c r="D3754" s="4">
        <v>1</v>
      </c>
      <c r="E3754" s="4">
        <v>1</v>
      </c>
      <c r="F3754" s="4">
        <v>1</v>
      </c>
      <c r="G3754" s="4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8">
        <f t="shared" si="58"/>
        <v>4</v>
      </c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 spans="1:27" x14ac:dyDescent="0.45">
      <c r="A3755" s="2">
        <v>41180</v>
      </c>
      <c r="B3755" s="15" t="s">
        <v>166</v>
      </c>
      <c r="C3755" s="3" t="s">
        <v>55</v>
      </c>
      <c r="D3755" s="4">
        <v>1</v>
      </c>
      <c r="E3755" s="4">
        <v>1</v>
      </c>
      <c r="F3755" s="4">
        <v>1</v>
      </c>
      <c r="G3755" s="4">
        <v>1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8">
        <f t="shared" si="58"/>
        <v>4</v>
      </c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 spans="1:27" x14ac:dyDescent="0.45">
      <c r="A3756" s="2">
        <v>41180</v>
      </c>
      <c r="B3756" s="15" t="s">
        <v>166</v>
      </c>
      <c r="C3756" s="3" t="s">
        <v>56</v>
      </c>
      <c r="D3756" s="4">
        <v>1</v>
      </c>
      <c r="E3756" s="4">
        <v>1</v>
      </c>
      <c r="F3756" s="4">
        <v>1</v>
      </c>
      <c r="G3756" s="4">
        <v>1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8">
        <f t="shared" si="58"/>
        <v>4</v>
      </c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 spans="1:27" x14ac:dyDescent="0.45">
      <c r="A3757" s="2">
        <v>41180</v>
      </c>
      <c r="B3757" s="15" t="s">
        <v>166</v>
      </c>
      <c r="C3757" s="3" t="s">
        <v>57</v>
      </c>
      <c r="D3757" s="4">
        <v>0</v>
      </c>
      <c r="E3757" s="4">
        <v>0</v>
      </c>
      <c r="F3757" s="4">
        <v>0</v>
      </c>
      <c r="G3757" s="4">
        <v>1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8">
        <f t="shared" si="58"/>
        <v>1</v>
      </c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 spans="1:27" x14ac:dyDescent="0.45">
      <c r="A3758" s="2">
        <v>41180</v>
      </c>
      <c r="B3758" s="15" t="s">
        <v>166</v>
      </c>
      <c r="C3758" s="3" t="s">
        <v>58</v>
      </c>
      <c r="D3758" s="4">
        <v>1</v>
      </c>
      <c r="E3758" s="4">
        <v>1</v>
      </c>
      <c r="F3758" s="4">
        <v>1</v>
      </c>
      <c r="G3758" s="4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8">
        <f t="shared" si="58"/>
        <v>4</v>
      </c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 spans="1:27" x14ac:dyDescent="0.45">
      <c r="A3759" s="2">
        <v>41180</v>
      </c>
      <c r="B3759" s="15" t="s">
        <v>166</v>
      </c>
      <c r="C3759" s="3" t="s">
        <v>59</v>
      </c>
      <c r="D3759" s="4">
        <v>0</v>
      </c>
      <c r="E3759" s="4">
        <v>0</v>
      </c>
      <c r="F3759" s="4">
        <v>0</v>
      </c>
      <c r="G3759" s="4">
        <v>1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8">
        <f t="shared" si="58"/>
        <v>1</v>
      </c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 spans="1:27" x14ac:dyDescent="0.45">
      <c r="A3760" s="2">
        <v>41180</v>
      </c>
      <c r="B3760" s="15" t="s">
        <v>166</v>
      </c>
      <c r="C3760" s="3" t="s">
        <v>60</v>
      </c>
      <c r="D3760" s="4">
        <v>1</v>
      </c>
      <c r="E3760" s="4">
        <v>1</v>
      </c>
      <c r="F3760" s="4">
        <v>1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8">
        <f t="shared" si="58"/>
        <v>4</v>
      </c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 spans="1:27" x14ac:dyDescent="0.45">
      <c r="A3761" s="2">
        <v>41180</v>
      </c>
      <c r="B3761" s="15" t="s">
        <v>166</v>
      </c>
      <c r="C3761" s="3" t="s">
        <v>61</v>
      </c>
      <c r="D3761" s="4">
        <v>1</v>
      </c>
      <c r="E3761" s="4">
        <v>1</v>
      </c>
      <c r="F3761" s="4">
        <v>1</v>
      </c>
      <c r="G3761" s="4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8">
        <f t="shared" si="58"/>
        <v>4</v>
      </c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 spans="1:27" x14ac:dyDescent="0.45">
      <c r="A3762" s="2">
        <v>41180</v>
      </c>
      <c r="B3762" s="15" t="s">
        <v>166</v>
      </c>
      <c r="C3762" s="3" t="s">
        <v>62</v>
      </c>
      <c r="D3762" s="4">
        <v>1</v>
      </c>
      <c r="E3762" s="4">
        <v>1</v>
      </c>
      <c r="F3762" s="4">
        <v>1</v>
      </c>
      <c r="G3762" s="4">
        <v>1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8">
        <f t="shared" si="58"/>
        <v>4</v>
      </c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 spans="1:27" x14ac:dyDescent="0.45">
      <c r="A3763" s="2">
        <v>41180</v>
      </c>
      <c r="B3763" s="15" t="s">
        <v>166</v>
      </c>
      <c r="C3763" s="3" t="s">
        <v>63</v>
      </c>
      <c r="D3763" s="4">
        <v>1</v>
      </c>
      <c r="E3763" s="4">
        <v>1</v>
      </c>
      <c r="F3763" s="4">
        <v>1</v>
      </c>
      <c r="G3763" s="4">
        <v>1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8">
        <f t="shared" si="58"/>
        <v>4</v>
      </c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 spans="1:27" x14ac:dyDescent="0.45">
      <c r="A3764" s="2">
        <v>41180</v>
      </c>
      <c r="B3764" s="15" t="s">
        <v>166</v>
      </c>
      <c r="C3764" s="3" t="s">
        <v>16</v>
      </c>
      <c r="D3764" s="4">
        <v>1</v>
      </c>
      <c r="E3764" s="4">
        <v>1</v>
      </c>
      <c r="F3764" s="4">
        <v>1</v>
      </c>
      <c r="G3764" s="4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8">
        <f t="shared" si="58"/>
        <v>4</v>
      </c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 spans="1:27" x14ac:dyDescent="0.45">
      <c r="A3765" s="2">
        <v>41180</v>
      </c>
      <c r="B3765" s="15" t="s">
        <v>166</v>
      </c>
      <c r="C3765" s="3" t="s">
        <v>17</v>
      </c>
      <c r="D3765" s="4">
        <v>1</v>
      </c>
      <c r="E3765" s="4">
        <v>1</v>
      </c>
      <c r="F3765" s="4">
        <v>1</v>
      </c>
      <c r="G3765" s="4">
        <v>1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8">
        <f t="shared" si="58"/>
        <v>4</v>
      </c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 spans="1:27" x14ac:dyDescent="0.45">
      <c r="A3766" s="2">
        <v>41180</v>
      </c>
      <c r="B3766" s="15" t="s">
        <v>166</v>
      </c>
      <c r="C3766" s="3" t="s">
        <v>18</v>
      </c>
      <c r="D3766" s="4">
        <v>1</v>
      </c>
      <c r="E3766" s="4">
        <v>1</v>
      </c>
      <c r="F3766" s="4">
        <v>1</v>
      </c>
      <c r="G3766" s="4">
        <v>1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8">
        <f t="shared" si="58"/>
        <v>4</v>
      </c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 spans="1:27" x14ac:dyDescent="0.45">
      <c r="A3767" s="2">
        <v>41180</v>
      </c>
      <c r="B3767" s="15" t="s">
        <v>166</v>
      </c>
      <c r="C3767" s="3" t="s">
        <v>19</v>
      </c>
      <c r="D3767" s="4">
        <v>1</v>
      </c>
      <c r="E3767" s="4">
        <v>1</v>
      </c>
      <c r="F3767" s="4">
        <v>1</v>
      </c>
      <c r="G3767" s="4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8">
        <f t="shared" si="58"/>
        <v>4</v>
      </c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 spans="1:27" x14ac:dyDescent="0.45">
      <c r="A3768" s="2">
        <v>41180</v>
      </c>
      <c r="B3768" s="15" t="s">
        <v>166</v>
      </c>
      <c r="C3768" s="3" t="s">
        <v>20</v>
      </c>
      <c r="D3768" s="4">
        <v>1</v>
      </c>
      <c r="E3768" s="4">
        <v>1</v>
      </c>
      <c r="F3768" s="4">
        <v>1</v>
      </c>
      <c r="G3768" s="4">
        <v>1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8">
        <f t="shared" si="58"/>
        <v>4</v>
      </c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 spans="1:27" x14ac:dyDescent="0.45">
      <c r="A3769" s="2">
        <v>41180</v>
      </c>
      <c r="B3769" s="15" t="s">
        <v>166</v>
      </c>
      <c r="C3769" s="3" t="s">
        <v>21</v>
      </c>
      <c r="D3769" s="4">
        <v>1</v>
      </c>
      <c r="E3769" s="4">
        <v>1</v>
      </c>
      <c r="F3769" s="4">
        <v>1</v>
      </c>
      <c r="G3769" s="4">
        <v>1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8">
        <f t="shared" si="58"/>
        <v>4</v>
      </c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 spans="1:27" x14ac:dyDescent="0.45">
      <c r="A3770" s="2">
        <v>41180</v>
      </c>
      <c r="B3770" s="15" t="s">
        <v>166</v>
      </c>
      <c r="C3770" s="3" t="s">
        <v>22</v>
      </c>
      <c r="D3770" s="4">
        <v>1</v>
      </c>
      <c r="E3770" s="4">
        <v>1</v>
      </c>
      <c r="F3770" s="4">
        <v>1</v>
      </c>
      <c r="G3770" s="4">
        <v>1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8">
        <f t="shared" si="58"/>
        <v>4</v>
      </c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 spans="1:27" x14ac:dyDescent="0.45">
      <c r="A3771" s="2">
        <v>41180</v>
      </c>
      <c r="B3771" s="15" t="s">
        <v>166</v>
      </c>
      <c r="C3771" s="3" t="s">
        <v>23</v>
      </c>
      <c r="D3771" s="4">
        <v>1</v>
      </c>
      <c r="E3771" s="4">
        <v>1</v>
      </c>
      <c r="F3771" s="4">
        <v>1</v>
      </c>
      <c r="G3771" s="4">
        <v>1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8">
        <f t="shared" si="58"/>
        <v>4</v>
      </c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 spans="1:27" x14ac:dyDescent="0.45">
      <c r="A3772" s="2">
        <v>41180</v>
      </c>
      <c r="B3772" s="15" t="s">
        <v>166</v>
      </c>
      <c r="C3772" s="3" t="s">
        <v>24</v>
      </c>
      <c r="D3772" s="4">
        <v>1</v>
      </c>
      <c r="E3772" s="4">
        <v>1</v>
      </c>
      <c r="F3772" s="4">
        <v>1</v>
      </c>
      <c r="G3772" s="4">
        <v>1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8">
        <f t="shared" si="58"/>
        <v>4</v>
      </c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 spans="1:27" x14ac:dyDescent="0.45">
      <c r="A3773" s="2">
        <v>41180</v>
      </c>
      <c r="B3773" s="15" t="s">
        <v>166</v>
      </c>
      <c r="C3773" s="3" t="s">
        <v>25</v>
      </c>
      <c r="D3773" s="4">
        <v>1</v>
      </c>
      <c r="E3773" s="4">
        <v>1</v>
      </c>
      <c r="F3773" s="4">
        <v>1</v>
      </c>
      <c r="G3773" s="4">
        <v>1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8">
        <f t="shared" si="58"/>
        <v>4</v>
      </c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 spans="1:27" x14ac:dyDescent="0.45">
      <c r="A3774" s="2">
        <v>41180</v>
      </c>
      <c r="B3774" s="15" t="s">
        <v>166</v>
      </c>
      <c r="C3774" s="3" t="s">
        <v>26</v>
      </c>
      <c r="D3774" s="4">
        <v>1</v>
      </c>
      <c r="E3774" s="4">
        <v>1</v>
      </c>
      <c r="F3774" s="4">
        <v>1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8">
        <f t="shared" si="58"/>
        <v>4</v>
      </c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 spans="1:27" x14ac:dyDescent="0.45">
      <c r="A3775" s="2">
        <v>41180</v>
      </c>
      <c r="B3775" s="15" t="s">
        <v>166</v>
      </c>
      <c r="C3775" s="3" t="s">
        <v>27</v>
      </c>
      <c r="D3775" s="4">
        <v>1</v>
      </c>
      <c r="E3775" s="4">
        <v>1</v>
      </c>
      <c r="F3775" s="4">
        <v>1</v>
      </c>
      <c r="G3775" s="4">
        <v>1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8">
        <f t="shared" si="58"/>
        <v>4</v>
      </c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 spans="1:27" x14ac:dyDescent="0.45">
      <c r="A3776" s="2">
        <v>41180</v>
      </c>
      <c r="B3776" s="15" t="s">
        <v>166</v>
      </c>
      <c r="C3776" s="3" t="s">
        <v>28</v>
      </c>
      <c r="D3776" s="4">
        <v>1</v>
      </c>
      <c r="E3776" s="4">
        <v>1</v>
      </c>
      <c r="F3776" s="4">
        <v>1</v>
      </c>
      <c r="G3776" s="4">
        <v>1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8">
        <f t="shared" si="58"/>
        <v>4</v>
      </c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 spans="1:27" x14ac:dyDescent="0.45">
      <c r="A3777" s="2">
        <v>41180</v>
      </c>
      <c r="B3777" s="15" t="s">
        <v>166</v>
      </c>
      <c r="C3777" s="3" t="s">
        <v>29</v>
      </c>
      <c r="D3777" s="4">
        <v>1</v>
      </c>
      <c r="E3777" s="4">
        <v>1</v>
      </c>
      <c r="F3777" s="4">
        <v>1</v>
      </c>
      <c r="G3777" s="4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8">
        <f t="shared" si="58"/>
        <v>4</v>
      </c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 spans="1:27" x14ac:dyDescent="0.45">
      <c r="A3778" s="2">
        <v>41180</v>
      </c>
      <c r="B3778" s="15" t="s">
        <v>166</v>
      </c>
      <c r="C3778" s="3" t="s">
        <v>30</v>
      </c>
      <c r="D3778" s="4">
        <v>1</v>
      </c>
      <c r="E3778" s="4">
        <v>1</v>
      </c>
      <c r="F3778" s="4">
        <v>1</v>
      </c>
      <c r="G3778" s="4">
        <v>1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8">
        <f t="shared" si="58"/>
        <v>4</v>
      </c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 spans="1:27" x14ac:dyDescent="0.45">
      <c r="A3779" s="2">
        <v>41180</v>
      </c>
      <c r="B3779" s="15" t="s">
        <v>166</v>
      </c>
      <c r="C3779" s="3" t="s">
        <v>31</v>
      </c>
      <c r="D3779" s="4">
        <v>1</v>
      </c>
      <c r="E3779" s="4">
        <v>1</v>
      </c>
      <c r="F3779" s="4">
        <v>1</v>
      </c>
      <c r="G3779" s="4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8">
        <f t="shared" ref="P3779:P3842" si="59">SUM(D3779:O3779)</f>
        <v>4</v>
      </c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 spans="1:27" x14ac:dyDescent="0.45">
      <c r="A3780" s="2">
        <v>41180</v>
      </c>
      <c r="B3780" s="15" t="s">
        <v>166</v>
      </c>
      <c r="C3780" s="3" t="s">
        <v>32</v>
      </c>
      <c r="D3780" s="4">
        <v>0</v>
      </c>
      <c r="E3780" s="4">
        <v>0</v>
      </c>
      <c r="F3780" s="4">
        <v>0</v>
      </c>
      <c r="G3780" s="4">
        <v>1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8">
        <f t="shared" si="59"/>
        <v>1</v>
      </c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 spans="1:27" x14ac:dyDescent="0.45">
      <c r="A3781" s="2">
        <v>41180</v>
      </c>
      <c r="B3781" s="15" t="s">
        <v>166</v>
      </c>
      <c r="C3781" s="3" t="s">
        <v>33</v>
      </c>
      <c r="D3781" s="4">
        <v>0</v>
      </c>
      <c r="E3781" s="4">
        <v>0</v>
      </c>
      <c r="F3781" s="4">
        <v>0</v>
      </c>
      <c r="G3781" s="4">
        <v>1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8">
        <f t="shared" si="59"/>
        <v>1</v>
      </c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 spans="1:27" x14ac:dyDescent="0.45">
      <c r="A3782" s="2">
        <v>41187</v>
      </c>
      <c r="B3782" s="15" t="s">
        <v>167</v>
      </c>
      <c r="C3782" s="3" t="s">
        <v>35</v>
      </c>
      <c r="D3782" s="4">
        <v>1</v>
      </c>
      <c r="E3782" s="4">
        <v>1</v>
      </c>
      <c r="F3782" s="4">
        <v>1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8">
        <f t="shared" si="59"/>
        <v>4</v>
      </c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 spans="1:27" x14ac:dyDescent="0.45">
      <c r="A3783" s="2">
        <v>41187</v>
      </c>
      <c r="B3783" s="15" t="s">
        <v>167</v>
      </c>
      <c r="C3783" s="3" t="s">
        <v>36</v>
      </c>
      <c r="D3783" s="4">
        <v>1</v>
      </c>
      <c r="E3783" s="4">
        <v>1</v>
      </c>
      <c r="F3783" s="4">
        <v>1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8">
        <f t="shared" si="59"/>
        <v>4</v>
      </c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 spans="1:27" x14ac:dyDescent="0.45">
      <c r="A3784" s="2">
        <v>41187</v>
      </c>
      <c r="B3784" s="15" t="s">
        <v>167</v>
      </c>
      <c r="C3784" s="3" t="s">
        <v>37</v>
      </c>
      <c r="D3784" s="4">
        <v>1</v>
      </c>
      <c r="E3784" s="4">
        <v>1</v>
      </c>
      <c r="F3784" s="4">
        <v>1</v>
      </c>
      <c r="G3784" s="4">
        <v>1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8">
        <f t="shared" si="59"/>
        <v>4</v>
      </c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 spans="1:27" x14ac:dyDescent="0.45">
      <c r="A3785" s="2">
        <v>41187</v>
      </c>
      <c r="B3785" s="15" t="s">
        <v>167</v>
      </c>
      <c r="C3785" s="3" t="s">
        <v>38</v>
      </c>
      <c r="D3785" s="4">
        <v>1</v>
      </c>
      <c r="E3785" s="4">
        <v>1</v>
      </c>
      <c r="F3785" s="4">
        <v>1</v>
      </c>
      <c r="G3785" s="4">
        <v>1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8">
        <f t="shared" si="59"/>
        <v>4</v>
      </c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 spans="1:27" x14ac:dyDescent="0.45">
      <c r="A3786" s="2">
        <v>41187</v>
      </c>
      <c r="B3786" s="15" t="s">
        <v>167</v>
      </c>
      <c r="C3786" s="3" t="s">
        <v>39</v>
      </c>
      <c r="D3786" s="4">
        <v>0</v>
      </c>
      <c r="E3786" s="4">
        <v>0</v>
      </c>
      <c r="F3786" s="4">
        <v>0</v>
      </c>
      <c r="G3786" s="4">
        <v>1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8">
        <f t="shared" si="59"/>
        <v>1</v>
      </c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 spans="1:27" x14ac:dyDescent="0.45">
      <c r="A3787" s="2">
        <v>41187</v>
      </c>
      <c r="B3787" s="15" t="s">
        <v>167</v>
      </c>
      <c r="C3787" s="3" t="s">
        <v>40</v>
      </c>
      <c r="D3787" s="4">
        <v>1</v>
      </c>
      <c r="E3787" s="4">
        <v>1</v>
      </c>
      <c r="F3787" s="4">
        <v>1</v>
      </c>
      <c r="G3787" s="4">
        <v>1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8">
        <f t="shared" si="59"/>
        <v>4</v>
      </c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 spans="1:27" x14ac:dyDescent="0.45">
      <c r="A3788" s="2">
        <v>41187</v>
      </c>
      <c r="B3788" s="15" t="s">
        <v>167</v>
      </c>
      <c r="C3788" s="3" t="s">
        <v>41</v>
      </c>
      <c r="D3788" s="4">
        <v>1</v>
      </c>
      <c r="E3788" s="4">
        <v>1</v>
      </c>
      <c r="F3788" s="4">
        <v>1</v>
      </c>
      <c r="G3788" s="4">
        <v>1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8">
        <f t="shared" si="59"/>
        <v>4</v>
      </c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 spans="1:27" x14ac:dyDescent="0.45">
      <c r="A3789" s="2">
        <v>41187</v>
      </c>
      <c r="B3789" s="15" t="s">
        <v>167</v>
      </c>
      <c r="C3789" s="3" t="s">
        <v>42</v>
      </c>
      <c r="D3789" s="4">
        <v>1</v>
      </c>
      <c r="E3789" s="4">
        <v>1</v>
      </c>
      <c r="F3789" s="4">
        <v>1</v>
      </c>
      <c r="G3789" s="4">
        <v>1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8">
        <f t="shared" si="59"/>
        <v>4</v>
      </c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 spans="1:27" x14ac:dyDescent="0.45">
      <c r="A3790" s="2">
        <v>41187</v>
      </c>
      <c r="B3790" s="15" t="s">
        <v>167</v>
      </c>
      <c r="C3790" s="3" t="s">
        <v>43</v>
      </c>
      <c r="D3790" s="4">
        <v>1</v>
      </c>
      <c r="E3790" s="4">
        <v>1</v>
      </c>
      <c r="F3790" s="4">
        <v>1</v>
      </c>
      <c r="G3790" s="4">
        <v>1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8">
        <f t="shared" si="59"/>
        <v>4</v>
      </c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 spans="1:27" x14ac:dyDescent="0.45">
      <c r="A3791" s="2">
        <v>41187</v>
      </c>
      <c r="B3791" s="15" t="s">
        <v>167</v>
      </c>
      <c r="C3791" s="3" t="s">
        <v>44</v>
      </c>
      <c r="D3791" s="4">
        <v>0</v>
      </c>
      <c r="E3791" s="4">
        <v>0</v>
      </c>
      <c r="F3791" s="4">
        <v>1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8">
        <f t="shared" si="59"/>
        <v>1</v>
      </c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 spans="1:27" x14ac:dyDescent="0.45">
      <c r="A3792" s="2">
        <v>41187</v>
      </c>
      <c r="B3792" s="15" t="s">
        <v>167</v>
      </c>
      <c r="C3792" s="3" t="s">
        <v>46</v>
      </c>
      <c r="D3792" s="4">
        <v>0</v>
      </c>
      <c r="E3792" s="4">
        <v>0</v>
      </c>
      <c r="F3792" s="4">
        <v>0</v>
      </c>
      <c r="G3792" s="4">
        <v>1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8">
        <f t="shared" si="59"/>
        <v>1</v>
      </c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 spans="1:27" x14ac:dyDescent="0.45">
      <c r="A3793" s="2">
        <v>41187</v>
      </c>
      <c r="B3793" s="15" t="s">
        <v>167</v>
      </c>
      <c r="C3793" s="3" t="s">
        <v>47</v>
      </c>
      <c r="D3793" s="4">
        <v>0</v>
      </c>
      <c r="E3793" s="4">
        <v>0</v>
      </c>
      <c r="F3793" s="4">
        <v>0</v>
      </c>
      <c r="G3793" s="4">
        <v>1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8">
        <f t="shared" si="59"/>
        <v>1</v>
      </c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 spans="1:27" x14ac:dyDescent="0.45">
      <c r="A3794" s="2">
        <v>41187</v>
      </c>
      <c r="B3794" s="15" t="s">
        <v>167</v>
      </c>
      <c r="C3794" s="3" t="s">
        <v>48</v>
      </c>
      <c r="D3794" s="4">
        <v>1</v>
      </c>
      <c r="E3794" s="4">
        <v>1</v>
      </c>
      <c r="F3794" s="4">
        <v>1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8">
        <f t="shared" si="59"/>
        <v>4</v>
      </c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 spans="1:27" x14ac:dyDescent="0.45">
      <c r="A3795" s="2">
        <v>41187</v>
      </c>
      <c r="B3795" s="15" t="s">
        <v>167</v>
      </c>
      <c r="C3795" s="3" t="s">
        <v>49</v>
      </c>
      <c r="D3795" s="4">
        <v>0</v>
      </c>
      <c r="E3795" s="4">
        <v>0</v>
      </c>
      <c r="F3795" s="4">
        <v>0</v>
      </c>
      <c r="G3795" s="4">
        <v>1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8">
        <f t="shared" si="59"/>
        <v>1</v>
      </c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 spans="1:27" x14ac:dyDescent="0.45">
      <c r="A3796" s="2">
        <v>41187</v>
      </c>
      <c r="B3796" s="15" t="s">
        <v>167</v>
      </c>
      <c r="C3796" s="3" t="s">
        <v>50</v>
      </c>
      <c r="D3796" s="4">
        <v>0</v>
      </c>
      <c r="E3796" s="4">
        <v>0</v>
      </c>
      <c r="F3796" s="4">
        <v>0</v>
      </c>
      <c r="G3796" s="4">
        <v>1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8">
        <f t="shared" si="59"/>
        <v>1</v>
      </c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 spans="1:27" x14ac:dyDescent="0.45">
      <c r="A3797" s="2">
        <v>41187</v>
      </c>
      <c r="B3797" s="15" t="s">
        <v>167</v>
      </c>
      <c r="C3797" s="3" t="s">
        <v>51</v>
      </c>
      <c r="D3797" s="4">
        <v>1</v>
      </c>
      <c r="E3797" s="4">
        <v>1</v>
      </c>
      <c r="F3797" s="4">
        <v>1</v>
      </c>
      <c r="G3797" s="4">
        <v>1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8">
        <f t="shared" si="59"/>
        <v>4</v>
      </c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 spans="1:27" x14ac:dyDescent="0.45">
      <c r="A3798" s="2">
        <v>41187</v>
      </c>
      <c r="B3798" s="15" t="s">
        <v>167</v>
      </c>
      <c r="C3798" s="3" t="s">
        <v>52</v>
      </c>
      <c r="D3798" s="4">
        <v>1</v>
      </c>
      <c r="E3798" s="4">
        <v>1</v>
      </c>
      <c r="F3798" s="4">
        <v>1</v>
      </c>
      <c r="G3798" s="4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8">
        <f t="shared" si="59"/>
        <v>4</v>
      </c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 spans="1:27" x14ac:dyDescent="0.45">
      <c r="A3799" s="2">
        <v>41187</v>
      </c>
      <c r="B3799" s="15" t="s">
        <v>167</v>
      </c>
      <c r="C3799" s="3" t="s">
        <v>53</v>
      </c>
      <c r="D3799" s="4">
        <v>1</v>
      </c>
      <c r="E3799" s="4">
        <v>1</v>
      </c>
      <c r="F3799" s="4">
        <v>1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8">
        <f t="shared" si="59"/>
        <v>4</v>
      </c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 spans="1:27" x14ac:dyDescent="0.45">
      <c r="A3800" s="2">
        <v>41187</v>
      </c>
      <c r="B3800" s="15" t="s">
        <v>167</v>
      </c>
      <c r="C3800" s="3" t="s">
        <v>54</v>
      </c>
      <c r="D3800" s="4">
        <v>1</v>
      </c>
      <c r="E3800" s="4">
        <v>1</v>
      </c>
      <c r="F3800" s="4">
        <v>1</v>
      </c>
      <c r="G3800" s="4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8">
        <f t="shared" si="59"/>
        <v>4</v>
      </c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 spans="1:27" x14ac:dyDescent="0.45">
      <c r="A3801" s="2">
        <v>41187</v>
      </c>
      <c r="B3801" s="15" t="s">
        <v>167</v>
      </c>
      <c r="C3801" s="3" t="s">
        <v>55</v>
      </c>
      <c r="D3801" s="4">
        <v>1</v>
      </c>
      <c r="E3801" s="4">
        <v>1</v>
      </c>
      <c r="F3801" s="4">
        <v>1</v>
      </c>
      <c r="G3801" s="4">
        <v>1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8">
        <f t="shared" si="59"/>
        <v>4</v>
      </c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 spans="1:27" x14ac:dyDescent="0.45">
      <c r="A3802" s="2">
        <v>41187</v>
      </c>
      <c r="B3802" s="15" t="s">
        <v>167</v>
      </c>
      <c r="C3802" s="3" t="s">
        <v>56</v>
      </c>
      <c r="D3802" s="4">
        <v>1</v>
      </c>
      <c r="E3802" s="4">
        <v>1</v>
      </c>
      <c r="F3802" s="4">
        <v>1</v>
      </c>
      <c r="G3802" s="4">
        <v>1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8">
        <f t="shared" si="59"/>
        <v>4</v>
      </c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 spans="1:27" x14ac:dyDescent="0.45">
      <c r="A3803" s="2">
        <v>41187</v>
      </c>
      <c r="B3803" s="15" t="s">
        <v>167</v>
      </c>
      <c r="C3803" s="3" t="s">
        <v>57</v>
      </c>
      <c r="D3803" s="4">
        <v>0</v>
      </c>
      <c r="E3803" s="4">
        <v>0</v>
      </c>
      <c r="F3803" s="4">
        <v>0</v>
      </c>
      <c r="G3803" s="4">
        <v>1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8">
        <f t="shared" si="59"/>
        <v>1</v>
      </c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 spans="1:27" x14ac:dyDescent="0.45">
      <c r="A3804" s="2">
        <v>41187</v>
      </c>
      <c r="B3804" s="15" t="s">
        <v>167</v>
      </c>
      <c r="C3804" s="3" t="s">
        <v>58</v>
      </c>
      <c r="D3804" s="4">
        <v>1</v>
      </c>
      <c r="E3804" s="4">
        <v>1</v>
      </c>
      <c r="F3804" s="4">
        <v>1</v>
      </c>
      <c r="G3804" s="4">
        <v>1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8">
        <f t="shared" si="59"/>
        <v>4</v>
      </c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 spans="1:27" x14ac:dyDescent="0.45">
      <c r="A3805" s="2">
        <v>41187</v>
      </c>
      <c r="B3805" s="15" t="s">
        <v>167</v>
      </c>
      <c r="C3805" s="3" t="s">
        <v>59</v>
      </c>
      <c r="D3805" s="4">
        <v>0</v>
      </c>
      <c r="E3805" s="4">
        <v>0</v>
      </c>
      <c r="F3805" s="4">
        <v>0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8">
        <f t="shared" si="59"/>
        <v>1</v>
      </c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 spans="1:27" x14ac:dyDescent="0.45">
      <c r="A3806" s="2">
        <v>41187</v>
      </c>
      <c r="B3806" s="15" t="s">
        <v>167</v>
      </c>
      <c r="C3806" s="3" t="s">
        <v>60</v>
      </c>
      <c r="D3806" s="4">
        <v>0</v>
      </c>
      <c r="E3806" s="4">
        <v>0</v>
      </c>
      <c r="F3806" s="4">
        <v>0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8">
        <f t="shared" si="59"/>
        <v>1</v>
      </c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 spans="1:27" x14ac:dyDescent="0.45">
      <c r="A3807" s="2">
        <v>41187</v>
      </c>
      <c r="B3807" s="15" t="s">
        <v>167</v>
      </c>
      <c r="C3807" s="3" t="s">
        <v>61</v>
      </c>
      <c r="D3807" s="4">
        <v>1</v>
      </c>
      <c r="E3807" s="4">
        <v>1</v>
      </c>
      <c r="F3807" s="4">
        <v>1</v>
      </c>
      <c r="G3807" s="4">
        <v>1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8">
        <f t="shared" si="59"/>
        <v>4</v>
      </c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 spans="1:27" x14ac:dyDescent="0.45">
      <c r="A3808" s="2">
        <v>41187</v>
      </c>
      <c r="B3808" s="15" t="s">
        <v>167</v>
      </c>
      <c r="C3808" s="3" t="s">
        <v>62</v>
      </c>
      <c r="D3808" s="4">
        <v>1</v>
      </c>
      <c r="E3808" s="4">
        <v>1</v>
      </c>
      <c r="F3808" s="4">
        <v>1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8">
        <f t="shared" si="59"/>
        <v>4</v>
      </c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 spans="1:27" x14ac:dyDescent="0.45">
      <c r="A3809" s="2">
        <v>41187</v>
      </c>
      <c r="B3809" s="15" t="s">
        <v>167</v>
      </c>
      <c r="C3809" s="3" t="s">
        <v>63</v>
      </c>
      <c r="D3809" s="4">
        <v>1</v>
      </c>
      <c r="E3809" s="4">
        <v>1</v>
      </c>
      <c r="F3809" s="4">
        <v>1</v>
      </c>
      <c r="G3809" s="4">
        <v>1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8">
        <f t="shared" si="59"/>
        <v>4</v>
      </c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 spans="1:27" x14ac:dyDescent="0.45">
      <c r="A3810" s="2">
        <v>41187</v>
      </c>
      <c r="B3810" s="15" t="s">
        <v>167</v>
      </c>
      <c r="C3810" s="3" t="s">
        <v>16</v>
      </c>
      <c r="D3810" s="4">
        <v>1</v>
      </c>
      <c r="E3810" s="4">
        <v>1</v>
      </c>
      <c r="F3810" s="4">
        <v>1</v>
      </c>
      <c r="G3810" s="4">
        <v>1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8">
        <f t="shared" si="59"/>
        <v>4</v>
      </c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 spans="1:27" x14ac:dyDescent="0.45">
      <c r="A3811" s="2">
        <v>41187</v>
      </c>
      <c r="B3811" s="15" t="s">
        <v>167</v>
      </c>
      <c r="C3811" s="3" t="s">
        <v>17</v>
      </c>
      <c r="D3811" s="4">
        <v>1</v>
      </c>
      <c r="E3811" s="4">
        <v>1</v>
      </c>
      <c r="F3811" s="4">
        <v>1</v>
      </c>
      <c r="G3811" s="4">
        <v>1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8">
        <f t="shared" si="59"/>
        <v>4</v>
      </c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 spans="1:27" x14ac:dyDescent="0.45">
      <c r="A3812" s="2">
        <v>41187</v>
      </c>
      <c r="B3812" s="15" t="s">
        <v>167</v>
      </c>
      <c r="C3812" s="3" t="s">
        <v>18</v>
      </c>
      <c r="D3812" s="4">
        <v>1</v>
      </c>
      <c r="E3812" s="4">
        <v>1</v>
      </c>
      <c r="F3812" s="4">
        <v>1</v>
      </c>
      <c r="G3812" s="4">
        <v>1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8">
        <f t="shared" si="59"/>
        <v>4</v>
      </c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 spans="1:27" x14ac:dyDescent="0.45">
      <c r="A3813" s="2">
        <v>41187</v>
      </c>
      <c r="B3813" s="15" t="s">
        <v>167</v>
      </c>
      <c r="C3813" s="3" t="s">
        <v>19</v>
      </c>
      <c r="D3813" s="4">
        <v>1</v>
      </c>
      <c r="E3813" s="4">
        <v>1</v>
      </c>
      <c r="F3813" s="4">
        <v>1</v>
      </c>
      <c r="G3813" s="4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8">
        <f t="shared" si="59"/>
        <v>4</v>
      </c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 spans="1:27" x14ac:dyDescent="0.45">
      <c r="A3814" s="2">
        <v>41187</v>
      </c>
      <c r="B3814" s="15" t="s">
        <v>167</v>
      </c>
      <c r="C3814" s="3" t="s">
        <v>20</v>
      </c>
      <c r="D3814" s="4">
        <v>1</v>
      </c>
      <c r="E3814" s="4">
        <v>1</v>
      </c>
      <c r="F3814" s="4">
        <v>1</v>
      </c>
      <c r="G3814" s="4">
        <v>1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8">
        <f t="shared" si="59"/>
        <v>4</v>
      </c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 spans="1:27" x14ac:dyDescent="0.45">
      <c r="A3815" s="2">
        <v>41187</v>
      </c>
      <c r="B3815" s="15" t="s">
        <v>167</v>
      </c>
      <c r="C3815" s="3" t="s">
        <v>21</v>
      </c>
      <c r="D3815" s="4">
        <v>1</v>
      </c>
      <c r="E3815" s="4">
        <v>1</v>
      </c>
      <c r="F3815" s="4">
        <v>1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8">
        <f t="shared" si="59"/>
        <v>4</v>
      </c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 spans="1:27" x14ac:dyDescent="0.45">
      <c r="A3816" s="2">
        <v>41187</v>
      </c>
      <c r="B3816" s="15" t="s">
        <v>167</v>
      </c>
      <c r="C3816" s="3" t="s">
        <v>22</v>
      </c>
      <c r="D3816" s="4">
        <v>1</v>
      </c>
      <c r="E3816" s="4">
        <v>1</v>
      </c>
      <c r="F3816" s="4">
        <v>1</v>
      </c>
      <c r="G3816" s="4">
        <v>1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8">
        <f t="shared" si="59"/>
        <v>4</v>
      </c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 spans="1:27" x14ac:dyDescent="0.45">
      <c r="A3817" s="2">
        <v>41187</v>
      </c>
      <c r="B3817" s="15" t="s">
        <v>167</v>
      </c>
      <c r="C3817" s="3" t="s">
        <v>23</v>
      </c>
      <c r="D3817" s="4">
        <v>1</v>
      </c>
      <c r="E3817" s="4">
        <v>1</v>
      </c>
      <c r="F3817" s="4">
        <v>1</v>
      </c>
      <c r="G3817" s="4">
        <v>1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8">
        <f t="shared" si="59"/>
        <v>4</v>
      </c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 spans="1:27" x14ac:dyDescent="0.45">
      <c r="A3818" s="2">
        <v>41187</v>
      </c>
      <c r="B3818" s="15" t="s">
        <v>167</v>
      </c>
      <c r="C3818" s="3" t="s">
        <v>24</v>
      </c>
      <c r="D3818" s="4">
        <v>1</v>
      </c>
      <c r="E3818" s="4">
        <v>1</v>
      </c>
      <c r="F3818" s="4">
        <v>1</v>
      </c>
      <c r="G3818" s="4">
        <v>1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8">
        <f t="shared" si="59"/>
        <v>4</v>
      </c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 spans="1:27" x14ac:dyDescent="0.45">
      <c r="A3819" s="2">
        <v>41187</v>
      </c>
      <c r="B3819" s="15" t="s">
        <v>167</v>
      </c>
      <c r="C3819" s="3" t="s">
        <v>25</v>
      </c>
      <c r="D3819" s="4">
        <v>1</v>
      </c>
      <c r="E3819" s="4">
        <v>1</v>
      </c>
      <c r="F3819" s="4">
        <v>1</v>
      </c>
      <c r="G3819" s="4">
        <v>1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8">
        <f t="shared" si="59"/>
        <v>4</v>
      </c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 spans="1:27" x14ac:dyDescent="0.45">
      <c r="A3820" s="2">
        <v>41187</v>
      </c>
      <c r="B3820" s="15" t="s">
        <v>167</v>
      </c>
      <c r="C3820" s="3" t="s">
        <v>26</v>
      </c>
      <c r="D3820" s="4">
        <v>0</v>
      </c>
      <c r="E3820" s="4">
        <v>0</v>
      </c>
      <c r="F3820" s="4">
        <v>0</v>
      </c>
      <c r="G3820" s="4">
        <v>1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8">
        <f t="shared" si="59"/>
        <v>1</v>
      </c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 spans="1:27" x14ac:dyDescent="0.45">
      <c r="A3821" s="2">
        <v>41187</v>
      </c>
      <c r="B3821" s="15" t="s">
        <v>167</v>
      </c>
      <c r="C3821" s="3" t="s">
        <v>27</v>
      </c>
      <c r="D3821" s="4">
        <v>1</v>
      </c>
      <c r="E3821" s="4">
        <v>1</v>
      </c>
      <c r="F3821" s="4">
        <v>1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8">
        <f t="shared" si="59"/>
        <v>4</v>
      </c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 spans="1:27" x14ac:dyDescent="0.45">
      <c r="A3822" s="2">
        <v>41187</v>
      </c>
      <c r="B3822" s="15" t="s">
        <v>167</v>
      </c>
      <c r="C3822" s="3" t="s">
        <v>28</v>
      </c>
      <c r="D3822" s="4">
        <v>1</v>
      </c>
      <c r="E3822" s="4">
        <v>1</v>
      </c>
      <c r="F3822" s="4">
        <v>1</v>
      </c>
      <c r="G3822" s="4">
        <v>1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8">
        <f t="shared" si="59"/>
        <v>4</v>
      </c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 spans="1:27" x14ac:dyDescent="0.45">
      <c r="A3823" s="2">
        <v>41187</v>
      </c>
      <c r="B3823" s="15" t="s">
        <v>167</v>
      </c>
      <c r="C3823" s="3" t="s">
        <v>29</v>
      </c>
      <c r="D3823" s="4">
        <v>1</v>
      </c>
      <c r="E3823" s="4">
        <v>1</v>
      </c>
      <c r="F3823" s="4">
        <v>1</v>
      </c>
      <c r="G3823" s="4">
        <v>1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8">
        <f t="shared" si="59"/>
        <v>4</v>
      </c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 spans="1:27" x14ac:dyDescent="0.45">
      <c r="A3824" s="2">
        <v>41187</v>
      </c>
      <c r="B3824" s="15" t="s">
        <v>167</v>
      </c>
      <c r="C3824" s="3" t="s">
        <v>30</v>
      </c>
      <c r="D3824" s="4">
        <v>1</v>
      </c>
      <c r="E3824" s="4">
        <v>1</v>
      </c>
      <c r="F3824" s="4">
        <v>1</v>
      </c>
      <c r="G3824" s="4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8">
        <f t="shared" si="59"/>
        <v>4</v>
      </c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 spans="1:27" x14ac:dyDescent="0.45">
      <c r="A3825" s="2">
        <v>41187</v>
      </c>
      <c r="B3825" s="15" t="s">
        <v>167</v>
      </c>
      <c r="C3825" s="3" t="s">
        <v>31</v>
      </c>
      <c r="D3825" s="4">
        <v>1</v>
      </c>
      <c r="E3825" s="4">
        <v>1</v>
      </c>
      <c r="F3825" s="4">
        <v>1</v>
      </c>
      <c r="G3825" s="4">
        <v>1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8">
        <f t="shared" si="59"/>
        <v>4</v>
      </c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 spans="1:27" x14ac:dyDescent="0.45">
      <c r="A3826" s="2">
        <v>41187</v>
      </c>
      <c r="B3826" s="15" t="s">
        <v>167</v>
      </c>
      <c r="C3826" s="3" t="s">
        <v>32</v>
      </c>
      <c r="D3826" s="4">
        <v>0</v>
      </c>
      <c r="E3826" s="4">
        <v>0</v>
      </c>
      <c r="F3826" s="4">
        <v>0</v>
      </c>
      <c r="G3826" s="4">
        <v>1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8">
        <f t="shared" si="59"/>
        <v>1</v>
      </c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 spans="1:27" x14ac:dyDescent="0.45">
      <c r="A3827" s="2">
        <v>41187</v>
      </c>
      <c r="B3827" s="15" t="s">
        <v>167</v>
      </c>
      <c r="C3827" s="3" t="s">
        <v>33</v>
      </c>
      <c r="D3827" s="4">
        <v>0</v>
      </c>
      <c r="E3827" s="4">
        <v>0</v>
      </c>
      <c r="F3827" s="4">
        <v>0</v>
      </c>
      <c r="G3827" s="4">
        <v>1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8">
        <f t="shared" si="59"/>
        <v>1</v>
      </c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 spans="1:27" x14ac:dyDescent="0.45">
      <c r="A3828" s="2">
        <v>41194</v>
      </c>
      <c r="B3828" s="15" t="s">
        <v>168</v>
      </c>
      <c r="C3828" s="3" t="s">
        <v>35</v>
      </c>
      <c r="D3828" s="4">
        <v>0</v>
      </c>
      <c r="E3828" s="4">
        <v>0</v>
      </c>
      <c r="F3828" s="4">
        <v>0</v>
      </c>
      <c r="G3828" s="4">
        <v>1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8">
        <f t="shared" si="59"/>
        <v>1</v>
      </c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 spans="1:27" x14ac:dyDescent="0.45">
      <c r="A3829" s="2">
        <v>41194</v>
      </c>
      <c r="B3829" s="15" t="s">
        <v>168</v>
      </c>
      <c r="C3829" s="3" t="s">
        <v>36</v>
      </c>
      <c r="D3829" s="4">
        <v>0</v>
      </c>
      <c r="E3829" s="4">
        <v>0</v>
      </c>
      <c r="F3829" s="4">
        <v>0</v>
      </c>
      <c r="G3829" s="4">
        <v>1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8">
        <f t="shared" si="59"/>
        <v>1</v>
      </c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 spans="1:27" x14ac:dyDescent="0.45">
      <c r="A3830" s="2">
        <v>41194</v>
      </c>
      <c r="B3830" s="15" t="s">
        <v>168</v>
      </c>
      <c r="C3830" s="3" t="s">
        <v>37</v>
      </c>
      <c r="D3830" s="4">
        <v>0</v>
      </c>
      <c r="E3830" s="4">
        <v>0</v>
      </c>
      <c r="F3830" s="4">
        <v>0</v>
      </c>
      <c r="G3830" s="4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8">
        <f t="shared" si="59"/>
        <v>1</v>
      </c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 spans="1:27" x14ac:dyDescent="0.45">
      <c r="A3831" s="2">
        <v>41194</v>
      </c>
      <c r="B3831" s="15" t="s">
        <v>168</v>
      </c>
      <c r="C3831" s="3" t="s">
        <v>38</v>
      </c>
      <c r="D3831" s="4">
        <v>0</v>
      </c>
      <c r="E3831" s="4">
        <v>0</v>
      </c>
      <c r="F3831" s="4">
        <v>0</v>
      </c>
      <c r="G3831" s="4">
        <v>1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8">
        <f t="shared" si="59"/>
        <v>1</v>
      </c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 spans="1:27" x14ac:dyDescent="0.45">
      <c r="A3832" s="2">
        <v>41194</v>
      </c>
      <c r="B3832" s="15" t="s">
        <v>168</v>
      </c>
      <c r="C3832" s="3" t="s">
        <v>39</v>
      </c>
      <c r="D3832" s="4">
        <v>0</v>
      </c>
      <c r="E3832" s="4">
        <v>0</v>
      </c>
      <c r="F3832" s="4">
        <v>0</v>
      </c>
      <c r="G3832" s="4">
        <v>1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8">
        <f t="shared" si="59"/>
        <v>1</v>
      </c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 spans="1:27" x14ac:dyDescent="0.45">
      <c r="A3833" s="2">
        <v>41194</v>
      </c>
      <c r="B3833" s="15" t="s">
        <v>168</v>
      </c>
      <c r="C3833" s="3" t="s">
        <v>40</v>
      </c>
      <c r="D3833" s="4">
        <v>0</v>
      </c>
      <c r="E3833" s="4">
        <v>0</v>
      </c>
      <c r="F3833" s="4">
        <v>0</v>
      </c>
      <c r="G3833" s="4">
        <v>1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8">
        <f t="shared" si="59"/>
        <v>1</v>
      </c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 spans="1:27" x14ac:dyDescent="0.45">
      <c r="A3834" s="2">
        <v>41194</v>
      </c>
      <c r="B3834" s="15" t="s">
        <v>168</v>
      </c>
      <c r="C3834" s="3" t="s">
        <v>41</v>
      </c>
      <c r="D3834" s="4">
        <v>0</v>
      </c>
      <c r="E3834" s="4">
        <v>0</v>
      </c>
      <c r="F3834" s="4">
        <v>0</v>
      </c>
      <c r="G3834" s="4">
        <v>1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8">
        <f t="shared" si="59"/>
        <v>1</v>
      </c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 spans="1:27" x14ac:dyDescent="0.45">
      <c r="A3835" s="2">
        <v>41194</v>
      </c>
      <c r="B3835" s="15" t="s">
        <v>168</v>
      </c>
      <c r="C3835" s="3" t="s">
        <v>42</v>
      </c>
      <c r="D3835" s="4">
        <v>0</v>
      </c>
      <c r="E3835" s="4">
        <v>0</v>
      </c>
      <c r="F3835" s="4">
        <v>0</v>
      </c>
      <c r="G3835" s="4">
        <v>1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8">
        <f t="shared" si="59"/>
        <v>1</v>
      </c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 spans="1:27" x14ac:dyDescent="0.45">
      <c r="A3836" s="2">
        <v>41194</v>
      </c>
      <c r="B3836" s="15" t="s">
        <v>168</v>
      </c>
      <c r="C3836" s="3" t="s">
        <v>43</v>
      </c>
      <c r="D3836" s="4">
        <v>0</v>
      </c>
      <c r="E3836" s="4">
        <v>0</v>
      </c>
      <c r="F3836" s="4">
        <v>0</v>
      </c>
      <c r="G3836" s="4">
        <v>1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8">
        <f t="shared" si="59"/>
        <v>1</v>
      </c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 spans="1:27" x14ac:dyDescent="0.45">
      <c r="A3837" s="2">
        <v>41194</v>
      </c>
      <c r="B3837" s="15" t="s">
        <v>168</v>
      </c>
      <c r="C3837" s="3" t="s">
        <v>44</v>
      </c>
      <c r="D3837" s="4">
        <v>0</v>
      </c>
      <c r="E3837" s="4">
        <v>0</v>
      </c>
      <c r="F3837" s="4">
        <v>0</v>
      </c>
      <c r="G3837" s="4">
        <v>1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8">
        <f t="shared" si="59"/>
        <v>1</v>
      </c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 spans="1:27" x14ac:dyDescent="0.45">
      <c r="A3838" s="2">
        <v>41194</v>
      </c>
      <c r="B3838" s="15" t="s">
        <v>168</v>
      </c>
      <c r="C3838" s="3" t="s">
        <v>46</v>
      </c>
      <c r="D3838" s="4">
        <v>0</v>
      </c>
      <c r="E3838" s="4">
        <v>0</v>
      </c>
      <c r="F3838" s="4">
        <v>0</v>
      </c>
      <c r="G3838" s="4">
        <v>1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8">
        <f t="shared" si="59"/>
        <v>1</v>
      </c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 spans="1:27" x14ac:dyDescent="0.45">
      <c r="A3839" s="2">
        <v>41194</v>
      </c>
      <c r="B3839" s="15" t="s">
        <v>168</v>
      </c>
      <c r="C3839" s="3" t="s">
        <v>47</v>
      </c>
      <c r="D3839" s="4">
        <v>0</v>
      </c>
      <c r="E3839" s="4">
        <v>0</v>
      </c>
      <c r="F3839" s="4">
        <v>0</v>
      </c>
      <c r="G3839" s="4">
        <v>1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8">
        <f t="shared" si="59"/>
        <v>1</v>
      </c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 spans="1:27" x14ac:dyDescent="0.45">
      <c r="A3840" s="2">
        <v>41194</v>
      </c>
      <c r="B3840" s="15" t="s">
        <v>168</v>
      </c>
      <c r="C3840" s="3" t="s">
        <v>48</v>
      </c>
      <c r="D3840" s="4">
        <v>0</v>
      </c>
      <c r="E3840" s="4">
        <v>0</v>
      </c>
      <c r="F3840" s="4">
        <v>0</v>
      </c>
      <c r="G3840" s="4">
        <v>1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8">
        <f t="shared" si="59"/>
        <v>1</v>
      </c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 spans="1:27" x14ac:dyDescent="0.45">
      <c r="A3841" s="2">
        <v>41194</v>
      </c>
      <c r="B3841" s="15" t="s">
        <v>168</v>
      </c>
      <c r="C3841" s="3" t="s">
        <v>49</v>
      </c>
      <c r="D3841" s="4">
        <v>0</v>
      </c>
      <c r="E3841" s="4">
        <v>0</v>
      </c>
      <c r="F3841" s="4">
        <v>0</v>
      </c>
      <c r="G3841" s="4">
        <v>1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8">
        <f t="shared" si="59"/>
        <v>1</v>
      </c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 spans="1:27" x14ac:dyDescent="0.45">
      <c r="A3842" s="2">
        <v>41194</v>
      </c>
      <c r="B3842" s="15" t="s">
        <v>168</v>
      </c>
      <c r="C3842" s="3" t="s">
        <v>50</v>
      </c>
      <c r="D3842" s="4">
        <v>0</v>
      </c>
      <c r="E3842" s="4">
        <v>0</v>
      </c>
      <c r="F3842" s="4">
        <v>0</v>
      </c>
      <c r="G3842" s="4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8">
        <f t="shared" si="59"/>
        <v>1</v>
      </c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 spans="1:27" x14ac:dyDescent="0.45">
      <c r="A3843" s="2">
        <v>41194</v>
      </c>
      <c r="B3843" s="15" t="s">
        <v>168</v>
      </c>
      <c r="C3843" s="3" t="s">
        <v>51</v>
      </c>
      <c r="D3843" s="4">
        <v>0</v>
      </c>
      <c r="E3843" s="4">
        <v>0</v>
      </c>
      <c r="F3843" s="4">
        <v>0</v>
      </c>
      <c r="G3843" s="4">
        <v>1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8">
        <f t="shared" ref="P3843:P3906" si="60">SUM(D3843:O3843)</f>
        <v>1</v>
      </c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 spans="1:27" x14ac:dyDescent="0.45">
      <c r="A3844" s="2">
        <v>41194</v>
      </c>
      <c r="B3844" s="15" t="s">
        <v>168</v>
      </c>
      <c r="C3844" s="3" t="s">
        <v>52</v>
      </c>
      <c r="D3844" s="4">
        <v>0</v>
      </c>
      <c r="E3844" s="4">
        <v>0</v>
      </c>
      <c r="F3844" s="4">
        <v>0</v>
      </c>
      <c r="G3844" s="4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8">
        <f t="shared" si="60"/>
        <v>1</v>
      </c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 spans="1:27" x14ac:dyDescent="0.45">
      <c r="A3845" s="2">
        <v>41194</v>
      </c>
      <c r="B3845" s="15" t="s">
        <v>168</v>
      </c>
      <c r="C3845" s="3" t="s">
        <v>53</v>
      </c>
      <c r="D3845" s="4">
        <v>0</v>
      </c>
      <c r="E3845" s="4">
        <v>0</v>
      </c>
      <c r="F3845" s="4">
        <v>0</v>
      </c>
      <c r="G3845" s="4">
        <v>1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8">
        <f t="shared" si="60"/>
        <v>1</v>
      </c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 spans="1:27" x14ac:dyDescent="0.45">
      <c r="A3846" s="2">
        <v>41194</v>
      </c>
      <c r="B3846" s="15" t="s">
        <v>168</v>
      </c>
      <c r="C3846" s="3" t="s">
        <v>54</v>
      </c>
      <c r="D3846" s="4">
        <v>0</v>
      </c>
      <c r="E3846" s="4">
        <v>0</v>
      </c>
      <c r="F3846" s="4">
        <v>0</v>
      </c>
      <c r="G3846" s="4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8">
        <f t="shared" si="60"/>
        <v>1</v>
      </c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 spans="1:27" x14ac:dyDescent="0.45">
      <c r="A3847" s="2">
        <v>41194</v>
      </c>
      <c r="B3847" s="15" t="s">
        <v>168</v>
      </c>
      <c r="C3847" s="3" t="s">
        <v>55</v>
      </c>
      <c r="D3847" s="4">
        <v>0</v>
      </c>
      <c r="E3847" s="4">
        <v>0</v>
      </c>
      <c r="F3847" s="4">
        <v>0</v>
      </c>
      <c r="G3847" s="4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8">
        <f t="shared" si="60"/>
        <v>1</v>
      </c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 spans="1:27" x14ac:dyDescent="0.45">
      <c r="A3848" s="2">
        <v>41194</v>
      </c>
      <c r="B3848" s="15" t="s">
        <v>168</v>
      </c>
      <c r="C3848" s="3" t="s">
        <v>56</v>
      </c>
      <c r="D3848" s="4">
        <v>0</v>
      </c>
      <c r="E3848" s="4">
        <v>0</v>
      </c>
      <c r="F3848" s="4">
        <v>0</v>
      </c>
      <c r="G3848" s="4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8">
        <f t="shared" si="60"/>
        <v>1</v>
      </c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 spans="1:27" x14ac:dyDescent="0.45">
      <c r="A3849" s="2">
        <v>41194</v>
      </c>
      <c r="B3849" s="15" t="s">
        <v>168</v>
      </c>
      <c r="C3849" s="3" t="s">
        <v>57</v>
      </c>
      <c r="D3849" s="4">
        <v>0</v>
      </c>
      <c r="E3849" s="4">
        <v>0</v>
      </c>
      <c r="F3849" s="4">
        <v>0</v>
      </c>
      <c r="G3849" s="4">
        <v>1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8">
        <f t="shared" si="60"/>
        <v>1</v>
      </c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 spans="1:27" x14ac:dyDescent="0.45">
      <c r="A3850" s="2">
        <v>41194</v>
      </c>
      <c r="B3850" s="15" t="s">
        <v>168</v>
      </c>
      <c r="C3850" s="3" t="s">
        <v>58</v>
      </c>
      <c r="D3850" s="4">
        <v>0</v>
      </c>
      <c r="E3850" s="4">
        <v>0</v>
      </c>
      <c r="F3850" s="4">
        <v>0</v>
      </c>
      <c r="G3850" s="4">
        <v>1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8">
        <f t="shared" si="60"/>
        <v>1</v>
      </c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 spans="1:27" x14ac:dyDescent="0.45">
      <c r="A3851" s="2">
        <v>41194</v>
      </c>
      <c r="B3851" s="15" t="s">
        <v>168</v>
      </c>
      <c r="C3851" s="3" t="s">
        <v>59</v>
      </c>
      <c r="D3851" s="4">
        <v>0</v>
      </c>
      <c r="E3851" s="4">
        <v>0</v>
      </c>
      <c r="F3851" s="4">
        <v>0</v>
      </c>
      <c r="G3851" s="4">
        <v>1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8">
        <f t="shared" si="60"/>
        <v>1</v>
      </c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 spans="1:27" x14ac:dyDescent="0.45">
      <c r="A3852" s="2">
        <v>41194</v>
      </c>
      <c r="B3852" s="15" t="s">
        <v>168</v>
      </c>
      <c r="C3852" s="3" t="s">
        <v>60</v>
      </c>
      <c r="D3852" s="4">
        <v>0</v>
      </c>
      <c r="E3852" s="4">
        <v>0</v>
      </c>
      <c r="F3852" s="4">
        <v>0</v>
      </c>
      <c r="G3852" s="4">
        <v>1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8">
        <f t="shared" si="60"/>
        <v>1</v>
      </c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 spans="1:27" x14ac:dyDescent="0.45">
      <c r="A3853" s="2">
        <v>41194</v>
      </c>
      <c r="B3853" s="15" t="s">
        <v>168</v>
      </c>
      <c r="C3853" s="3" t="s">
        <v>61</v>
      </c>
      <c r="D3853" s="4">
        <v>0</v>
      </c>
      <c r="E3853" s="4">
        <v>0</v>
      </c>
      <c r="F3853" s="4">
        <v>0</v>
      </c>
      <c r="G3853" s="4">
        <v>1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8">
        <f t="shared" si="60"/>
        <v>1</v>
      </c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 spans="1:27" x14ac:dyDescent="0.45">
      <c r="A3854" s="2">
        <v>41194</v>
      </c>
      <c r="B3854" s="15" t="s">
        <v>168</v>
      </c>
      <c r="C3854" s="3" t="s">
        <v>62</v>
      </c>
      <c r="D3854" s="4">
        <v>0</v>
      </c>
      <c r="E3854" s="4">
        <v>0</v>
      </c>
      <c r="F3854" s="4">
        <v>0</v>
      </c>
      <c r="G3854" s="4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8">
        <f t="shared" si="60"/>
        <v>1</v>
      </c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 spans="1:27" x14ac:dyDescent="0.45">
      <c r="A3855" s="2">
        <v>41194</v>
      </c>
      <c r="B3855" s="15" t="s">
        <v>168</v>
      </c>
      <c r="C3855" s="3" t="s">
        <v>63</v>
      </c>
      <c r="D3855" s="4">
        <v>0</v>
      </c>
      <c r="E3855" s="4">
        <v>0</v>
      </c>
      <c r="F3855" s="4">
        <v>0</v>
      </c>
      <c r="G3855" s="4">
        <v>1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8">
        <f t="shared" si="60"/>
        <v>1</v>
      </c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 spans="1:27" x14ac:dyDescent="0.45">
      <c r="A3856" s="2">
        <v>41194</v>
      </c>
      <c r="B3856" s="15" t="s">
        <v>168</v>
      </c>
      <c r="C3856" s="3" t="s">
        <v>16</v>
      </c>
      <c r="D3856" s="4">
        <v>0</v>
      </c>
      <c r="E3856" s="4">
        <v>0</v>
      </c>
      <c r="F3856" s="4">
        <v>0</v>
      </c>
      <c r="G3856" s="4">
        <v>1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8">
        <f t="shared" si="60"/>
        <v>1</v>
      </c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 spans="1:27" x14ac:dyDescent="0.45">
      <c r="A3857" s="2">
        <v>41194</v>
      </c>
      <c r="B3857" s="15" t="s">
        <v>168</v>
      </c>
      <c r="C3857" s="3" t="s">
        <v>17</v>
      </c>
      <c r="D3857" s="4">
        <v>0</v>
      </c>
      <c r="E3857" s="4">
        <v>0</v>
      </c>
      <c r="F3857" s="4">
        <v>0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8">
        <f t="shared" si="60"/>
        <v>1</v>
      </c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 spans="1:27" x14ac:dyDescent="0.45">
      <c r="A3858" s="2">
        <v>41194</v>
      </c>
      <c r="B3858" s="15" t="s">
        <v>168</v>
      </c>
      <c r="C3858" s="3" t="s">
        <v>18</v>
      </c>
      <c r="D3858" s="4">
        <v>0</v>
      </c>
      <c r="E3858" s="4">
        <v>0</v>
      </c>
      <c r="F3858" s="4">
        <v>0</v>
      </c>
      <c r="G3858" s="4">
        <v>1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8">
        <f t="shared" si="60"/>
        <v>1</v>
      </c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 spans="1:27" x14ac:dyDescent="0.45">
      <c r="A3859" s="2">
        <v>41194</v>
      </c>
      <c r="B3859" s="15" t="s">
        <v>168</v>
      </c>
      <c r="C3859" s="3" t="s">
        <v>19</v>
      </c>
      <c r="D3859" s="4">
        <v>0</v>
      </c>
      <c r="E3859" s="4">
        <v>0</v>
      </c>
      <c r="F3859" s="4">
        <v>0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8">
        <f t="shared" si="60"/>
        <v>1</v>
      </c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 spans="1:27" x14ac:dyDescent="0.45">
      <c r="A3860" s="2">
        <v>41194</v>
      </c>
      <c r="B3860" s="15" t="s">
        <v>168</v>
      </c>
      <c r="C3860" s="3" t="s">
        <v>20</v>
      </c>
      <c r="D3860" s="4">
        <v>0</v>
      </c>
      <c r="E3860" s="4">
        <v>0</v>
      </c>
      <c r="F3860" s="4">
        <v>0</v>
      </c>
      <c r="G3860" s="4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8">
        <f t="shared" si="60"/>
        <v>1</v>
      </c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 spans="1:27" x14ac:dyDescent="0.45">
      <c r="A3861" s="2">
        <v>41194</v>
      </c>
      <c r="B3861" s="15" t="s">
        <v>168</v>
      </c>
      <c r="C3861" s="3" t="s">
        <v>21</v>
      </c>
      <c r="D3861" s="4">
        <v>0</v>
      </c>
      <c r="E3861" s="4">
        <v>0</v>
      </c>
      <c r="F3861" s="4">
        <v>0</v>
      </c>
      <c r="G3861" s="4">
        <v>1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8">
        <f t="shared" si="60"/>
        <v>1</v>
      </c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 spans="1:27" x14ac:dyDescent="0.45">
      <c r="A3862" s="2">
        <v>41194</v>
      </c>
      <c r="B3862" s="15" t="s">
        <v>168</v>
      </c>
      <c r="C3862" s="3" t="s">
        <v>22</v>
      </c>
      <c r="D3862" s="4">
        <v>0</v>
      </c>
      <c r="E3862" s="4">
        <v>0</v>
      </c>
      <c r="F3862" s="4">
        <v>0</v>
      </c>
      <c r="G3862" s="4">
        <v>1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8">
        <f t="shared" si="60"/>
        <v>1</v>
      </c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 spans="1:27" x14ac:dyDescent="0.45">
      <c r="A3863" s="2">
        <v>41194</v>
      </c>
      <c r="B3863" s="15" t="s">
        <v>168</v>
      </c>
      <c r="C3863" s="3" t="s">
        <v>23</v>
      </c>
      <c r="D3863" s="4">
        <v>0</v>
      </c>
      <c r="E3863" s="4">
        <v>0</v>
      </c>
      <c r="F3863" s="4">
        <v>0</v>
      </c>
      <c r="G3863" s="4">
        <v>1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8">
        <f t="shared" si="60"/>
        <v>1</v>
      </c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 spans="1:27" x14ac:dyDescent="0.45">
      <c r="A3864" s="2">
        <v>41194</v>
      </c>
      <c r="B3864" s="15" t="s">
        <v>168</v>
      </c>
      <c r="C3864" s="3" t="s">
        <v>24</v>
      </c>
      <c r="D3864" s="4">
        <v>1</v>
      </c>
      <c r="E3864" s="4">
        <v>1</v>
      </c>
      <c r="F3864" s="4">
        <v>1</v>
      </c>
      <c r="G3864" s="4">
        <v>1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8">
        <f t="shared" si="60"/>
        <v>4</v>
      </c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 spans="1:27" x14ac:dyDescent="0.45">
      <c r="A3865" s="2">
        <v>41194</v>
      </c>
      <c r="B3865" s="15" t="s">
        <v>168</v>
      </c>
      <c r="C3865" s="3" t="s">
        <v>25</v>
      </c>
      <c r="D3865" s="4">
        <v>1</v>
      </c>
      <c r="E3865" s="4">
        <v>1</v>
      </c>
      <c r="F3865" s="4">
        <v>1</v>
      </c>
      <c r="G3865" s="4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8">
        <f t="shared" si="60"/>
        <v>4</v>
      </c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 spans="1:27" x14ac:dyDescent="0.45">
      <c r="A3866" s="2">
        <v>41194</v>
      </c>
      <c r="B3866" s="15" t="s">
        <v>168</v>
      </c>
      <c r="C3866" s="3" t="s">
        <v>26</v>
      </c>
      <c r="D3866" s="4">
        <v>0</v>
      </c>
      <c r="E3866" s="4">
        <v>0</v>
      </c>
      <c r="F3866" s="4">
        <v>0</v>
      </c>
      <c r="G3866" s="4">
        <v>1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8">
        <f t="shared" si="60"/>
        <v>1</v>
      </c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 spans="1:27" x14ac:dyDescent="0.45">
      <c r="A3867" s="2">
        <v>41194</v>
      </c>
      <c r="B3867" s="15" t="s">
        <v>168</v>
      </c>
      <c r="C3867" s="3" t="s">
        <v>27</v>
      </c>
      <c r="D3867" s="4">
        <v>0</v>
      </c>
      <c r="E3867" s="4">
        <v>0</v>
      </c>
      <c r="F3867" s="4">
        <v>0</v>
      </c>
      <c r="G3867" s="4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8">
        <f t="shared" si="60"/>
        <v>1</v>
      </c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 spans="1:27" x14ac:dyDescent="0.45">
      <c r="A3868" s="2">
        <v>41194</v>
      </c>
      <c r="B3868" s="15" t="s">
        <v>168</v>
      </c>
      <c r="C3868" s="3" t="s">
        <v>28</v>
      </c>
      <c r="D3868" s="4">
        <v>0</v>
      </c>
      <c r="E3868" s="4">
        <v>0</v>
      </c>
      <c r="F3868" s="4">
        <v>0</v>
      </c>
      <c r="G3868" s="4">
        <v>1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8">
        <f t="shared" si="60"/>
        <v>1</v>
      </c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 spans="1:27" x14ac:dyDescent="0.45">
      <c r="A3869" s="2">
        <v>41194</v>
      </c>
      <c r="B3869" s="15" t="s">
        <v>168</v>
      </c>
      <c r="C3869" s="3" t="s">
        <v>29</v>
      </c>
      <c r="D3869" s="4">
        <v>0</v>
      </c>
      <c r="E3869" s="4">
        <v>0</v>
      </c>
      <c r="F3869" s="4">
        <v>0</v>
      </c>
      <c r="G3869" s="4">
        <v>1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8">
        <f t="shared" si="60"/>
        <v>1</v>
      </c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 spans="1:27" x14ac:dyDescent="0.45">
      <c r="A3870" s="2">
        <v>41194</v>
      </c>
      <c r="B3870" s="15" t="s">
        <v>168</v>
      </c>
      <c r="C3870" s="3" t="s">
        <v>30</v>
      </c>
      <c r="D3870" s="4">
        <v>0</v>
      </c>
      <c r="E3870" s="4">
        <v>0</v>
      </c>
      <c r="F3870" s="4">
        <v>0</v>
      </c>
      <c r="G3870" s="4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8">
        <f t="shared" si="60"/>
        <v>1</v>
      </c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 spans="1:27" x14ac:dyDescent="0.45">
      <c r="A3871" s="2">
        <v>41194</v>
      </c>
      <c r="B3871" s="15" t="s">
        <v>168</v>
      </c>
      <c r="C3871" s="3" t="s">
        <v>31</v>
      </c>
      <c r="D3871" s="4">
        <v>1</v>
      </c>
      <c r="E3871" s="4">
        <v>1</v>
      </c>
      <c r="F3871" s="4">
        <v>1</v>
      </c>
      <c r="G3871" s="4">
        <v>1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8">
        <f t="shared" si="60"/>
        <v>4</v>
      </c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 spans="1:27" x14ac:dyDescent="0.45">
      <c r="A3872" s="2">
        <v>41194</v>
      </c>
      <c r="B3872" s="15" t="s">
        <v>168</v>
      </c>
      <c r="C3872" s="3" t="s">
        <v>32</v>
      </c>
      <c r="D3872" s="4">
        <v>0</v>
      </c>
      <c r="E3872" s="4">
        <v>0</v>
      </c>
      <c r="F3872" s="4">
        <v>0</v>
      </c>
      <c r="G3872" s="4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8">
        <f t="shared" si="60"/>
        <v>1</v>
      </c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 spans="1:27" x14ac:dyDescent="0.45">
      <c r="A3873" s="2">
        <v>41194</v>
      </c>
      <c r="B3873" s="15" t="s">
        <v>168</v>
      </c>
      <c r="C3873" s="3" t="s">
        <v>33</v>
      </c>
      <c r="D3873" s="4">
        <v>0</v>
      </c>
      <c r="E3873" s="4">
        <v>0</v>
      </c>
      <c r="F3873" s="4">
        <v>0</v>
      </c>
      <c r="G3873" s="4">
        <v>1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8">
        <f t="shared" si="60"/>
        <v>1</v>
      </c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 spans="1:27" x14ac:dyDescent="0.45">
      <c r="A3874" s="2">
        <v>41201</v>
      </c>
      <c r="B3874" s="15" t="s">
        <v>169</v>
      </c>
      <c r="C3874" s="3" t="s">
        <v>35</v>
      </c>
      <c r="D3874" s="4">
        <v>0</v>
      </c>
      <c r="E3874" s="4">
        <v>0</v>
      </c>
      <c r="F3874" s="4">
        <v>0</v>
      </c>
      <c r="G3874" s="4">
        <v>1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8">
        <f t="shared" si="60"/>
        <v>1</v>
      </c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 spans="1:27" x14ac:dyDescent="0.45">
      <c r="A3875" s="2">
        <v>41201</v>
      </c>
      <c r="B3875" s="15" t="s">
        <v>169</v>
      </c>
      <c r="C3875" s="3" t="s">
        <v>36</v>
      </c>
      <c r="D3875" s="4">
        <v>0</v>
      </c>
      <c r="E3875" s="4">
        <v>0</v>
      </c>
      <c r="F3875" s="4">
        <v>0</v>
      </c>
      <c r="G3875" s="4">
        <v>1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8">
        <f t="shared" si="60"/>
        <v>1</v>
      </c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 spans="1:27" x14ac:dyDescent="0.45">
      <c r="A3876" s="2">
        <v>41201</v>
      </c>
      <c r="B3876" s="15" t="s">
        <v>169</v>
      </c>
      <c r="C3876" s="3" t="s">
        <v>37</v>
      </c>
      <c r="D3876" s="4">
        <v>0</v>
      </c>
      <c r="E3876" s="4">
        <v>0</v>
      </c>
      <c r="F3876" s="4">
        <v>0</v>
      </c>
      <c r="G3876" s="4">
        <v>1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8">
        <f t="shared" si="60"/>
        <v>1</v>
      </c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 spans="1:27" x14ac:dyDescent="0.45">
      <c r="A3877" s="2">
        <v>41201</v>
      </c>
      <c r="B3877" s="15" t="s">
        <v>169</v>
      </c>
      <c r="C3877" s="3" t="s">
        <v>38</v>
      </c>
      <c r="D3877" s="4">
        <v>0</v>
      </c>
      <c r="E3877" s="4">
        <v>0</v>
      </c>
      <c r="F3877" s="4">
        <v>0</v>
      </c>
      <c r="G3877" s="4">
        <v>1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8">
        <f t="shared" si="60"/>
        <v>1</v>
      </c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 spans="1:27" x14ac:dyDescent="0.45">
      <c r="A3878" s="2">
        <v>41201</v>
      </c>
      <c r="B3878" s="15" t="s">
        <v>169</v>
      </c>
      <c r="C3878" s="3" t="s">
        <v>39</v>
      </c>
      <c r="D3878" s="4">
        <v>0</v>
      </c>
      <c r="E3878" s="4">
        <v>0</v>
      </c>
      <c r="F3878" s="4">
        <v>0</v>
      </c>
      <c r="G3878" s="4">
        <v>1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8">
        <f t="shared" si="60"/>
        <v>1</v>
      </c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 spans="1:27" x14ac:dyDescent="0.45">
      <c r="A3879" s="2">
        <v>41201</v>
      </c>
      <c r="B3879" s="15" t="s">
        <v>169</v>
      </c>
      <c r="C3879" s="3" t="s">
        <v>40</v>
      </c>
      <c r="D3879" s="4">
        <v>0</v>
      </c>
      <c r="E3879" s="4">
        <v>0</v>
      </c>
      <c r="F3879" s="4">
        <v>0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8">
        <f t="shared" si="60"/>
        <v>1</v>
      </c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 spans="1:27" x14ac:dyDescent="0.45">
      <c r="A3880" s="2">
        <v>41201</v>
      </c>
      <c r="B3880" s="15" t="s">
        <v>169</v>
      </c>
      <c r="C3880" s="3" t="s">
        <v>41</v>
      </c>
      <c r="D3880" s="4">
        <v>0</v>
      </c>
      <c r="E3880" s="4">
        <v>0</v>
      </c>
      <c r="F3880" s="4">
        <v>0</v>
      </c>
      <c r="G3880" s="4">
        <v>1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8">
        <f t="shared" si="60"/>
        <v>1</v>
      </c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 spans="1:27" x14ac:dyDescent="0.45">
      <c r="A3881" s="2">
        <v>41201</v>
      </c>
      <c r="B3881" s="15" t="s">
        <v>169</v>
      </c>
      <c r="C3881" s="3" t="s">
        <v>42</v>
      </c>
      <c r="D3881" s="4">
        <v>0</v>
      </c>
      <c r="E3881" s="4">
        <v>0</v>
      </c>
      <c r="F3881" s="4">
        <v>0</v>
      </c>
      <c r="G3881" s="4">
        <v>1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8">
        <f t="shared" si="60"/>
        <v>1</v>
      </c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 spans="1:27" x14ac:dyDescent="0.45">
      <c r="A3882" s="2">
        <v>41201</v>
      </c>
      <c r="B3882" s="15" t="s">
        <v>169</v>
      </c>
      <c r="C3882" s="3" t="s">
        <v>43</v>
      </c>
      <c r="D3882" s="4">
        <v>0</v>
      </c>
      <c r="E3882" s="4">
        <v>0</v>
      </c>
      <c r="F3882" s="4">
        <v>0</v>
      </c>
      <c r="G3882" s="4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8">
        <f t="shared" si="60"/>
        <v>1</v>
      </c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 spans="1:27" x14ac:dyDescent="0.45">
      <c r="A3883" s="2">
        <v>41201</v>
      </c>
      <c r="B3883" s="15" t="s">
        <v>169</v>
      </c>
      <c r="C3883" s="3" t="s">
        <v>44</v>
      </c>
      <c r="D3883" s="4">
        <v>0</v>
      </c>
      <c r="E3883" s="4">
        <v>0</v>
      </c>
      <c r="F3883" s="4">
        <v>0</v>
      </c>
      <c r="G3883" s="4">
        <v>1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8">
        <f t="shared" si="60"/>
        <v>1</v>
      </c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 spans="1:27" x14ac:dyDescent="0.45">
      <c r="A3884" s="2">
        <v>41201</v>
      </c>
      <c r="B3884" s="15" t="s">
        <v>169</v>
      </c>
      <c r="C3884" s="3" t="s">
        <v>46</v>
      </c>
      <c r="D3884" s="4">
        <v>0</v>
      </c>
      <c r="E3884" s="4">
        <v>0</v>
      </c>
      <c r="F3884" s="4">
        <v>0</v>
      </c>
      <c r="G3884" s="4">
        <v>1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8">
        <f t="shared" si="60"/>
        <v>1</v>
      </c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 spans="1:27" x14ac:dyDescent="0.45">
      <c r="A3885" s="2">
        <v>41201</v>
      </c>
      <c r="B3885" s="15" t="s">
        <v>169</v>
      </c>
      <c r="C3885" s="3" t="s">
        <v>47</v>
      </c>
      <c r="D3885" s="4">
        <v>0</v>
      </c>
      <c r="E3885" s="4">
        <v>0</v>
      </c>
      <c r="F3885" s="4">
        <v>0</v>
      </c>
      <c r="G3885" s="4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8">
        <f t="shared" si="60"/>
        <v>1</v>
      </c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 spans="1:27" x14ac:dyDescent="0.45">
      <c r="A3886" s="2">
        <v>41201</v>
      </c>
      <c r="B3886" s="15" t="s">
        <v>169</v>
      </c>
      <c r="C3886" s="3" t="s">
        <v>48</v>
      </c>
      <c r="D3886" s="4">
        <v>0</v>
      </c>
      <c r="E3886" s="4">
        <v>0</v>
      </c>
      <c r="F3886" s="4">
        <v>0</v>
      </c>
      <c r="G3886" s="4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8">
        <f t="shared" si="60"/>
        <v>1</v>
      </c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 spans="1:27" x14ac:dyDescent="0.45">
      <c r="A3887" s="2">
        <v>41201</v>
      </c>
      <c r="B3887" s="15" t="s">
        <v>169</v>
      </c>
      <c r="C3887" s="3" t="s">
        <v>49</v>
      </c>
      <c r="D3887" s="4">
        <v>0</v>
      </c>
      <c r="E3887" s="4">
        <v>0</v>
      </c>
      <c r="F3887" s="4">
        <v>0</v>
      </c>
      <c r="G3887" s="4">
        <v>1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8">
        <f t="shared" si="60"/>
        <v>1</v>
      </c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 spans="1:27" x14ac:dyDescent="0.45">
      <c r="A3888" s="2">
        <v>41201</v>
      </c>
      <c r="B3888" s="15" t="s">
        <v>169</v>
      </c>
      <c r="C3888" s="3" t="s">
        <v>50</v>
      </c>
      <c r="D3888" s="4">
        <v>0</v>
      </c>
      <c r="E3888" s="4">
        <v>0</v>
      </c>
      <c r="F3888" s="4">
        <v>0</v>
      </c>
      <c r="G3888" s="4">
        <v>1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8">
        <f t="shared" si="60"/>
        <v>1</v>
      </c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 spans="1:27" x14ac:dyDescent="0.45">
      <c r="A3889" s="2">
        <v>41201</v>
      </c>
      <c r="B3889" s="15" t="s">
        <v>169</v>
      </c>
      <c r="C3889" s="3" t="s">
        <v>51</v>
      </c>
      <c r="D3889" s="4">
        <v>0</v>
      </c>
      <c r="E3889" s="4">
        <v>0</v>
      </c>
      <c r="F3889" s="4">
        <v>0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8">
        <f t="shared" si="60"/>
        <v>1</v>
      </c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 spans="1:27" x14ac:dyDescent="0.45">
      <c r="A3890" s="2">
        <v>41201</v>
      </c>
      <c r="B3890" s="15" t="s">
        <v>169</v>
      </c>
      <c r="C3890" s="3" t="s">
        <v>52</v>
      </c>
      <c r="D3890" s="4">
        <v>0</v>
      </c>
      <c r="E3890" s="4">
        <v>0</v>
      </c>
      <c r="F3890" s="4">
        <v>0</v>
      </c>
      <c r="G3890" s="4">
        <v>1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8">
        <f t="shared" si="60"/>
        <v>1</v>
      </c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 spans="1:27" x14ac:dyDescent="0.45">
      <c r="A3891" s="2">
        <v>41201</v>
      </c>
      <c r="B3891" s="15" t="s">
        <v>169</v>
      </c>
      <c r="C3891" s="3" t="s">
        <v>53</v>
      </c>
      <c r="D3891" s="4">
        <v>0</v>
      </c>
      <c r="E3891" s="4">
        <v>0</v>
      </c>
      <c r="F3891" s="4">
        <v>0</v>
      </c>
      <c r="G3891" s="4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8">
        <f t="shared" si="60"/>
        <v>1</v>
      </c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 spans="1:27" x14ac:dyDescent="0.45">
      <c r="A3892" s="2">
        <v>41201</v>
      </c>
      <c r="B3892" s="15" t="s">
        <v>169</v>
      </c>
      <c r="C3892" s="3" t="s">
        <v>54</v>
      </c>
      <c r="D3892" s="4">
        <v>0</v>
      </c>
      <c r="E3892" s="4">
        <v>0</v>
      </c>
      <c r="F3892" s="4">
        <v>0</v>
      </c>
      <c r="G3892" s="4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8">
        <f t="shared" si="60"/>
        <v>1</v>
      </c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 spans="1:27" x14ac:dyDescent="0.45">
      <c r="A3893" s="2">
        <v>41201</v>
      </c>
      <c r="B3893" s="15" t="s">
        <v>169</v>
      </c>
      <c r="C3893" s="3" t="s">
        <v>55</v>
      </c>
      <c r="D3893" s="4">
        <v>0</v>
      </c>
      <c r="E3893" s="4">
        <v>0</v>
      </c>
      <c r="F3893" s="4">
        <v>0</v>
      </c>
      <c r="G3893" s="4">
        <v>1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8">
        <f t="shared" si="60"/>
        <v>1</v>
      </c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 spans="1:27" x14ac:dyDescent="0.45">
      <c r="A3894" s="2">
        <v>41201</v>
      </c>
      <c r="B3894" s="15" t="s">
        <v>169</v>
      </c>
      <c r="C3894" s="3" t="s">
        <v>56</v>
      </c>
      <c r="D3894" s="4">
        <v>0</v>
      </c>
      <c r="E3894" s="4">
        <v>0</v>
      </c>
      <c r="F3894" s="4">
        <v>0</v>
      </c>
      <c r="G3894" s="4">
        <v>1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8">
        <f t="shared" si="60"/>
        <v>1</v>
      </c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 spans="1:27" x14ac:dyDescent="0.45">
      <c r="A3895" s="2">
        <v>41201</v>
      </c>
      <c r="B3895" s="15" t="s">
        <v>169</v>
      </c>
      <c r="C3895" s="3" t="s">
        <v>57</v>
      </c>
      <c r="D3895" s="4">
        <v>0</v>
      </c>
      <c r="E3895" s="4">
        <v>0</v>
      </c>
      <c r="F3895" s="4">
        <v>0</v>
      </c>
      <c r="G3895" s="4">
        <v>1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8">
        <f t="shared" si="60"/>
        <v>1</v>
      </c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 spans="1:27" x14ac:dyDescent="0.45">
      <c r="A3896" s="2">
        <v>41201</v>
      </c>
      <c r="B3896" s="15" t="s">
        <v>169</v>
      </c>
      <c r="C3896" s="3" t="s">
        <v>58</v>
      </c>
      <c r="D3896" s="4">
        <v>0</v>
      </c>
      <c r="E3896" s="4">
        <v>0</v>
      </c>
      <c r="F3896" s="4">
        <v>0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8">
        <f t="shared" si="60"/>
        <v>1</v>
      </c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 spans="1:27" x14ac:dyDescent="0.45">
      <c r="A3897" s="2">
        <v>41201</v>
      </c>
      <c r="B3897" s="15" t="s">
        <v>169</v>
      </c>
      <c r="C3897" s="3" t="s">
        <v>59</v>
      </c>
      <c r="D3897" s="4">
        <v>0</v>
      </c>
      <c r="E3897" s="4">
        <v>0</v>
      </c>
      <c r="F3897" s="4">
        <v>0</v>
      </c>
      <c r="G3897" s="4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8">
        <f t="shared" si="60"/>
        <v>1</v>
      </c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 spans="1:27" x14ac:dyDescent="0.45">
      <c r="A3898" s="2">
        <v>41201</v>
      </c>
      <c r="B3898" s="15" t="s">
        <v>169</v>
      </c>
      <c r="C3898" s="3" t="s">
        <v>60</v>
      </c>
      <c r="D3898" s="4">
        <v>0</v>
      </c>
      <c r="E3898" s="4">
        <v>0</v>
      </c>
      <c r="F3898" s="4">
        <v>0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8">
        <f t="shared" si="60"/>
        <v>1</v>
      </c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 spans="1:27" x14ac:dyDescent="0.45">
      <c r="A3899" s="2">
        <v>41201</v>
      </c>
      <c r="B3899" s="15" t="s">
        <v>169</v>
      </c>
      <c r="C3899" s="3" t="s">
        <v>61</v>
      </c>
      <c r="D3899" s="4">
        <v>0</v>
      </c>
      <c r="E3899" s="4">
        <v>0</v>
      </c>
      <c r="F3899" s="4">
        <v>0</v>
      </c>
      <c r="G3899" s="4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8">
        <f t="shared" si="60"/>
        <v>1</v>
      </c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 spans="1:27" x14ac:dyDescent="0.45">
      <c r="A3900" s="2">
        <v>41201</v>
      </c>
      <c r="B3900" s="15" t="s">
        <v>169</v>
      </c>
      <c r="C3900" s="3" t="s">
        <v>62</v>
      </c>
      <c r="D3900" s="4">
        <v>0</v>
      </c>
      <c r="E3900" s="4">
        <v>0</v>
      </c>
      <c r="F3900" s="4">
        <v>0</v>
      </c>
      <c r="G3900" s="4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8">
        <f t="shared" si="60"/>
        <v>1</v>
      </c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 spans="1:27" x14ac:dyDescent="0.45">
      <c r="A3901" s="2">
        <v>41201</v>
      </c>
      <c r="B3901" s="15" t="s">
        <v>169</v>
      </c>
      <c r="C3901" s="3" t="s">
        <v>63</v>
      </c>
      <c r="D3901" s="4">
        <v>0</v>
      </c>
      <c r="E3901" s="4">
        <v>0</v>
      </c>
      <c r="F3901" s="4">
        <v>0</v>
      </c>
      <c r="G3901" s="4">
        <v>1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8">
        <f t="shared" si="60"/>
        <v>1</v>
      </c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 spans="1:27" x14ac:dyDescent="0.45">
      <c r="A3902" s="2">
        <v>41201</v>
      </c>
      <c r="B3902" s="15" t="s">
        <v>169</v>
      </c>
      <c r="C3902" s="3" t="s">
        <v>16</v>
      </c>
      <c r="D3902" s="4">
        <v>0</v>
      </c>
      <c r="E3902" s="4">
        <v>0</v>
      </c>
      <c r="F3902" s="4">
        <v>0</v>
      </c>
      <c r="G3902" s="4">
        <v>1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8">
        <f t="shared" si="60"/>
        <v>1</v>
      </c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 spans="1:27" x14ac:dyDescent="0.45">
      <c r="A3903" s="2">
        <v>41201</v>
      </c>
      <c r="B3903" s="15" t="s">
        <v>169</v>
      </c>
      <c r="C3903" s="3" t="s">
        <v>17</v>
      </c>
      <c r="D3903" s="4">
        <v>0</v>
      </c>
      <c r="E3903" s="4">
        <v>0</v>
      </c>
      <c r="F3903" s="4">
        <v>0</v>
      </c>
      <c r="G3903" s="4">
        <v>1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8">
        <f t="shared" si="60"/>
        <v>1</v>
      </c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 spans="1:27" x14ac:dyDescent="0.45">
      <c r="A3904" s="2">
        <v>41201</v>
      </c>
      <c r="B3904" s="15" t="s">
        <v>169</v>
      </c>
      <c r="C3904" s="3" t="s">
        <v>18</v>
      </c>
      <c r="D3904" s="4">
        <v>0</v>
      </c>
      <c r="E3904" s="4">
        <v>0</v>
      </c>
      <c r="F3904" s="4">
        <v>0</v>
      </c>
      <c r="G3904" s="4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8">
        <f t="shared" si="60"/>
        <v>1</v>
      </c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 spans="1:27" x14ac:dyDescent="0.45">
      <c r="A3905" s="2">
        <v>41201</v>
      </c>
      <c r="B3905" s="15" t="s">
        <v>169</v>
      </c>
      <c r="C3905" s="3" t="s">
        <v>19</v>
      </c>
      <c r="D3905" s="4">
        <v>0</v>
      </c>
      <c r="E3905" s="4">
        <v>0</v>
      </c>
      <c r="F3905" s="4">
        <v>0</v>
      </c>
      <c r="G3905" s="4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8">
        <f t="shared" si="60"/>
        <v>1</v>
      </c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 spans="1:27" x14ac:dyDescent="0.45">
      <c r="A3906" s="2">
        <v>41201</v>
      </c>
      <c r="B3906" s="15" t="s">
        <v>169</v>
      </c>
      <c r="C3906" s="3" t="s">
        <v>20</v>
      </c>
      <c r="D3906" s="4">
        <v>0</v>
      </c>
      <c r="E3906" s="4">
        <v>0</v>
      </c>
      <c r="F3906" s="4">
        <v>0</v>
      </c>
      <c r="G3906" s="4">
        <v>1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8">
        <f t="shared" si="60"/>
        <v>1</v>
      </c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 spans="1:27" x14ac:dyDescent="0.45">
      <c r="A3907" s="2">
        <v>41201</v>
      </c>
      <c r="B3907" s="15" t="s">
        <v>169</v>
      </c>
      <c r="C3907" s="3" t="s">
        <v>21</v>
      </c>
      <c r="D3907" s="4">
        <v>0</v>
      </c>
      <c r="E3907" s="4">
        <v>0</v>
      </c>
      <c r="F3907" s="4">
        <v>0</v>
      </c>
      <c r="G3907" s="4">
        <v>1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8">
        <f t="shared" ref="P3907:P3970" si="61">SUM(D3907:O3907)</f>
        <v>1</v>
      </c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 spans="1:27" x14ac:dyDescent="0.45">
      <c r="A3908" s="2">
        <v>41201</v>
      </c>
      <c r="B3908" s="15" t="s">
        <v>169</v>
      </c>
      <c r="C3908" s="3" t="s">
        <v>22</v>
      </c>
      <c r="D3908" s="4">
        <v>0</v>
      </c>
      <c r="E3908" s="4">
        <v>0</v>
      </c>
      <c r="F3908" s="4">
        <v>0</v>
      </c>
      <c r="G3908" s="4">
        <v>1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8">
        <f t="shared" si="61"/>
        <v>1</v>
      </c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 spans="1:27" x14ac:dyDescent="0.45">
      <c r="A3909" s="2">
        <v>41201</v>
      </c>
      <c r="B3909" s="15" t="s">
        <v>169</v>
      </c>
      <c r="C3909" s="3" t="s">
        <v>23</v>
      </c>
      <c r="D3909" s="4">
        <v>0</v>
      </c>
      <c r="E3909" s="4">
        <v>0</v>
      </c>
      <c r="F3909" s="4">
        <v>0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8">
        <f t="shared" si="61"/>
        <v>1</v>
      </c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 spans="1:27" x14ac:dyDescent="0.45">
      <c r="A3910" s="2">
        <v>41201</v>
      </c>
      <c r="B3910" s="15" t="s">
        <v>169</v>
      </c>
      <c r="C3910" s="3" t="s">
        <v>24</v>
      </c>
      <c r="D3910" s="4">
        <v>0</v>
      </c>
      <c r="E3910" s="4">
        <v>0</v>
      </c>
      <c r="F3910" s="4">
        <v>0</v>
      </c>
      <c r="G3910" s="4">
        <v>1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8">
        <f t="shared" si="61"/>
        <v>1</v>
      </c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 spans="1:27" x14ac:dyDescent="0.45">
      <c r="A3911" s="2">
        <v>41201</v>
      </c>
      <c r="B3911" s="15" t="s">
        <v>169</v>
      </c>
      <c r="C3911" s="3" t="s">
        <v>25</v>
      </c>
      <c r="D3911" s="4">
        <v>0</v>
      </c>
      <c r="E3911" s="4">
        <v>0</v>
      </c>
      <c r="F3911" s="4">
        <v>0</v>
      </c>
      <c r="G3911" s="4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8">
        <f t="shared" si="61"/>
        <v>1</v>
      </c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 spans="1:27" x14ac:dyDescent="0.45">
      <c r="A3912" s="2">
        <v>41201</v>
      </c>
      <c r="B3912" s="15" t="s">
        <v>169</v>
      </c>
      <c r="C3912" s="3" t="s">
        <v>26</v>
      </c>
      <c r="D3912" s="4">
        <v>0</v>
      </c>
      <c r="E3912" s="4">
        <v>0</v>
      </c>
      <c r="F3912" s="4">
        <v>0</v>
      </c>
      <c r="G3912" s="4">
        <v>1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8">
        <f t="shared" si="61"/>
        <v>1</v>
      </c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 spans="1:27" x14ac:dyDescent="0.45">
      <c r="A3913" s="2">
        <v>41201</v>
      </c>
      <c r="B3913" s="15" t="s">
        <v>169</v>
      </c>
      <c r="C3913" s="3" t="s">
        <v>27</v>
      </c>
      <c r="D3913" s="4">
        <v>0</v>
      </c>
      <c r="E3913" s="4">
        <v>0</v>
      </c>
      <c r="F3913" s="4">
        <v>0</v>
      </c>
      <c r="G3913" s="4">
        <v>1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8">
        <f t="shared" si="61"/>
        <v>1</v>
      </c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 spans="1:27" x14ac:dyDescent="0.45">
      <c r="A3914" s="2">
        <v>41201</v>
      </c>
      <c r="B3914" s="15" t="s">
        <v>169</v>
      </c>
      <c r="C3914" s="3" t="s">
        <v>28</v>
      </c>
      <c r="D3914" s="4">
        <v>0</v>
      </c>
      <c r="E3914" s="4">
        <v>0</v>
      </c>
      <c r="F3914" s="4">
        <v>0</v>
      </c>
      <c r="G3914" s="4">
        <v>1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8">
        <f t="shared" si="61"/>
        <v>1</v>
      </c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 spans="1:27" x14ac:dyDescent="0.45">
      <c r="A3915" s="2">
        <v>41201</v>
      </c>
      <c r="B3915" s="15" t="s">
        <v>169</v>
      </c>
      <c r="C3915" s="3" t="s">
        <v>29</v>
      </c>
      <c r="D3915" s="4">
        <v>0</v>
      </c>
      <c r="E3915" s="4">
        <v>0</v>
      </c>
      <c r="F3915" s="4">
        <v>0</v>
      </c>
      <c r="G3915" s="4">
        <v>1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8">
        <f t="shared" si="61"/>
        <v>1</v>
      </c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 spans="1:27" x14ac:dyDescent="0.45">
      <c r="A3916" s="2">
        <v>41201</v>
      </c>
      <c r="B3916" s="15" t="s">
        <v>169</v>
      </c>
      <c r="C3916" s="3" t="s">
        <v>30</v>
      </c>
      <c r="D3916" s="4">
        <v>0</v>
      </c>
      <c r="E3916" s="4">
        <v>0</v>
      </c>
      <c r="F3916" s="4">
        <v>0</v>
      </c>
      <c r="G3916" s="4">
        <v>1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8">
        <f t="shared" si="61"/>
        <v>1</v>
      </c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 spans="1:27" x14ac:dyDescent="0.45">
      <c r="A3917" s="2">
        <v>41201</v>
      </c>
      <c r="B3917" s="15" t="s">
        <v>169</v>
      </c>
      <c r="C3917" s="3" t="s">
        <v>31</v>
      </c>
      <c r="D3917" s="4">
        <v>1</v>
      </c>
      <c r="E3917" s="4">
        <v>1</v>
      </c>
      <c r="F3917" s="4">
        <v>1</v>
      </c>
      <c r="G3917" s="4">
        <v>1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8">
        <f t="shared" si="61"/>
        <v>4</v>
      </c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 spans="1:27" x14ac:dyDescent="0.45">
      <c r="A3918" s="2">
        <v>41201</v>
      </c>
      <c r="B3918" s="15" t="s">
        <v>169</v>
      </c>
      <c r="C3918" s="3" t="s">
        <v>32</v>
      </c>
      <c r="D3918" s="4">
        <v>0</v>
      </c>
      <c r="E3918" s="4">
        <v>0</v>
      </c>
      <c r="F3918" s="4">
        <v>0</v>
      </c>
      <c r="G3918" s="4">
        <v>1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8">
        <f t="shared" si="61"/>
        <v>1</v>
      </c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 spans="1:27" x14ac:dyDescent="0.45">
      <c r="A3919" s="2">
        <v>41201</v>
      </c>
      <c r="B3919" s="15" t="s">
        <v>169</v>
      </c>
      <c r="C3919" s="3" t="s">
        <v>33</v>
      </c>
      <c r="D3919" s="4">
        <v>0</v>
      </c>
      <c r="E3919" s="4">
        <v>0</v>
      </c>
      <c r="F3919" s="4">
        <v>0</v>
      </c>
      <c r="G3919" s="4">
        <v>1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8">
        <f t="shared" si="61"/>
        <v>1</v>
      </c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 spans="1:27" x14ac:dyDescent="0.45">
      <c r="A3920" s="2">
        <v>41208</v>
      </c>
      <c r="B3920" s="15" t="s">
        <v>170</v>
      </c>
      <c r="C3920" s="3" t="s">
        <v>35</v>
      </c>
      <c r="D3920" s="4">
        <v>0</v>
      </c>
      <c r="E3920" s="4">
        <v>0</v>
      </c>
      <c r="F3920" s="4">
        <v>0</v>
      </c>
      <c r="G3920" s="4">
        <v>1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8">
        <f t="shared" si="61"/>
        <v>1</v>
      </c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 spans="1:27" x14ac:dyDescent="0.45">
      <c r="A3921" s="2">
        <v>41208</v>
      </c>
      <c r="B3921" s="15" t="s">
        <v>170</v>
      </c>
      <c r="C3921" s="3" t="s">
        <v>36</v>
      </c>
      <c r="D3921" s="4">
        <v>0</v>
      </c>
      <c r="E3921" s="4">
        <v>0</v>
      </c>
      <c r="F3921" s="4">
        <v>0</v>
      </c>
      <c r="G3921" s="4">
        <v>1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8">
        <f t="shared" si="61"/>
        <v>1</v>
      </c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 spans="1:27" x14ac:dyDescent="0.45">
      <c r="A3922" s="2">
        <v>41208</v>
      </c>
      <c r="B3922" s="15" t="s">
        <v>170</v>
      </c>
      <c r="C3922" s="3" t="s">
        <v>37</v>
      </c>
      <c r="D3922" s="4">
        <v>0</v>
      </c>
      <c r="E3922" s="4">
        <v>0</v>
      </c>
      <c r="F3922" s="4">
        <v>0</v>
      </c>
      <c r="G3922" s="4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8">
        <f t="shared" si="61"/>
        <v>1</v>
      </c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 spans="1:27" x14ac:dyDescent="0.45">
      <c r="A3923" s="2">
        <v>41208</v>
      </c>
      <c r="B3923" s="15" t="s">
        <v>170</v>
      </c>
      <c r="C3923" s="3" t="s">
        <v>38</v>
      </c>
      <c r="D3923" s="4">
        <v>0</v>
      </c>
      <c r="E3923" s="4">
        <v>0</v>
      </c>
      <c r="F3923" s="4">
        <v>0</v>
      </c>
      <c r="G3923" s="4">
        <v>1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8">
        <f t="shared" si="61"/>
        <v>1</v>
      </c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 spans="1:27" x14ac:dyDescent="0.45">
      <c r="A3924" s="2">
        <v>41208</v>
      </c>
      <c r="B3924" s="15" t="s">
        <v>170</v>
      </c>
      <c r="C3924" s="3" t="s">
        <v>39</v>
      </c>
      <c r="D3924" s="4">
        <v>0</v>
      </c>
      <c r="E3924" s="4">
        <v>0</v>
      </c>
      <c r="F3924" s="4">
        <v>0</v>
      </c>
      <c r="G3924" s="4">
        <v>1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8">
        <f t="shared" si="61"/>
        <v>1</v>
      </c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 spans="1:27" x14ac:dyDescent="0.45">
      <c r="A3925" s="2">
        <v>41208</v>
      </c>
      <c r="B3925" s="15" t="s">
        <v>170</v>
      </c>
      <c r="C3925" s="3" t="s">
        <v>40</v>
      </c>
      <c r="D3925" s="4">
        <v>0</v>
      </c>
      <c r="E3925" s="4">
        <v>0</v>
      </c>
      <c r="F3925" s="4">
        <v>0</v>
      </c>
      <c r="G3925" s="4">
        <v>1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8">
        <f t="shared" si="61"/>
        <v>1</v>
      </c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 spans="1:27" x14ac:dyDescent="0.45">
      <c r="A3926" s="2">
        <v>41208</v>
      </c>
      <c r="B3926" s="15" t="s">
        <v>170</v>
      </c>
      <c r="C3926" s="3" t="s">
        <v>41</v>
      </c>
      <c r="D3926" s="4">
        <v>0</v>
      </c>
      <c r="E3926" s="4">
        <v>0</v>
      </c>
      <c r="F3926" s="4">
        <v>0</v>
      </c>
      <c r="G3926" s="4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8">
        <f t="shared" si="61"/>
        <v>1</v>
      </c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 spans="1:27" x14ac:dyDescent="0.45">
      <c r="A3927" s="2">
        <v>41208</v>
      </c>
      <c r="B3927" s="15" t="s">
        <v>170</v>
      </c>
      <c r="C3927" s="3" t="s">
        <v>42</v>
      </c>
      <c r="D3927" s="4">
        <v>0</v>
      </c>
      <c r="E3927" s="4">
        <v>0</v>
      </c>
      <c r="F3927" s="4">
        <v>0</v>
      </c>
      <c r="G3927" s="4">
        <v>1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8">
        <f t="shared" si="61"/>
        <v>1</v>
      </c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 spans="1:27" x14ac:dyDescent="0.45">
      <c r="A3928" s="2">
        <v>41208</v>
      </c>
      <c r="B3928" s="15" t="s">
        <v>170</v>
      </c>
      <c r="C3928" s="3" t="s">
        <v>43</v>
      </c>
      <c r="D3928" s="4">
        <v>0</v>
      </c>
      <c r="E3928" s="4">
        <v>0</v>
      </c>
      <c r="F3928" s="4">
        <v>0</v>
      </c>
      <c r="G3928" s="4">
        <v>1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8">
        <f t="shared" si="61"/>
        <v>1</v>
      </c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 spans="1:27" x14ac:dyDescent="0.45">
      <c r="A3929" s="2">
        <v>41208</v>
      </c>
      <c r="B3929" s="15" t="s">
        <v>170</v>
      </c>
      <c r="C3929" s="3" t="s">
        <v>44</v>
      </c>
      <c r="D3929" s="4">
        <v>0</v>
      </c>
      <c r="E3929" s="4">
        <v>0</v>
      </c>
      <c r="F3929" s="4">
        <v>0</v>
      </c>
      <c r="G3929" s="4">
        <v>1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8">
        <f t="shared" si="61"/>
        <v>1</v>
      </c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 spans="1:27" x14ac:dyDescent="0.45">
      <c r="A3930" s="2">
        <v>41208</v>
      </c>
      <c r="B3930" s="15" t="s">
        <v>170</v>
      </c>
      <c r="C3930" s="3" t="s">
        <v>46</v>
      </c>
      <c r="D3930" s="4">
        <v>0</v>
      </c>
      <c r="E3930" s="4">
        <v>0</v>
      </c>
      <c r="F3930" s="4">
        <v>0</v>
      </c>
      <c r="G3930" s="4">
        <v>1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8">
        <f t="shared" si="61"/>
        <v>1</v>
      </c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 spans="1:27" x14ac:dyDescent="0.45">
      <c r="A3931" s="2">
        <v>41208</v>
      </c>
      <c r="B3931" s="15" t="s">
        <v>170</v>
      </c>
      <c r="C3931" s="3" t="s">
        <v>47</v>
      </c>
      <c r="D3931" s="4">
        <v>0</v>
      </c>
      <c r="E3931" s="4">
        <v>0</v>
      </c>
      <c r="F3931" s="4">
        <v>0</v>
      </c>
      <c r="G3931" s="4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8">
        <f t="shared" si="61"/>
        <v>1</v>
      </c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 spans="1:27" x14ac:dyDescent="0.45">
      <c r="A3932" s="2">
        <v>41208</v>
      </c>
      <c r="B3932" s="15" t="s">
        <v>170</v>
      </c>
      <c r="C3932" s="3" t="s">
        <v>48</v>
      </c>
      <c r="D3932" s="4">
        <v>0</v>
      </c>
      <c r="E3932" s="4">
        <v>0</v>
      </c>
      <c r="F3932" s="4">
        <v>0</v>
      </c>
      <c r="G3932" s="4">
        <v>1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8">
        <f t="shared" si="61"/>
        <v>1</v>
      </c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 spans="1:27" x14ac:dyDescent="0.45">
      <c r="A3933" s="2">
        <v>41208</v>
      </c>
      <c r="B3933" s="15" t="s">
        <v>170</v>
      </c>
      <c r="C3933" s="3" t="s">
        <v>49</v>
      </c>
      <c r="D3933" s="4">
        <v>0</v>
      </c>
      <c r="E3933" s="4">
        <v>0</v>
      </c>
      <c r="F3933" s="4">
        <v>0</v>
      </c>
      <c r="G3933" s="4">
        <v>1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8">
        <f t="shared" si="61"/>
        <v>1</v>
      </c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 spans="1:27" x14ac:dyDescent="0.45">
      <c r="A3934" s="2">
        <v>41208</v>
      </c>
      <c r="B3934" s="15" t="s">
        <v>170</v>
      </c>
      <c r="C3934" s="3" t="s">
        <v>50</v>
      </c>
      <c r="D3934" s="4">
        <v>0</v>
      </c>
      <c r="E3934" s="4">
        <v>0</v>
      </c>
      <c r="F3934" s="4">
        <v>0</v>
      </c>
      <c r="G3934" s="4">
        <v>1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8">
        <f t="shared" si="61"/>
        <v>1</v>
      </c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 spans="1:27" x14ac:dyDescent="0.45">
      <c r="A3935" s="2">
        <v>41208</v>
      </c>
      <c r="B3935" s="15" t="s">
        <v>170</v>
      </c>
      <c r="C3935" s="3" t="s">
        <v>51</v>
      </c>
      <c r="D3935" s="4">
        <v>0</v>
      </c>
      <c r="E3935" s="4">
        <v>0</v>
      </c>
      <c r="F3935" s="4">
        <v>0</v>
      </c>
      <c r="G3935" s="4">
        <v>1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8">
        <f t="shared" si="61"/>
        <v>1</v>
      </c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 spans="1:27" x14ac:dyDescent="0.45">
      <c r="A3936" s="2">
        <v>41208</v>
      </c>
      <c r="B3936" s="15" t="s">
        <v>170</v>
      </c>
      <c r="C3936" s="3" t="s">
        <v>52</v>
      </c>
      <c r="D3936" s="4">
        <v>0</v>
      </c>
      <c r="E3936" s="4">
        <v>0</v>
      </c>
      <c r="F3936" s="4">
        <v>0</v>
      </c>
      <c r="G3936" s="4">
        <v>1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8">
        <f t="shared" si="61"/>
        <v>1</v>
      </c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 spans="1:27" x14ac:dyDescent="0.45">
      <c r="A3937" s="2">
        <v>41208</v>
      </c>
      <c r="B3937" s="15" t="s">
        <v>170</v>
      </c>
      <c r="C3937" s="3" t="s">
        <v>53</v>
      </c>
      <c r="D3937" s="4">
        <v>0</v>
      </c>
      <c r="E3937" s="4">
        <v>0</v>
      </c>
      <c r="F3937" s="4">
        <v>0</v>
      </c>
      <c r="G3937" s="4">
        <v>1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8">
        <f t="shared" si="61"/>
        <v>1</v>
      </c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 spans="1:27" x14ac:dyDescent="0.45">
      <c r="A3938" s="2">
        <v>41208</v>
      </c>
      <c r="B3938" s="15" t="s">
        <v>170</v>
      </c>
      <c r="C3938" s="3" t="s">
        <v>54</v>
      </c>
      <c r="D3938" s="4">
        <v>0</v>
      </c>
      <c r="E3938" s="4">
        <v>0</v>
      </c>
      <c r="F3938" s="4">
        <v>0</v>
      </c>
      <c r="G3938" s="4">
        <v>1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8">
        <f t="shared" si="61"/>
        <v>1</v>
      </c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 spans="1:27" x14ac:dyDescent="0.45">
      <c r="A3939" s="2">
        <v>41208</v>
      </c>
      <c r="B3939" s="15" t="s">
        <v>170</v>
      </c>
      <c r="C3939" s="3" t="s">
        <v>55</v>
      </c>
      <c r="D3939" s="4">
        <v>0</v>
      </c>
      <c r="E3939" s="4">
        <v>0</v>
      </c>
      <c r="F3939" s="4">
        <v>0</v>
      </c>
      <c r="G3939" s="4">
        <v>1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8">
        <f t="shared" si="61"/>
        <v>1</v>
      </c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 spans="1:27" x14ac:dyDescent="0.45">
      <c r="A3940" s="2">
        <v>41208</v>
      </c>
      <c r="B3940" s="15" t="s">
        <v>170</v>
      </c>
      <c r="C3940" s="3" t="s">
        <v>56</v>
      </c>
      <c r="D3940" s="4">
        <v>0</v>
      </c>
      <c r="E3940" s="4">
        <v>0</v>
      </c>
      <c r="F3940" s="4">
        <v>0</v>
      </c>
      <c r="G3940" s="4">
        <v>1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8">
        <f t="shared" si="61"/>
        <v>1</v>
      </c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 spans="1:27" x14ac:dyDescent="0.45">
      <c r="A3941" s="2">
        <v>41208</v>
      </c>
      <c r="B3941" s="15" t="s">
        <v>170</v>
      </c>
      <c r="C3941" s="3" t="s">
        <v>57</v>
      </c>
      <c r="D3941" s="4">
        <v>0</v>
      </c>
      <c r="E3941" s="4">
        <v>0</v>
      </c>
      <c r="F3941" s="4">
        <v>0</v>
      </c>
      <c r="G3941" s="4">
        <v>1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8">
        <f t="shared" si="61"/>
        <v>1</v>
      </c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 spans="1:27" x14ac:dyDescent="0.45">
      <c r="A3942" s="2">
        <v>41208</v>
      </c>
      <c r="B3942" s="15" t="s">
        <v>170</v>
      </c>
      <c r="C3942" s="3" t="s">
        <v>58</v>
      </c>
      <c r="D3942" s="4">
        <v>0</v>
      </c>
      <c r="E3942" s="4">
        <v>0</v>
      </c>
      <c r="F3942" s="4">
        <v>0</v>
      </c>
      <c r="G3942" s="4">
        <v>1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8">
        <f t="shared" si="61"/>
        <v>1</v>
      </c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 spans="1:27" x14ac:dyDescent="0.45">
      <c r="A3943" s="2">
        <v>41208</v>
      </c>
      <c r="B3943" s="15" t="s">
        <v>170</v>
      </c>
      <c r="C3943" s="3" t="s">
        <v>59</v>
      </c>
      <c r="D3943" s="4">
        <v>0</v>
      </c>
      <c r="E3943" s="4">
        <v>0</v>
      </c>
      <c r="F3943" s="4">
        <v>0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8">
        <f t="shared" si="61"/>
        <v>1</v>
      </c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 spans="1:27" x14ac:dyDescent="0.45">
      <c r="A3944" s="2">
        <v>41208</v>
      </c>
      <c r="B3944" s="15" t="s">
        <v>170</v>
      </c>
      <c r="C3944" s="3" t="s">
        <v>60</v>
      </c>
      <c r="D3944" s="4">
        <v>0</v>
      </c>
      <c r="E3944" s="4">
        <v>0</v>
      </c>
      <c r="F3944" s="4">
        <v>0</v>
      </c>
      <c r="G3944" s="4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8">
        <f t="shared" si="61"/>
        <v>1</v>
      </c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 spans="1:27" x14ac:dyDescent="0.45">
      <c r="A3945" s="2">
        <v>41208</v>
      </c>
      <c r="B3945" s="15" t="s">
        <v>170</v>
      </c>
      <c r="C3945" s="3" t="s">
        <v>61</v>
      </c>
      <c r="D3945" s="4">
        <v>0</v>
      </c>
      <c r="E3945" s="4">
        <v>0</v>
      </c>
      <c r="F3945" s="4">
        <v>0</v>
      </c>
      <c r="G3945" s="4">
        <v>1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8">
        <f t="shared" si="61"/>
        <v>1</v>
      </c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 spans="1:27" x14ac:dyDescent="0.45">
      <c r="A3946" s="2">
        <v>41208</v>
      </c>
      <c r="B3946" s="15" t="s">
        <v>170</v>
      </c>
      <c r="C3946" s="3" t="s">
        <v>62</v>
      </c>
      <c r="D3946" s="4">
        <v>0</v>
      </c>
      <c r="E3946" s="4">
        <v>0</v>
      </c>
      <c r="F3946" s="4">
        <v>0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8">
        <f t="shared" si="61"/>
        <v>1</v>
      </c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 spans="1:27" x14ac:dyDescent="0.45">
      <c r="A3947" s="2">
        <v>41208</v>
      </c>
      <c r="B3947" s="15" t="s">
        <v>170</v>
      </c>
      <c r="C3947" s="3" t="s">
        <v>63</v>
      </c>
      <c r="D3947" s="4">
        <v>0</v>
      </c>
      <c r="E3947" s="4">
        <v>0</v>
      </c>
      <c r="F3947" s="4">
        <v>0</v>
      </c>
      <c r="G3947" s="4">
        <v>1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8">
        <f t="shared" si="61"/>
        <v>1</v>
      </c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 spans="1:27" x14ac:dyDescent="0.45">
      <c r="A3948" s="2">
        <v>41208</v>
      </c>
      <c r="B3948" s="15" t="s">
        <v>170</v>
      </c>
      <c r="C3948" s="3" t="s">
        <v>16</v>
      </c>
      <c r="D3948" s="4">
        <v>0</v>
      </c>
      <c r="E3948" s="4">
        <v>0</v>
      </c>
      <c r="F3948" s="4">
        <v>0</v>
      </c>
      <c r="G3948" s="4">
        <v>1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8">
        <f t="shared" si="61"/>
        <v>1</v>
      </c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 spans="1:27" x14ac:dyDescent="0.45">
      <c r="A3949" s="2">
        <v>41208</v>
      </c>
      <c r="B3949" s="15" t="s">
        <v>170</v>
      </c>
      <c r="C3949" s="3" t="s">
        <v>17</v>
      </c>
      <c r="D3949" s="4">
        <v>0</v>
      </c>
      <c r="E3949" s="4">
        <v>0</v>
      </c>
      <c r="F3949" s="4">
        <v>0</v>
      </c>
      <c r="G3949" s="4">
        <v>1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8">
        <f t="shared" si="61"/>
        <v>1</v>
      </c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 spans="1:27" x14ac:dyDescent="0.45">
      <c r="A3950" s="2">
        <v>41208</v>
      </c>
      <c r="B3950" s="15" t="s">
        <v>170</v>
      </c>
      <c r="C3950" s="3" t="s">
        <v>18</v>
      </c>
      <c r="D3950" s="4">
        <v>0</v>
      </c>
      <c r="E3950" s="4">
        <v>0</v>
      </c>
      <c r="F3950" s="4">
        <v>0</v>
      </c>
      <c r="G3950" s="4">
        <v>1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8">
        <f t="shared" si="61"/>
        <v>1</v>
      </c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 spans="1:27" x14ac:dyDescent="0.45">
      <c r="A3951" s="2">
        <v>41208</v>
      </c>
      <c r="B3951" s="15" t="s">
        <v>170</v>
      </c>
      <c r="C3951" s="3" t="s">
        <v>19</v>
      </c>
      <c r="D3951" s="4">
        <v>0</v>
      </c>
      <c r="E3951" s="4">
        <v>0</v>
      </c>
      <c r="F3951" s="4">
        <v>0</v>
      </c>
      <c r="G3951" s="4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8">
        <f t="shared" si="61"/>
        <v>1</v>
      </c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 spans="1:27" x14ac:dyDescent="0.45">
      <c r="A3952" s="2">
        <v>41208</v>
      </c>
      <c r="B3952" s="15" t="s">
        <v>170</v>
      </c>
      <c r="C3952" s="3" t="s">
        <v>20</v>
      </c>
      <c r="D3952" s="4">
        <v>0</v>
      </c>
      <c r="E3952" s="4">
        <v>0</v>
      </c>
      <c r="F3952" s="4">
        <v>0</v>
      </c>
      <c r="G3952" s="4">
        <v>1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8">
        <f t="shared" si="61"/>
        <v>1</v>
      </c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 spans="1:27" x14ac:dyDescent="0.45">
      <c r="A3953" s="2">
        <v>41208</v>
      </c>
      <c r="B3953" s="15" t="s">
        <v>170</v>
      </c>
      <c r="C3953" s="3" t="s">
        <v>21</v>
      </c>
      <c r="D3953" s="4">
        <v>0</v>
      </c>
      <c r="E3953" s="4">
        <v>0</v>
      </c>
      <c r="F3953" s="4">
        <v>0</v>
      </c>
      <c r="G3953" s="4">
        <v>1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8">
        <f t="shared" si="61"/>
        <v>1</v>
      </c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 spans="1:27" x14ac:dyDescent="0.45">
      <c r="A3954" s="2">
        <v>41208</v>
      </c>
      <c r="B3954" s="15" t="s">
        <v>170</v>
      </c>
      <c r="C3954" s="3" t="s">
        <v>22</v>
      </c>
      <c r="D3954" s="4">
        <v>0</v>
      </c>
      <c r="E3954" s="4">
        <v>0</v>
      </c>
      <c r="F3954" s="4">
        <v>0</v>
      </c>
      <c r="G3954" s="4">
        <v>1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8">
        <f t="shared" si="61"/>
        <v>1</v>
      </c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 spans="1:27" x14ac:dyDescent="0.45">
      <c r="A3955" s="2">
        <v>41208</v>
      </c>
      <c r="B3955" s="15" t="s">
        <v>170</v>
      </c>
      <c r="C3955" s="3" t="s">
        <v>23</v>
      </c>
      <c r="D3955" s="4">
        <v>0</v>
      </c>
      <c r="E3955" s="4">
        <v>0</v>
      </c>
      <c r="F3955" s="4">
        <v>0</v>
      </c>
      <c r="G3955" s="4">
        <v>1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8">
        <f t="shared" si="61"/>
        <v>1</v>
      </c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 spans="1:27" x14ac:dyDescent="0.45">
      <c r="A3956" s="2">
        <v>41208</v>
      </c>
      <c r="B3956" s="15" t="s">
        <v>170</v>
      </c>
      <c r="C3956" s="3" t="s">
        <v>24</v>
      </c>
      <c r="D3956" s="4">
        <v>0</v>
      </c>
      <c r="E3956" s="4">
        <v>0</v>
      </c>
      <c r="F3956" s="4">
        <v>0</v>
      </c>
      <c r="G3956" s="4">
        <v>1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8">
        <f t="shared" si="61"/>
        <v>1</v>
      </c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 spans="1:27" x14ac:dyDescent="0.45">
      <c r="A3957" s="2">
        <v>41208</v>
      </c>
      <c r="B3957" s="15" t="s">
        <v>170</v>
      </c>
      <c r="C3957" s="3" t="s">
        <v>25</v>
      </c>
      <c r="D3957" s="4">
        <v>0</v>
      </c>
      <c r="E3957" s="4">
        <v>0</v>
      </c>
      <c r="F3957" s="4">
        <v>0</v>
      </c>
      <c r="G3957" s="4">
        <v>1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8">
        <f t="shared" si="61"/>
        <v>1</v>
      </c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 spans="1:27" x14ac:dyDescent="0.45">
      <c r="A3958" s="2">
        <v>41208</v>
      </c>
      <c r="B3958" s="15" t="s">
        <v>170</v>
      </c>
      <c r="C3958" s="3" t="s">
        <v>26</v>
      </c>
      <c r="D3958" s="4">
        <v>0</v>
      </c>
      <c r="E3958" s="4">
        <v>0</v>
      </c>
      <c r="F3958" s="4">
        <v>0</v>
      </c>
      <c r="G3958" s="4">
        <v>1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8">
        <f t="shared" si="61"/>
        <v>1</v>
      </c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 spans="1:27" x14ac:dyDescent="0.45">
      <c r="A3959" s="2">
        <v>41208</v>
      </c>
      <c r="B3959" s="15" t="s">
        <v>170</v>
      </c>
      <c r="C3959" s="3" t="s">
        <v>27</v>
      </c>
      <c r="D3959" s="4">
        <v>0</v>
      </c>
      <c r="E3959" s="4">
        <v>0</v>
      </c>
      <c r="F3959" s="4">
        <v>0</v>
      </c>
      <c r="G3959" s="4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8">
        <f t="shared" si="61"/>
        <v>1</v>
      </c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 spans="1:27" x14ac:dyDescent="0.45">
      <c r="A3960" s="2">
        <v>41208</v>
      </c>
      <c r="B3960" s="15" t="s">
        <v>170</v>
      </c>
      <c r="C3960" s="3" t="s">
        <v>28</v>
      </c>
      <c r="D3960" s="4">
        <v>0</v>
      </c>
      <c r="E3960" s="4">
        <v>0</v>
      </c>
      <c r="F3960" s="4">
        <v>0</v>
      </c>
      <c r="G3960" s="4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8">
        <f t="shared" si="61"/>
        <v>1</v>
      </c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 spans="1:27" x14ac:dyDescent="0.45">
      <c r="A3961" s="2">
        <v>41208</v>
      </c>
      <c r="B3961" s="15" t="s">
        <v>170</v>
      </c>
      <c r="C3961" s="3" t="s">
        <v>29</v>
      </c>
      <c r="D3961" s="4">
        <v>0</v>
      </c>
      <c r="E3961" s="4">
        <v>0</v>
      </c>
      <c r="F3961" s="4">
        <v>0</v>
      </c>
      <c r="G3961" s="4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8">
        <f t="shared" si="61"/>
        <v>1</v>
      </c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 spans="1:27" x14ac:dyDescent="0.45">
      <c r="A3962" s="2">
        <v>41208</v>
      </c>
      <c r="B3962" s="15" t="s">
        <v>170</v>
      </c>
      <c r="C3962" s="3" t="s">
        <v>30</v>
      </c>
      <c r="D3962" s="4">
        <v>0</v>
      </c>
      <c r="E3962" s="4">
        <v>0</v>
      </c>
      <c r="F3962" s="4">
        <v>0</v>
      </c>
      <c r="G3962" s="4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8">
        <f t="shared" si="61"/>
        <v>1</v>
      </c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 spans="1:27" x14ac:dyDescent="0.45">
      <c r="A3963" s="2">
        <v>41208</v>
      </c>
      <c r="B3963" s="15" t="s">
        <v>170</v>
      </c>
      <c r="C3963" s="3" t="s">
        <v>31</v>
      </c>
      <c r="D3963" s="4">
        <v>1</v>
      </c>
      <c r="E3963" s="4">
        <v>1</v>
      </c>
      <c r="F3963" s="4">
        <v>1</v>
      </c>
      <c r="G3963" s="4">
        <v>1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8">
        <f t="shared" si="61"/>
        <v>4</v>
      </c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 spans="1:27" x14ac:dyDescent="0.45">
      <c r="A3964" s="2">
        <v>41208</v>
      </c>
      <c r="B3964" s="15" t="s">
        <v>170</v>
      </c>
      <c r="C3964" s="3" t="s">
        <v>32</v>
      </c>
      <c r="D3964" s="4">
        <v>0</v>
      </c>
      <c r="E3964" s="4">
        <v>0</v>
      </c>
      <c r="F3964" s="4">
        <v>0</v>
      </c>
      <c r="G3964" s="4">
        <v>1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8">
        <f t="shared" si="61"/>
        <v>1</v>
      </c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 spans="1:27" x14ac:dyDescent="0.45">
      <c r="A3965" s="2">
        <v>41208</v>
      </c>
      <c r="B3965" s="15" t="s">
        <v>170</v>
      </c>
      <c r="C3965" s="3" t="s">
        <v>33</v>
      </c>
      <c r="D3965" s="4">
        <v>0</v>
      </c>
      <c r="E3965" s="4">
        <v>0</v>
      </c>
      <c r="F3965" s="4">
        <v>0</v>
      </c>
      <c r="G3965" s="4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8">
        <f t="shared" si="61"/>
        <v>1</v>
      </c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 spans="1:27" x14ac:dyDescent="0.45">
      <c r="A3966" s="2">
        <v>41215</v>
      </c>
      <c r="B3966" s="15" t="s">
        <v>171</v>
      </c>
      <c r="C3966" s="3" t="s">
        <v>35</v>
      </c>
      <c r="D3966" s="4">
        <v>0</v>
      </c>
      <c r="E3966" s="4">
        <v>0</v>
      </c>
      <c r="F3966" s="4">
        <v>0</v>
      </c>
      <c r="G3966" s="4">
        <v>1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8">
        <f t="shared" si="61"/>
        <v>1</v>
      </c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 spans="1:27" x14ac:dyDescent="0.45">
      <c r="A3967" s="2">
        <v>41215</v>
      </c>
      <c r="B3967" s="15" t="s">
        <v>171</v>
      </c>
      <c r="C3967" s="3" t="s">
        <v>36</v>
      </c>
      <c r="D3967" s="4">
        <v>0</v>
      </c>
      <c r="E3967" s="4">
        <v>0</v>
      </c>
      <c r="F3967" s="4">
        <v>0</v>
      </c>
      <c r="G3967" s="4">
        <v>1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8">
        <f t="shared" si="61"/>
        <v>1</v>
      </c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 spans="1:27" x14ac:dyDescent="0.45">
      <c r="A3968" s="2">
        <v>41215</v>
      </c>
      <c r="B3968" s="15" t="s">
        <v>171</v>
      </c>
      <c r="C3968" s="3" t="s">
        <v>37</v>
      </c>
      <c r="D3968" s="4">
        <v>0</v>
      </c>
      <c r="E3968" s="4">
        <v>0</v>
      </c>
      <c r="F3968" s="4">
        <v>0</v>
      </c>
      <c r="G3968" s="4">
        <v>1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8">
        <f t="shared" si="61"/>
        <v>1</v>
      </c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 spans="1:27" x14ac:dyDescent="0.45">
      <c r="A3969" s="2">
        <v>41215</v>
      </c>
      <c r="B3969" s="15" t="s">
        <v>171</v>
      </c>
      <c r="C3969" s="3" t="s">
        <v>38</v>
      </c>
      <c r="D3969" s="4">
        <v>0</v>
      </c>
      <c r="E3969" s="4">
        <v>0</v>
      </c>
      <c r="F3969" s="4">
        <v>0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8">
        <f t="shared" si="61"/>
        <v>1</v>
      </c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 spans="1:27" x14ac:dyDescent="0.45">
      <c r="A3970" s="2">
        <v>41215</v>
      </c>
      <c r="B3970" s="15" t="s">
        <v>171</v>
      </c>
      <c r="C3970" s="3" t="s">
        <v>39</v>
      </c>
      <c r="D3970" s="4">
        <v>0</v>
      </c>
      <c r="E3970" s="4">
        <v>0</v>
      </c>
      <c r="F3970" s="4">
        <v>0</v>
      </c>
      <c r="G3970" s="4">
        <v>1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8">
        <f t="shared" si="61"/>
        <v>1</v>
      </c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 spans="1:27" x14ac:dyDescent="0.45">
      <c r="A3971" s="2">
        <v>41215</v>
      </c>
      <c r="B3971" s="15" t="s">
        <v>171</v>
      </c>
      <c r="C3971" s="3" t="s">
        <v>40</v>
      </c>
      <c r="D3971" s="4">
        <v>0</v>
      </c>
      <c r="E3971" s="4">
        <v>0</v>
      </c>
      <c r="F3971" s="4">
        <v>0</v>
      </c>
      <c r="G3971" s="4">
        <v>1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8">
        <f t="shared" ref="P3971:P4034" si="62">SUM(D3971:O3971)</f>
        <v>1</v>
      </c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 spans="1:27" x14ac:dyDescent="0.45">
      <c r="A3972" s="2">
        <v>41215</v>
      </c>
      <c r="B3972" s="15" t="s">
        <v>171</v>
      </c>
      <c r="C3972" s="3" t="s">
        <v>41</v>
      </c>
      <c r="D3972" s="4">
        <v>0</v>
      </c>
      <c r="E3972" s="4">
        <v>0</v>
      </c>
      <c r="F3972" s="4">
        <v>0</v>
      </c>
      <c r="G3972" s="4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8">
        <f t="shared" si="62"/>
        <v>1</v>
      </c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 spans="1:27" x14ac:dyDescent="0.45">
      <c r="A3973" s="2">
        <v>41215</v>
      </c>
      <c r="B3973" s="15" t="s">
        <v>171</v>
      </c>
      <c r="C3973" s="3" t="s">
        <v>42</v>
      </c>
      <c r="D3973" s="4">
        <v>0</v>
      </c>
      <c r="E3973" s="4">
        <v>0</v>
      </c>
      <c r="F3973" s="4">
        <v>0</v>
      </c>
      <c r="G3973" s="4">
        <v>1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8">
        <f t="shared" si="62"/>
        <v>1</v>
      </c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 spans="1:27" x14ac:dyDescent="0.45">
      <c r="A3974" s="2">
        <v>41215</v>
      </c>
      <c r="B3974" s="15" t="s">
        <v>171</v>
      </c>
      <c r="C3974" s="3" t="s">
        <v>43</v>
      </c>
      <c r="D3974" s="4">
        <v>0</v>
      </c>
      <c r="E3974" s="4">
        <v>0</v>
      </c>
      <c r="F3974" s="4">
        <v>0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8">
        <f t="shared" si="62"/>
        <v>1</v>
      </c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 spans="1:27" x14ac:dyDescent="0.45">
      <c r="A3975" s="2">
        <v>41215</v>
      </c>
      <c r="B3975" s="15" t="s">
        <v>171</v>
      </c>
      <c r="C3975" s="3" t="s">
        <v>44</v>
      </c>
      <c r="D3975" s="4">
        <v>0</v>
      </c>
      <c r="E3975" s="4">
        <v>0</v>
      </c>
      <c r="F3975" s="4">
        <v>0</v>
      </c>
      <c r="G3975" s="4">
        <v>1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8">
        <f t="shared" si="62"/>
        <v>1</v>
      </c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 spans="1:27" x14ac:dyDescent="0.45">
      <c r="A3976" s="2">
        <v>41215</v>
      </c>
      <c r="B3976" s="15" t="s">
        <v>171</v>
      </c>
      <c r="C3976" s="3" t="s">
        <v>46</v>
      </c>
      <c r="D3976" s="4">
        <v>0</v>
      </c>
      <c r="E3976" s="4">
        <v>0</v>
      </c>
      <c r="F3976" s="4">
        <v>0</v>
      </c>
      <c r="G3976" s="4">
        <v>1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8">
        <f t="shared" si="62"/>
        <v>1</v>
      </c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 spans="1:27" x14ac:dyDescent="0.45">
      <c r="A3977" s="2">
        <v>41215</v>
      </c>
      <c r="B3977" s="15" t="s">
        <v>171</v>
      </c>
      <c r="C3977" s="3" t="s">
        <v>47</v>
      </c>
      <c r="D3977" s="4">
        <v>0</v>
      </c>
      <c r="E3977" s="4">
        <v>0</v>
      </c>
      <c r="F3977" s="4">
        <v>0</v>
      </c>
      <c r="G3977" s="4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8">
        <f t="shared" si="62"/>
        <v>1</v>
      </c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 spans="1:27" x14ac:dyDescent="0.45">
      <c r="A3978" s="2">
        <v>41215</v>
      </c>
      <c r="B3978" s="15" t="s">
        <v>171</v>
      </c>
      <c r="C3978" s="3" t="s">
        <v>48</v>
      </c>
      <c r="D3978" s="4">
        <v>0</v>
      </c>
      <c r="E3978" s="4">
        <v>0</v>
      </c>
      <c r="F3978" s="4">
        <v>0</v>
      </c>
      <c r="G3978" s="4">
        <v>1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8">
        <f t="shared" si="62"/>
        <v>1</v>
      </c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 spans="1:27" x14ac:dyDescent="0.45">
      <c r="A3979" s="2">
        <v>41215</v>
      </c>
      <c r="B3979" s="15" t="s">
        <v>171</v>
      </c>
      <c r="C3979" s="3" t="s">
        <v>49</v>
      </c>
      <c r="D3979" s="4">
        <v>0</v>
      </c>
      <c r="E3979" s="4">
        <v>0</v>
      </c>
      <c r="F3979" s="4">
        <v>0</v>
      </c>
      <c r="G3979" s="4">
        <v>1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8">
        <f t="shared" si="62"/>
        <v>1</v>
      </c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 spans="1:27" x14ac:dyDescent="0.45">
      <c r="A3980" s="2">
        <v>41215</v>
      </c>
      <c r="B3980" s="15" t="s">
        <v>171</v>
      </c>
      <c r="C3980" s="3" t="s">
        <v>50</v>
      </c>
      <c r="D3980" s="4">
        <v>0</v>
      </c>
      <c r="E3980" s="4">
        <v>0</v>
      </c>
      <c r="F3980" s="4">
        <v>0</v>
      </c>
      <c r="G3980" s="4">
        <v>1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8">
        <f t="shared" si="62"/>
        <v>1</v>
      </c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 spans="1:27" x14ac:dyDescent="0.45">
      <c r="A3981" s="2">
        <v>41215</v>
      </c>
      <c r="B3981" s="15" t="s">
        <v>171</v>
      </c>
      <c r="C3981" s="3" t="s">
        <v>51</v>
      </c>
      <c r="D3981" s="4">
        <v>0</v>
      </c>
      <c r="E3981" s="4">
        <v>0</v>
      </c>
      <c r="F3981" s="4">
        <v>0</v>
      </c>
      <c r="G3981" s="4">
        <v>1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8">
        <f t="shared" si="62"/>
        <v>1</v>
      </c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 spans="1:27" x14ac:dyDescent="0.45">
      <c r="A3982" s="2">
        <v>41215</v>
      </c>
      <c r="B3982" s="15" t="s">
        <v>171</v>
      </c>
      <c r="C3982" s="3" t="s">
        <v>52</v>
      </c>
      <c r="D3982" s="4">
        <v>0</v>
      </c>
      <c r="E3982" s="4">
        <v>0</v>
      </c>
      <c r="F3982" s="4">
        <v>0</v>
      </c>
      <c r="G3982" s="4">
        <v>1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8">
        <f t="shared" si="62"/>
        <v>1</v>
      </c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 spans="1:27" x14ac:dyDescent="0.45">
      <c r="A3983" s="2">
        <v>41215</v>
      </c>
      <c r="B3983" s="15" t="s">
        <v>171</v>
      </c>
      <c r="C3983" s="3" t="s">
        <v>53</v>
      </c>
      <c r="D3983" s="4">
        <v>0</v>
      </c>
      <c r="E3983" s="4">
        <v>0</v>
      </c>
      <c r="F3983" s="4">
        <v>0</v>
      </c>
      <c r="G3983" s="4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8">
        <f t="shared" si="62"/>
        <v>1</v>
      </c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 spans="1:27" x14ac:dyDescent="0.45">
      <c r="A3984" s="2">
        <v>41215</v>
      </c>
      <c r="B3984" s="15" t="s">
        <v>171</v>
      </c>
      <c r="C3984" s="3" t="s">
        <v>54</v>
      </c>
      <c r="D3984" s="4">
        <v>0</v>
      </c>
      <c r="E3984" s="4">
        <v>0</v>
      </c>
      <c r="F3984" s="4">
        <v>0</v>
      </c>
      <c r="G3984" s="4">
        <v>1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8">
        <f t="shared" si="62"/>
        <v>1</v>
      </c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 spans="1:27" x14ac:dyDescent="0.45">
      <c r="A3985" s="2">
        <v>41215</v>
      </c>
      <c r="B3985" s="15" t="s">
        <v>171</v>
      </c>
      <c r="C3985" s="3" t="s">
        <v>55</v>
      </c>
      <c r="D3985" s="4">
        <v>0</v>
      </c>
      <c r="E3985" s="4">
        <v>0</v>
      </c>
      <c r="F3985" s="4">
        <v>0</v>
      </c>
      <c r="G3985" s="4">
        <v>1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8">
        <f t="shared" si="62"/>
        <v>1</v>
      </c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 spans="1:27" x14ac:dyDescent="0.45">
      <c r="A3986" s="2">
        <v>41215</v>
      </c>
      <c r="B3986" s="15" t="s">
        <v>171</v>
      </c>
      <c r="C3986" s="3" t="s">
        <v>56</v>
      </c>
      <c r="D3986" s="4">
        <v>0</v>
      </c>
      <c r="E3986" s="4">
        <v>0</v>
      </c>
      <c r="F3986" s="4">
        <v>0</v>
      </c>
      <c r="G3986" s="4">
        <v>1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8">
        <f t="shared" si="62"/>
        <v>1</v>
      </c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 spans="1:27" x14ac:dyDescent="0.45">
      <c r="A3987" s="2">
        <v>41215</v>
      </c>
      <c r="B3987" s="15" t="s">
        <v>171</v>
      </c>
      <c r="C3987" s="3" t="s">
        <v>57</v>
      </c>
      <c r="D3987" s="4">
        <v>0</v>
      </c>
      <c r="E3987" s="4">
        <v>0</v>
      </c>
      <c r="F3987" s="4">
        <v>0</v>
      </c>
      <c r="G3987" s="4">
        <v>1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8">
        <f t="shared" si="62"/>
        <v>1</v>
      </c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 spans="1:27" x14ac:dyDescent="0.45">
      <c r="A3988" s="2">
        <v>41215</v>
      </c>
      <c r="B3988" s="15" t="s">
        <v>171</v>
      </c>
      <c r="C3988" s="3" t="s">
        <v>58</v>
      </c>
      <c r="D3988" s="4">
        <v>0</v>
      </c>
      <c r="E3988" s="4">
        <v>0</v>
      </c>
      <c r="F3988" s="4">
        <v>0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8">
        <f t="shared" si="62"/>
        <v>1</v>
      </c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 spans="1:27" x14ac:dyDescent="0.45">
      <c r="A3989" s="2">
        <v>41215</v>
      </c>
      <c r="B3989" s="15" t="s">
        <v>171</v>
      </c>
      <c r="C3989" s="3" t="s">
        <v>59</v>
      </c>
      <c r="D3989" s="4">
        <v>0</v>
      </c>
      <c r="E3989" s="4">
        <v>0</v>
      </c>
      <c r="F3989" s="4">
        <v>0</v>
      </c>
      <c r="G3989" s="4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8">
        <f t="shared" si="62"/>
        <v>1</v>
      </c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 spans="1:27" x14ac:dyDescent="0.45">
      <c r="A3990" s="2">
        <v>41215</v>
      </c>
      <c r="B3990" s="15" t="s">
        <v>171</v>
      </c>
      <c r="C3990" s="3" t="s">
        <v>60</v>
      </c>
      <c r="D3990" s="4">
        <v>0</v>
      </c>
      <c r="E3990" s="4">
        <v>0</v>
      </c>
      <c r="F3990" s="4">
        <v>0</v>
      </c>
      <c r="G3990" s="4">
        <v>1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8">
        <f t="shared" si="62"/>
        <v>1</v>
      </c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 spans="1:27" x14ac:dyDescent="0.45">
      <c r="A3991" s="2">
        <v>41215</v>
      </c>
      <c r="B3991" s="15" t="s">
        <v>171</v>
      </c>
      <c r="C3991" s="3" t="s">
        <v>61</v>
      </c>
      <c r="D3991" s="4">
        <v>0</v>
      </c>
      <c r="E3991" s="4">
        <v>0</v>
      </c>
      <c r="F3991" s="4">
        <v>0</v>
      </c>
      <c r="G3991" s="4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8">
        <f t="shared" si="62"/>
        <v>1</v>
      </c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 spans="1:27" x14ac:dyDescent="0.45">
      <c r="A3992" s="2">
        <v>41215</v>
      </c>
      <c r="B3992" s="15" t="s">
        <v>171</v>
      </c>
      <c r="C3992" s="3" t="s">
        <v>62</v>
      </c>
      <c r="D3992" s="4">
        <v>0</v>
      </c>
      <c r="E3992" s="4">
        <v>0</v>
      </c>
      <c r="F3992" s="4">
        <v>0</v>
      </c>
      <c r="G3992" s="4">
        <v>1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8">
        <f t="shared" si="62"/>
        <v>1</v>
      </c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 spans="1:27" x14ac:dyDescent="0.45">
      <c r="A3993" s="2">
        <v>41215</v>
      </c>
      <c r="B3993" s="15" t="s">
        <v>171</v>
      </c>
      <c r="C3993" s="3" t="s">
        <v>63</v>
      </c>
      <c r="D3993" s="4">
        <v>0</v>
      </c>
      <c r="E3993" s="4">
        <v>0</v>
      </c>
      <c r="F3993" s="4">
        <v>0</v>
      </c>
      <c r="G3993" s="4">
        <v>1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8">
        <f t="shared" si="62"/>
        <v>1</v>
      </c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 spans="1:27" x14ac:dyDescent="0.45">
      <c r="A3994" s="2">
        <v>41215</v>
      </c>
      <c r="B3994" s="15" t="s">
        <v>171</v>
      </c>
      <c r="C3994" s="3" t="s">
        <v>16</v>
      </c>
      <c r="D3994" s="4">
        <v>0</v>
      </c>
      <c r="E3994" s="4">
        <v>0</v>
      </c>
      <c r="F3994" s="4">
        <v>0</v>
      </c>
      <c r="G3994" s="4">
        <v>1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8">
        <f t="shared" si="62"/>
        <v>1</v>
      </c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 spans="1:27" x14ac:dyDescent="0.45">
      <c r="A3995" s="2">
        <v>41215</v>
      </c>
      <c r="B3995" s="15" t="s">
        <v>171</v>
      </c>
      <c r="C3995" s="3" t="s">
        <v>17</v>
      </c>
      <c r="D3995" s="4">
        <v>0</v>
      </c>
      <c r="E3995" s="4">
        <v>0</v>
      </c>
      <c r="F3995" s="4">
        <v>0</v>
      </c>
      <c r="G3995" s="4">
        <v>1</v>
      </c>
      <c r="H3995" s="4">
        <v>1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8">
        <f t="shared" si="62"/>
        <v>2</v>
      </c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 spans="1:27" x14ac:dyDescent="0.45">
      <c r="A3996" s="2">
        <v>41215</v>
      </c>
      <c r="B3996" s="15" t="s">
        <v>171</v>
      </c>
      <c r="C3996" s="3" t="s">
        <v>18</v>
      </c>
      <c r="D3996" s="4">
        <v>0</v>
      </c>
      <c r="E3996" s="4">
        <v>0</v>
      </c>
      <c r="F3996" s="4">
        <v>0</v>
      </c>
      <c r="G3996" s="4">
        <v>1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8">
        <f t="shared" si="62"/>
        <v>1</v>
      </c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 spans="1:27" x14ac:dyDescent="0.45">
      <c r="A3997" s="2">
        <v>41215</v>
      </c>
      <c r="B3997" s="15" t="s">
        <v>171</v>
      </c>
      <c r="C3997" s="3" t="s">
        <v>19</v>
      </c>
      <c r="D3997" s="4">
        <v>0</v>
      </c>
      <c r="E3997" s="4">
        <v>0</v>
      </c>
      <c r="F3997" s="4">
        <v>0</v>
      </c>
      <c r="G3997" s="4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8">
        <f t="shared" si="62"/>
        <v>1</v>
      </c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 spans="1:27" x14ac:dyDescent="0.45">
      <c r="A3998" s="2">
        <v>41215</v>
      </c>
      <c r="B3998" s="15" t="s">
        <v>171</v>
      </c>
      <c r="C3998" s="3" t="s">
        <v>20</v>
      </c>
      <c r="D3998" s="4">
        <v>0</v>
      </c>
      <c r="E3998" s="4">
        <v>0</v>
      </c>
      <c r="F3998" s="4">
        <v>0</v>
      </c>
      <c r="G3998" s="4">
        <v>1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8">
        <f t="shared" si="62"/>
        <v>1</v>
      </c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 spans="1:27" x14ac:dyDescent="0.45">
      <c r="A3999" s="2">
        <v>41215</v>
      </c>
      <c r="B3999" s="15" t="s">
        <v>171</v>
      </c>
      <c r="C3999" s="3" t="s">
        <v>21</v>
      </c>
      <c r="D3999" s="4">
        <v>0</v>
      </c>
      <c r="E3999" s="4">
        <v>0</v>
      </c>
      <c r="F3999" s="4">
        <v>0</v>
      </c>
      <c r="G3999" s="4">
        <v>1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8">
        <f t="shared" si="62"/>
        <v>2</v>
      </c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 spans="1:27" x14ac:dyDescent="0.45">
      <c r="A4000" s="2">
        <v>41215</v>
      </c>
      <c r="B4000" s="15" t="s">
        <v>171</v>
      </c>
      <c r="C4000" s="3" t="s">
        <v>22</v>
      </c>
      <c r="D4000" s="4">
        <v>0</v>
      </c>
      <c r="E4000" s="4">
        <v>0</v>
      </c>
      <c r="F4000" s="4">
        <v>0</v>
      </c>
      <c r="G4000" s="4">
        <v>1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8">
        <f t="shared" si="62"/>
        <v>1</v>
      </c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 spans="1:27" x14ac:dyDescent="0.45">
      <c r="A4001" s="2">
        <v>41215</v>
      </c>
      <c r="B4001" s="15" t="s">
        <v>171</v>
      </c>
      <c r="C4001" s="3" t="s">
        <v>23</v>
      </c>
      <c r="D4001" s="4">
        <v>0</v>
      </c>
      <c r="E4001" s="4">
        <v>0</v>
      </c>
      <c r="F4001" s="4">
        <v>0</v>
      </c>
      <c r="G4001" s="4">
        <v>1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8">
        <f t="shared" si="62"/>
        <v>1</v>
      </c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 spans="1:27" x14ac:dyDescent="0.45">
      <c r="A4002" s="2">
        <v>41215</v>
      </c>
      <c r="B4002" s="15" t="s">
        <v>171</v>
      </c>
      <c r="C4002" s="3" t="s">
        <v>24</v>
      </c>
      <c r="D4002" s="4">
        <v>0</v>
      </c>
      <c r="E4002" s="4">
        <v>0</v>
      </c>
      <c r="F4002" s="4">
        <v>0</v>
      </c>
      <c r="G4002" s="4">
        <v>1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8">
        <f t="shared" si="62"/>
        <v>1</v>
      </c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 spans="1:27" x14ac:dyDescent="0.45">
      <c r="A4003" s="2">
        <v>41215</v>
      </c>
      <c r="B4003" s="15" t="s">
        <v>171</v>
      </c>
      <c r="C4003" s="3" t="s">
        <v>25</v>
      </c>
      <c r="D4003" s="4">
        <v>0</v>
      </c>
      <c r="E4003" s="4">
        <v>0</v>
      </c>
      <c r="F4003" s="4">
        <v>0</v>
      </c>
      <c r="G4003" s="4">
        <v>1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8">
        <f t="shared" si="62"/>
        <v>1</v>
      </c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 spans="1:27" x14ac:dyDescent="0.45">
      <c r="A4004" s="2">
        <v>41215</v>
      </c>
      <c r="B4004" s="15" t="s">
        <v>171</v>
      </c>
      <c r="C4004" s="3" t="s">
        <v>26</v>
      </c>
      <c r="D4004" s="4">
        <v>0</v>
      </c>
      <c r="E4004" s="4">
        <v>0</v>
      </c>
      <c r="F4004" s="4">
        <v>0</v>
      </c>
      <c r="G4004" s="4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8">
        <f t="shared" si="62"/>
        <v>1</v>
      </c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 spans="1:27" x14ac:dyDescent="0.45">
      <c r="A4005" s="2">
        <v>41215</v>
      </c>
      <c r="B4005" s="15" t="s">
        <v>171</v>
      </c>
      <c r="C4005" s="3" t="s">
        <v>27</v>
      </c>
      <c r="D4005" s="4">
        <v>0</v>
      </c>
      <c r="E4005" s="4">
        <v>0</v>
      </c>
      <c r="F4005" s="4">
        <v>0</v>
      </c>
      <c r="G4005" s="4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8">
        <f t="shared" si="62"/>
        <v>1</v>
      </c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 spans="1:27" x14ac:dyDescent="0.45">
      <c r="A4006" s="2">
        <v>41215</v>
      </c>
      <c r="B4006" s="15" t="s">
        <v>171</v>
      </c>
      <c r="C4006" s="3" t="s">
        <v>28</v>
      </c>
      <c r="D4006" s="4">
        <v>0</v>
      </c>
      <c r="E4006" s="4">
        <v>0</v>
      </c>
      <c r="F4006" s="4">
        <v>0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8">
        <f t="shared" si="62"/>
        <v>1</v>
      </c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 spans="1:27" x14ac:dyDescent="0.45">
      <c r="A4007" s="2">
        <v>41215</v>
      </c>
      <c r="B4007" s="15" t="s">
        <v>171</v>
      </c>
      <c r="C4007" s="3" t="s">
        <v>29</v>
      </c>
      <c r="D4007" s="4">
        <v>0</v>
      </c>
      <c r="E4007" s="4">
        <v>0</v>
      </c>
      <c r="F4007" s="4">
        <v>0</v>
      </c>
      <c r="G4007" s="4">
        <v>1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8">
        <f t="shared" si="62"/>
        <v>1</v>
      </c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 spans="1:27" x14ac:dyDescent="0.45">
      <c r="A4008" s="2">
        <v>41215</v>
      </c>
      <c r="B4008" s="15" t="s">
        <v>171</v>
      </c>
      <c r="C4008" s="3" t="s">
        <v>30</v>
      </c>
      <c r="D4008" s="4">
        <v>0</v>
      </c>
      <c r="E4008" s="4">
        <v>0</v>
      </c>
      <c r="F4008" s="4">
        <v>0</v>
      </c>
      <c r="G4008" s="4">
        <v>1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8">
        <f t="shared" si="62"/>
        <v>1</v>
      </c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 spans="1:27" x14ac:dyDescent="0.45">
      <c r="A4009" s="2">
        <v>41215</v>
      </c>
      <c r="B4009" s="15" t="s">
        <v>171</v>
      </c>
      <c r="C4009" s="3" t="s">
        <v>31</v>
      </c>
      <c r="D4009" s="4">
        <v>1</v>
      </c>
      <c r="E4009" s="4">
        <v>1</v>
      </c>
      <c r="F4009" s="4">
        <v>1</v>
      </c>
      <c r="G4009" s="4">
        <v>1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8">
        <f t="shared" si="62"/>
        <v>4</v>
      </c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 spans="1:27" x14ac:dyDescent="0.45">
      <c r="A4010" s="2">
        <v>41215</v>
      </c>
      <c r="B4010" s="15" t="s">
        <v>171</v>
      </c>
      <c r="C4010" s="3" t="s">
        <v>32</v>
      </c>
      <c r="D4010" s="4">
        <v>0</v>
      </c>
      <c r="E4010" s="4">
        <v>0</v>
      </c>
      <c r="F4010" s="4">
        <v>0</v>
      </c>
      <c r="G4010" s="4">
        <v>1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8">
        <f t="shared" si="62"/>
        <v>1</v>
      </c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 spans="1:27" x14ac:dyDescent="0.45">
      <c r="A4011" s="2">
        <v>41215</v>
      </c>
      <c r="B4011" s="15" t="s">
        <v>171</v>
      </c>
      <c r="C4011" s="3" t="s">
        <v>33</v>
      </c>
      <c r="D4011" s="4">
        <v>0</v>
      </c>
      <c r="E4011" s="4">
        <v>0</v>
      </c>
      <c r="F4011" s="4">
        <v>0</v>
      </c>
      <c r="G4011" s="4">
        <v>1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8">
        <f t="shared" si="62"/>
        <v>1</v>
      </c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 spans="1:27" x14ac:dyDescent="0.45">
      <c r="A4012" s="2">
        <v>41222</v>
      </c>
      <c r="B4012" s="15" t="s">
        <v>172</v>
      </c>
      <c r="C4012" s="3" t="s">
        <v>35</v>
      </c>
      <c r="D4012" s="4">
        <v>0</v>
      </c>
      <c r="E4012" s="4">
        <v>0</v>
      </c>
      <c r="F4012" s="4">
        <v>0</v>
      </c>
      <c r="G4012" s="4">
        <v>1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8">
        <f t="shared" si="62"/>
        <v>1</v>
      </c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 spans="1:27" x14ac:dyDescent="0.45">
      <c r="A4013" s="2">
        <v>41222</v>
      </c>
      <c r="B4013" s="15" t="s">
        <v>172</v>
      </c>
      <c r="C4013" s="3" t="s">
        <v>36</v>
      </c>
      <c r="D4013" s="4">
        <v>0</v>
      </c>
      <c r="E4013" s="4">
        <v>0</v>
      </c>
      <c r="F4013" s="4">
        <v>0</v>
      </c>
      <c r="G4013" s="4">
        <v>1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8">
        <f t="shared" si="62"/>
        <v>1</v>
      </c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 spans="1:27" x14ac:dyDescent="0.45">
      <c r="A4014" s="2">
        <v>41222</v>
      </c>
      <c r="B4014" s="15" t="s">
        <v>172</v>
      </c>
      <c r="C4014" s="3" t="s">
        <v>37</v>
      </c>
      <c r="D4014" s="4">
        <v>0</v>
      </c>
      <c r="E4014" s="4">
        <v>0</v>
      </c>
      <c r="F4014" s="4">
        <v>0</v>
      </c>
      <c r="G4014" s="4">
        <v>1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8">
        <f t="shared" si="62"/>
        <v>1</v>
      </c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 spans="1:27" x14ac:dyDescent="0.45">
      <c r="A4015" s="2">
        <v>41222</v>
      </c>
      <c r="B4015" s="15" t="s">
        <v>172</v>
      </c>
      <c r="C4015" s="3" t="s">
        <v>38</v>
      </c>
      <c r="D4015" s="4">
        <v>0</v>
      </c>
      <c r="E4015" s="4">
        <v>0</v>
      </c>
      <c r="F4015" s="4">
        <v>0</v>
      </c>
      <c r="G4015" s="4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8">
        <f t="shared" si="62"/>
        <v>1</v>
      </c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 spans="1:27" x14ac:dyDescent="0.45">
      <c r="A4016" s="2">
        <v>41222</v>
      </c>
      <c r="B4016" s="15" t="s">
        <v>172</v>
      </c>
      <c r="C4016" s="3" t="s">
        <v>39</v>
      </c>
      <c r="D4016" s="4">
        <v>0</v>
      </c>
      <c r="E4016" s="4">
        <v>0</v>
      </c>
      <c r="F4016" s="4">
        <v>0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8">
        <f t="shared" si="62"/>
        <v>1</v>
      </c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 spans="1:27" x14ac:dyDescent="0.45">
      <c r="A4017" s="2">
        <v>41222</v>
      </c>
      <c r="B4017" s="15" t="s">
        <v>172</v>
      </c>
      <c r="C4017" s="3" t="s">
        <v>40</v>
      </c>
      <c r="D4017" s="4">
        <v>0</v>
      </c>
      <c r="E4017" s="4">
        <v>0</v>
      </c>
      <c r="F4017" s="4">
        <v>0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8">
        <f t="shared" si="62"/>
        <v>1</v>
      </c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 spans="1:27" x14ac:dyDescent="0.45">
      <c r="A4018" s="2">
        <v>41222</v>
      </c>
      <c r="B4018" s="15" t="s">
        <v>172</v>
      </c>
      <c r="C4018" s="3" t="s">
        <v>41</v>
      </c>
      <c r="D4018" s="4">
        <v>0</v>
      </c>
      <c r="E4018" s="4">
        <v>0</v>
      </c>
      <c r="F4018" s="4">
        <v>0</v>
      </c>
      <c r="G4018" s="4">
        <v>1</v>
      </c>
      <c r="H4018" s="4">
        <v>1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8">
        <f t="shared" si="62"/>
        <v>2</v>
      </c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 spans="1:27" x14ac:dyDescent="0.45">
      <c r="A4019" s="2">
        <v>41222</v>
      </c>
      <c r="B4019" s="15" t="s">
        <v>172</v>
      </c>
      <c r="C4019" s="3" t="s">
        <v>42</v>
      </c>
      <c r="D4019" s="4">
        <v>0</v>
      </c>
      <c r="E4019" s="4">
        <v>0</v>
      </c>
      <c r="F4019" s="4">
        <v>0</v>
      </c>
      <c r="G4019" s="4">
        <v>1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8">
        <f t="shared" si="62"/>
        <v>1</v>
      </c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 spans="1:27" x14ac:dyDescent="0.45">
      <c r="A4020" s="2">
        <v>41222</v>
      </c>
      <c r="B4020" s="15" t="s">
        <v>172</v>
      </c>
      <c r="C4020" s="3" t="s">
        <v>43</v>
      </c>
      <c r="D4020" s="4">
        <v>0</v>
      </c>
      <c r="E4020" s="4">
        <v>0</v>
      </c>
      <c r="F4020" s="4">
        <v>0</v>
      </c>
      <c r="G4020" s="4">
        <v>1</v>
      </c>
      <c r="H4020" s="4">
        <v>1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8">
        <f t="shared" si="62"/>
        <v>2</v>
      </c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 spans="1:27" x14ac:dyDescent="0.45">
      <c r="A4021" s="2">
        <v>41222</v>
      </c>
      <c r="B4021" s="15" t="s">
        <v>172</v>
      </c>
      <c r="C4021" s="3" t="s">
        <v>44</v>
      </c>
      <c r="D4021" s="4">
        <v>0</v>
      </c>
      <c r="E4021" s="4">
        <v>0</v>
      </c>
      <c r="F4021" s="4">
        <v>0</v>
      </c>
      <c r="G4021" s="4">
        <v>1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8">
        <f t="shared" si="62"/>
        <v>1</v>
      </c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 spans="1:27" x14ac:dyDescent="0.45">
      <c r="A4022" s="2">
        <v>41222</v>
      </c>
      <c r="B4022" s="15" t="s">
        <v>172</v>
      </c>
      <c r="C4022" s="3" t="s">
        <v>46</v>
      </c>
      <c r="D4022" s="4">
        <v>0</v>
      </c>
      <c r="E4022" s="4">
        <v>0</v>
      </c>
      <c r="F4022" s="4">
        <v>0</v>
      </c>
      <c r="G4022" s="4">
        <v>1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8">
        <f t="shared" si="62"/>
        <v>1</v>
      </c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 spans="1:27" x14ac:dyDescent="0.45">
      <c r="A4023" s="2">
        <v>41222</v>
      </c>
      <c r="B4023" s="15" t="s">
        <v>172</v>
      </c>
      <c r="C4023" s="3" t="s">
        <v>47</v>
      </c>
      <c r="D4023" s="4">
        <v>0</v>
      </c>
      <c r="E4023" s="4">
        <v>0</v>
      </c>
      <c r="F4023" s="4">
        <v>0</v>
      </c>
      <c r="G4023" s="4">
        <v>1</v>
      </c>
      <c r="H4023" s="4">
        <v>1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8">
        <f t="shared" si="62"/>
        <v>2</v>
      </c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 spans="1:27" x14ac:dyDescent="0.45">
      <c r="A4024" s="2">
        <v>41222</v>
      </c>
      <c r="B4024" s="15" t="s">
        <v>172</v>
      </c>
      <c r="C4024" s="3" t="s">
        <v>48</v>
      </c>
      <c r="D4024" s="4">
        <v>0</v>
      </c>
      <c r="E4024" s="4">
        <v>0</v>
      </c>
      <c r="F4024" s="4">
        <v>0</v>
      </c>
      <c r="G4024" s="4">
        <v>1</v>
      </c>
      <c r="H4024" s="4">
        <v>1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8">
        <f t="shared" si="62"/>
        <v>2</v>
      </c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 spans="1:27" x14ac:dyDescent="0.45">
      <c r="A4025" s="2">
        <v>41222</v>
      </c>
      <c r="B4025" s="15" t="s">
        <v>172</v>
      </c>
      <c r="C4025" s="3" t="s">
        <v>49</v>
      </c>
      <c r="D4025" s="4">
        <v>0</v>
      </c>
      <c r="E4025" s="4">
        <v>0</v>
      </c>
      <c r="F4025" s="4">
        <v>0</v>
      </c>
      <c r="G4025" s="4">
        <v>1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8">
        <f t="shared" si="62"/>
        <v>1</v>
      </c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 spans="1:27" x14ac:dyDescent="0.45">
      <c r="A4026" s="2">
        <v>41222</v>
      </c>
      <c r="B4026" s="15" t="s">
        <v>172</v>
      </c>
      <c r="C4026" s="3" t="s">
        <v>50</v>
      </c>
      <c r="D4026" s="4">
        <v>0</v>
      </c>
      <c r="E4026" s="4">
        <v>0</v>
      </c>
      <c r="F4026" s="4">
        <v>0</v>
      </c>
      <c r="G4026" s="4">
        <v>1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8">
        <f t="shared" si="62"/>
        <v>1</v>
      </c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 spans="1:27" x14ac:dyDescent="0.45">
      <c r="A4027" s="2">
        <v>41222</v>
      </c>
      <c r="B4027" s="15" t="s">
        <v>172</v>
      </c>
      <c r="C4027" s="3" t="s">
        <v>51</v>
      </c>
      <c r="D4027" s="4">
        <v>0</v>
      </c>
      <c r="E4027" s="4">
        <v>0</v>
      </c>
      <c r="F4027" s="4">
        <v>0</v>
      </c>
      <c r="G4027" s="4">
        <v>1</v>
      </c>
      <c r="H4027" s="4">
        <v>1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8">
        <f t="shared" si="62"/>
        <v>2</v>
      </c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 spans="1:27" x14ac:dyDescent="0.45">
      <c r="A4028" s="2">
        <v>41222</v>
      </c>
      <c r="B4028" s="15" t="s">
        <v>172</v>
      </c>
      <c r="C4028" s="3" t="s">
        <v>52</v>
      </c>
      <c r="D4028" s="4">
        <v>0</v>
      </c>
      <c r="E4028" s="4">
        <v>0</v>
      </c>
      <c r="F4028" s="4">
        <v>0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8">
        <f t="shared" si="62"/>
        <v>1</v>
      </c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 spans="1:27" x14ac:dyDescent="0.45">
      <c r="A4029" s="2">
        <v>41222</v>
      </c>
      <c r="B4029" s="15" t="s">
        <v>172</v>
      </c>
      <c r="C4029" s="3" t="s">
        <v>53</v>
      </c>
      <c r="D4029" s="4">
        <v>0</v>
      </c>
      <c r="E4029" s="4">
        <v>0</v>
      </c>
      <c r="F4029" s="4">
        <v>0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8">
        <f t="shared" si="62"/>
        <v>1</v>
      </c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 spans="1:27" x14ac:dyDescent="0.45">
      <c r="A4030" s="2">
        <v>41222</v>
      </c>
      <c r="B4030" s="15" t="s">
        <v>172</v>
      </c>
      <c r="C4030" s="3" t="s">
        <v>54</v>
      </c>
      <c r="D4030" s="4">
        <v>0</v>
      </c>
      <c r="E4030" s="4">
        <v>0</v>
      </c>
      <c r="F4030" s="4">
        <v>0</v>
      </c>
      <c r="G4030" s="4">
        <v>1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8">
        <f t="shared" si="62"/>
        <v>1</v>
      </c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 spans="1:27" x14ac:dyDescent="0.45">
      <c r="A4031" s="2">
        <v>41222</v>
      </c>
      <c r="B4031" s="15" t="s">
        <v>172</v>
      </c>
      <c r="C4031" s="3" t="s">
        <v>55</v>
      </c>
      <c r="D4031" s="4">
        <v>0</v>
      </c>
      <c r="E4031" s="4">
        <v>0</v>
      </c>
      <c r="F4031" s="4">
        <v>0</v>
      </c>
      <c r="G4031" s="4">
        <v>1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8">
        <f t="shared" si="62"/>
        <v>1</v>
      </c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 spans="1:27" x14ac:dyDescent="0.45">
      <c r="A4032" s="2">
        <v>41222</v>
      </c>
      <c r="B4032" s="15" t="s">
        <v>172</v>
      </c>
      <c r="C4032" s="3" t="s">
        <v>56</v>
      </c>
      <c r="D4032" s="4">
        <v>0</v>
      </c>
      <c r="E4032" s="4">
        <v>0</v>
      </c>
      <c r="F4032" s="4">
        <v>0</v>
      </c>
      <c r="G4032" s="4">
        <v>1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8">
        <f t="shared" si="62"/>
        <v>1</v>
      </c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 spans="1:27" x14ac:dyDescent="0.45">
      <c r="A4033" s="2">
        <v>41222</v>
      </c>
      <c r="B4033" s="15" t="s">
        <v>172</v>
      </c>
      <c r="C4033" s="3" t="s">
        <v>57</v>
      </c>
      <c r="D4033" s="4">
        <v>0</v>
      </c>
      <c r="E4033" s="4">
        <v>0</v>
      </c>
      <c r="F4033" s="4">
        <v>0</v>
      </c>
      <c r="G4033" s="4">
        <v>1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8">
        <f t="shared" si="62"/>
        <v>1</v>
      </c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 spans="1:27" x14ac:dyDescent="0.45">
      <c r="A4034" s="2">
        <v>41222</v>
      </c>
      <c r="B4034" s="15" t="s">
        <v>172</v>
      </c>
      <c r="C4034" s="3" t="s">
        <v>58</v>
      </c>
      <c r="D4034" s="4">
        <v>0</v>
      </c>
      <c r="E4034" s="4">
        <v>0</v>
      </c>
      <c r="F4034" s="4">
        <v>0</v>
      </c>
      <c r="G4034" s="4">
        <v>1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8">
        <f t="shared" si="62"/>
        <v>1</v>
      </c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 spans="1:27" x14ac:dyDescent="0.45">
      <c r="A4035" s="2">
        <v>41222</v>
      </c>
      <c r="B4035" s="15" t="s">
        <v>172</v>
      </c>
      <c r="C4035" s="3" t="s">
        <v>59</v>
      </c>
      <c r="D4035" s="4">
        <v>0</v>
      </c>
      <c r="E4035" s="4">
        <v>0</v>
      </c>
      <c r="F4035" s="4">
        <v>0</v>
      </c>
      <c r="G4035" s="4">
        <v>1</v>
      </c>
      <c r="H4035" s="4">
        <v>1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8">
        <f t="shared" ref="P4035:P4098" si="63">SUM(D4035:O4035)</f>
        <v>2</v>
      </c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 spans="1:27" x14ac:dyDescent="0.45">
      <c r="A4036" s="2">
        <v>41222</v>
      </c>
      <c r="B4036" s="15" t="s">
        <v>172</v>
      </c>
      <c r="C4036" s="3" t="s">
        <v>60</v>
      </c>
      <c r="D4036" s="4">
        <v>0</v>
      </c>
      <c r="E4036" s="4">
        <v>0</v>
      </c>
      <c r="F4036" s="4">
        <v>0</v>
      </c>
      <c r="G4036" s="4">
        <v>1</v>
      </c>
      <c r="H4036" s="4">
        <v>1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8">
        <f t="shared" si="63"/>
        <v>2</v>
      </c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 spans="1:27" x14ac:dyDescent="0.45">
      <c r="A4037" s="2">
        <v>41222</v>
      </c>
      <c r="B4037" s="15" t="s">
        <v>172</v>
      </c>
      <c r="C4037" s="3" t="s">
        <v>61</v>
      </c>
      <c r="D4037" s="4">
        <v>0</v>
      </c>
      <c r="E4037" s="4">
        <v>0</v>
      </c>
      <c r="F4037" s="4">
        <v>0</v>
      </c>
      <c r="G4037" s="4">
        <v>1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8">
        <f t="shared" si="63"/>
        <v>1</v>
      </c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 spans="1:27" x14ac:dyDescent="0.45">
      <c r="A4038" s="2">
        <v>41222</v>
      </c>
      <c r="B4038" s="15" t="s">
        <v>172</v>
      </c>
      <c r="C4038" s="3" t="s">
        <v>62</v>
      </c>
      <c r="D4038" s="4">
        <v>0</v>
      </c>
      <c r="E4038" s="4">
        <v>0</v>
      </c>
      <c r="F4038" s="4">
        <v>0</v>
      </c>
      <c r="G4038" s="4">
        <v>1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8">
        <f t="shared" si="63"/>
        <v>1</v>
      </c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 spans="1:27" x14ac:dyDescent="0.45">
      <c r="A4039" s="2">
        <v>41222</v>
      </c>
      <c r="B4039" s="15" t="s">
        <v>172</v>
      </c>
      <c r="C4039" s="3" t="s">
        <v>63</v>
      </c>
      <c r="D4039" s="4">
        <v>0</v>
      </c>
      <c r="E4039" s="4">
        <v>0</v>
      </c>
      <c r="F4039" s="4">
        <v>0</v>
      </c>
      <c r="G4039" s="4">
        <v>1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8">
        <f t="shared" si="63"/>
        <v>1</v>
      </c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 spans="1:27" x14ac:dyDescent="0.45">
      <c r="A4040" s="2">
        <v>41222</v>
      </c>
      <c r="B4040" s="15" t="s">
        <v>172</v>
      </c>
      <c r="C4040" s="3" t="s">
        <v>16</v>
      </c>
      <c r="D4040" s="4">
        <v>0</v>
      </c>
      <c r="E4040" s="4">
        <v>0</v>
      </c>
      <c r="F4040" s="4">
        <v>0</v>
      </c>
      <c r="G4040" s="4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8">
        <f t="shared" si="63"/>
        <v>1</v>
      </c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 spans="1:27" x14ac:dyDescent="0.45">
      <c r="A4041" s="2">
        <v>41222</v>
      </c>
      <c r="B4041" s="15" t="s">
        <v>172</v>
      </c>
      <c r="C4041" s="3" t="s">
        <v>17</v>
      </c>
      <c r="D4041" s="4">
        <v>0</v>
      </c>
      <c r="E4041" s="4">
        <v>0</v>
      </c>
      <c r="F4041" s="4">
        <v>0</v>
      </c>
      <c r="G4041" s="4">
        <v>1</v>
      </c>
      <c r="H4041" s="4">
        <v>1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8">
        <f t="shared" si="63"/>
        <v>2</v>
      </c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 spans="1:27" x14ac:dyDescent="0.45">
      <c r="A4042" s="2">
        <v>41222</v>
      </c>
      <c r="B4042" s="15" t="s">
        <v>172</v>
      </c>
      <c r="C4042" s="3" t="s">
        <v>18</v>
      </c>
      <c r="D4042" s="4">
        <v>0</v>
      </c>
      <c r="E4042" s="4">
        <v>0</v>
      </c>
      <c r="F4042" s="4">
        <v>0</v>
      </c>
      <c r="G4042" s="4">
        <v>1</v>
      </c>
      <c r="H4042" s="4">
        <v>1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8">
        <f t="shared" si="63"/>
        <v>2</v>
      </c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 spans="1:27" x14ac:dyDescent="0.45">
      <c r="A4043" s="2">
        <v>41222</v>
      </c>
      <c r="B4043" s="15" t="s">
        <v>172</v>
      </c>
      <c r="C4043" s="3" t="s">
        <v>19</v>
      </c>
      <c r="D4043" s="4">
        <v>0</v>
      </c>
      <c r="E4043" s="4">
        <v>0</v>
      </c>
      <c r="F4043" s="4">
        <v>0</v>
      </c>
      <c r="G4043" s="4">
        <v>1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8">
        <f t="shared" si="63"/>
        <v>1</v>
      </c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 spans="1:27" x14ac:dyDescent="0.45">
      <c r="A4044" s="2">
        <v>41222</v>
      </c>
      <c r="B4044" s="15" t="s">
        <v>172</v>
      </c>
      <c r="C4044" s="3" t="s">
        <v>20</v>
      </c>
      <c r="D4044" s="4">
        <v>0</v>
      </c>
      <c r="E4044" s="4">
        <v>0</v>
      </c>
      <c r="F4044" s="4">
        <v>0</v>
      </c>
      <c r="G4044" s="4">
        <v>1</v>
      </c>
      <c r="H4044" s="4">
        <v>1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8">
        <f t="shared" si="63"/>
        <v>2</v>
      </c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 spans="1:27" x14ac:dyDescent="0.45">
      <c r="A4045" s="2">
        <v>41222</v>
      </c>
      <c r="B4045" s="15" t="s">
        <v>172</v>
      </c>
      <c r="C4045" s="3" t="s">
        <v>21</v>
      </c>
      <c r="D4045" s="4">
        <v>0</v>
      </c>
      <c r="E4045" s="4">
        <v>0</v>
      </c>
      <c r="F4045" s="4">
        <v>0</v>
      </c>
      <c r="G4045" s="4">
        <v>1</v>
      </c>
      <c r="H4045" s="4">
        <v>1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8">
        <f t="shared" si="63"/>
        <v>2</v>
      </c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 spans="1:27" x14ac:dyDescent="0.45">
      <c r="A4046" s="2">
        <v>41222</v>
      </c>
      <c r="B4046" s="15" t="s">
        <v>172</v>
      </c>
      <c r="C4046" s="3" t="s">
        <v>22</v>
      </c>
      <c r="D4046" s="4">
        <v>0</v>
      </c>
      <c r="E4046" s="4">
        <v>0</v>
      </c>
      <c r="F4046" s="4">
        <v>0</v>
      </c>
      <c r="G4046" s="4">
        <v>1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8">
        <f t="shared" si="63"/>
        <v>1</v>
      </c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 spans="1:27" x14ac:dyDescent="0.45">
      <c r="A4047" s="2">
        <v>41222</v>
      </c>
      <c r="B4047" s="15" t="s">
        <v>172</v>
      </c>
      <c r="C4047" s="3" t="s">
        <v>23</v>
      </c>
      <c r="D4047" s="4">
        <v>0</v>
      </c>
      <c r="E4047" s="4">
        <v>0</v>
      </c>
      <c r="F4047" s="4">
        <v>0</v>
      </c>
      <c r="G4047" s="4">
        <v>1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8">
        <f t="shared" si="63"/>
        <v>1</v>
      </c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 spans="1:27" x14ac:dyDescent="0.45">
      <c r="A4048" s="2">
        <v>41222</v>
      </c>
      <c r="B4048" s="15" t="s">
        <v>172</v>
      </c>
      <c r="C4048" s="3" t="s">
        <v>24</v>
      </c>
      <c r="D4048" s="4">
        <v>0</v>
      </c>
      <c r="E4048" s="4">
        <v>0</v>
      </c>
      <c r="F4048" s="4">
        <v>0</v>
      </c>
      <c r="G4048" s="4">
        <v>1</v>
      </c>
      <c r="H4048" s="4">
        <v>1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8">
        <f t="shared" si="63"/>
        <v>2</v>
      </c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 spans="1:27" x14ac:dyDescent="0.45">
      <c r="A4049" s="2">
        <v>41222</v>
      </c>
      <c r="B4049" s="15" t="s">
        <v>172</v>
      </c>
      <c r="C4049" s="3" t="s">
        <v>25</v>
      </c>
      <c r="D4049" s="4">
        <v>0</v>
      </c>
      <c r="E4049" s="4">
        <v>0</v>
      </c>
      <c r="F4049" s="4">
        <v>0</v>
      </c>
      <c r="G4049" s="4">
        <v>1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8">
        <f t="shared" si="63"/>
        <v>1</v>
      </c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 spans="1:27" x14ac:dyDescent="0.45">
      <c r="A4050" s="2">
        <v>41222</v>
      </c>
      <c r="B4050" s="15" t="s">
        <v>172</v>
      </c>
      <c r="C4050" s="3" t="s">
        <v>26</v>
      </c>
      <c r="D4050" s="4">
        <v>0</v>
      </c>
      <c r="E4050" s="4">
        <v>0</v>
      </c>
      <c r="F4050" s="4">
        <v>0</v>
      </c>
      <c r="G4050" s="4">
        <v>1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8">
        <f t="shared" si="63"/>
        <v>1</v>
      </c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 spans="1:27" x14ac:dyDescent="0.45">
      <c r="A4051" s="2">
        <v>41222</v>
      </c>
      <c r="B4051" s="15" t="s">
        <v>172</v>
      </c>
      <c r="C4051" s="3" t="s">
        <v>27</v>
      </c>
      <c r="D4051" s="4">
        <v>0</v>
      </c>
      <c r="E4051" s="4">
        <v>0</v>
      </c>
      <c r="F4051" s="4">
        <v>0</v>
      </c>
      <c r="G4051" s="4">
        <v>1</v>
      </c>
      <c r="H4051" s="4">
        <v>1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8">
        <f t="shared" si="63"/>
        <v>2</v>
      </c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 spans="1:27" x14ac:dyDescent="0.45">
      <c r="A4052" s="2">
        <v>41222</v>
      </c>
      <c r="B4052" s="15" t="s">
        <v>172</v>
      </c>
      <c r="C4052" s="3" t="s">
        <v>28</v>
      </c>
      <c r="D4052" s="4">
        <v>0</v>
      </c>
      <c r="E4052" s="4">
        <v>0</v>
      </c>
      <c r="F4052" s="4">
        <v>0</v>
      </c>
      <c r="G4052" s="4">
        <v>1</v>
      </c>
      <c r="H4052" s="4">
        <v>1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8">
        <f t="shared" si="63"/>
        <v>2</v>
      </c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 spans="1:27" x14ac:dyDescent="0.45">
      <c r="A4053" s="2">
        <v>41222</v>
      </c>
      <c r="B4053" s="15" t="s">
        <v>172</v>
      </c>
      <c r="C4053" s="3" t="s">
        <v>29</v>
      </c>
      <c r="D4053" s="4">
        <v>0</v>
      </c>
      <c r="E4053" s="4">
        <v>0</v>
      </c>
      <c r="F4053" s="4">
        <v>0</v>
      </c>
      <c r="G4053" s="4">
        <v>1</v>
      </c>
      <c r="H4053" s="4">
        <v>1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8">
        <f t="shared" si="63"/>
        <v>2</v>
      </c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 spans="1:27" x14ac:dyDescent="0.45">
      <c r="A4054" s="2">
        <v>41222</v>
      </c>
      <c r="B4054" s="15" t="s">
        <v>172</v>
      </c>
      <c r="C4054" s="3" t="s">
        <v>30</v>
      </c>
      <c r="D4054" s="4">
        <v>0</v>
      </c>
      <c r="E4054" s="4">
        <v>0</v>
      </c>
      <c r="F4054" s="4">
        <v>0</v>
      </c>
      <c r="G4054" s="4">
        <v>1</v>
      </c>
      <c r="H4054" s="4">
        <v>1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8">
        <f t="shared" si="63"/>
        <v>2</v>
      </c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 spans="1:27" x14ac:dyDescent="0.45">
      <c r="A4055" s="2">
        <v>41222</v>
      </c>
      <c r="B4055" s="15" t="s">
        <v>172</v>
      </c>
      <c r="C4055" s="3" t="s">
        <v>31</v>
      </c>
      <c r="D4055" s="4">
        <v>0</v>
      </c>
      <c r="E4055" s="4">
        <v>0</v>
      </c>
      <c r="F4055" s="4">
        <v>0</v>
      </c>
      <c r="G4055" s="4">
        <v>1</v>
      </c>
      <c r="H4055" s="4">
        <v>1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8">
        <f t="shared" si="63"/>
        <v>2</v>
      </c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 spans="1:27" x14ac:dyDescent="0.45">
      <c r="A4056" s="2">
        <v>41222</v>
      </c>
      <c r="B4056" s="15" t="s">
        <v>172</v>
      </c>
      <c r="C4056" s="3" t="s">
        <v>32</v>
      </c>
      <c r="D4056" s="4">
        <v>0</v>
      </c>
      <c r="E4056" s="4">
        <v>0</v>
      </c>
      <c r="F4056" s="4">
        <v>0</v>
      </c>
      <c r="G4056" s="4">
        <v>1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8">
        <f t="shared" si="63"/>
        <v>1</v>
      </c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 spans="1:27" x14ac:dyDescent="0.45">
      <c r="A4057" s="2">
        <v>41222</v>
      </c>
      <c r="B4057" s="15" t="s">
        <v>172</v>
      </c>
      <c r="C4057" s="3" t="s">
        <v>33</v>
      </c>
      <c r="D4057" s="4">
        <v>0</v>
      </c>
      <c r="E4057" s="4">
        <v>0</v>
      </c>
      <c r="F4057" s="4">
        <v>0</v>
      </c>
      <c r="G4057" s="4">
        <v>1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8">
        <f t="shared" si="63"/>
        <v>1</v>
      </c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 spans="1:27" x14ac:dyDescent="0.45">
      <c r="A4058" s="2">
        <v>41229</v>
      </c>
      <c r="B4058" s="15" t="s">
        <v>173</v>
      </c>
      <c r="C4058" s="3" t="s">
        <v>35</v>
      </c>
      <c r="D4058" s="4">
        <v>0</v>
      </c>
      <c r="E4058" s="4">
        <v>0</v>
      </c>
      <c r="F4058" s="4">
        <v>0</v>
      </c>
      <c r="G4058" s="4">
        <v>1</v>
      </c>
      <c r="H4058" s="4">
        <v>1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8">
        <f t="shared" si="63"/>
        <v>2</v>
      </c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 spans="1:27" x14ac:dyDescent="0.45">
      <c r="A4059" s="2">
        <v>41229</v>
      </c>
      <c r="B4059" s="15" t="s">
        <v>173</v>
      </c>
      <c r="C4059" s="3" t="s">
        <v>36</v>
      </c>
      <c r="D4059" s="4">
        <v>0</v>
      </c>
      <c r="E4059" s="4">
        <v>0</v>
      </c>
      <c r="F4059" s="4">
        <v>0</v>
      </c>
      <c r="G4059" s="4">
        <v>1</v>
      </c>
      <c r="H4059" s="4">
        <v>1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8">
        <f t="shared" si="63"/>
        <v>2</v>
      </c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 spans="1:27" x14ac:dyDescent="0.45">
      <c r="A4060" s="2">
        <v>41229</v>
      </c>
      <c r="B4060" s="15" t="s">
        <v>173</v>
      </c>
      <c r="C4060" s="3" t="s">
        <v>37</v>
      </c>
      <c r="D4060" s="4">
        <v>0</v>
      </c>
      <c r="E4060" s="4">
        <v>0</v>
      </c>
      <c r="F4060" s="4">
        <v>0</v>
      </c>
      <c r="G4060" s="4">
        <v>1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8">
        <f t="shared" si="63"/>
        <v>1</v>
      </c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 spans="1:27" x14ac:dyDescent="0.45">
      <c r="A4061" s="2">
        <v>41229</v>
      </c>
      <c r="B4061" s="15" t="s">
        <v>173</v>
      </c>
      <c r="C4061" s="3" t="s">
        <v>38</v>
      </c>
      <c r="D4061" s="4">
        <v>0</v>
      </c>
      <c r="E4061" s="4">
        <v>0</v>
      </c>
      <c r="F4061" s="4">
        <v>0</v>
      </c>
      <c r="G4061" s="4">
        <v>1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8">
        <f t="shared" si="63"/>
        <v>1</v>
      </c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 spans="1:27" x14ac:dyDescent="0.45">
      <c r="A4062" s="2">
        <v>41229</v>
      </c>
      <c r="B4062" s="15" t="s">
        <v>173</v>
      </c>
      <c r="C4062" s="3" t="s">
        <v>39</v>
      </c>
      <c r="D4062" s="4">
        <v>0</v>
      </c>
      <c r="E4062" s="4">
        <v>0</v>
      </c>
      <c r="F4062" s="4">
        <v>0</v>
      </c>
      <c r="G4062" s="4">
        <v>1</v>
      </c>
      <c r="H4062" s="4">
        <v>1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8">
        <f t="shared" si="63"/>
        <v>2</v>
      </c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 spans="1:27" x14ac:dyDescent="0.45">
      <c r="A4063" s="2">
        <v>41229</v>
      </c>
      <c r="B4063" s="15" t="s">
        <v>173</v>
      </c>
      <c r="C4063" s="3" t="s">
        <v>40</v>
      </c>
      <c r="D4063" s="4">
        <v>0</v>
      </c>
      <c r="E4063" s="4">
        <v>0</v>
      </c>
      <c r="F4063" s="4">
        <v>0</v>
      </c>
      <c r="G4063" s="4">
        <v>1</v>
      </c>
      <c r="H4063" s="4">
        <v>1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8">
        <f t="shared" si="63"/>
        <v>2</v>
      </c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 spans="1:27" x14ac:dyDescent="0.45">
      <c r="A4064" s="2">
        <v>41229</v>
      </c>
      <c r="B4064" s="15" t="s">
        <v>173</v>
      </c>
      <c r="C4064" s="3" t="s">
        <v>41</v>
      </c>
      <c r="D4064" s="4">
        <v>0</v>
      </c>
      <c r="E4064" s="4">
        <v>0</v>
      </c>
      <c r="F4064" s="4">
        <v>0</v>
      </c>
      <c r="G4064" s="4">
        <v>1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8">
        <f t="shared" si="63"/>
        <v>1</v>
      </c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 spans="1:27" x14ac:dyDescent="0.45">
      <c r="A4065" s="2">
        <v>41229</v>
      </c>
      <c r="B4065" s="15" t="s">
        <v>173</v>
      </c>
      <c r="C4065" s="3" t="s">
        <v>42</v>
      </c>
      <c r="D4065" s="4">
        <v>0</v>
      </c>
      <c r="E4065" s="4">
        <v>0</v>
      </c>
      <c r="F4065" s="4">
        <v>0</v>
      </c>
      <c r="G4065" s="4">
        <v>1</v>
      </c>
      <c r="H4065" s="4">
        <v>1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8">
        <f t="shared" si="63"/>
        <v>2</v>
      </c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 spans="1:27" x14ac:dyDescent="0.45">
      <c r="A4066" s="2">
        <v>41229</v>
      </c>
      <c r="B4066" s="15" t="s">
        <v>173</v>
      </c>
      <c r="C4066" s="3" t="s">
        <v>43</v>
      </c>
      <c r="D4066" s="4">
        <v>0</v>
      </c>
      <c r="E4066" s="4">
        <v>0</v>
      </c>
      <c r="F4066" s="4">
        <v>0</v>
      </c>
      <c r="G4066" s="4">
        <v>1</v>
      </c>
      <c r="H4066" s="4">
        <v>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8">
        <f t="shared" si="63"/>
        <v>2</v>
      </c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 spans="1:27" x14ac:dyDescent="0.45">
      <c r="A4067" s="2">
        <v>41229</v>
      </c>
      <c r="B4067" s="15" t="s">
        <v>173</v>
      </c>
      <c r="C4067" s="3" t="s">
        <v>44</v>
      </c>
      <c r="D4067" s="4">
        <v>0</v>
      </c>
      <c r="E4067" s="4">
        <v>0</v>
      </c>
      <c r="F4067" s="4">
        <v>0</v>
      </c>
      <c r="G4067" s="4">
        <v>1</v>
      </c>
      <c r="H4067" s="4">
        <v>1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8">
        <f t="shared" si="63"/>
        <v>2</v>
      </c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 spans="1:27" x14ac:dyDescent="0.45">
      <c r="A4068" s="2">
        <v>41229</v>
      </c>
      <c r="B4068" s="15" t="s">
        <v>173</v>
      </c>
      <c r="C4068" s="3" t="s">
        <v>46</v>
      </c>
      <c r="D4068" s="4">
        <v>0</v>
      </c>
      <c r="E4068" s="4">
        <v>0</v>
      </c>
      <c r="F4068" s="4">
        <v>0</v>
      </c>
      <c r="G4068" s="4">
        <v>1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8">
        <f t="shared" si="63"/>
        <v>1</v>
      </c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 spans="1:27" x14ac:dyDescent="0.45">
      <c r="A4069" s="2">
        <v>41229</v>
      </c>
      <c r="B4069" s="15" t="s">
        <v>173</v>
      </c>
      <c r="C4069" s="3" t="s">
        <v>47</v>
      </c>
      <c r="D4069" s="4">
        <v>0</v>
      </c>
      <c r="E4069" s="4">
        <v>0</v>
      </c>
      <c r="F4069" s="4">
        <v>0</v>
      </c>
      <c r="G4069" s="4">
        <v>1</v>
      </c>
      <c r="H4069" s="4">
        <v>1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8">
        <f t="shared" si="63"/>
        <v>2</v>
      </c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 spans="1:27" x14ac:dyDescent="0.45">
      <c r="A4070" s="2">
        <v>41229</v>
      </c>
      <c r="B4070" s="15" t="s">
        <v>173</v>
      </c>
      <c r="C4070" s="3" t="s">
        <v>48</v>
      </c>
      <c r="D4070" s="4">
        <v>0</v>
      </c>
      <c r="E4070" s="4">
        <v>0</v>
      </c>
      <c r="F4070" s="4">
        <v>0</v>
      </c>
      <c r="G4070" s="4">
        <v>1</v>
      </c>
      <c r="H4070" s="4">
        <v>1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8">
        <f t="shared" si="63"/>
        <v>2</v>
      </c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 spans="1:27" x14ac:dyDescent="0.45">
      <c r="A4071" s="2">
        <v>41229</v>
      </c>
      <c r="B4071" s="15" t="s">
        <v>173</v>
      </c>
      <c r="C4071" s="3" t="s">
        <v>49</v>
      </c>
      <c r="D4071" s="4">
        <v>0</v>
      </c>
      <c r="E4071" s="4">
        <v>0</v>
      </c>
      <c r="F4071" s="4">
        <v>0</v>
      </c>
      <c r="G4071" s="4">
        <v>1</v>
      </c>
      <c r="H4071" s="4">
        <v>1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8">
        <f t="shared" si="63"/>
        <v>2</v>
      </c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 spans="1:27" x14ac:dyDescent="0.45">
      <c r="A4072" s="2">
        <v>41229</v>
      </c>
      <c r="B4072" s="15" t="s">
        <v>173</v>
      </c>
      <c r="C4072" s="3" t="s">
        <v>50</v>
      </c>
      <c r="D4072" s="4">
        <v>0</v>
      </c>
      <c r="E4072" s="4">
        <v>0</v>
      </c>
      <c r="F4072" s="4">
        <v>0</v>
      </c>
      <c r="G4072" s="4">
        <v>1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8">
        <f t="shared" si="63"/>
        <v>1</v>
      </c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 spans="1:27" x14ac:dyDescent="0.45">
      <c r="A4073" s="2">
        <v>41229</v>
      </c>
      <c r="B4073" s="15" t="s">
        <v>173</v>
      </c>
      <c r="C4073" s="3" t="s">
        <v>51</v>
      </c>
      <c r="D4073" s="4">
        <v>0</v>
      </c>
      <c r="E4073" s="4">
        <v>0</v>
      </c>
      <c r="F4073" s="4">
        <v>0</v>
      </c>
      <c r="G4073" s="4">
        <v>1</v>
      </c>
      <c r="H4073" s="4">
        <v>1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8">
        <f t="shared" si="63"/>
        <v>2</v>
      </c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 spans="1:27" x14ac:dyDescent="0.45">
      <c r="A4074" s="2">
        <v>41229</v>
      </c>
      <c r="B4074" s="15" t="s">
        <v>173</v>
      </c>
      <c r="C4074" s="3" t="s">
        <v>52</v>
      </c>
      <c r="D4074" s="4">
        <v>0</v>
      </c>
      <c r="E4074" s="4">
        <v>0</v>
      </c>
      <c r="F4074" s="4">
        <v>0</v>
      </c>
      <c r="G4074" s="4">
        <v>1</v>
      </c>
      <c r="H4074" s="4">
        <v>1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8">
        <f t="shared" si="63"/>
        <v>2</v>
      </c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 spans="1:27" x14ac:dyDescent="0.45">
      <c r="A4075" s="2">
        <v>41229</v>
      </c>
      <c r="B4075" s="15" t="s">
        <v>173</v>
      </c>
      <c r="C4075" s="3" t="s">
        <v>53</v>
      </c>
      <c r="D4075" s="4">
        <v>0</v>
      </c>
      <c r="E4075" s="4">
        <v>0</v>
      </c>
      <c r="F4075" s="4">
        <v>0</v>
      </c>
      <c r="G4075" s="4">
        <v>1</v>
      </c>
      <c r="H4075" s="4">
        <v>1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8">
        <f t="shared" si="63"/>
        <v>2</v>
      </c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 spans="1:27" x14ac:dyDescent="0.45">
      <c r="A4076" s="2">
        <v>41229</v>
      </c>
      <c r="B4076" s="15" t="s">
        <v>173</v>
      </c>
      <c r="C4076" s="3" t="s">
        <v>54</v>
      </c>
      <c r="D4076" s="4">
        <v>0</v>
      </c>
      <c r="E4076" s="4">
        <v>0</v>
      </c>
      <c r="F4076" s="4">
        <v>0</v>
      </c>
      <c r="G4076" s="4">
        <v>1</v>
      </c>
      <c r="H4076" s="4">
        <v>1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8">
        <f t="shared" si="63"/>
        <v>2</v>
      </c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 spans="1:27" x14ac:dyDescent="0.45">
      <c r="A4077" s="2">
        <v>41229</v>
      </c>
      <c r="B4077" s="15" t="s">
        <v>173</v>
      </c>
      <c r="C4077" s="3" t="s">
        <v>55</v>
      </c>
      <c r="D4077" s="4">
        <v>0</v>
      </c>
      <c r="E4077" s="4">
        <v>0</v>
      </c>
      <c r="F4077" s="4">
        <v>0</v>
      </c>
      <c r="G4077" s="4">
        <v>1</v>
      </c>
      <c r="H4077" s="4">
        <v>1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8">
        <f t="shared" si="63"/>
        <v>2</v>
      </c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 spans="1:27" x14ac:dyDescent="0.45">
      <c r="A4078" s="2">
        <v>41229</v>
      </c>
      <c r="B4078" s="15" t="s">
        <v>173</v>
      </c>
      <c r="C4078" s="3" t="s">
        <v>56</v>
      </c>
      <c r="D4078" s="4">
        <v>0</v>
      </c>
      <c r="E4078" s="4">
        <v>0</v>
      </c>
      <c r="F4078" s="4">
        <v>0</v>
      </c>
      <c r="G4078" s="4">
        <v>1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8">
        <f t="shared" si="63"/>
        <v>1</v>
      </c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 spans="1:27" x14ac:dyDescent="0.45">
      <c r="A4079" s="2">
        <v>41229</v>
      </c>
      <c r="B4079" s="15" t="s">
        <v>173</v>
      </c>
      <c r="C4079" s="3" t="s">
        <v>57</v>
      </c>
      <c r="D4079" s="4">
        <v>0</v>
      </c>
      <c r="E4079" s="4">
        <v>0</v>
      </c>
      <c r="F4079" s="4">
        <v>0</v>
      </c>
      <c r="G4079" s="4">
        <v>1</v>
      </c>
      <c r="H4079" s="4">
        <v>1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8">
        <f t="shared" si="63"/>
        <v>2</v>
      </c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 spans="1:27" x14ac:dyDescent="0.45">
      <c r="A4080" s="2">
        <v>41229</v>
      </c>
      <c r="B4080" s="15" t="s">
        <v>173</v>
      </c>
      <c r="C4080" s="3" t="s">
        <v>58</v>
      </c>
      <c r="D4080" s="4">
        <v>0</v>
      </c>
      <c r="E4080" s="4">
        <v>0</v>
      </c>
      <c r="F4080" s="4">
        <v>0</v>
      </c>
      <c r="G4080" s="4">
        <v>1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8">
        <f t="shared" si="63"/>
        <v>1</v>
      </c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 spans="1:27" x14ac:dyDescent="0.45">
      <c r="A4081" s="2">
        <v>41229</v>
      </c>
      <c r="B4081" s="15" t="s">
        <v>173</v>
      </c>
      <c r="C4081" s="3" t="s">
        <v>59</v>
      </c>
      <c r="D4081" s="4">
        <v>0</v>
      </c>
      <c r="E4081" s="4">
        <v>0</v>
      </c>
      <c r="F4081" s="4">
        <v>0</v>
      </c>
      <c r="G4081" s="4">
        <v>1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8">
        <f t="shared" si="63"/>
        <v>1</v>
      </c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 spans="1:27" x14ac:dyDescent="0.45">
      <c r="A4082" s="2">
        <v>41229</v>
      </c>
      <c r="B4082" s="15" t="s">
        <v>173</v>
      </c>
      <c r="C4082" s="3" t="s">
        <v>60</v>
      </c>
      <c r="D4082" s="4">
        <v>0</v>
      </c>
      <c r="E4082" s="4">
        <v>0</v>
      </c>
      <c r="F4082" s="4">
        <v>0</v>
      </c>
      <c r="G4082" s="4">
        <v>1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8">
        <f t="shared" si="63"/>
        <v>2</v>
      </c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 spans="1:27" x14ac:dyDescent="0.45">
      <c r="A4083" s="2">
        <v>41229</v>
      </c>
      <c r="B4083" s="15" t="s">
        <v>173</v>
      </c>
      <c r="C4083" s="3" t="s">
        <v>61</v>
      </c>
      <c r="D4083" s="4">
        <v>0</v>
      </c>
      <c r="E4083" s="4">
        <v>0</v>
      </c>
      <c r="F4083" s="4">
        <v>0</v>
      </c>
      <c r="G4083" s="4">
        <v>1</v>
      </c>
      <c r="H4083" s="4">
        <v>1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8">
        <f t="shared" si="63"/>
        <v>2</v>
      </c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 spans="1:27" x14ac:dyDescent="0.45">
      <c r="A4084" s="2">
        <v>41229</v>
      </c>
      <c r="B4084" s="15" t="s">
        <v>173</v>
      </c>
      <c r="C4084" s="3" t="s">
        <v>62</v>
      </c>
      <c r="D4084" s="4">
        <v>0</v>
      </c>
      <c r="E4084" s="4">
        <v>0</v>
      </c>
      <c r="F4084" s="4">
        <v>0</v>
      </c>
      <c r="G4084" s="4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8">
        <f t="shared" si="63"/>
        <v>1</v>
      </c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 spans="1:27" x14ac:dyDescent="0.45">
      <c r="A4085" s="2">
        <v>41229</v>
      </c>
      <c r="B4085" s="15" t="s">
        <v>173</v>
      </c>
      <c r="C4085" s="3" t="s">
        <v>63</v>
      </c>
      <c r="D4085" s="4">
        <v>0</v>
      </c>
      <c r="E4085" s="4">
        <v>0</v>
      </c>
      <c r="F4085" s="4">
        <v>0</v>
      </c>
      <c r="G4085" s="4">
        <v>1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8">
        <f t="shared" si="63"/>
        <v>1</v>
      </c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 spans="1:27" x14ac:dyDescent="0.45">
      <c r="A4086" s="2">
        <v>41229</v>
      </c>
      <c r="B4086" s="15" t="s">
        <v>173</v>
      </c>
      <c r="C4086" s="3" t="s">
        <v>16</v>
      </c>
      <c r="D4086" s="4">
        <v>0</v>
      </c>
      <c r="E4086" s="4">
        <v>0</v>
      </c>
      <c r="F4086" s="4">
        <v>0</v>
      </c>
      <c r="G4086" s="4">
        <v>1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8">
        <f t="shared" si="63"/>
        <v>2</v>
      </c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 spans="1:27" x14ac:dyDescent="0.45">
      <c r="A4087" s="2">
        <v>41229</v>
      </c>
      <c r="B4087" s="15" t="s">
        <v>173</v>
      </c>
      <c r="C4087" s="3" t="s">
        <v>17</v>
      </c>
      <c r="D4087" s="4">
        <v>0</v>
      </c>
      <c r="E4087" s="4">
        <v>0</v>
      </c>
      <c r="F4087" s="4">
        <v>0</v>
      </c>
      <c r="G4087" s="4">
        <v>1</v>
      </c>
      <c r="H4087" s="4">
        <v>1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8">
        <f t="shared" si="63"/>
        <v>2</v>
      </c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 spans="1:27" x14ac:dyDescent="0.45">
      <c r="A4088" s="2">
        <v>41229</v>
      </c>
      <c r="B4088" s="15" t="s">
        <v>173</v>
      </c>
      <c r="C4088" s="3" t="s">
        <v>18</v>
      </c>
      <c r="D4088" s="4">
        <v>0</v>
      </c>
      <c r="E4088" s="4">
        <v>0</v>
      </c>
      <c r="F4088" s="4">
        <v>0</v>
      </c>
      <c r="G4088" s="4">
        <v>1</v>
      </c>
      <c r="H4088" s="4">
        <v>1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8">
        <f t="shared" si="63"/>
        <v>2</v>
      </c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 spans="1:27" x14ac:dyDescent="0.45">
      <c r="A4089" s="2">
        <v>41229</v>
      </c>
      <c r="B4089" s="15" t="s">
        <v>173</v>
      </c>
      <c r="C4089" s="3" t="s">
        <v>19</v>
      </c>
      <c r="D4089" s="4">
        <v>0</v>
      </c>
      <c r="E4089" s="4">
        <v>0</v>
      </c>
      <c r="F4089" s="4">
        <v>0</v>
      </c>
      <c r="G4089" s="4">
        <v>1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8">
        <f t="shared" si="63"/>
        <v>1</v>
      </c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 spans="1:27" x14ac:dyDescent="0.45">
      <c r="A4090" s="2">
        <v>41229</v>
      </c>
      <c r="B4090" s="15" t="s">
        <v>173</v>
      </c>
      <c r="C4090" s="3" t="s">
        <v>20</v>
      </c>
      <c r="D4090" s="4">
        <v>0</v>
      </c>
      <c r="E4090" s="4">
        <v>0</v>
      </c>
      <c r="F4090" s="4">
        <v>0</v>
      </c>
      <c r="G4090" s="4">
        <v>1</v>
      </c>
      <c r="H4090" s="4">
        <v>1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8">
        <f t="shared" si="63"/>
        <v>2</v>
      </c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 spans="1:27" x14ac:dyDescent="0.45">
      <c r="A4091" s="2">
        <v>41229</v>
      </c>
      <c r="B4091" s="15" t="s">
        <v>173</v>
      </c>
      <c r="C4091" s="3" t="s">
        <v>21</v>
      </c>
      <c r="D4091" s="4">
        <v>0</v>
      </c>
      <c r="E4091" s="4">
        <v>0</v>
      </c>
      <c r="F4091" s="4">
        <v>0</v>
      </c>
      <c r="G4091" s="4">
        <v>1</v>
      </c>
      <c r="H4091" s="4">
        <v>1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8">
        <f t="shared" si="63"/>
        <v>2</v>
      </c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 spans="1:27" x14ac:dyDescent="0.45">
      <c r="A4092" s="2">
        <v>41229</v>
      </c>
      <c r="B4092" s="15" t="s">
        <v>173</v>
      </c>
      <c r="C4092" s="3" t="s">
        <v>22</v>
      </c>
      <c r="D4092" s="4">
        <v>0</v>
      </c>
      <c r="E4092" s="4">
        <v>0</v>
      </c>
      <c r="F4092" s="4">
        <v>0</v>
      </c>
      <c r="G4092" s="4">
        <v>1</v>
      </c>
      <c r="H4092" s="4">
        <v>1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8">
        <f t="shared" si="63"/>
        <v>2</v>
      </c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 spans="1:27" x14ac:dyDescent="0.45">
      <c r="A4093" s="2">
        <v>41229</v>
      </c>
      <c r="B4093" s="15" t="s">
        <v>173</v>
      </c>
      <c r="C4093" s="3" t="s">
        <v>23</v>
      </c>
      <c r="D4093" s="4">
        <v>0</v>
      </c>
      <c r="E4093" s="4">
        <v>0</v>
      </c>
      <c r="F4093" s="4">
        <v>0</v>
      </c>
      <c r="G4093" s="4">
        <v>1</v>
      </c>
      <c r="H4093" s="4">
        <v>1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8">
        <f t="shared" si="63"/>
        <v>2</v>
      </c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 spans="1:27" x14ac:dyDescent="0.45">
      <c r="A4094" s="2">
        <v>41229</v>
      </c>
      <c r="B4094" s="15" t="s">
        <v>173</v>
      </c>
      <c r="C4094" s="3" t="s">
        <v>24</v>
      </c>
      <c r="D4094" s="4">
        <v>0</v>
      </c>
      <c r="E4094" s="4">
        <v>0</v>
      </c>
      <c r="F4094" s="4">
        <v>0</v>
      </c>
      <c r="G4094" s="4">
        <v>1</v>
      </c>
      <c r="H4094" s="4">
        <v>1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8">
        <f t="shared" si="63"/>
        <v>2</v>
      </c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 spans="1:27" x14ac:dyDescent="0.45">
      <c r="A4095" s="2">
        <v>41229</v>
      </c>
      <c r="B4095" s="15" t="s">
        <v>173</v>
      </c>
      <c r="C4095" s="3" t="s">
        <v>25</v>
      </c>
      <c r="D4095" s="4">
        <v>0</v>
      </c>
      <c r="E4095" s="4">
        <v>0</v>
      </c>
      <c r="F4095" s="4">
        <v>0</v>
      </c>
      <c r="G4095" s="4">
        <v>1</v>
      </c>
      <c r="H4095" s="4">
        <v>1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8">
        <f t="shared" si="63"/>
        <v>2</v>
      </c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 spans="1:27" x14ac:dyDescent="0.45">
      <c r="A4096" s="2">
        <v>41229</v>
      </c>
      <c r="B4096" s="15" t="s">
        <v>173</v>
      </c>
      <c r="C4096" s="3" t="s">
        <v>26</v>
      </c>
      <c r="D4096" s="4">
        <v>0</v>
      </c>
      <c r="E4096" s="4">
        <v>0</v>
      </c>
      <c r="F4096" s="4">
        <v>0</v>
      </c>
      <c r="G4096" s="4">
        <v>1</v>
      </c>
      <c r="H4096" s="4">
        <v>1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8">
        <f t="shared" si="63"/>
        <v>2</v>
      </c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 spans="1:27" x14ac:dyDescent="0.45">
      <c r="A4097" s="2">
        <v>41229</v>
      </c>
      <c r="B4097" s="15" t="s">
        <v>173</v>
      </c>
      <c r="C4097" s="3" t="s">
        <v>27</v>
      </c>
      <c r="D4097" s="4">
        <v>0</v>
      </c>
      <c r="E4097" s="4">
        <v>0</v>
      </c>
      <c r="F4097" s="4">
        <v>0</v>
      </c>
      <c r="G4097" s="4">
        <v>1</v>
      </c>
      <c r="H4097" s="4">
        <v>1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8">
        <f t="shared" si="63"/>
        <v>2</v>
      </c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 spans="1:27" x14ac:dyDescent="0.45">
      <c r="A4098" s="2">
        <v>41229</v>
      </c>
      <c r="B4098" s="15" t="s">
        <v>173</v>
      </c>
      <c r="C4098" s="3" t="s">
        <v>28</v>
      </c>
      <c r="D4098" s="4">
        <v>0</v>
      </c>
      <c r="E4098" s="4">
        <v>0</v>
      </c>
      <c r="F4098" s="4">
        <v>0</v>
      </c>
      <c r="G4098" s="4">
        <v>1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8">
        <f t="shared" si="63"/>
        <v>1</v>
      </c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 spans="1:27" x14ac:dyDescent="0.45">
      <c r="A4099" s="2">
        <v>41229</v>
      </c>
      <c r="B4099" s="15" t="s">
        <v>173</v>
      </c>
      <c r="C4099" s="3" t="s">
        <v>29</v>
      </c>
      <c r="D4099" s="4">
        <v>0</v>
      </c>
      <c r="E4099" s="4">
        <v>0</v>
      </c>
      <c r="F4099" s="4">
        <v>0</v>
      </c>
      <c r="G4099" s="4">
        <v>1</v>
      </c>
      <c r="H4099" s="4">
        <v>1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8">
        <f t="shared" ref="P4099:P4162" si="64">SUM(D4099:O4099)</f>
        <v>2</v>
      </c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 spans="1:27" x14ac:dyDescent="0.45">
      <c r="A4100" s="2">
        <v>41229</v>
      </c>
      <c r="B4100" s="15" t="s">
        <v>173</v>
      </c>
      <c r="C4100" s="3" t="s">
        <v>30</v>
      </c>
      <c r="D4100" s="4">
        <v>0</v>
      </c>
      <c r="E4100" s="4">
        <v>0</v>
      </c>
      <c r="F4100" s="4">
        <v>0</v>
      </c>
      <c r="G4100" s="4">
        <v>1</v>
      </c>
      <c r="H4100" s="4">
        <v>1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8">
        <f t="shared" si="64"/>
        <v>2</v>
      </c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 spans="1:27" x14ac:dyDescent="0.45">
      <c r="A4101" s="2">
        <v>41229</v>
      </c>
      <c r="B4101" s="15" t="s">
        <v>173</v>
      </c>
      <c r="C4101" s="3" t="s">
        <v>31</v>
      </c>
      <c r="D4101" s="4">
        <v>0</v>
      </c>
      <c r="E4101" s="4">
        <v>0</v>
      </c>
      <c r="F4101" s="4">
        <v>0</v>
      </c>
      <c r="G4101" s="4">
        <v>1</v>
      </c>
      <c r="H4101" s="4">
        <v>1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8">
        <f t="shared" si="64"/>
        <v>2</v>
      </c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 spans="1:27" x14ac:dyDescent="0.45">
      <c r="A4102" s="2">
        <v>41229</v>
      </c>
      <c r="B4102" s="15" t="s">
        <v>173</v>
      </c>
      <c r="C4102" s="3" t="s">
        <v>32</v>
      </c>
      <c r="D4102" s="4">
        <v>0</v>
      </c>
      <c r="E4102" s="4">
        <v>0</v>
      </c>
      <c r="F4102" s="4">
        <v>0</v>
      </c>
      <c r="G4102" s="4">
        <v>1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8">
        <f t="shared" si="64"/>
        <v>1</v>
      </c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 spans="1:27" x14ac:dyDescent="0.45">
      <c r="A4103" s="2">
        <v>41229</v>
      </c>
      <c r="B4103" s="15" t="s">
        <v>173</v>
      </c>
      <c r="C4103" s="3" t="s">
        <v>33</v>
      </c>
      <c r="D4103" s="4">
        <v>0</v>
      </c>
      <c r="E4103" s="4">
        <v>0</v>
      </c>
      <c r="F4103" s="4">
        <v>0</v>
      </c>
      <c r="G4103" s="4">
        <v>1</v>
      </c>
      <c r="H4103" s="4">
        <v>1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8">
        <f t="shared" si="64"/>
        <v>2</v>
      </c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 spans="1:27" x14ac:dyDescent="0.45">
      <c r="A4104" s="2">
        <v>41236</v>
      </c>
      <c r="B4104" s="15" t="s">
        <v>174</v>
      </c>
      <c r="C4104" s="3" t="s">
        <v>35</v>
      </c>
      <c r="D4104" s="4">
        <v>0</v>
      </c>
      <c r="E4104" s="4">
        <v>0</v>
      </c>
      <c r="F4104" s="4">
        <v>0</v>
      </c>
      <c r="G4104" s="4">
        <v>1</v>
      </c>
      <c r="H4104" s="4">
        <v>1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8">
        <f t="shared" si="64"/>
        <v>2</v>
      </c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 spans="1:27" x14ac:dyDescent="0.45">
      <c r="A4105" s="2">
        <v>41236</v>
      </c>
      <c r="B4105" s="15" t="s">
        <v>174</v>
      </c>
      <c r="C4105" s="3" t="s">
        <v>36</v>
      </c>
      <c r="D4105" s="4">
        <v>0</v>
      </c>
      <c r="E4105" s="4">
        <v>0</v>
      </c>
      <c r="F4105" s="4">
        <v>0</v>
      </c>
      <c r="G4105" s="4">
        <v>1</v>
      </c>
      <c r="H4105" s="4">
        <v>1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8">
        <f t="shared" si="64"/>
        <v>2</v>
      </c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 spans="1:27" x14ac:dyDescent="0.45">
      <c r="A4106" s="2">
        <v>41236</v>
      </c>
      <c r="B4106" s="15" t="s">
        <v>174</v>
      </c>
      <c r="C4106" s="3" t="s">
        <v>37</v>
      </c>
      <c r="D4106" s="4">
        <v>0</v>
      </c>
      <c r="E4106" s="4">
        <v>0</v>
      </c>
      <c r="F4106" s="4">
        <v>0</v>
      </c>
      <c r="G4106" s="4">
        <v>1</v>
      </c>
      <c r="H4106" s="4">
        <v>1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8">
        <f t="shared" si="64"/>
        <v>2</v>
      </c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 spans="1:27" x14ac:dyDescent="0.45">
      <c r="A4107" s="2">
        <v>41236</v>
      </c>
      <c r="B4107" s="15" t="s">
        <v>174</v>
      </c>
      <c r="C4107" s="3" t="s">
        <v>38</v>
      </c>
      <c r="D4107" s="4">
        <v>0</v>
      </c>
      <c r="E4107" s="4">
        <v>0</v>
      </c>
      <c r="F4107" s="4">
        <v>0</v>
      </c>
      <c r="G4107" s="4">
        <v>1</v>
      </c>
      <c r="H4107" s="4">
        <v>1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8">
        <f t="shared" si="64"/>
        <v>2</v>
      </c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 spans="1:27" x14ac:dyDescent="0.45">
      <c r="A4108" s="2">
        <v>41236</v>
      </c>
      <c r="B4108" s="15" t="s">
        <v>174</v>
      </c>
      <c r="C4108" s="3" t="s">
        <v>39</v>
      </c>
      <c r="D4108" s="4">
        <v>0</v>
      </c>
      <c r="E4108" s="4">
        <v>0</v>
      </c>
      <c r="F4108" s="4">
        <v>0</v>
      </c>
      <c r="G4108" s="4">
        <v>1</v>
      </c>
      <c r="H4108" s="4">
        <v>1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8">
        <f t="shared" si="64"/>
        <v>2</v>
      </c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 spans="1:27" x14ac:dyDescent="0.45">
      <c r="A4109" s="2">
        <v>41236</v>
      </c>
      <c r="B4109" s="15" t="s">
        <v>174</v>
      </c>
      <c r="C4109" s="3" t="s">
        <v>40</v>
      </c>
      <c r="D4109" s="4">
        <v>0</v>
      </c>
      <c r="E4109" s="4">
        <v>0</v>
      </c>
      <c r="F4109" s="4">
        <v>0</v>
      </c>
      <c r="G4109" s="4">
        <v>1</v>
      </c>
      <c r="H4109" s="4">
        <v>1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8">
        <f t="shared" si="64"/>
        <v>2</v>
      </c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 spans="1:27" x14ac:dyDescent="0.45">
      <c r="A4110" s="2">
        <v>41236</v>
      </c>
      <c r="B4110" s="15" t="s">
        <v>174</v>
      </c>
      <c r="C4110" s="3" t="s">
        <v>41</v>
      </c>
      <c r="D4110" s="4">
        <v>0</v>
      </c>
      <c r="E4110" s="4">
        <v>0</v>
      </c>
      <c r="F4110" s="4">
        <v>0</v>
      </c>
      <c r="G4110" s="4">
        <v>1</v>
      </c>
      <c r="H4110" s="4">
        <v>1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8">
        <f t="shared" si="64"/>
        <v>2</v>
      </c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 spans="1:27" x14ac:dyDescent="0.45">
      <c r="A4111" s="2">
        <v>41236</v>
      </c>
      <c r="B4111" s="15" t="s">
        <v>174</v>
      </c>
      <c r="C4111" s="3" t="s">
        <v>42</v>
      </c>
      <c r="D4111" s="4">
        <v>0</v>
      </c>
      <c r="E4111" s="4">
        <v>0</v>
      </c>
      <c r="F4111" s="4">
        <v>0</v>
      </c>
      <c r="G4111" s="4">
        <v>1</v>
      </c>
      <c r="H4111" s="4">
        <v>1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8">
        <f t="shared" si="64"/>
        <v>2</v>
      </c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 spans="1:27" x14ac:dyDescent="0.45">
      <c r="A4112" s="2">
        <v>41236</v>
      </c>
      <c r="B4112" s="15" t="s">
        <v>174</v>
      </c>
      <c r="C4112" s="3" t="s">
        <v>43</v>
      </c>
      <c r="D4112" s="4">
        <v>0</v>
      </c>
      <c r="E4112" s="4">
        <v>0</v>
      </c>
      <c r="F4112" s="4">
        <v>0</v>
      </c>
      <c r="G4112" s="4">
        <v>1</v>
      </c>
      <c r="H4112" s="4">
        <v>1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8">
        <f t="shared" si="64"/>
        <v>2</v>
      </c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 spans="1:27" x14ac:dyDescent="0.45">
      <c r="A4113" s="2">
        <v>41236</v>
      </c>
      <c r="B4113" s="15" t="s">
        <v>174</v>
      </c>
      <c r="C4113" s="3" t="s">
        <v>44</v>
      </c>
      <c r="D4113" s="4">
        <v>0</v>
      </c>
      <c r="E4113" s="4">
        <v>0</v>
      </c>
      <c r="F4113" s="4">
        <v>0</v>
      </c>
      <c r="G4113" s="4">
        <v>1</v>
      </c>
      <c r="H4113" s="4">
        <v>1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8">
        <f t="shared" si="64"/>
        <v>2</v>
      </c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 spans="1:27" x14ac:dyDescent="0.45">
      <c r="A4114" s="2">
        <v>41236</v>
      </c>
      <c r="B4114" s="15" t="s">
        <v>174</v>
      </c>
      <c r="C4114" s="3" t="s">
        <v>46</v>
      </c>
      <c r="D4114" s="4">
        <v>0</v>
      </c>
      <c r="E4114" s="4">
        <v>0</v>
      </c>
      <c r="F4114" s="4">
        <v>0</v>
      </c>
      <c r="G4114" s="4">
        <v>1</v>
      </c>
      <c r="H4114" s="4">
        <v>1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8">
        <f t="shared" si="64"/>
        <v>2</v>
      </c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 spans="1:27" x14ac:dyDescent="0.45">
      <c r="A4115" s="2">
        <v>41236</v>
      </c>
      <c r="B4115" s="15" t="s">
        <v>174</v>
      </c>
      <c r="C4115" s="3" t="s">
        <v>47</v>
      </c>
      <c r="D4115" s="4">
        <v>0</v>
      </c>
      <c r="E4115" s="4">
        <v>0</v>
      </c>
      <c r="F4115" s="4">
        <v>0</v>
      </c>
      <c r="G4115" s="4">
        <v>1</v>
      </c>
      <c r="H4115" s="4">
        <v>1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8">
        <f t="shared" si="64"/>
        <v>2</v>
      </c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 spans="1:27" x14ac:dyDescent="0.45">
      <c r="A4116" s="2">
        <v>41236</v>
      </c>
      <c r="B4116" s="15" t="s">
        <v>174</v>
      </c>
      <c r="C4116" s="3" t="s">
        <v>48</v>
      </c>
      <c r="D4116" s="4">
        <v>0</v>
      </c>
      <c r="E4116" s="4">
        <v>0</v>
      </c>
      <c r="F4116" s="4">
        <v>0</v>
      </c>
      <c r="G4116" s="4">
        <v>1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8">
        <f t="shared" si="64"/>
        <v>2</v>
      </c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 spans="1:27" x14ac:dyDescent="0.45">
      <c r="A4117" s="2">
        <v>41236</v>
      </c>
      <c r="B4117" s="15" t="s">
        <v>174</v>
      </c>
      <c r="C4117" s="3" t="s">
        <v>49</v>
      </c>
      <c r="D4117" s="4">
        <v>0</v>
      </c>
      <c r="E4117" s="4">
        <v>0</v>
      </c>
      <c r="F4117" s="4">
        <v>0</v>
      </c>
      <c r="G4117" s="4">
        <v>1</v>
      </c>
      <c r="H4117" s="4">
        <v>1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8">
        <f t="shared" si="64"/>
        <v>2</v>
      </c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 spans="1:27" x14ac:dyDescent="0.45">
      <c r="A4118" s="2">
        <v>41236</v>
      </c>
      <c r="B4118" s="15" t="s">
        <v>174</v>
      </c>
      <c r="C4118" s="3" t="s">
        <v>50</v>
      </c>
      <c r="D4118" s="4">
        <v>0</v>
      </c>
      <c r="E4118" s="4">
        <v>0</v>
      </c>
      <c r="F4118" s="4">
        <v>0</v>
      </c>
      <c r="G4118" s="4">
        <v>1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8">
        <f t="shared" si="64"/>
        <v>1</v>
      </c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 spans="1:27" x14ac:dyDescent="0.45">
      <c r="A4119" s="2">
        <v>41236</v>
      </c>
      <c r="B4119" s="15" t="s">
        <v>174</v>
      </c>
      <c r="C4119" s="3" t="s">
        <v>51</v>
      </c>
      <c r="D4119" s="4">
        <v>0</v>
      </c>
      <c r="E4119" s="4">
        <v>0</v>
      </c>
      <c r="F4119" s="4">
        <v>0</v>
      </c>
      <c r="G4119" s="4">
        <v>1</v>
      </c>
      <c r="H4119" s="4">
        <v>1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8">
        <f t="shared" si="64"/>
        <v>2</v>
      </c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 spans="1:27" x14ac:dyDescent="0.45">
      <c r="A4120" s="2">
        <v>41236</v>
      </c>
      <c r="B4120" s="15" t="s">
        <v>174</v>
      </c>
      <c r="C4120" s="3" t="s">
        <v>52</v>
      </c>
      <c r="D4120" s="4">
        <v>0</v>
      </c>
      <c r="E4120" s="4">
        <v>0</v>
      </c>
      <c r="F4120" s="4">
        <v>0</v>
      </c>
      <c r="G4120" s="4">
        <v>1</v>
      </c>
      <c r="H4120" s="4">
        <v>1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8">
        <f t="shared" si="64"/>
        <v>2</v>
      </c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 spans="1:27" x14ac:dyDescent="0.45">
      <c r="A4121" s="2">
        <v>41236</v>
      </c>
      <c r="B4121" s="15" t="s">
        <v>174</v>
      </c>
      <c r="C4121" s="3" t="s">
        <v>53</v>
      </c>
      <c r="D4121" s="4">
        <v>0</v>
      </c>
      <c r="E4121" s="4">
        <v>0</v>
      </c>
      <c r="F4121" s="4">
        <v>0</v>
      </c>
      <c r="G4121" s="4">
        <v>1</v>
      </c>
      <c r="H4121" s="4">
        <v>1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8">
        <f t="shared" si="64"/>
        <v>2</v>
      </c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 spans="1:27" x14ac:dyDescent="0.45">
      <c r="A4122" s="2">
        <v>41236</v>
      </c>
      <c r="B4122" s="15" t="s">
        <v>174</v>
      </c>
      <c r="C4122" s="3" t="s">
        <v>54</v>
      </c>
      <c r="D4122" s="4">
        <v>0</v>
      </c>
      <c r="E4122" s="4">
        <v>0</v>
      </c>
      <c r="F4122" s="4">
        <v>0</v>
      </c>
      <c r="G4122" s="4">
        <v>1</v>
      </c>
      <c r="H4122" s="4">
        <v>1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8">
        <f t="shared" si="64"/>
        <v>2</v>
      </c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 spans="1:27" x14ac:dyDescent="0.45">
      <c r="A4123" s="2">
        <v>41236</v>
      </c>
      <c r="B4123" s="15" t="s">
        <v>174</v>
      </c>
      <c r="C4123" s="3" t="s">
        <v>55</v>
      </c>
      <c r="D4123" s="4">
        <v>0</v>
      </c>
      <c r="E4123" s="4">
        <v>0</v>
      </c>
      <c r="F4123" s="4">
        <v>0</v>
      </c>
      <c r="G4123" s="4">
        <v>1</v>
      </c>
      <c r="H4123" s="4">
        <v>1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8">
        <f t="shared" si="64"/>
        <v>2</v>
      </c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 spans="1:27" x14ac:dyDescent="0.45">
      <c r="A4124" s="2">
        <v>41236</v>
      </c>
      <c r="B4124" s="15" t="s">
        <v>174</v>
      </c>
      <c r="C4124" s="3" t="s">
        <v>56</v>
      </c>
      <c r="D4124" s="4">
        <v>0</v>
      </c>
      <c r="E4124" s="4">
        <v>0</v>
      </c>
      <c r="F4124" s="4">
        <v>0</v>
      </c>
      <c r="G4124" s="4">
        <v>1</v>
      </c>
      <c r="H4124" s="4">
        <v>1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8">
        <f t="shared" si="64"/>
        <v>2</v>
      </c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 spans="1:27" x14ac:dyDescent="0.45">
      <c r="A4125" s="2">
        <v>41236</v>
      </c>
      <c r="B4125" s="15" t="s">
        <v>174</v>
      </c>
      <c r="C4125" s="3" t="s">
        <v>57</v>
      </c>
      <c r="D4125" s="4">
        <v>0</v>
      </c>
      <c r="E4125" s="4">
        <v>0</v>
      </c>
      <c r="F4125" s="4">
        <v>0</v>
      </c>
      <c r="G4125" s="4">
        <v>1</v>
      </c>
      <c r="H4125" s="4">
        <v>1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8">
        <f t="shared" si="64"/>
        <v>2</v>
      </c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 spans="1:27" x14ac:dyDescent="0.45">
      <c r="A4126" s="2">
        <v>41236</v>
      </c>
      <c r="B4126" s="15" t="s">
        <v>174</v>
      </c>
      <c r="C4126" s="3" t="s">
        <v>58</v>
      </c>
      <c r="D4126" s="4">
        <v>0</v>
      </c>
      <c r="E4126" s="4">
        <v>0</v>
      </c>
      <c r="F4126" s="4">
        <v>0</v>
      </c>
      <c r="G4126" s="4">
        <v>1</v>
      </c>
      <c r="H4126" s="4">
        <v>1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8">
        <f t="shared" si="64"/>
        <v>2</v>
      </c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 spans="1:27" x14ac:dyDescent="0.45">
      <c r="A4127" s="2">
        <v>41236</v>
      </c>
      <c r="B4127" s="15" t="s">
        <v>174</v>
      </c>
      <c r="C4127" s="3" t="s">
        <v>59</v>
      </c>
      <c r="D4127" s="4">
        <v>0</v>
      </c>
      <c r="E4127" s="4">
        <v>0</v>
      </c>
      <c r="F4127" s="4">
        <v>0</v>
      </c>
      <c r="G4127" s="4">
        <v>1</v>
      </c>
      <c r="H4127" s="4">
        <v>1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8">
        <f t="shared" si="64"/>
        <v>2</v>
      </c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 spans="1:27" x14ac:dyDescent="0.45">
      <c r="A4128" s="2">
        <v>41236</v>
      </c>
      <c r="B4128" s="15" t="s">
        <v>174</v>
      </c>
      <c r="C4128" s="3" t="s">
        <v>60</v>
      </c>
      <c r="D4128" s="4">
        <v>0</v>
      </c>
      <c r="E4128" s="4">
        <v>0</v>
      </c>
      <c r="F4128" s="4">
        <v>0</v>
      </c>
      <c r="G4128" s="4">
        <v>1</v>
      </c>
      <c r="H4128" s="4">
        <v>1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8">
        <f t="shared" si="64"/>
        <v>2</v>
      </c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 spans="1:27" x14ac:dyDescent="0.45">
      <c r="A4129" s="2">
        <v>41236</v>
      </c>
      <c r="B4129" s="15" t="s">
        <v>174</v>
      </c>
      <c r="C4129" s="3" t="s">
        <v>61</v>
      </c>
      <c r="D4129" s="4">
        <v>0</v>
      </c>
      <c r="E4129" s="4">
        <v>0</v>
      </c>
      <c r="F4129" s="4">
        <v>0</v>
      </c>
      <c r="G4129" s="4">
        <v>1</v>
      </c>
      <c r="H4129" s="4">
        <v>1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8">
        <f t="shared" si="64"/>
        <v>2</v>
      </c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 spans="1:27" x14ac:dyDescent="0.45">
      <c r="A4130" s="2">
        <v>41236</v>
      </c>
      <c r="B4130" s="15" t="s">
        <v>174</v>
      </c>
      <c r="C4130" s="3" t="s">
        <v>62</v>
      </c>
      <c r="D4130" s="4">
        <v>0</v>
      </c>
      <c r="E4130" s="4">
        <v>0</v>
      </c>
      <c r="F4130" s="4">
        <v>0</v>
      </c>
      <c r="G4130" s="4">
        <v>1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8">
        <f t="shared" si="64"/>
        <v>1</v>
      </c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 spans="1:27" x14ac:dyDescent="0.45">
      <c r="A4131" s="2">
        <v>41236</v>
      </c>
      <c r="B4131" s="15" t="s">
        <v>174</v>
      </c>
      <c r="C4131" s="3" t="s">
        <v>63</v>
      </c>
      <c r="D4131" s="4">
        <v>0</v>
      </c>
      <c r="E4131" s="4">
        <v>0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8">
        <f t="shared" si="64"/>
        <v>1</v>
      </c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 spans="1:27" x14ac:dyDescent="0.45">
      <c r="A4132" s="2">
        <v>41236</v>
      </c>
      <c r="B4132" s="15" t="s">
        <v>174</v>
      </c>
      <c r="C4132" s="3" t="s">
        <v>16</v>
      </c>
      <c r="D4132" s="4">
        <v>0</v>
      </c>
      <c r="E4132" s="4">
        <v>0</v>
      </c>
      <c r="F4132" s="4">
        <v>0</v>
      </c>
      <c r="G4132" s="4">
        <v>1</v>
      </c>
      <c r="H4132" s="4">
        <v>1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8">
        <f t="shared" si="64"/>
        <v>2</v>
      </c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 spans="1:27" x14ac:dyDescent="0.45">
      <c r="A4133" s="2">
        <v>41236</v>
      </c>
      <c r="B4133" s="15" t="s">
        <v>174</v>
      </c>
      <c r="C4133" s="3" t="s">
        <v>17</v>
      </c>
      <c r="D4133" s="4">
        <v>0</v>
      </c>
      <c r="E4133" s="4">
        <v>0</v>
      </c>
      <c r="F4133" s="4">
        <v>0</v>
      </c>
      <c r="G4133" s="4">
        <v>1</v>
      </c>
      <c r="H4133" s="4">
        <v>1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8">
        <f t="shared" si="64"/>
        <v>2</v>
      </c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 spans="1:27" x14ac:dyDescent="0.45">
      <c r="A4134" s="2">
        <v>41236</v>
      </c>
      <c r="B4134" s="15" t="s">
        <v>174</v>
      </c>
      <c r="C4134" s="3" t="s">
        <v>18</v>
      </c>
      <c r="D4134" s="4">
        <v>0</v>
      </c>
      <c r="E4134" s="4">
        <v>0</v>
      </c>
      <c r="F4134" s="4">
        <v>0</v>
      </c>
      <c r="G4134" s="4">
        <v>1</v>
      </c>
      <c r="H4134" s="4">
        <v>1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8">
        <f t="shared" si="64"/>
        <v>2</v>
      </c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 spans="1:27" x14ac:dyDescent="0.45">
      <c r="A4135" s="2">
        <v>41236</v>
      </c>
      <c r="B4135" s="15" t="s">
        <v>174</v>
      </c>
      <c r="C4135" s="3" t="s">
        <v>19</v>
      </c>
      <c r="D4135" s="4">
        <v>0</v>
      </c>
      <c r="E4135" s="4">
        <v>0</v>
      </c>
      <c r="F4135" s="4">
        <v>0</v>
      </c>
      <c r="G4135" s="4">
        <v>1</v>
      </c>
      <c r="H4135" s="4">
        <v>1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8">
        <f t="shared" si="64"/>
        <v>2</v>
      </c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 spans="1:27" x14ac:dyDescent="0.45">
      <c r="A4136" s="2">
        <v>41236</v>
      </c>
      <c r="B4136" s="15" t="s">
        <v>174</v>
      </c>
      <c r="C4136" s="3" t="s">
        <v>20</v>
      </c>
      <c r="D4136" s="4">
        <v>0</v>
      </c>
      <c r="E4136" s="4">
        <v>0</v>
      </c>
      <c r="F4136" s="4">
        <v>0</v>
      </c>
      <c r="G4136" s="4">
        <v>1</v>
      </c>
      <c r="H4136" s="4">
        <v>1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8">
        <f t="shared" si="64"/>
        <v>2</v>
      </c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 spans="1:27" x14ac:dyDescent="0.45">
      <c r="A4137" s="2">
        <v>41236</v>
      </c>
      <c r="B4137" s="15" t="s">
        <v>174</v>
      </c>
      <c r="C4137" s="3" t="s">
        <v>21</v>
      </c>
      <c r="D4137" s="4">
        <v>0</v>
      </c>
      <c r="E4137" s="4">
        <v>0</v>
      </c>
      <c r="F4137" s="4">
        <v>0</v>
      </c>
      <c r="G4137" s="4">
        <v>1</v>
      </c>
      <c r="H4137" s="4">
        <v>1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8">
        <f t="shared" si="64"/>
        <v>2</v>
      </c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 spans="1:27" x14ac:dyDescent="0.45">
      <c r="A4138" s="2">
        <v>41236</v>
      </c>
      <c r="B4138" s="15" t="s">
        <v>174</v>
      </c>
      <c r="C4138" s="3" t="s">
        <v>22</v>
      </c>
      <c r="D4138" s="4">
        <v>0</v>
      </c>
      <c r="E4138" s="4">
        <v>0</v>
      </c>
      <c r="F4138" s="4">
        <v>0</v>
      </c>
      <c r="G4138" s="4">
        <v>1</v>
      </c>
      <c r="H4138" s="4">
        <v>1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8">
        <f t="shared" si="64"/>
        <v>2</v>
      </c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 spans="1:27" x14ac:dyDescent="0.45">
      <c r="A4139" s="2">
        <v>41236</v>
      </c>
      <c r="B4139" s="15" t="s">
        <v>174</v>
      </c>
      <c r="C4139" s="3" t="s">
        <v>23</v>
      </c>
      <c r="D4139" s="4">
        <v>0</v>
      </c>
      <c r="E4139" s="4">
        <v>0</v>
      </c>
      <c r="F4139" s="4">
        <v>0</v>
      </c>
      <c r="G4139" s="4">
        <v>1</v>
      </c>
      <c r="H4139" s="4">
        <v>1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8">
        <f t="shared" si="64"/>
        <v>2</v>
      </c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 spans="1:27" x14ac:dyDescent="0.45">
      <c r="A4140" s="2">
        <v>41236</v>
      </c>
      <c r="B4140" s="15" t="s">
        <v>174</v>
      </c>
      <c r="C4140" s="3" t="s">
        <v>24</v>
      </c>
      <c r="D4140" s="4">
        <v>0</v>
      </c>
      <c r="E4140" s="4">
        <v>0</v>
      </c>
      <c r="F4140" s="4">
        <v>0</v>
      </c>
      <c r="G4140" s="4">
        <v>1</v>
      </c>
      <c r="H4140" s="4">
        <v>1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8">
        <f t="shared" si="64"/>
        <v>2</v>
      </c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 spans="1:27" x14ac:dyDescent="0.45">
      <c r="A4141" s="2">
        <v>41236</v>
      </c>
      <c r="B4141" s="15" t="s">
        <v>174</v>
      </c>
      <c r="C4141" s="3" t="s">
        <v>25</v>
      </c>
      <c r="D4141" s="4">
        <v>0</v>
      </c>
      <c r="E4141" s="4">
        <v>0</v>
      </c>
      <c r="F4141" s="4">
        <v>0</v>
      </c>
      <c r="G4141" s="4">
        <v>1</v>
      </c>
      <c r="H4141" s="4">
        <v>1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8">
        <f t="shared" si="64"/>
        <v>2</v>
      </c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 spans="1:27" x14ac:dyDescent="0.45">
      <c r="A4142" s="2">
        <v>41236</v>
      </c>
      <c r="B4142" s="15" t="s">
        <v>174</v>
      </c>
      <c r="C4142" s="3" t="s">
        <v>26</v>
      </c>
      <c r="D4142" s="4">
        <v>0</v>
      </c>
      <c r="E4142" s="4">
        <v>0</v>
      </c>
      <c r="F4142" s="4">
        <v>0</v>
      </c>
      <c r="G4142" s="4">
        <v>1</v>
      </c>
      <c r="H4142" s="4">
        <v>1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8">
        <f t="shared" si="64"/>
        <v>2</v>
      </c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 spans="1:27" x14ac:dyDescent="0.45">
      <c r="A4143" s="2">
        <v>41236</v>
      </c>
      <c r="B4143" s="15" t="s">
        <v>174</v>
      </c>
      <c r="C4143" s="3" t="s">
        <v>27</v>
      </c>
      <c r="D4143" s="4">
        <v>0</v>
      </c>
      <c r="E4143" s="4">
        <v>0</v>
      </c>
      <c r="F4143" s="4">
        <v>0</v>
      </c>
      <c r="G4143" s="4">
        <v>1</v>
      </c>
      <c r="H4143" s="4">
        <v>1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8">
        <f t="shared" si="64"/>
        <v>2</v>
      </c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 spans="1:27" x14ac:dyDescent="0.45">
      <c r="A4144" s="2">
        <v>41236</v>
      </c>
      <c r="B4144" s="15" t="s">
        <v>174</v>
      </c>
      <c r="C4144" s="3" t="s">
        <v>28</v>
      </c>
      <c r="D4144" s="4">
        <v>0</v>
      </c>
      <c r="E4144" s="4">
        <v>0</v>
      </c>
      <c r="F4144" s="4">
        <v>0</v>
      </c>
      <c r="G4144" s="4">
        <v>1</v>
      </c>
      <c r="H4144" s="4">
        <v>1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8">
        <f t="shared" si="64"/>
        <v>2</v>
      </c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 spans="1:27" x14ac:dyDescent="0.45">
      <c r="A4145" s="2">
        <v>41236</v>
      </c>
      <c r="B4145" s="15" t="s">
        <v>174</v>
      </c>
      <c r="C4145" s="3" t="s">
        <v>29</v>
      </c>
      <c r="D4145" s="4">
        <v>0</v>
      </c>
      <c r="E4145" s="4">
        <v>0</v>
      </c>
      <c r="F4145" s="4">
        <v>0</v>
      </c>
      <c r="G4145" s="4">
        <v>1</v>
      </c>
      <c r="H4145" s="4">
        <v>1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8">
        <f t="shared" si="64"/>
        <v>2</v>
      </c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 spans="1:27" x14ac:dyDescent="0.45">
      <c r="A4146" s="2">
        <v>41236</v>
      </c>
      <c r="B4146" s="15" t="s">
        <v>174</v>
      </c>
      <c r="C4146" s="3" t="s">
        <v>30</v>
      </c>
      <c r="D4146" s="4">
        <v>0</v>
      </c>
      <c r="E4146" s="4">
        <v>0</v>
      </c>
      <c r="F4146" s="4">
        <v>0</v>
      </c>
      <c r="G4146" s="4">
        <v>1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8">
        <f t="shared" si="64"/>
        <v>2</v>
      </c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 spans="1:27" x14ac:dyDescent="0.45">
      <c r="A4147" s="2">
        <v>41236</v>
      </c>
      <c r="B4147" s="15" t="s">
        <v>174</v>
      </c>
      <c r="C4147" s="3" t="s">
        <v>31</v>
      </c>
      <c r="D4147" s="4">
        <v>0</v>
      </c>
      <c r="E4147" s="4">
        <v>0</v>
      </c>
      <c r="F4147" s="4">
        <v>0</v>
      </c>
      <c r="G4147" s="4">
        <v>1</v>
      </c>
      <c r="H4147" s="4">
        <v>1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8">
        <f t="shared" si="64"/>
        <v>2</v>
      </c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 spans="1:27" x14ac:dyDescent="0.45">
      <c r="A4148" s="2">
        <v>41236</v>
      </c>
      <c r="B4148" s="15" t="s">
        <v>174</v>
      </c>
      <c r="C4148" s="3" t="s">
        <v>32</v>
      </c>
      <c r="D4148" s="4">
        <v>0</v>
      </c>
      <c r="E4148" s="4">
        <v>0</v>
      </c>
      <c r="F4148" s="4">
        <v>0</v>
      </c>
      <c r="G4148" s="4">
        <v>1</v>
      </c>
      <c r="H4148" s="4">
        <v>1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8">
        <f t="shared" si="64"/>
        <v>2</v>
      </c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 spans="1:27" x14ac:dyDescent="0.45">
      <c r="A4149" s="2">
        <v>41236</v>
      </c>
      <c r="B4149" s="15" t="s">
        <v>174</v>
      </c>
      <c r="C4149" s="3" t="s">
        <v>33</v>
      </c>
      <c r="D4149" s="4">
        <v>0</v>
      </c>
      <c r="E4149" s="4">
        <v>0</v>
      </c>
      <c r="F4149" s="4">
        <v>0</v>
      </c>
      <c r="G4149" s="4">
        <v>1</v>
      </c>
      <c r="H4149" s="4">
        <v>1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8">
        <f t="shared" si="64"/>
        <v>2</v>
      </c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 spans="1:27" x14ac:dyDescent="0.45">
      <c r="A4150" s="2">
        <v>41243</v>
      </c>
      <c r="B4150" s="15" t="s">
        <v>175</v>
      </c>
      <c r="C4150" s="3" t="s">
        <v>35</v>
      </c>
      <c r="D4150" s="4">
        <v>0</v>
      </c>
      <c r="E4150" s="4">
        <v>0</v>
      </c>
      <c r="F4150" s="4">
        <v>0</v>
      </c>
      <c r="G4150" s="4">
        <v>1</v>
      </c>
      <c r="H4150" s="4">
        <v>1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8">
        <f t="shared" si="64"/>
        <v>2</v>
      </c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 spans="1:27" x14ac:dyDescent="0.45">
      <c r="A4151" s="2">
        <v>41243</v>
      </c>
      <c r="B4151" s="15" t="s">
        <v>175</v>
      </c>
      <c r="C4151" s="3" t="s">
        <v>36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1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8">
        <f t="shared" si="64"/>
        <v>1</v>
      </c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 spans="1:27" x14ac:dyDescent="0.45">
      <c r="A4152" s="2">
        <v>41243</v>
      </c>
      <c r="B4152" s="15" t="s">
        <v>175</v>
      </c>
      <c r="C4152" s="3" t="s">
        <v>37</v>
      </c>
      <c r="D4152" s="4">
        <v>0</v>
      </c>
      <c r="E4152" s="4">
        <v>0</v>
      </c>
      <c r="F4152" s="4">
        <v>0</v>
      </c>
      <c r="G4152" s="4">
        <v>1</v>
      </c>
      <c r="H4152" s="4">
        <v>1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8">
        <f t="shared" si="64"/>
        <v>2</v>
      </c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 spans="1:27" x14ac:dyDescent="0.45">
      <c r="A4153" s="2">
        <v>41243</v>
      </c>
      <c r="B4153" s="15" t="s">
        <v>175</v>
      </c>
      <c r="C4153" s="3" t="s">
        <v>38</v>
      </c>
      <c r="D4153" s="4">
        <v>0</v>
      </c>
      <c r="E4153" s="4">
        <v>0</v>
      </c>
      <c r="F4153" s="4">
        <v>0</v>
      </c>
      <c r="G4153" s="4">
        <v>1</v>
      </c>
      <c r="H4153" s="4">
        <v>1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8">
        <f t="shared" si="64"/>
        <v>2</v>
      </c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 spans="1:27" x14ac:dyDescent="0.45">
      <c r="A4154" s="2">
        <v>41243</v>
      </c>
      <c r="B4154" s="15" t="s">
        <v>175</v>
      </c>
      <c r="C4154" s="3" t="s">
        <v>39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1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8">
        <f t="shared" si="64"/>
        <v>1</v>
      </c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 spans="1:27" x14ac:dyDescent="0.45">
      <c r="A4155" s="2">
        <v>41243</v>
      </c>
      <c r="B4155" s="15" t="s">
        <v>175</v>
      </c>
      <c r="C4155" s="3" t="s">
        <v>40</v>
      </c>
      <c r="D4155" s="4">
        <v>0</v>
      </c>
      <c r="E4155" s="4">
        <v>0</v>
      </c>
      <c r="F4155" s="4">
        <v>0</v>
      </c>
      <c r="G4155" s="4">
        <v>1</v>
      </c>
      <c r="H4155" s="4">
        <v>1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8">
        <f t="shared" si="64"/>
        <v>2</v>
      </c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 spans="1:27" x14ac:dyDescent="0.45">
      <c r="A4156" s="2">
        <v>41243</v>
      </c>
      <c r="B4156" s="15" t="s">
        <v>175</v>
      </c>
      <c r="C4156" s="3" t="s">
        <v>41</v>
      </c>
      <c r="D4156" s="4">
        <v>0</v>
      </c>
      <c r="E4156" s="4">
        <v>0</v>
      </c>
      <c r="F4156" s="4">
        <v>0</v>
      </c>
      <c r="G4156" s="4">
        <v>1</v>
      </c>
      <c r="H4156" s="4">
        <v>1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8">
        <f t="shared" si="64"/>
        <v>2</v>
      </c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 spans="1:27" x14ac:dyDescent="0.45">
      <c r="A4157" s="2">
        <v>41243</v>
      </c>
      <c r="B4157" s="15" t="s">
        <v>175</v>
      </c>
      <c r="C4157" s="3" t="s">
        <v>42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1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8">
        <f t="shared" si="64"/>
        <v>1</v>
      </c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 spans="1:27" x14ac:dyDescent="0.45">
      <c r="A4158" s="2">
        <v>41243</v>
      </c>
      <c r="B4158" s="15" t="s">
        <v>175</v>
      </c>
      <c r="C4158" s="3" t="s">
        <v>43</v>
      </c>
      <c r="D4158" s="4">
        <v>0</v>
      </c>
      <c r="E4158" s="4">
        <v>0</v>
      </c>
      <c r="F4158" s="4">
        <v>0</v>
      </c>
      <c r="G4158" s="4">
        <v>1</v>
      </c>
      <c r="H4158" s="4">
        <v>1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8">
        <f t="shared" si="64"/>
        <v>2</v>
      </c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 spans="1:27" x14ac:dyDescent="0.45">
      <c r="A4159" s="2">
        <v>41243</v>
      </c>
      <c r="B4159" s="15" t="s">
        <v>175</v>
      </c>
      <c r="C4159" s="3" t="s">
        <v>44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1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8">
        <f t="shared" si="64"/>
        <v>1</v>
      </c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 spans="1:27" x14ac:dyDescent="0.45">
      <c r="A4160" s="2">
        <v>41243</v>
      </c>
      <c r="B4160" s="15" t="s">
        <v>175</v>
      </c>
      <c r="C4160" s="3" t="s">
        <v>46</v>
      </c>
      <c r="D4160" s="4">
        <v>0</v>
      </c>
      <c r="E4160" s="4">
        <v>0</v>
      </c>
      <c r="F4160" s="4">
        <v>0</v>
      </c>
      <c r="G4160" s="4">
        <v>1</v>
      </c>
      <c r="H4160" s="4">
        <v>1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8">
        <f t="shared" si="64"/>
        <v>2</v>
      </c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 spans="1:27" x14ac:dyDescent="0.45">
      <c r="A4161" s="2">
        <v>41243</v>
      </c>
      <c r="B4161" s="15" t="s">
        <v>175</v>
      </c>
      <c r="C4161" s="3" t="s">
        <v>47</v>
      </c>
      <c r="D4161" s="4">
        <v>0</v>
      </c>
      <c r="E4161" s="4">
        <v>0</v>
      </c>
      <c r="F4161" s="4">
        <v>0</v>
      </c>
      <c r="G4161" s="4">
        <v>1</v>
      </c>
      <c r="H4161" s="4">
        <v>1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8">
        <f t="shared" si="64"/>
        <v>2</v>
      </c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 spans="1:27" x14ac:dyDescent="0.45">
      <c r="A4162" s="2">
        <v>41243</v>
      </c>
      <c r="B4162" s="15" t="s">
        <v>175</v>
      </c>
      <c r="C4162" s="3" t="s">
        <v>48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1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8">
        <f t="shared" si="64"/>
        <v>1</v>
      </c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 spans="1:27" x14ac:dyDescent="0.45">
      <c r="A4163" s="2">
        <v>41243</v>
      </c>
      <c r="B4163" s="15" t="s">
        <v>175</v>
      </c>
      <c r="C4163" s="3" t="s">
        <v>49</v>
      </c>
      <c r="D4163" s="4">
        <v>0</v>
      </c>
      <c r="E4163" s="4">
        <v>0</v>
      </c>
      <c r="F4163" s="4">
        <v>0</v>
      </c>
      <c r="G4163" s="4">
        <v>1</v>
      </c>
      <c r="H4163" s="4">
        <v>1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8">
        <f t="shared" ref="P4163:P4226" si="65">SUM(D4163:O4163)</f>
        <v>2</v>
      </c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 spans="1:27" x14ac:dyDescent="0.45">
      <c r="A4164" s="2">
        <v>41243</v>
      </c>
      <c r="B4164" s="15" t="s">
        <v>175</v>
      </c>
      <c r="C4164" s="3" t="s">
        <v>50</v>
      </c>
      <c r="D4164" s="4">
        <v>0</v>
      </c>
      <c r="E4164" s="4">
        <v>0</v>
      </c>
      <c r="F4164" s="4">
        <v>0</v>
      </c>
      <c r="G4164" s="4">
        <v>1</v>
      </c>
      <c r="H4164" s="4">
        <v>1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8">
        <f t="shared" si="65"/>
        <v>2</v>
      </c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 spans="1:27" x14ac:dyDescent="0.45">
      <c r="A4165" s="2">
        <v>41243</v>
      </c>
      <c r="B4165" s="15" t="s">
        <v>175</v>
      </c>
      <c r="C4165" s="3" t="s">
        <v>51</v>
      </c>
      <c r="D4165" s="4">
        <v>0</v>
      </c>
      <c r="E4165" s="4">
        <v>0</v>
      </c>
      <c r="F4165" s="4">
        <v>0</v>
      </c>
      <c r="G4165" s="4">
        <v>1</v>
      </c>
      <c r="H4165" s="4">
        <v>1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8">
        <f t="shared" si="65"/>
        <v>2</v>
      </c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 spans="1:27" x14ac:dyDescent="0.45">
      <c r="A4166" s="2">
        <v>41243</v>
      </c>
      <c r="B4166" s="15" t="s">
        <v>175</v>
      </c>
      <c r="C4166" s="3" t="s">
        <v>52</v>
      </c>
      <c r="D4166" s="4">
        <v>0</v>
      </c>
      <c r="E4166" s="4">
        <v>0</v>
      </c>
      <c r="F4166" s="4">
        <v>0</v>
      </c>
      <c r="G4166" s="4">
        <v>1</v>
      </c>
      <c r="H4166" s="4">
        <v>1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8">
        <f t="shared" si="65"/>
        <v>2</v>
      </c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 spans="1:27" x14ac:dyDescent="0.45">
      <c r="A4167" s="2">
        <v>41243</v>
      </c>
      <c r="B4167" s="15" t="s">
        <v>175</v>
      </c>
      <c r="C4167" s="3" t="s">
        <v>53</v>
      </c>
      <c r="D4167" s="4">
        <v>0</v>
      </c>
      <c r="E4167" s="4">
        <v>0</v>
      </c>
      <c r="F4167" s="4">
        <v>0</v>
      </c>
      <c r="G4167" s="4">
        <v>1</v>
      </c>
      <c r="H4167" s="4">
        <v>1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8">
        <f t="shared" si="65"/>
        <v>2</v>
      </c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 spans="1:27" x14ac:dyDescent="0.45">
      <c r="A4168" s="2">
        <v>41243</v>
      </c>
      <c r="B4168" s="15" t="s">
        <v>175</v>
      </c>
      <c r="C4168" s="3" t="s">
        <v>54</v>
      </c>
      <c r="D4168" s="4">
        <v>0</v>
      </c>
      <c r="E4168" s="4">
        <v>0</v>
      </c>
      <c r="F4168" s="4">
        <v>0</v>
      </c>
      <c r="G4168" s="4">
        <v>1</v>
      </c>
      <c r="H4168" s="4">
        <v>1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8">
        <f t="shared" si="65"/>
        <v>2</v>
      </c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 spans="1:27" x14ac:dyDescent="0.45">
      <c r="A4169" s="2">
        <v>41243</v>
      </c>
      <c r="B4169" s="15" t="s">
        <v>175</v>
      </c>
      <c r="C4169" s="3" t="s">
        <v>55</v>
      </c>
      <c r="D4169" s="4">
        <v>0</v>
      </c>
      <c r="E4169" s="4">
        <v>0</v>
      </c>
      <c r="F4169" s="4">
        <v>0</v>
      </c>
      <c r="G4169" s="4">
        <v>1</v>
      </c>
      <c r="H4169" s="4">
        <v>1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8">
        <f t="shared" si="65"/>
        <v>2</v>
      </c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 spans="1:27" x14ac:dyDescent="0.45">
      <c r="A4170" s="2">
        <v>41243</v>
      </c>
      <c r="B4170" s="15" t="s">
        <v>175</v>
      </c>
      <c r="C4170" s="3" t="s">
        <v>56</v>
      </c>
      <c r="D4170" s="4">
        <v>0</v>
      </c>
      <c r="E4170" s="4">
        <v>0</v>
      </c>
      <c r="F4170" s="4">
        <v>0</v>
      </c>
      <c r="G4170" s="4">
        <v>1</v>
      </c>
      <c r="H4170" s="4">
        <v>1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8">
        <f t="shared" si="65"/>
        <v>2</v>
      </c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 spans="1:27" x14ac:dyDescent="0.45">
      <c r="A4171" s="2">
        <v>41243</v>
      </c>
      <c r="B4171" s="15" t="s">
        <v>175</v>
      </c>
      <c r="C4171" s="3" t="s">
        <v>57</v>
      </c>
      <c r="D4171" s="4">
        <v>0</v>
      </c>
      <c r="E4171" s="4">
        <v>0</v>
      </c>
      <c r="F4171" s="4">
        <v>0</v>
      </c>
      <c r="G4171" s="4">
        <v>1</v>
      </c>
      <c r="H4171" s="4">
        <v>1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8">
        <f t="shared" si="65"/>
        <v>2</v>
      </c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 spans="1:27" x14ac:dyDescent="0.45">
      <c r="A4172" s="2">
        <v>41243</v>
      </c>
      <c r="B4172" s="15" t="s">
        <v>175</v>
      </c>
      <c r="C4172" s="3" t="s">
        <v>58</v>
      </c>
      <c r="D4172" s="4">
        <v>0</v>
      </c>
      <c r="E4172" s="4">
        <v>0</v>
      </c>
      <c r="F4172" s="4">
        <v>0</v>
      </c>
      <c r="G4172" s="4">
        <v>1</v>
      </c>
      <c r="H4172" s="4">
        <v>1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8">
        <f t="shared" si="65"/>
        <v>2</v>
      </c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 spans="1:27" x14ac:dyDescent="0.45">
      <c r="A4173" s="2">
        <v>41243</v>
      </c>
      <c r="B4173" s="15" t="s">
        <v>175</v>
      </c>
      <c r="C4173" s="3" t="s">
        <v>59</v>
      </c>
      <c r="D4173" s="4">
        <v>0</v>
      </c>
      <c r="E4173" s="4">
        <v>0</v>
      </c>
      <c r="F4173" s="4">
        <v>0</v>
      </c>
      <c r="G4173" s="4">
        <v>1</v>
      </c>
      <c r="H4173" s="4">
        <v>1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8">
        <f t="shared" si="65"/>
        <v>2</v>
      </c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 spans="1:27" x14ac:dyDescent="0.45">
      <c r="A4174" s="2">
        <v>41243</v>
      </c>
      <c r="B4174" s="15" t="s">
        <v>175</v>
      </c>
      <c r="C4174" s="3" t="s">
        <v>60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1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8">
        <f t="shared" si="65"/>
        <v>1</v>
      </c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 spans="1:27" x14ac:dyDescent="0.45">
      <c r="A4175" s="2">
        <v>41243</v>
      </c>
      <c r="B4175" s="15" t="s">
        <v>175</v>
      </c>
      <c r="C4175" s="3" t="s">
        <v>61</v>
      </c>
      <c r="D4175" s="4">
        <v>0</v>
      </c>
      <c r="E4175" s="4">
        <v>0</v>
      </c>
      <c r="F4175" s="4">
        <v>0</v>
      </c>
      <c r="G4175" s="4">
        <v>1</v>
      </c>
      <c r="H4175" s="4">
        <v>1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8">
        <f t="shared" si="65"/>
        <v>2</v>
      </c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 spans="1:27" x14ac:dyDescent="0.45">
      <c r="A4176" s="2">
        <v>41243</v>
      </c>
      <c r="B4176" s="15" t="s">
        <v>175</v>
      </c>
      <c r="C4176" s="3" t="s">
        <v>62</v>
      </c>
      <c r="D4176" s="4">
        <v>0</v>
      </c>
      <c r="E4176" s="4">
        <v>0</v>
      </c>
      <c r="F4176" s="4">
        <v>0</v>
      </c>
      <c r="G4176" s="4">
        <v>1</v>
      </c>
      <c r="H4176" s="4">
        <v>1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8">
        <f t="shared" si="65"/>
        <v>2</v>
      </c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 spans="1:27" x14ac:dyDescent="0.45">
      <c r="A4177" s="2">
        <v>41243</v>
      </c>
      <c r="B4177" s="15" t="s">
        <v>175</v>
      </c>
      <c r="C4177" s="3" t="s">
        <v>63</v>
      </c>
      <c r="D4177" s="4">
        <v>0</v>
      </c>
      <c r="E4177" s="4">
        <v>0</v>
      </c>
      <c r="F4177" s="4">
        <v>0</v>
      </c>
      <c r="G4177" s="4">
        <v>1</v>
      </c>
      <c r="H4177" s="4">
        <v>1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8">
        <f t="shared" si="65"/>
        <v>2</v>
      </c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 spans="1:27" x14ac:dyDescent="0.45">
      <c r="A4178" s="2">
        <v>41243</v>
      </c>
      <c r="B4178" s="15" t="s">
        <v>175</v>
      </c>
      <c r="C4178" s="3" t="s">
        <v>16</v>
      </c>
      <c r="D4178" s="4">
        <v>0</v>
      </c>
      <c r="E4178" s="4">
        <v>0</v>
      </c>
      <c r="F4178" s="4">
        <v>0</v>
      </c>
      <c r="G4178" s="4">
        <v>1</v>
      </c>
      <c r="H4178" s="4">
        <v>1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8">
        <f t="shared" si="65"/>
        <v>2</v>
      </c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 spans="1:27" x14ac:dyDescent="0.45">
      <c r="A4179" s="2">
        <v>41243</v>
      </c>
      <c r="B4179" s="15" t="s">
        <v>175</v>
      </c>
      <c r="C4179" s="3" t="s">
        <v>17</v>
      </c>
      <c r="D4179" s="4">
        <v>0</v>
      </c>
      <c r="E4179" s="4">
        <v>0</v>
      </c>
      <c r="F4179" s="4">
        <v>0</v>
      </c>
      <c r="G4179" s="4">
        <v>1</v>
      </c>
      <c r="H4179" s="4">
        <v>1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8">
        <f t="shared" si="65"/>
        <v>2</v>
      </c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 spans="1:27" x14ac:dyDescent="0.45">
      <c r="A4180" s="2">
        <v>41243</v>
      </c>
      <c r="B4180" s="15" t="s">
        <v>175</v>
      </c>
      <c r="C4180" s="3" t="s">
        <v>18</v>
      </c>
      <c r="D4180" s="4">
        <v>0</v>
      </c>
      <c r="E4180" s="4">
        <v>0</v>
      </c>
      <c r="F4180" s="4">
        <v>0</v>
      </c>
      <c r="G4180" s="4">
        <v>1</v>
      </c>
      <c r="H4180" s="4">
        <v>1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8">
        <f t="shared" si="65"/>
        <v>2</v>
      </c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 spans="1:27" x14ac:dyDescent="0.45">
      <c r="A4181" s="2">
        <v>41243</v>
      </c>
      <c r="B4181" s="15" t="s">
        <v>175</v>
      </c>
      <c r="C4181" s="3" t="s">
        <v>19</v>
      </c>
      <c r="D4181" s="4">
        <v>0</v>
      </c>
      <c r="E4181" s="4">
        <v>0</v>
      </c>
      <c r="F4181" s="4">
        <v>0</v>
      </c>
      <c r="G4181" s="4">
        <v>1</v>
      </c>
      <c r="H4181" s="4">
        <v>1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8">
        <f t="shared" si="65"/>
        <v>2</v>
      </c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 spans="1:27" x14ac:dyDescent="0.45">
      <c r="A4182" s="2">
        <v>41243</v>
      </c>
      <c r="B4182" s="15" t="s">
        <v>175</v>
      </c>
      <c r="C4182" s="3" t="s">
        <v>20</v>
      </c>
      <c r="D4182" s="4">
        <v>0</v>
      </c>
      <c r="E4182" s="4">
        <v>0</v>
      </c>
      <c r="F4182" s="4">
        <v>0</v>
      </c>
      <c r="G4182" s="4">
        <v>1</v>
      </c>
      <c r="H4182" s="4">
        <v>1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8">
        <f t="shared" si="65"/>
        <v>2</v>
      </c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 spans="1:27" x14ac:dyDescent="0.45">
      <c r="A4183" s="2">
        <v>41243</v>
      </c>
      <c r="B4183" s="15" t="s">
        <v>175</v>
      </c>
      <c r="C4183" s="3" t="s">
        <v>21</v>
      </c>
      <c r="D4183" s="4">
        <v>0</v>
      </c>
      <c r="E4183" s="4">
        <v>0</v>
      </c>
      <c r="F4183" s="4">
        <v>0</v>
      </c>
      <c r="G4183" s="4">
        <v>1</v>
      </c>
      <c r="H4183" s="4">
        <v>1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8">
        <f t="shared" si="65"/>
        <v>2</v>
      </c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 spans="1:27" x14ac:dyDescent="0.45">
      <c r="A4184" s="2">
        <v>41243</v>
      </c>
      <c r="B4184" s="15" t="s">
        <v>175</v>
      </c>
      <c r="C4184" s="3" t="s">
        <v>22</v>
      </c>
      <c r="D4184" s="4">
        <v>0</v>
      </c>
      <c r="E4184" s="4">
        <v>0</v>
      </c>
      <c r="F4184" s="4">
        <v>0</v>
      </c>
      <c r="G4184" s="4">
        <v>1</v>
      </c>
      <c r="H4184" s="4">
        <v>1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8">
        <f t="shared" si="65"/>
        <v>2</v>
      </c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 spans="1:27" x14ac:dyDescent="0.45">
      <c r="A4185" s="2">
        <v>41243</v>
      </c>
      <c r="B4185" s="15" t="s">
        <v>175</v>
      </c>
      <c r="C4185" s="3" t="s">
        <v>23</v>
      </c>
      <c r="D4185" s="4">
        <v>0</v>
      </c>
      <c r="E4185" s="4">
        <v>0</v>
      </c>
      <c r="F4185" s="4">
        <v>0</v>
      </c>
      <c r="G4185" s="4">
        <v>1</v>
      </c>
      <c r="H4185" s="4">
        <v>1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8">
        <f t="shared" si="65"/>
        <v>2</v>
      </c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 spans="1:27" x14ac:dyDescent="0.45">
      <c r="A4186" s="2">
        <v>41243</v>
      </c>
      <c r="B4186" s="15" t="s">
        <v>175</v>
      </c>
      <c r="C4186" s="3" t="s">
        <v>24</v>
      </c>
      <c r="D4186" s="4">
        <v>0</v>
      </c>
      <c r="E4186" s="4">
        <v>0</v>
      </c>
      <c r="F4186" s="4">
        <v>0</v>
      </c>
      <c r="G4186" s="4">
        <v>1</v>
      </c>
      <c r="H4186" s="4">
        <v>1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8">
        <f t="shared" si="65"/>
        <v>2</v>
      </c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 spans="1:27" x14ac:dyDescent="0.45">
      <c r="A4187" s="2">
        <v>41243</v>
      </c>
      <c r="B4187" s="15" t="s">
        <v>175</v>
      </c>
      <c r="C4187" s="3" t="s">
        <v>25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1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8">
        <f t="shared" si="65"/>
        <v>1</v>
      </c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 spans="1:27" x14ac:dyDescent="0.45">
      <c r="A4188" s="2">
        <v>41243</v>
      </c>
      <c r="B4188" s="15" t="s">
        <v>175</v>
      </c>
      <c r="C4188" s="3" t="s">
        <v>26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8">
        <f t="shared" si="65"/>
        <v>1</v>
      </c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 spans="1:27" x14ac:dyDescent="0.45">
      <c r="A4189" s="2">
        <v>41243</v>
      </c>
      <c r="B4189" s="15" t="s">
        <v>175</v>
      </c>
      <c r="C4189" s="3" t="s">
        <v>27</v>
      </c>
      <c r="D4189" s="4">
        <v>0</v>
      </c>
      <c r="E4189" s="4">
        <v>0</v>
      </c>
      <c r="F4189" s="4">
        <v>0</v>
      </c>
      <c r="G4189" s="4">
        <v>1</v>
      </c>
      <c r="H4189" s="4">
        <v>1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8">
        <f t="shared" si="65"/>
        <v>2</v>
      </c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 spans="1:27" x14ac:dyDescent="0.45">
      <c r="A4190" s="2">
        <v>41243</v>
      </c>
      <c r="B4190" s="15" t="s">
        <v>175</v>
      </c>
      <c r="C4190" s="3" t="s">
        <v>28</v>
      </c>
      <c r="D4190" s="4">
        <v>0</v>
      </c>
      <c r="E4190" s="4">
        <v>0</v>
      </c>
      <c r="F4190" s="4">
        <v>0</v>
      </c>
      <c r="G4190" s="4">
        <v>1</v>
      </c>
      <c r="H4190" s="4">
        <v>1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8">
        <f t="shared" si="65"/>
        <v>2</v>
      </c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 spans="1:27" x14ac:dyDescent="0.45">
      <c r="A4191" s="2">
        <v>41243</v>
      </c>
      <c r="B4191" s="15" t="s">
        <v>175</v>
      </c>
      <c r="C4191" s="3" t="s">
        <v>29</v>
      </c>
      <c r="D4191" s="4">
        <v>0</v>
      </c>
      <c r="E4191" s="4">
        <v>0</v>
      </c>
      <c r="F4191" s="4">
        <v>0</v>
      </c>
      <c r="G4191" s="4">
        <v>1</v>
      </c>
      <c r="H4191" s="4">
        <v>1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8">
        <f t="shared" si="65"/>
        <v>2</v>
      </c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 spans="1:27" x14ac:dyDescent="0.45">
      <c r="A4192" s="2">
        <v>41243</v>
      </c>
      <c r="B4192" s="15" t="s">
        <v>175</v>
      </c>
      <c r="C4192" s="3" t="s">
        <v>30</v>
      </c>
      <c r="D4192" s="4">
        <v>0</v>
      </c>
      <c r="E4192" s="4">
        <v>0</v>
      </c>
      <c r="F4192" s="4">
        <v>0</v>
      </c>
      <c r="G4192" s="4">
        <v>1</v>
      </c>
      <c r="H4192" s="4">
        <v>1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8">
        <f t="shared" si="65"/>
        <v>2</v>
      </c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 spans="1:27" x14ac:dyDescent="0.45">
      <c r="A4193" s="2">
        <v>41243</v>
      </c>
      <c r="B4193" s="15" t="s">
        <v>175</v>
      </c>
      <c r="C4193" s="3" t="s">
        <v>31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1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8">
        <f t="shared" si="65"/>
        <v>1</v>
      </c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 spans="1:27" x14ac:dyDescent="0.45">
      <c r="A4194" s="2">
        <v>41243</v>
      </c>
      <c r="B4194" s="15" t="s">
        <v>175</v>
      </c>
      <c r="C4194" s="3" t="s">
        <v>32</v>
      </c>
      <c r="D4194" s="4">
        <v>0</v>
      </c>
      <c r="E4194" s="4">
        <v>0</v>
      </c>
      <c r="F4194" s="4">
        <v>0</v>
      </c>
      <c r="G4194" s="4">
        <v>1</v>
      </c>
      <c r="H4194" s="4">
        <v>1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8">
        <f t="shared" si="65"/>
        <v>2</v>
      </c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 spans="1:27" x14ac:dyDescent="0.45">
      <c r="A4195" s="2">
        <v>41243</v>
      </c>
      <c r="B4195" s="15" t="s">
        <v>175</v>
      </c>
      <c r="C4195" s="3" t="s">
        <v>33</v>
      </c>
      <c r="D4195" s="4">
        <v>0</v>
      </c>
      <c r="E4195" s="4">
        <v>0</v>
      </c>
      <c r="F4195" s="4">
        <v>0</v>
      </c>
      <c r="G4195" s="4">
        <v>1</v>
      </c>
      <c r="H4195" s="4">
        <v>1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8">
        <f t="shared" si="65"/>
        <v>2</v>
      </c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 spans="1:27" x14ac:dyDescent="0.45">
      <c r="A4196" s="2">
        <v>41250</v>
      </c>
      <c r="B4196" s="15" t="s">
        <v>176</v>
      </c>
      <c r="C4196" s="3" t="s">
        <v>35</v>
      </c>
      <c r="D4196" s="4">
        <v>0</v>
      </c>
      <c r="E4196" s="4">
        <v>0</v>
      </c>
      <c r="F4196" s="4">
        <v>0</v>
      </c>
      <c r="G4196" s="4">
        <v>1</v>
      </c>
      <c r="H4196" s="4">
        <v>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8">
        <f t="shared" si="65"/>
        <v>2</v>
      </c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 spans="1:27" x14ac:dyDescent="0.45">
      <c r="A4197" s="2">
        <v>41250</v>
      </c>
      <c r="B4197" s="15" t="s">
        <v>176</v>
      </c>
      <c r="C4197" s="3" t="s">
        <v>36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1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8">
        <f t="shared" si="65"/>
        <v>1</v>
      </c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 spans="1:27" x14ac:dyDescent="0.45">
      <c r="A4198" s="2">
        <v>41250</v>
      </c>
      <c r="B4198" s="15" t="s">
        <v>176</v>
      </c>
      <c r="C4198" s="3" t="s">
        <v>37</v>
      </c>
      <c r="D4198" s="4">
        <v>0</v>
      </c>
      <c r="E4198" s="4">
        <v>0</v>
      </c>
      <c r="F4198" s="4">
        <v>0</v>
      </c>
      <c r="G4198" s="4">
        <v>1</v>
      </c>
      <c r="H4198" s="4">
        <v>1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8">
        <f t="shared" si="65"/>
        <v>2</v>
      </c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 spans="1:27" x14ac:dyDescent="0.45">
      <c r="A4199" s="2">
        <v>41250</v>
      </c>
      <c r="B4199" s="15" t="s">
        <v>176</v>
      </c>
      <c r="C4199" s="3" t="s">
        <v>38</v>
      </c>
      <c r="D4199" s="4">
        <v>0</v>
      </c>
      <c r="E4199" s="4">
        <v>0</v>
      </c>
      <c r="F4199" s="4">
        <v>0</v>
      </c>
      <c r="G4199" s="4">
        <v>1</v>
      </c>
      <c r="H4199" s="4">
        <v>1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8">
        <f t="shared" si="65"/>
        <v>2</v>
      </c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 spans="1:27" x14ac:dyDescent="0.45">
      <c r="A4200" s="2">
        <v>41250</v>
      </c>
      <c r="B4200" s="15" t="s">
        <v>176</v>
      </c>
      <c r="C4200" s="3" t="s">
        <v>39</v>
      </c>
      <c r="D4200" s="4">
        <v>0</v>
      </c>
      <c r="E4200" s="4">
        <v>0</v>
      </c>
      <c r="F4200" s="4">
        <v>0</v>
      </c>
      <c r="G4200" s="4">
        <v>0</v>
      </c>
      <c r="H4200" s="4">
        <v>0</v>
      </c>
      <c r="I4200" s="4">
        <v>1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8">
        <f t="shared" si="65"/>
        <v>1</v>
      </c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 spans="1:27" x14ac:dyDescent="0.45">
      <c r="A4201" s="2">
        <v>41250</v>
      </c>
      <c r="B4201" s="15" t="s">
        <v>176</v>
      </c>
      <c r="C4201" s="3" t="s">
        <v>40</v>
      </c>
      <c r="D4201" s="4">
        <v>0</v>
      </c>
      <c r="E4201" s="4">
        <v>0</v>
      </c>
      <c r="F4201" s="4">
        <v>0</v>
      </c>
      <c r="G4201" s="4">
        <v>1</v>
      </c>
      <c r="H4201" s="4">
        <v>1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8">
        <f t="shared" si="65"/>
        <v>2</v>
      </c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 spans="1:27" x14ac:dyDescent="0.45">
      <c r="A4202" s="2">
        <v>41250</v>
      </c>
      <c r="B4202" s="15" t="s">
        <v>176</v>
      </c>
      <c r="C4202" s="3" t="s">
        <v>41</v>
      </c>
      <c r="D4202" s="4">
        <v>0</v>
      </c>
      <c r="E4202" s="4">
        <v>0</v>
      </c>
      <c r="F4202" s="4">
        <v>0</v>
      </c>
      <c r="G4202" s="4">
        <v>1</v>
      </c>
      <c r="H4202" s="4">
        <v>1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8">
        <f t="shared" si="65"/>
        <v>2</v>
      </c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 spans="1:27" x14ac:dyDescent="0.45">
      <c r="A4203" s="2">
        <v>41250</v>
      </c>
      <c r="B4203" s="15" t="s">
        <v>176</v>
      </c>
      <c r="C4203" s="3" t="s">
        <v>42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1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8">
        <f t="shared" si="65"/>
        <v>1</v>
      </c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 spans="1:27" x14ac:dyDescent="0.45">
      <c r="A4204" s="2">
        <v>41250</v>
      </c>
      <c r="B4204" s="15" t="s">
        <v>176</v>
      </c>
      <c r="C4204" s="3" t="s">
        <v>43</v>
      </c>
      <c r="D4204" s="4">
        <v>0</v>
      </c>
      <c r="E4204" s="4">
        <v>0</v>
      </c>
      <c r="F4204" s="4">
        <v>0</v>
      </c>
      <c r="G4204" s="4">
        <v>1</v>
      </c>
      <c r="H4204" s="4">
        <v>1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8">
        <f t="shared" si="65"/>
        <v>2</v>
      </c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 spans="1:27" x14ac:dyDescent="0.45">
      <c r="A4205" s="2">
        <v>41250</v>
      </c>
      <c r="B4205" s="15" t="s">
        <v>176</v>
      </c>
      <c r="C4205" s="3" t="s">
        <v>44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1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8">
        <f t="shared" si="65"/>
        <v>1</v>
      </c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 spans="1:27" x14ac:dyDescent="0.45">
      <c r="A4206" s="2">
        <v>41250</v>
      </c>
      <c r="B4206" s="15" t="s">
        <v>176</v>
      </c>
      <c r="C4206" s="3" t="s">
        <v>46</v>
      </c>
      <c r="D4206" s="4">
        <v>0</v>
      </c>
      <c r="E4206" s="4">
        <v>0</v>
      </c>
      <c r="F4206" s="4">
        <v>0</v>
      </c>
      <c r="G4206" s="4">
        <v>1</v>
      </c>
      <c r="H4206" s="4">
        <v>1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8">
        <f t="shared" si="65"/>
        <v>2</v>
      </c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 spans="1:27" x14ac:dyDescent="0.45">
      <c r="A4207" s="2">
        <v>41250</v>
      </c>
      <c r="B4207" s="15" t="s">
        <v>176</v>
      </c>
      <c r="C4207" s="3" t="s">
        <v>47</v>
      </c>
      <c r="D4207" s="4">
        <v>0</v>
      </c>
      <c r="E4207" s="4">
        <v>0</v>
      </c>
      <c r="F4207" s="4">
        <v>0</v>
      </c>
      <c r="G4207" s="4">
        <v>1</v>
      </c>
      <c r="H4207" s="4">
        <v>1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8">
        <f t="shared" si="65"/>
        <v>2</v>
      </c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 spans="1:27" x14ac:dyDescent="0.45">
      <c r="A4208" s="2">
        <v>41250</v>
      </c>
      <c r="B4208" s="15" t="s">
        <v>176</v>
      </c>
      <c r="C4208" s="3" t="s">
        <v>48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1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8">
        <f t="shared" si="65"/>
        <v>1</v>
      </c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 spans="1:27" x14ac:dyDescent="0.45">
      <c r="A4209" s="2">
        <v>41250</v>
      </c>
      <c r="B4209" s="15" t="s">
        <v>176</v>
      </c>
      <c r="C4209" s="3" t="s">
        <v>49</v>
      </c>
      <c r="D4209" s="4">
        <v>0</v>
      </c>
      <c r="E4209" s="4">
        <v>0</v>
      </c>
      <c r="F4209" s="4">
        <v>0</v>
      </c>
      <c r="G4209" s="4">
        <v>1</v>
      </c>
      <c r="H4209" s="4">
        <v>1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8">
        <f t="shared" si="65"/>
        <v>2</v>
      </c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 spans="1:27" x14ac:dyDescent="0.45">
      <c r="A4210" s="2">
        <v>41250</v>
      </c>
      <c r="B4210" s="15" t="s">
        <v>176</v>
      </c>
      <c r="C4210" s="3" t="s">
        <v>50</v>
      </c>
      <c r="D4210" s="4">
        <v>0</v>
      </c>
      <c r="E4210" s="4">
        <v>0</v>
      </c>
      <c r="F4210" s="4">
        <v>0</v>
      </c>
      <c r="G4210" s="4">
        <v>1</v>
      </c>
      <c r="H4210" s="4">
        <v>1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8">
        <f t="shared" si="65"/>
        <v>2</v>
      </c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 spans="1:27" x14ac:dyDescent="0.45">
      <c r="A4211" s="2">
        <v>41250</v>
      </c>
      <c r="B4211" s="15" t="s">
        <v>176</v>
      </c>
      <c r="C4211" s="3" t="s">
        <v>51</v>
      </c>
      <c r="D4211" s="4">
        <v>0</v>
      </c>
      <c r="E4211" s="4">
        <v>0</v>
      </c>
      <c r="F4211" s="4">
        <v>0</v>
      </c>
      <c r="G4211" s="4">
        <v>1</v>
      </c>
      <c r="H4211" s="4">
        <v>1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8">
        <f t="shared" si="65"/>
        <v>2</v>
      </c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 spans="1:27" x14ac:dyDescent="0.45">
      <c r="A4212" s="2">
        <v>41250</v>
      </c>
      <c r="B4212" s="15" t="s">
        <v>176</v>
      </c>
      <c r="C4212" s="3" t="s">
        <v>52</v>
      </c>
      <c r="D4212" s="4">
        <v>0</v>
      </c>
      <c r="E4212" s="4">
        <v>0</v>
      </c>
      <c r="F4212" s="4">
        <v>0</v>
      </c>
      <c r="G4212" s="4">
        <v>1</v>
      </c>
      <c r="H4212" s="4">
        <v>1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8">
        <f t="shared" si="65"/>
        <v>2</v>
      </c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 spans="1:27" x14ac:dyDescent="0.45">
      <c r="A4213" s="2">
        <v>41250</v>
      </c>
      <c r="B4213" s="15" t="s">
        <v>176</v>
      </c>
      <c r="C4213" s="3" t="s">
        <v>53</v>
      </c>
      <c r="D4213" s="4">
        <v>0</v>
      </c>
      <c r="E4213" s="4">
        <v>0</v>
      </c>
      <c r="F4213" s="4">
        <v>0</v>
      </c>
      <c r="G4213" s="4">
        <v>1</v>
      </c>
      <c r="H4213" s="4">
        <v>1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8">
        <f t="shared" si="65"/>
        <v>2</v>
      </c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 spans="1:27" x14ac:dyDescent="0.45">
      <c r="A4214" s="2">
        <v>41250</v>
      </c>
      <c r="B4214" s="15" t="s">
        <v>176</v>
      </c>
      <c r="C4214" s="3" t="s">
        <v>54</v>
      </c>
      <c r="D4214" s="4">
        <v>0</v>
      </c>
      <c r="E4214" s="4">
        <v>0</v>
      </c>
      <c r="F4214" s="4">
        <v>0</v>
      </c>
      <c r="G4214" s="4">
        <v>1</v>
      </c>
      <c r="H4214" s="4">
        <v>1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8">
        <f t="shared" si="65"/>
        <v>2</v>
      </c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 spans="1:27" x14ac:dyDescent="0.45">
      <c r="A4215" s="2">
        <v>41250</v>
      </c>
      <c r="B4215" s="15" t="s">
        <v>176</v>
      </c>
      <c r="C4215" s="3" t="s">
        <v>55</v>
      </c>
      <c r="D4215" s="4">
        <v>0</v>
      </c>
      <c r="E4215" s="4">
        <v>0</v>
      </c>
      <c r="F4215" s="4">
        <v>0</v>
      </c>
      <c r="G4215" s="4">
        <v>1</v>
      </c>
      <c r="H4215" s="4">
        <v>1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8">
        <f t="shared" si="65"/>
        <v>2</v>
      </c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 spans="1:27" x14ac:dyDescent="0.45">
      <c r="A4216" s="2">
        <v>41250</v>
      </c>
      <c r="B4216" s="15" t="s">
        <v>176</v>
      </c>
      <c r="C4216" s="3" t="s">
        <v>56</v>
      </c>
      <c r="D4216" s="4">
        <v>0</v>
      </c>
      <c r="E4216" s="4">
        <v>0</v>
      </c>
      <c r="F4216" s="4">
        <v>0</v>
      </c>
      <c r="G4216" s="4">
        <v>1</v>
      </c>
      <c r="H4216" s="4">
        <v>1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8">
        <f t="shared" si="65"/>
        <v>2</v>
      </c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 spans="1:27" x14ac:dyDescent="0.45">
      <c r="A4217" s="2">
        <v>41250</v>
      </c>
      <c r="B4217" s="15" t="s">
        <v>176</v>
      </c>
      <c r="C4217" s="3" t="s">
        <v>57</v>
      </c>
      <c r="D4217" s="4">
        <v>0</v>
      </c>
      <c r="E4217" s="4">
        <v>0</v>
      </c>
      <c r="F4217" s="4">
        <v>0</v>
      </c>
      <c r="G4217" s="4">
        <v>1</v>
      </c>
      <c r="H4217" s="4">
        <v>1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8">
        <f t="shared" si="65"/>
        <v>2</v>
      </c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 spans="1:27" x14ac:dyDescent="0.45">
      <c r="A4218" s="2">
        <v>41250</v>
      </c>
      <c r="B4218" s="15" t="s">
        <v>176</v>
      </c>
      <c r="C4218" s="3" t="s">
        <v>58</v>
      </c>
      <c r="D4218" s="4">
        <v>0</v>
      </c>
      <c r="E4218" s="4">
        <v>0</v>
      </c>
      <c r="F4218" s="4">
        <v>0</v>
      </c>
      <c r="G4218" s="4">
        <v>1</v>
      </c>
      <c r="H4218" s="4">
        <v>1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8">
        <f t="shared" si="65"/>
        <v>2</v>
      </c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 spans="1:27" x14ac:dyDescent="0.45">
      <c r="A4219" s="2">
        <v>41250</v>
      </c>
      <c r="B4219" s="15" t="s">
        <v>176</v>
      </c>
      <c r="C4219" s="3" t="s">
        <v>59</v>
      </c>
      <c r="D4219" s="4">
        <v>0</v>
      </c>
      <c r="E4219" s="4">
        <v>0</v>
      </c>
      <c r="F4219" s="4">
        <v>0</v>
      </c>
      <c r="G4219" s="4">
        <v>1</v>
      </c>
      <c r="H4219" s="4">
        <v>1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8">
        <f t="shared" si="65"/>
        <v>2</v>
      </c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 spans="1:27" x14ac:dyDescent="0.45">
      <c r="A4220" s="2">
        <v>41250</v>
      </c>
      <c r="B4220" s="15" t="s">
        <v>176</v>
      </c>
      <c r="C4220" s="3" t="s">
        <v>60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1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8">
        <f t="shared" si="65"/>
        <v>1</v>
      </c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 spans="1:27" x14ac:dyDescent="0.45">
      <c r="A4221" s="2">
        <v>41250</v>
      </c>
      <c r="B4221" s="15" t="s">
        <v>176</v>
      </c>
      <c r="C4221" s="3" t="s">
        <v>61</v>
      </c>
      <c r="D4221" s="4">
        <v>0</v>
      </c>
      <c r="E4221" s="4">
        <v>0</v>
      </c>
      <c r="F4221" s="4">
        <v>0</v>
      </c>
      <c r="G4221" s="4">
        <v>1</v>
      </c>
      <c r="H4221" s="4">
        <v>1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8">
        <f t="shared" si="65"/>
        <v>2</v>
      </c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 spans="1:27" x14ac:dyDescent="0.45">
      <c r="A4222" s="2">
        <v>41250</v>
      </c>
      <c r="B4222" s="15" t="s">
        <v>176</v>
      </c>
      <c r="C4222" s="3" t="s">
        <v>62</v>
      </c>
      <c r="D4222" s="4">
        <v>0</v>
      </c>
      <c r="E4222" s="4">
        <v>0</v>
      </c>
      <c r="F4222" s="4">
        <v>0</v>
      </c>
      <c r="G4222" s="4">
        <v>1</v>
      </c>
      <c r="H4222" s="4">
        <v>1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8">
        <f t="shared" si="65"/>
        <v>2</v>
      </c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 spans="1:27" x14ac:dyDescent="0.45">
      <c r="A4223" s="2">
        <v>41250</v>
      </c>
      <c r="B4223" s="15" t="s">
        <v>176</v>
      </c>
      <c r="C4223" s="3" t="s">
        <v>63</v>
      </c>
      <c r="D4223" s="4">
        <v>0</v>
      </c>
      <c r="E4223" s="4">
        <v>0</v>
      </c>
      <c r="F4223" s="4">
        <v>0</v>
      </c>
      <c r="G4223" s="4">
        <v>1</v>
      </c>
      <c r="H4223" s="4">
        <v>1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8">
        <f t="shared" si="65"/>
        <v>2</v>
      </c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 spans="1:27" x14ac:dyDescent="0.45">
      <c r="A4224" s="2">
        <v>41250</v>
      </c>
      <c r="B4224" s="15" t="s">
        <v>176</v>
      </c>
      <c r="C4224" s="3" t="s">
        <v>16</v>
      </c>
      <c r="D4224" s="4">
        <v>0</v>
      </c>
      <c r="E4224" s="4">
        <v>0</v>
      </c>
      <c r="F4224" s="4">
        <v>0</v>
      </c>
      <c r="G4224" s="4">
        <v>1</v>
      </c>
      <c r="H4224" s="4">
        <v>1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8">
        <f t="shared" si="65"/>
        <v>2</v>
      </c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 spans="1:27" x14ac:dyDescent="0.45">
      <c r="A4225" s="2">
        <v>41250</v>
      </c>
      <c r="B4225" s="15" t="s">
        <v>176</v>
      </c>
      <c r="C4225" s="3" t="s">
        <v>17</v>
      </c>
      <c r="D4225" s="4">
        <v>0</v>
      </c>
      <c r="E4225" s="4">
        <v>0</v>
      </c>
      <c r="F4225" s="4">
        <v>0</v>
      </c>
      <c r="G4225" s="4">
        <v>1</v>
      </c>
      <c r="H4225" s="4">
        <v>1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8">
        <f t="shared" si="65"/>
        <v>2</v>
      </c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 spans="1:27" x14ac:dyDescent="0.45">
      <c r="A4226" s="2">
        <v>41250</v>
      </c>
      <c r="B4226" s="15" t="s">
        <v>176</v>
      </c>
      <c r="C4226" s="3" t="s">
        <v>18</v>
      </c>
      <c r="D4226" s="4">
        <v>0</v>
      </c>
      <c r="E4226" s="4">
        <v>0</v>
      </c>
      <c r="F4226" s="4">
        <v>0</v>
      </c>
      <c r="G4226" s="4">
        <v>1</v>
      </c>
      <c r="H4226" s="4">
        <v>1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8">
        <f t="shared" si="65"/>
        <v>2</v>
      </c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 spans="1:27" x14ac:dyDescent="0.45">
      <c r="A4227" s="2">
        <v>41250</v>
      </c>
      <c r="B4227" s="15" t="s">
        <v>176</v>
      </c>
      <c r="C4227" s="3" t="s">
        <v>19</v>
      </c>
      <c r="D4227" s="4">
        <v>0</v>
      </c>
      <c r="E4227" s="4">
        <v>0</v>
      </c>
      <c r="F4227" s="4">
        <v>0</v>
      </c>
      <c r="G4227" s="4">
        <v>1</v>
      </c>
      <c r="H4227" s="4">
        <v>1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8">
        <f t="shared" ref="P4227:P4290" si="66">SUM(D4227:O4227)</f>
        <v>2</v>
      </c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 spans="1:27" x14ac:dyDescent="0.45">
      <c r="A4228" s="2">
        <v>41250</v>
      </c>
      <c r="B4228" s="15" t="s">
        <v>176</v>
      </c>
      <c r="C4228" s="3" t="s">
        <v>20</v>
      </c>
      <c r="D4228" s="4">
        <v>0</v>
      </c>
      <c r="E4228" s="4">
        <v>0</v>
      </c>
      <c r="F4228" s="4">
        <v>0</v>
      </c>
      <c r="G4228" s="4">
        <v>1</v>
      </c>
      <c r="H4228" s="4">
        <v>1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8">
        <f t="shared" si="66"/>
        <v>2</v>
      </c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 spans="1:27" x14ac:dyDescent="0.45">
      <c r="A4229" s="2">
        <v>41250</v>
      </c>
      <c r="B4229" s="15" t="s">
        <v>176</v>
      </c>
      <c r="C4229" s="3" t="s">
        <v>21</v>
      </c>
      <c r="D4229" s="4">
        <v>0</v>
      </c>
      <c r="E4229" s="4">
        <v>0</v>
      </c>
      <c r="F4229" s="4">
        <v>0</v>
      </c>
      <c r="G4229" s="4">
        <v>1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8">
        <f t="shared" si="66"/>
        <v>2</v>
      </c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 spans="1:27" x14ac:dyDescent="0.45">
      <c r="A4230" s="2">
        <v>41250</v>
      </c>
      <c r="B4230" s="15" t="s">
        <v>176</v>
      </c>
      <c r="C4230" s="3" t="s">
        <v>22</v>
      </c>
      <c r="D4230" s="4">
        <v>0</v>
      </c>
      <c r="E4230" s="4">
        <v>0</v>
      </c>
      <c r="F4230" s="4">
        <v>0</v>
      </c>
      <c r="G4230" s="4">
        <v>1</v>
      </c>
      <c r="H4230" s="4">
        <v>1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8">
        <f t="shared" si="66"/>
        <v>2</v>
      </c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 spans="1:27" x14ac:dyDescent="0.45">
      <c r="A4231" s="2">
        <v>41250</v>
      </c>
      <c r="B4231" s="15" t="s">
        <v>176</v>
      </c>
      <c r="C4231" s="3" t="s">
        <v>23</v>
      </c>
      <c r="D4231" s="4">
        <v>0</v>
      </c>
      <c r="E4231" s="4">
        <v>0</v>
      </c>
      <c r="F4231" s="4">
        <v>0</v>
      </c>
      <c r="G4231" s="4">
        <v>1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8">
        <f t="shared" si="66"/>
        <v>2</v>
      </c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 spans="1:27" x14ac:dyDescent="0.45">
      <c r="A4232" s="2">
        <v>41250</v>
      </c>
      <c r="B4232" s="15" t="s">
        <v>176</v>
      </c>
      <c r="C4232" s="3" t="s">
        <v>24</v>
      </c>
      <c r="D4232" s="4">
        <v>0</v>
      </c>
      <c r="E4232" s="4">
        <v>0</v>
      </c>
      <c r="F4232" s="4">
        <v>0</v>
      </c>
      <c r="G4232" s="4">
        <v>1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8">
        <f t="shared" si="66"/>
        <v>2</v>
      </c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 spans="1:27" x14ac:dyDescent="0.45">
      <c r="A4233" s="2">
        <v>41250</v>
      </c>
      <c r="B4233" s="15" t="s">
        <v>176</v>
      </c>
      <c r="C4233" s="3" t="s">
        <v>25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1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8">
        <f t="shared" si="66"/>
        <v>1</v>
      </c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 spans="1:27" x14ac:dyDescent="0.45">
      <c r="A4234" s="2">
        <v>41250</v>
      </c>
      <c r="B4234" s="15" t="s">
        <v>176</v>
      </c>
      <c r="C4234" s="3" t="s">
        <v>26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1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8">
        <f t="shared" si="66"/>
        <v>1</v>
      </c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 spans="1:27" x14ac:dyDescent="0.45">
      <c r="A4235" s="2">
        <v>41250</v>
      </c>
      <c r="B4235" s="15" t="s">
        <v>176</v>
      </c>
      <c r="C4235" s="3" t="s">
        <v>27</v>
      </c>
      <c r="D4235" s="4">
        <v>0</v>
      </c>
      <c r="E4235" s="4">
        <v>0</v>
      </c>
      <c r="F4235" s="4">
        <v>0</v>
      </c>
      <c r="G4235" s="4">
        <v>1</v>
      </c>
      <c r="H4235" s="4">
        <v>1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8">
        <f t="shared" si="66"/>
        <v>2</v>
      </c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 spans="1:27" x14ac:dyDescent="0.45">
      <c r="A4236" s="2">
        <v>41250</v>
      </c>
      <c r="B4236" s="15" t="s">
        <v>176</v>
      </c>
      <c r="C4236" s="3" t="s">
        <v>28</v>
      </c>
      <c r="D4236" s="4">
        <v>0</v>
      </c>
      <c r="E4236" s="4">
        <v>0</v>
      </c>
      <c r="F4236" s="4">
        <v>0</v>
      </c>
      <c r="G4236" s="4">
        <v>1</v>
      </c>
      <c r="H4236" s="4">
        <v>1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8">
        <f t="shared" si="66"/>
        <v>2</v>
      </c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 spans="1:27" x14ac:dyDescent="0.45">
      <c r="A4237" s="2">
        <v>41250</v>
      </c>
      <c r="B4237" s="15" t="s">
        <v>176</v>
      </c>
      <c r="C4237" s="3" t="s">
        <v>29</v>
      </c>
      <c r="D4237" s="4">
        <v>0</v>
      </c>
      <c r="E4237" s="4">
        <v>0</v>
      </c>
      <c r="F4237" s="4">
        <v>0</v>
      </c>
      <c r="G4237" s="4">
        <v>1</v>
      </c>
      <c r="H4237" s="4">
        <v>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8">
        <f t="shared" si="66"/>
        <v>2</v>
      </c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 spans="1:27" x14ac:dyDescent="0.45">
      <c r="A4238" s="2">
        <v>41250</v>
      </c>
      <c r="B4238" s="15" t="s">
        <v>176</v>
      </c>
      <c r="C4238" s="3" t="s">
        <v>30</v>
      </c>
      <c r="D4238" s="4">
        <v>0</v>
      </c>
      <c r="E4238" s="4">
        <v>0</v>
      </c>
      <c r="F4238" s="4">
        <v>0</v>
      </c>
      <c r="G4238" s="4">
        <v>1</v>
      </c>
      <c r="H4238" s="4">
        <v>1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8">
        <f t="shared" si="66"/>
        <v>2</v>
      </c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 spans="1:27" x14ac:dyDescent="0.45">
      <c r="A4239" s="2">
        <v>41250</v>
      </c>
      <c r="B4239" s="15" t="s">
        <v>176</v>
      </c>
      <c r="C4239" s="3" t="s">
        <v>31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1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8">
        <f t="shared" si="66"/>
        <v>1</v>
      </c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 spans="1:27" x14ac:dyDescent="0.45">
      <c r="A4240" s="2">
        <v>41250</v>
      </c>
      <c r="B4240" s="15" t="s">
        <v>176</v>
      </c>
      <c r="C4240" s="3" t="s">
        <v>32</v>
      </c>
      <c r="D4240" s="4">
        <v>0</v>
      </c>
      <c r="E4240" s="4">
        <v>0</v>
      </c>
      <c r="F4240" s="4">
        <v>0</v>
      </c>
      <c r="G4240" s="4">
        <v>1</v>
      </c>
      <c r="H4240" s="4">
        <v>1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8">
        <f t="shared" si="66"/>
        <v>2</v>
      </c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 spans="1:27" x14ac:dyDescent="0.45">
      <c r="A4241" s="2">
        <v>41250</v>
      </c>
      <c r="B4241" s="15" t="s">
        <v>176</v>
      </c>
      <c r="C4241" s="3" t="s">
        <v>33</v>
      </c>
      <c r="D4241" s="4">
        <v>0</v>
      </c>
      <c r="E4241" s="4">
        <v>0</v>
      </c>
      <c r="F4241" s="4">
        <v>0</v>
      </c>
      <c r="G4241" s="4">
        <v>1</v>
      </c>
      <c r="H4241" s="4">
        <v>1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8">
        <f t="shared" si="66"/>
        <v>2</v>
      </c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 spans="1:27" x14ac:dyDescent="0.45">
      <c r="A4242" s="2">
        <v>41264</v>
      </c>
      <c r="B4242" s="15" t="s">
        <v>177</v>
      </c>
      <c r="C4242" s="3" t="s">
        <v>35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1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8">
        <f t="shared" si="66"/>
        <v>1</v>
      </c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 spans="1:27" x14ac:dyDescent="0.45">
      <c r="A4243" s="2">
        <v>41264</v>
      </c>
      <c r="B4243" s="15" t="s">
        <v>177</v>
      </c>
      <c r="C4243" s="3" t="s">
        <v>36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1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8">
        <f t="shared" si="66"/>
        <v>1</v>
      </c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 spans="1:27" x14ac:dyDescent="0.45">
      <c r="A4244" s="2">
        <v>41264</v>
      </c>
      <c r="B4244" s="15" t="s">
        <v>177</v>
      </c>
      <c r="C4244" s="3" t="s">
        <v>37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1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8">
        <f t="shared" si="66"/>
        <v>1</v>
      </c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 spans="1:27" x14ac:dyDescent="0.45">
      <c r="A4245" s="2">
        <v>41264</v>
      </c>
      <c r="B4245" s="15" t="s">
        <v>177</v>
      </c>
      <c r="C4245" s="3" t="s">
        <v>38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1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8">
        <f t="shared" si="66"/>
        <v>1</v>
      </c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 spans="1:27" x14ac:dyDescent="0.45">
      <c r="A4246" s="2">
        <v>41264</v>
      </c>
      <c r="B4246" s="15" t="s">
        <v>177</v>
      </c>
      <c r="C4246" s="3" t="s">
        <v>39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1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8">
        <f t="shared" si="66"/>
        <v>1</v>
      </c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 spans="1:27" x14ac:dyDescent="0.45">
      <c r="A4247" s="2">
        <v>41264</v>
      </c>
      <c r="B4247" s="15" t="s">
        <v>177</v>
      </c>
      <c r="C4247" s="3" t="s">
        <v>40</v>
      </c>
      <c r="D4247" s="4">
        <v>0</v>
      </c>
      <c r="E4247" s="4">
        <v>0</v>
      </c>
      <c r="F4247" s="4">
        <v>0</v>
      </c>
      <c r="G4247" s="4">
        <v>0</v>
      </c>
      <c r="H4247" s="4">
        <v>0</v>
      </c>
      <c r="I4247" s="4">
        <v>1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8">
        <f t="shared" si="66"/>
        <v>1</v>
      </c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 spans="1:27" x14ac:dyDescent="0.45">
      <c r="A4248" s="2">
        <v>41264</v>
      </c>
      <c r="B4248" s="15" t="s">
        <v>177</v>
      </c>
      <c r="C4248" s="3" t="s">
        <v>41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1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8">
        <f t="shared" si="66"/>
        <v>1</v>
      </c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 spans="1:27" x14ac:dyDescent="0.45">
      <c r="A4249" s="2">
        <v>41264</v>
      </c>
      <c r="B4249" s="15" t="s">
        <v>177</v>
      </c>
      <c r="C4249" s="3" t="s">
        <v>42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1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8">
        <f t="shared" si="66"/>
        <v>1</v>
      </c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 spans="1:27" x14ac:dyDescent="0.45">
      <c r="A4250" s="2">
        <v>41264</v>
      </c>
      <c r="B4250" s="15" t="s">
        <v>177</v>
      </c>
      <c r="C4250" s="3" t="s">
        <v>43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1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8">
        <f t="shared" si="66"/>
        <v>1</v>
      </c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 spans="1:27" x14ac:dyDescent="0.45">
      <c r="A4251" s="2">
        <v>41264</v>
      </c>
      <c r="B4251" s="15" t="s">
        <v>177</v>
      </c>
      <c r="C4251" s="3" t="s">
        <v>44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1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8">
        <f t="shared" si="66"/>
        <v>1</v>
      </c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 spans="1:27" x14ac:dyDescent="0.45">
      <c r="A4252" s="2">
        <v>41264</v>
      </c>
      <c r="B4252" s="15" t="s">
        <v>177</v>
      </c>
      <c r="C4252" s="3" t="s">
        <v>46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1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8">
        <f t="shared" si="66"/>
        <v>1</v>
      </c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 spans="1:27" x14ac:dyDescent="0.45">
      <c r="A4253" s="2">
        <v>41264</v>
      </c>
      <c r="B4253" s="15" t="s">
        <v>177</v>
      </c>
      <c r="C4253" s="3" t="s">
        <v>47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1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8">
        <f t="shared" si="66"/>
        <v>1</v>
      </c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 spans="1:27" x14ac:dyDescent="0.45">
      <c r="A4254" s="2">
        <v>41264</v>
      </c>
      <c r="B4254" s="15" t="s">
        <v>177</v>
      </c>
      <c r="C4254" s="3" t="s">
        <v>48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1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8">
        <f t="shared" si="66"/>
        <v>1</v>
      </c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 spans="1:27" x14ac:dyDescent="0.45">
      <c r="A4255" s="2">
        <v>41264</v>
      </c>
      <c r="B4255" s="15" t="s">
        <v>177</v>
      </c>
      <c r="C4255" s="3" t="s">
        <v>49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1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8">
        <f t="shared" si="66"/>
        <v>1</v>
      </c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 spans="1:27" x14ac:dyDescent="0.45">
      <c r="A4256" s="2">
        <v>41264</v>
      </c>
      <c r="B4256" s="15" t="s">
        <v>177</v>
      </c>
      <c r="C4256" s="3" t="s">
        <v>50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1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8">
        <f t="shared" si="66"/>
        <v>1</v>
      </c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 spans="1:27" x14ac:dyDescent="0.45">
      <c r="A4257" s="2">
        <v>41264</v>
      </c>
      <c r="B4257" s="15" t="s">
        <v>177</v>
      </c>
      <c r="C4257" s="3" t="s">
        <v>51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1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8">
        <f t="shared" si="66"/>
        <v>1</v>
      </c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 spans="1:27" x14ac:dyDescent="0.45">
      <c r="A4258" s="2">
        <v>41264</v>
      </c>
      <c r="B4258" s="15" t="s">
        <v>177</v>
      </c>
      <c r="C4258" s="3" t="s">
        <v>52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1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8">
        <f t="shared" si="66"/>
        <v>1</v>
      </c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 spans="1:27" x14ac:dyDescent="0.45">
      <c r="A4259" s="2">
        <v>41264</v>
      </c>
      <c r="B4259" s="15" t="s">
        <v>177</v>
      </c>
      <c r="C4259" s="3" t="s">
        <v>53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1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8">
        <f t="shared" si="66"/>
        <v>1</v>
      </c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 spans="1:27" x14ac:dyDescent="0.45">
      <c r="A4260" s="2">
        <v>41264</v>
      </c>
      <c r="B4260" s="15" t="s">
        <v>177</v>
      </c>
      <c r="C4260" s="3" t="s">
        <v>54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1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8">
        <f t="shared" si="66"/>
        <v>1</v>
      </c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 spans="1:27" x14ac:dyDescent="0.45">
      <c r="A4261" s="2">
        <v>41264</v>
      </c>
      <c r="B4261" s="15" t="s">
        <v>177</v>
      </c>
      <c r="C4261" s="3" t="s">
        <v>55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1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8">
        <f t="shared" si="66"/>
        <v>1</v>
      </c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 spans="1:27" x14ac:dyDescent="0.45">
      <c r="A4262" s="2">
        <v>41264</v>
      </c>
      <c r="B4262" s="15" t="s">
        <v>177</v>
      </c>
      <c r="C4262" s="3" t="s">
        <v>56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1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8">
        <f t="shared" si="66"/>
        <v>1</v>
      </c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 spans="1:27" x14ac:dyDescent="0.45">
      <c r="A4263" s="2">
        <v>41264</v>
      </c>
      <c r="B4263" s="15" t="s">
        <v>177</v>
      </c>
      <c r="C4263" s="3" t="s">
        <v>57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1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8">
        <f t="shared" si="66"/>
        <v>1</v>
      </c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 spans="1:27" x14ac:dyDescent="0.45">
      <c r="A4264" s="2">
        <v>41264</v>
      </c>
      <c r="B4264" s="15" t="s">
        <v>177</v>
      </c>
      <c r="C4264" s="3" t="s">
        <v>58</v>
      </c>
      <c r="D4264" s="4">
        <v>0</v>
      </c>
      <c r="E4264" s="4">
        <v>0</v>
      </c>
      <c r="F4264" s="4">
        <v>0</v>
      </c>
      <c r="G4264" s="4">
        <v>0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8">
        <f t="shared" si="66"/>
        <v>1</v>
      </c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 spans="1:27" x14ac:dyDescent="0.45">
      <c r="A4265" s="2">
        <v>41264</v>
      </c>
      <c r="B4265" s="15" t="s">
        <v>177</v>
      </c>
      <c r="C4265" s="3" t="s">
        <v>59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1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8">
        <f t="shared" si="66"/>
        <v>1</v>
      </c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 spans="1:27" x14ac:dyDescent="0.45">
      <c r="A4266" s="2">
        <v>41264</v>
      </c>
      <c r="B4266" s="15" t="s">
        <v>177</v>
      </c>
      <c r="C4266" s="3" t="s">
        <v>60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1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8">
        <f t="shared" si="66"/>
        <v>1</v>
      </c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 spans="1:27" x14ac:dyDescent="0.45">
      <c r="A4267" s="2">
        <v>41264</v>
      </c>
      <c r="B4267" s="15" t="s">
        <v>177</v>
      </c>
      <c r="C4267" s="3" t="s">
        <v>61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1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8">
        <f t="shared" si="66"/>
        <v>1</v>
      </c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 spans="1:27" x14ac:dyDescent="0.45">
      <c r="A4268" s="2">
        <v>41264</v>
      </c>
      <c r="B4268" s="15" t="s">
        <v>177</v>
      </c>
      <c r="C4268" s="3" t="s">
        <v>62</v>
      </c>
      <c r="D4268" s="4">
        <v>0</v>
      </c>
      <c r="E4268" s="4">
        <v>0</v>
      </c>
      <c r="F4268" s="4">
        <v>0</v>
      </c>
      <c r="G4268" s="4">
        <v>0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8">
        <f t="shared" si="66"/>
        <v>1</v>
      </c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 spans="1:27" x14ac:dyDescent="0.45">
      <c r="A4269" s="2">
        <v>41264</v>
      </c>
      <c r="B4269" s="15" t="s">
        <v>177</v>
      </c>
      <c r="C4269" s="3" t="s">
        <v>63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1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8">
        <f t="shared" si="66"/>
        <v>1</v>
      </c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 spans="1:27" x14ac:dyDescent="0.45">
      <c r="A4270" s="2">
        <v>41264</v>
      </c>
      <c r="B4270" s="15" t="s">
        <v>177</v>
      </c>
      <c r="C4270" s="3" t="s">
        <v>16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1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8">
        <f t="shared" si="66"/>
        <v>1</v>
      </c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 spans="1:27" x14ac:dyDescent="0.45">
      <c r="A4271" s="2">
        <v>41264</v>
      </c>
      <c r="B4271" s="15" t="s">
        <v>177</v>
      </c>
      <c r="C4271" s="3" t="s">
        <v>17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1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8">
        <f t="shared" si="66"/>
        <v>1</v>
      </c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 spans="1:27" x14ac:dyDescent="0.45">
      <c r="A4272" s="2">
        <v>41264</v>
      </c>
      <c r="B4272" s="15" t="s">
        <v>177</v>
      </c>
      <c r="C4272" s="3" t="s">
        <v>18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1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8">
        <f t="shared" si="66"/>
        <v>1</v>
      </c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 spans="1:27" x14ac:dyDescent="0.45">
      <c r="A4273" s="2">
        <v>41264</v>
      </c>
      <c r="B4273" s="15" t="s">
        <v>177</v>
      </c>
      <c r="C4273" s="3" t="s">
        <v>19</v>
      </c>
      <c r="D4273" s="4">
        <v>0</v>
      </c>
      <c r="E4273" s="4">
        <v>0</v>
      </c>
      <c r="F4273" s="4">
        <v>0</v>
      </c>
      <c r="G4273" s="4">
        <v>0</v>
      </c>
      <c r="H4273" s="4">
        <v>1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8">
        <f t="shared" si="66"/>
        <v>1</v>
      </c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 spans="1:27" x14ac:dyDescent="0.45">
      <c r="A4274" s="2">
        <v>41264</v>
      </c>
      <c r="B4274" s="15" t="s">
        <v>177</v>
      </c>
      <c r="C4274" s="3" t="s">
        <v>20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8">
        <f t="shared" si="66"/>
        <v>1</v>
      </c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 spans="1:27" x14ac:dyDescent="0.45">
      <c r="A4275" s="2">
        <v>41264</v>
      </c>
      <c r="B4275" s="15" t="s">
        <v>177</v>
      </c>
      <c r="C4275" s="3" t="s">
        <v>21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1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8">
        <f t="shared" si="66"/>
        <v>1</v>
      </c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 spans="1:27" x14ac:dyDescent="0.45">
      <c r="A4276" s="2">
        <v>41264</v>
      </c>
      <c r="B4276" s="15" t="s">
        <v>177</v>
      </c>
      <c r="C4276" s="3" t="s">
        <v>22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4">
        <v>1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8">
        <f t="shared" si="66"/>
        <v>1</v>
      </c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 spans="1:27" x14ac:dyDescent="0.45">
      <c r="A4277" s="2">
        <v>41264</v>
      </c>
      <c r="B4277" s="15" t="s">
        <v>177</v>
      </c>
      <c r="C4277" s="3" t="s">
        <v>23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8">
        <f t="shared" si="66"/>
        <v>1</v>
      </c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 spans="1:27" x14ac:dyDescent="0.45">
      <c r="A4278" s="2">
        <v>41264</v>
      </c>
      <c r="B4278" s="15" t="s">
        <v>177</v>
      </c>
      <c r="C4278" s="3" t="s">
        <v>24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4">
        <v>1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8">
        <f t="shared" si="66"/>
        <v>1</v>
      </c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 spans="1:27" x14ac:dyDescent="0.45">
      <c r="A4279" s="2">
        <v>41264</v>
      </c>
      <c r="B4279" s="15" t="s">
        <v>177</v>
      </c>
      <c r="C4279" s="3" t="s">
        <v>25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4">
        <v>1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8">
        <f t="shared" si="66"/>
        <v>1</v>
      </c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 spans="1:27" x14ac:dyDescent="0.45">
      <c r="A4280" s="2">
        <v>41264</v>
      </c>
      <c r="B4280" s="15" t="s">
        <v>177</v>
      </c>
      <c r="C4280" s="3" t="s">
        <v>26</v>
      </c>
      <c r="D4280" s="4">
        <v>0</v>
      </c>
      <c r="E4280" s="4">
        <v>0</v>
      </c>
      <c r="F4280" s="4">
        <v>0</v>
      </c>
      <c r="G4280" s="4">
        <v>0</v>
      </c>
      <c r="H4280" s="4">
        <v>0</v>
      </c>
      <c r="I4280" s="4">
        <v>1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8">
        <f t="shared" si="66"/>
        <v>1</v>
      </c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 spans="1:27" x14ac:dyDescent="0.45">
      <c r="A4281" s="2">
        <v>41264</v>
      </c>
      <c r="B4281" s="15" t="s">
        <v>177</v>
      </c>
      <c r="C4281" s="3" t="s">
        <v>27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1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8">
        <f t="shared" si="66"/>
        <v>1</v>
      </c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 spans="1:27" x14ac:dyDescent="0.45">
      <c r="A4282" s="2">
        <v>41264</v>
      </c>
      <c r="B4282" s="15" t="s">
        <v>177</v>
      </c>
      <c r="C4282" s="3" t="s">
        <v>28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1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8">
        <f t="shared" si="66"/>
        <v>1</v>
      </c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 spans="1:27" x14ac:dyDescent="0.45">
      <c r="A4283" s="2">
        <v>41264</v>
      </c>
      <c r="B4283" s="15" t="s">
        <v>177</v>
      </c>
      <c r="C4283" s="3" t="s">
        <v>29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1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8">
        <f t="shared" si="66"/>
        <v>1</v>
      </c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 spans="1:27" x14ac:dyDescent="0.45">
      <c r="A4284" s="2">
        <v>41264</v>
      </c>
      <c r="B4284" s="15" t="s">
        <v>177</v>
      </c>
      <c r="C4284" s="3" t="s">
        <v>30</v>
      </c>
      <c r="D4284" s="4">
        <v>0</v>
      </c>
      <c r="E4284" s="4">
        <v>0</v>
      </c>
      <c r="F4284" s="4">
        <v>0</v>
      </c>
      <c r="G4284" s="4">
        <v>0</v>
      </c>
      <c r="H4284" s="4">
        <v>0</v>
      </c>
      <c r="I4284" s="4">
        <v>1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8">
        <f t="shared" si="66"/>
        <v>1</v>
      </c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 spans="1:27" x14ac:dyDescent="0.45">
      <c r="A4285" s="2">
        <v>41264</v>
      </c>
      <c r="B4285" s="15" t="s">
        <v>177</v>
      </c>
      <c r="C4285" s="3" t="s">
        <v>31</v>
      </c>
      <c r="D4285" s="4">
        <v>0</v>
      </c>
      <c r="E4285" s="4">
        <v>0</v>
      </c>
      <c r="F4285" s="4">
        <v>0</v>
      </c>
      <c r="G4285" s="4">
        <v>0</v>
      </c>
      <c r="H4285" s="4">
        <v>0</v>
      </c>
      <c r="I4285" s="4">
        <v>1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8">
        <f t="shared" si="66"/>
        <v>1</v>
      </c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 spans="1:27" x14ac:dyDescent="0.45">
      <c r="A4286" s="2">
        <v>41264</v>
      </c>
      <c r="B4286" s="15" t="s">
        <v>177</v>
      </c>
      <c r="C4286" s="3" t="s">
        <v>32</v>
      </c>
      <c r="D4286" s="4">
        <v>0</v>
      </c>
      <c r="E4286" s="4">
        <v>0</v>
      </c>
      <c r="F4286" s="4">
        <v>0</v>
      </c>
      <c r="G4286" s="4">
        <v>0</v>
      </c>
      <c r="H4286" s="4">
        <v>0</v>
      </c>
      <c r="I4286" s="4">
        <v>1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8">
        <f t="shared" si="66"/>
        <v>1</v>
      </c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 spans="1:27" x14ac:dyDescent="0.45">
      <c r="A4287" s="2">
        <v>41264</v>
      </c>
      <c r="B4287" s="15" t="s">
        <v>177</v>
      </c>
      <c r="C4287" s="3" t="s">
        <v>33</v>
      </c>
      <c r="D4287" s="4">
        <v>0</v>
      </c>
      <c r="E4287" s="4">
        <v>0</v>
      </c>
      <c r="F4287" s="4">
        <v>0</v>
      </c>
      <c r="G4287" s="4">
        <v>0</v>
      </c>
      <c r="H4287" s="4">
        <v>0</v>
      </c>
      <c r="I4287" s="4">
        <v>1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8">
        <f t="shared" si="66"/>
        <v>1</v>
      </c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 spans="1:27" x14ac:dyDescent="0.45">
      <c r="A4288" s="2">
        <v>41281</v>
      </c>
      <c r="B4288" s="15" t="s">
        <v>178</v>
      </c>
      <c r="C4288" s="3" t="s">
        <v>35</v>
      </c>
      <c r="D4288" s="4">
        <v>0</v>
      </c>
      <c r="E4288" s="4">
        <v>0</v>
      </c>
      <c r="F4288" s="4">
        <v>0</v>
      </c>
      <c r="G4288" s="4">
        <v>0</v>
      </c>
      <c r="H4288" s="4">
        <v>0</v>
      </c>
      <c r="I4288" s="4">
        <v>1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8">
        <f t="shared" si="66"/>
        <v>1</v>
      </c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 spans="1:27" x14ac:dyDescent="0.45">
      <c r="A4289" s="2">
        <v>41281</v>
      </c>
      <c r="B4289" s="15" t="s">
        <v>178</v>
      </c>
      <c r="C4289" s="3" t="s">
        <v>36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1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8">
        <f t="shared" si="66"/>
        <v>1</v>
      </c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 spans="1:27" x14ac:dyDescent="0.45">
      <c r="A4290" s="2">
        <v>41281</v>
      </c>
      <c r="B4290" s="15" t="s">
        <v>178</v>
      </c>
      <c r="C4290" s="3" t="s">
        <v>37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1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8">
        <f t="shared" si="66"/>
        <v>1</v>
      </c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 spans="1:27" x14ac:dyDescent="0.45">
      <c r="A4291" s="2">
        <v>41281</v>
      </c>
      <c r="B4291" s="15" t="s">
        <v>178</v>
      </c>
      <c r="C4291" s="3" t="s">
        <v>38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1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8">
        <f t="shared" ref="P4291:P4354" si="67">SUM(D4291:O4291)</f>
        <v>1</v>
      </c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 spans="1:27" x14ac:dyDescent="0.45">
      <c r="A4292" s="2">
        <v>41281</v>
      </c>
      <c r="B4292" s="15" t="s">
        <v>178</v>
      </c>
      <c r="C4292" s="3" t="s">
        <v>39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1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8">
        <f t="shared" si="67"/>
        <v>1</v>
      </c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 spans="1:27" x14ac:dyDescent="0.45">
      <c r="A4293" s="2">
        <v>41281</v>
      </c>
      <c r="B4293" s="15" t="s">
        <v>178</v>
      </c>
      <c r="C4293" s="3" t="s">
        <v>40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1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8">
        <f t="shared" si="67"/>
        <v>1</v>
      </c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 spans="1:27" x14ac:dyDescent="0.45">
      <c r="A4294" s="2">
        <v>41281</v>
      </c>
      <c r="B4294" s="15" t="s">
        <v>178</v>
      </c>
      <c r="C4294" s="3" t="s">
        <v>41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1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8">
        <f t="shared" si="67"/>
        <v>1</v>
      </c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 spans="1:27" x14ac:dyDescent="0.45">
      <c r="A4295" s="2">
        <v>41281</v>
      </c>
      <c r="B4295" s="15" t="s">
        <v>178</v>
      </c>
      <c r="C4295" s="3" t="s">
        <v>42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1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8">
        <f t="shared" si="67"/>
        <v>1</v>
      </c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 spans="1:27" x14ac:dyDescent="0.45">
      <c r="A4296" s="2">
        <v>41281</v>
      </c>
      <c r="B4296" s="15" t="s">
        <v>178</v>
      </c>
      <c r="C4296" s="3" t="s">
        <v>43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1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8">
        <f t="shared" si="67"/>
        <v>1</v>
      </c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 spans="1:27" x14ac:dyDescent="0.45">
      <c r="A4297" s="2">
        <v>41281</v>
      </c>
      <c r="B4297" s="15" t="s">
        <v>178</v>
      </c>
      <c r="C4297" s="3" t="s">
        <v>44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1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8">
        <f t="shared" si="67"/>
        <v>1</v>
      </c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 spans="1:27" x14ac:dyDescent="0.45">
      <c r="A4298" s="2">
        <v>41281</v>
      </c>
      <c r="B4298" s="15" t="s">
        <v>178</v>
      </c>
      <c r="C4298" s="3" t="s">
        <v>46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1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8">
        <f t="shared" si="67"/>
        <v>1</v>
      </c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 spans="1:27" x14ac:dyDescent="0.45">
      <c r="A4299" s="2">
        <v>41281</v>
      </c>
      <c r="B4299" s="15" t="s">
        <v>178</v>
      </c>
      <c r="C4299" s="3" t="s">
        <v>47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1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8">
        <f t="shared" si="67"/>
        <v>1</v>
      </c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 spans="1:27" x14ac:dyDescent="0.45">
      <c r="A4300" s="2">
        <v>41281</v>
      </c>
      <c r="B4300" s="15" t="s">
        <v>178</v>
      </c>
      <c r="C4300" s="3" t="s">
        <v>48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1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8">
        <f t="shared" si="67"/>
        <v>1</v>
      </c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 spans="1:27" x14ac:dyDescent="0.45">
      <c r="A4301" s="2">
        <v>41281</v>
      </c>
      <c r="B4301" s="15" t="s">
        <v>178</v>
      </c>
      <c r="C4301" s="3" t="s">
        <v>49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1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8">
        <f t="shared" si="67"/>
        <v>1</v>
      </c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 spans="1:27" x14ac:dyDescent="0.45">
      <c r="A4302" s="2">
        <v>41281</v>
      </c>
      <c r="B4302" s="15" t="s">
        <v>178</v>
      </c>
      <c r="C4302" s="3" t="s">
        <v>50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1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8">
        <f t="shared" si="67"/>
        <v>1</v>
      </c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 spans="1:27" x14ac:dyDescent="0.45">
      <c r="A4303" s="2">
        <v>41281</v>
      </c>
      <c r="B4303" s="15" t="s">
        <v>178</v>
      </c>
      <c r="C4303" s="3" t="s">
        <v>51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1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8">
        <f t="shared" si="67"/>
        <v>1</v>
      </c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 spans="1:27" x14ac:dyDescent="0.45">
      <c r="A4304" s="2">
        <v>41281</v>
      </c>
      <c r="B4304" s="15" t="s">
        <v>178</v>
      </c>
      <c r="C4304" s="3" t="s">
        <v>52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4">
        <v>1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8">
        <f t="shared" si="67"/>
        <v>1</v>
      </c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 spans="1:27" x14ac:dyDescent="0.45">
      <c r="A4305" s="2">
        <v>41281</v>
      </c>
      <c r="B4305" s="15" t="s">
        <v>178</v>
      </c>
      <c r="C4305" s="3" t="s">
        <v>53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1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8">
        <f t="shared" si="67"/>
        <v>1</v>
      </c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 spans="1:27" x14ac:dyDescent="0.45">
      <c r="A4306" s="2">
        <v>41281</v>
      </c>
      <c r="B4306" s="15" t="s">
        <v>178</v>
      </c>
      <c r="C4306" s="3" t="s">
        <v>54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1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8">
        <f t="shared" si="67"/>
        <v>1</v>
      </c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 spans="1:27" x14ac:dyDescent="0.45">
      <c r="A4307" s="2">
        <v>41281</v>
      </c>
      <c r="B4307" s="15" t="s">
        <v>178</v>
      </c>
      <c r="C4307" s="3" t="s">
        <v>55</v>
      </c>
      <c r="D4307" s="4">
        <v>0</v>
      </c>
      <c r="E4307" s="4">
        <v>0</v>
      </c>
      <c r="F4307" s="4">
        <v>0</v>
      </c>
      <c r="G4307" s="4">
        <v>0</v>
      </c>
      <c r="H4307" s="4">
        <v>0</v>
      </c>
      <c r="I4307" s="4">
        <v>1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8">
        <f t="shared" si="67"/>
        <v>1</v>
      </c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 spans="1:27" x14ac:dyDescent="0.45">
      <c r="A4308" s="2">
        <v>41281</v>
      </c>
      <c r="B4308" s="15" t="s">
        <v>178</v>
      </c>
      <c r="C4308" s="3" t="s">
        <v>56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1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8">
        <f t="shared" si="67"/>
        <v>1</v>
      </c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 spans="1:27" x14ac:dyDescent="0.45">
      <c r="A4309" s="2">
        <v>41281</v>
      </c>
      <c r="B4309" s="15" t="s">
        <v>178</v>
      </c>
      <c r="C4309" s="3" t="s">
        <v>57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1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8">
        <f t="shared" si="67"/>
        <v>1</v>
      </c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 spans="1:27" x14ac:dyDescent="0.45">
      <c r="A4310" s="2">
        <v>41281</v>
      </c>
      <c r="B4310" s="15" t="s">
        <v>178</v>
      </c>
      <c r="C4310" s="3" t="s">
        <v>58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1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8">
        <f t="shared" si="67"/>
        <v>1</v>
      </c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 spans="1:27" x14ac:dyDescent="0.45">
      <c r="A4311" s="2">
        <v>41281</v>
      </c>
      <c r="B4311" s="15" t="s">
        <v>178</v>
      </c>
      <c r="C4311" s="3" t="s">
        <v>59</v>
      </c>
      <c r="D4311" s="4">
        <v>0</v>
      </c>
      <c r="E4311" s="4">
        <v>0</v>
      </c>
      <c r="F4311" s="4">
        <v>0</v>
      </c>
      <c r="G4311" s="4">
        <v>0</v>
      </c>
      <c r="H4311" s="4">
        <v>0</v>
      </c>
      <c r="I4311" s="4">
        <v>1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8">
        <f t="shared" si="67"/>
        <v>1</v>
      </c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 spans="1:27" x14ac:dyDescent="0.45">
      <c r="A4312" s="2">
        <v>41281</v>
      </c>
      <c r="B4312" s="15" t="s">
        <v>178</v>
      </c>
      <c r="C4312" s="3" t="s">
        <v>60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1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8">
        <f t="shared" si="67"/>
        <v>1</v>
      </c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 spans="1:27" x14ac:dyDescent="0.45">
      <c r="A4313" s="2">
        <v>41281</v>
      </c>
      <c r="B4313" s="15" t="s">
        <v>178</v>
      </c>
      <c r="C4313" s="3" t="s">
        <v>61</v>
      </c>
      <c r="D4313" s="4">
        <v>0</v>
      </c>
      <c r="E4313" s="4">
        <v>0</v>
      </c>
      <c r="F4313" s="4">
        <v>0</v>
      </c>
      <c r="G4313" s="4">
        <v>0</v>
      </c>
      <c r="H4313" s="4">
        <v>0</v>
      </c>
      <c r="I4313" s="4">
        <v>1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8">
        <f t="shared" si="67"/>
        <v>1</v>
      </c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 spans="1:27" x14ac:dyDescent="0.45">
      <c r="A4314" s="2">
        <v>41281</v>
      </c>
      <c r="B4314" s="15" t="s">
        <v>178</v>
      </c>
      <c r="C4314" s="3" t="s">
        <v>62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1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8">
        <f t="shared" si="67"/>
        <v>1</v>
      </c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 spans="1:27" x14ac:dyDescent="0.45">
      <c r="A4315" s="2">
        <v>41281</v>
      </c>
      <c r="B4315" s="15" t="s">
        <v>178</v>
      </c>
      <c r="C4315" s="3" t="s">
        <v>63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1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8">
        <f t="shared" si="67"/>
        <v>1</v>
      </c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 spans="1:27" x14ac:dyDescent="0.45">
      <c r="A4316" s="2">
        <v>41281</v>
      </c>
      <c r="B4316" s="15" t="s">
        <v>178</v>
      </c>
      <c r="C4316" s="3" t="s">
        <v>16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1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8">
        <f t="shared" si="67"/>
        <v>1</v>
      </c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 spans="1:27" x14ac:dyDescent="0.45">
      <c r="A4317" s="2">
        <v>41281</v>
      </c>
      <c r="B4317" s="15" t="s">
        <v>178</v>
      </c>
      <c r="C4317" s="3" t="s">
        <v>17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1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8">
        <f t="shared" si="67"/>
        <v>1</v>
      </c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 spans="1:27" x14ac:dyDescent="0.45">
      <c r="A4318" s="2">
        <v>41281</v>
      </c>
      <c r="B4318" s="15" t="s">
        <v>178</v>
      </c>
      <c r="C4318" s="3" t="s">
        <v>18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1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8">
        <f t="shared" si="67"/>
        <v>1</v>
      </c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 spans="1:27" x14ac:dyDescent="0.45">
      <c r="A4319" s="2">
        <v>41281</v>
      </c>
      <c r="B4319" s="15" t="s">
        <v>178</v>
      </c>
      <c r="C4319" s="3" t="s">
        <v>19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1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8">
        <f t="shared" si="67"/>
        <v>1</v>
      </c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 spans="1:27" x14ac:dyDescent="0.45">
      <c r="A4320" s="2">
        <v>41281</v>
      </c>
      <c r="B4320" s="15" t="s">
        <v>178</v>
      </c>
      <c r="C4320" s="3" t="s">
        <v>20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1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8">
        <f t="shared" si="67"/>
        <v>1</v>
      </c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 spans="1:27" x14ac:dyDescent="0.45">
      <c r="A4321" s="2">
        <v>41281</v>
      </c>
      <c r="B4321" s="15" t="s">
        <v>178</v>
      </c>
      <c r="C4321" s="3" t="s">
        <v>21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1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8">
        <f t="shared" si="67"/>
        <v>1</v>
      </c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 spans="1:27" x14ac:dyDescent="0.45">
      <c r="A4322" s="2">
        <v>41281</v>
      </c>
      <c r="B4322" s="15" t="s">
        <v>178</v>
      </c>
      <c r="C4322" s="3" t="s">
        <v>22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4">
        <v>1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8">
        <f t="shared" si="67"/>
        <v>1</v>
      </c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 spans="1:27" x14ac:dyDescent="0.45">
      <c r="A4323" s="2">
        <v>41281</v>
      </c>
      <c r="B4323" s="15" t="s">
        <v>178</v>
      </c>
      <c r="C4323" s="3" t="s">
        <v>23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1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8">
        <f t="shared" si="67"/>
        <v>1</v>
      </c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 spans="1:27" x14ac:dyDescent="0.45">
      <c r="A4324" s="2">
        <v>41281</v>
      </c>
      <c r="B4324" s="15" t="s">
        <v>178</v>
      </c>
      <c r="C4324" s="3" t="s">
        <v>24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4">
        <v>1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8">
        <f t="shared" si="67"/>
        <v>1</v>
      </c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 spans="1:27" x14ac:dyDescent="0.45">
      <c r="A4325" s="2">
        <v>41281</v>
      </c>
      <c r="B4325" s="15" t="s">
        <v>178</v>
      </c>
      <c r="C4325" s="3" t="s">
        <v>25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4">
        <v>1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8">
        <f t="shared" si="67"/>
        <v>1</v>
      </c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 spans="1:27" x14ac:dyDescent="0.45">
      <c r="A4326" s="2">
        <v>41281</v>
      </c>
      <c r="B4326" s="15" t="s">
        <v>178</v>
      </c>
      <c r="C4326" s="3" t="s">
        <v>26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4">
        <v>1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8">
        <f t="shared" si="67"/>
        <v>1</v>
      </c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 spans="1:27" x14ac:dyDescent="0.45">
      <c r="A4327" s="2">
        <v>41281</v>
      </c>
      <c r="B4327" s="15" t="s">
        <v>178</v>
      </c>
      <c r="C4327" s="3" t="s">
        <v>27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4">
        <v>1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8">
        <f t="shared" si="67"/>
        <v>1</v>
      </c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 spans="1:27" x14ac:dyDescent="0.45">
      <c r="A4328" s="2">
        <v>41281</v>
      </c>
      <c r="B4328" s="15" t="s">
        <v>178</v>
      </c>
      <c r="C4328" s="3" t="s">
        <v>28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8">
        <f t="shared" si="67"/>
        <v>1</v>
      </c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 spans="1:27" x14ac:dyDescent="0.45">
      <c r="A4329" s="2">
        <v>41281</v>
      </c>
      <c r="B4329" s="15" t="s">
        <v>178</v>
      </c>
      <c r="C4329" s="3" t="s">
        <v>29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1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8">
        <f t="shared" si="67"/>
        <v>1</v>
      </c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 spans="1:27" x14ac:dyDescent="0.45">
      <c r="A4330" s="2">
        <v>41281</v>
      </c>
      <c r="B4330" s="15" t="s">
        <v>178</v>
      </c>
      <c r="C4330" s="3" t="s">
        <v>30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1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8">
        <f t="shared" si="67"/>
        <v>1</v>
      </c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 spans="1:27" x14ac:dyDescent="0.45">
      <c r="A4331" s="2">
        <v>41281</v>
      </c>
      <c r="B4331" s="15" t="s">
        <v>178</v>
      </c>
      <c r="C4331" s="3" t="s">
        <v>31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1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8">
        <f t="shared" si="67"/>
        <v>1</v>
      </c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 spans="1:27" x14ac:dyDescent="0.45">
      <c r="A4332" s="2">
        <v>41281</v>
      </c>
      <c r="B4332" s="15" t="s">
        <v>178</v>
      </c>
      <c r="C4332" s="3" t="s">
        <v>32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8">
        <f t="shared" si="67"/>
        <v>1</v>
      </c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 spans="1:27" x14ac:dyDescent="0.45">
      <c r="A4333" s="2">
        <v>41281</v>
      </c>
      <c r="B4333" s="15" t="s">
        <v>178</v>
      </c>
      <c r="C4333" s="3" t="s">
        <v>33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1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8">
        <f t="shared" si="67"/>
        <v>1</v>
      </c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 spans="1:27" x14ac:dyDescent="0.45">
      <c r="A4334" s="2">
        <v>41320</v>
      </c>
      <c r="B4334" s="15" t="s">
        <v>179</v>
      </c>
      <c r="C4334" s="3" t="s">
        <v>35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1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8">
        <f t="shared" si="67"/>
        <v>1</v>
      </c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 spans="1:27" x14ac:dyDescent="0.45">
      <c r="A4335" s="2">
        <v>41320</v>
      </c>
      <c r="B4335" s="15" t="s">
        <v>179</v>
      </c>
      <c r="C4335" s="3" t="s">
        <v>36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1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8">
        <f t="shared" si="67"/>
        <v>1</v>
      </c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 spans="1:27" x14ac:dyDescent="0.45">
      <c r="A4336" s="2">
        <v>41320</v>
      </c>
      <c r="B4336" s="15" t="s">
        <v>179</v>
      </c>
      <c r="C4336" s="3" t="s">
        <v>37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1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8">
        <f t="shared" si="67"/>
        <v>1</v>
      </c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 spans="1:27" x14ac:dyDescent="0.45">
      <c r="A4337" s="2">
        <v>41320</v>
      </c>
      <c r="B4337" s="15" t="s">
        <v>179</v>
      </c>
      <c r="C4337" s="3" t="s">
        <v>38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1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8">
        <f t="shared" si="67"/>
        <v>1</v>
      </c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 spans="1:27" x14ac:dyDescent="0.45">
      <c r="A4338" s="2">
        <v>41320</v>
      </c>
      <c r="B4338" s="15" t="s">
        <v>179</v>
      </c>
      <c r="C4338" s="3" t="s">
        <v>39</v>
      </c>
      <c r="D4338" s="4">
        <v>0</v>
      </c>
      <c r="E4338" s="4">
        <v>0</v>
      </c>
      <c r="F4338" s="4">
        <v>0</v>
      </c>
      <c r="G4338" s="4">
        <v>0</v>
      </c>
      <c r="H4338" s="4">
        <v>0</v>
      </c>
      <c r="I4338" s="4">
        <v>1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8">
        <f t="shared" si="67"/>
        <v>1</v>
      </c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 spans="1:27" x14ac:dyDescent="0.45">
      <c r="A4339" s="2">
        <v>41320</v>
      </c>
      <c r="B4339" s="15" t="s">
        <v>179</v>
      </c>
      <c r="C4339" s="3" t="s">
        <v>40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1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8">
        <f t="shared" si="67"/>
        <v>1</v>
      </c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 spans="1:27" x14ac:dyDescent="0.45">
      <c r="A4340" s="2">
        <v>41320</v>
      </c>
      <c r="B4340" s="15" t="s">
        <v>179</v>
      </c>
      <c r="C4340" s="3" t="s">
        <v>41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1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8">
        <f t="shared" si="67"/>
        <v>1</v>
      </c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 spans="1:27" x14ac:dyDescent="0.45">
      <c r="A4341" s="2">
        <v>41320</v>
      </c>
      <c r="B4341" s="15" t="s">
        <v>179</v>
      </c>
      <c r="C4341" s="3" t="s">
        <v>42</v>
      </c>
      <c r="D4341" s="4">
        <v>0</v>
      </c>
      <c r="E4341" s="4">
        <v>0</v>
      </c>
      <c r="F4341" s="4">
        <v>0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8">
        <f t="shared" si="67"/>
        <v>1</v>
      </c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 spans="1:27" x14ac:dyDescent="0.45">
      <c r="A4342" s="2">
        <v>41320</v>
      </c>
      <c r="B4342" s="15" t="s">
        <v>179</v>
      </c>
      <c r="C4342" s="3" t="s">
        <v>43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1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8">
        <f t="shared" si="67"/>
        <v>1</v>
      </c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 spans="1:27" x14ac:dyDescent="0.45">
      <c r="A4343" s="2">
        <v>41320</v>
      </c>
      <c r="B4343" s="15" t="s">
        <v>179</v>
      </c>
      <c r="C4343" s="3" t="s">
        <v>44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1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8">
        <f t="shared" si="67"/>
        <v>1</v>
      </c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 spans="1:27" x14ac:dyDescent="0.45">
      <c r="A4344" s="2">
        <v>41320</v>
      </c>
      <c r="B4344" s="15" t="s">
        <v>179</v>
      </c>
      <c r="C4344" s="3" t="s">
        <v>46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1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8">
        <f t="shared" si="67"/>
        <v>1</v>
      </c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 spans="1:27" x14ac:dyDescent="0.45">
      <c r="A4345" s="2">
        <v>41320</v>
      </c>
      <c r="B4345" s="15" t="s">
        <v>179</v>
      </c>
      <c r="C4345" s="3" t="s">
        <v>47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1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8">
        <f t="shared" si="67"/>
        <v>1</v>
      </c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 spans="1:27" x14ac:dyDescent="0.45">
      <c r="A4346" s="2">
        <v>41320</v>
      </c>
      <c r="B4346" s="15" t="s">
        <v>179</v>
      </c>
      <c r="C4346" s="3" t="s">
        <v>48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1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8">
        <f t="shared" si="67"/>
        <v>1</v>
      </c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 spans="1:27" x14ac:dyDescent="0.45">
      <c r="A4347" s="2">
        <v>41320</v>
      </c>
      <c r="B4347" s="15" t="s">
        <v>179</v>
      </c>
      <c r="C4347" s="3" t="s">
        <v>49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8">
        <f t="shared" si="67"/>
        <v>1</v>
      </c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 spans="1:27" x14ac:dyDescent="0.45">
      <c r="A4348" s="2">
        <v>41320</v>
      </c>
      <c r="B4348" s="15" t="s">
        <v>179</v>
      </c>
      <c r="C4348" s="3" t="s">
        <v>50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1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8">
        <f t="shared" si="67"/>
        <v>1</v>
      </c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 spans="1:27" x14ac:dyDescent="0.45">
      <c r="A4349" s="2">
        <v>41320</v>
      </c>
      <c r="B4349" s="15" t="s">
        <v>179</v>
      </c>
      <c r="C4349" s="3" t="s">
        <v>51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1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8">
        <f t="shared" si="67"/>
        <v>1</v>
      </c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 spans="1:27" x14ac:dyDescent="0.45">
      <c r="A4350" s="2">
        <v>41320</v>
      </c>
      <c r="B4350" s="15" t="s">
        <v>179</v>
      </c>
      <c r="C4350" s="3" t="s">
        <v>52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1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8">
        <f t="shared" si="67"/>
        <v>1</v>
      </c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 spans="1:27" x14ac:dyDescent="0.45">
      <c r="A4351" s="2">
        <v>41320</v>
      </c>
      <c r="B4351" s="15" t="s">
        <v>179</v>
      </c>
      <c r="C4351" s="3" t="s">
        <v>53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1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8">
        <f t="shared" si="67"/>
        <v>1</v>
      </c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 spans="1:27" x14ac:dyDescent="0.45">
      <c r="A4352" s="2">
        <v>41320</v>
      </c>
      <c r="B4352" s="15" t="s">
        <v>179</v>
      </c>
      <c r="C4352" s="3" t="s">
        <v>54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1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8">
        <f t="shared" si="67"/>
        <v>1</v>
      </c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 spans="1:27" x14ac:dyDescent="0.45">
      <c r="A4353" s="2">
        <v>41320</v>
      </c>
      <c r="B4353" s="15" t="s">
        <v>179</v>
      </c>
      <c r="C4353" s="3" t="s">
        <v>55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1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8">
        <f t="shared" si="67"/>
        <v>1</v>
      </c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 spans="1:27" x14ac:dyDescent="0.45">
      <c r="A4354" s="2">
        <v>41320</v>
      </c>
      <c r="B4354" s="15" t="s">
        <v>179</v>
      </c>
      <c r="C4354" s="3" t="s">
        <v>56</v>
      </c>
      <c r="D4354" s="4">
        <v>0</v>
      </c>
      <c r="E4354" s="4">
        <v>0</v>
      </c>
      <c r="F4354" s="4">
        <v>0</v>
      </c>
      <c r="G4354" s="4">
        <v>0</v>
      </c>
      <c r="H4354" s="4">
        <v>0</v>
      </c>
      <c r="I4354" s="4">
        <v>1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8">
        <f t="shared" si="67"/>
        <v>1</v>
      </c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 spans="1:27" x14ac:dyDescent="0.45">
      <c r="A4355" s="2">
        <v>41320</v>
      </c>
      <c r="B4355" s="15" t="s">
        <v>179</v>
      </c>
      <c r="C4355" s="3" t="s">
        <v>57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1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8">
        <f t="shared" ref="P4355:P4418" si="68">SUM(D4355:O4355)</f>
        <v>1</v>
      </c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 spans="1:27" x14ac:dyDescent="0.45">
      <c r="A4356" s="2">
        <v>41320</v>
      </c>
      <c r="B4356" s="15" t="s">
        <v>179</v>
      </c>
      <c r="C4356" s="3" t="s">
        <v>58</v>
      </c>
      <c r="D4356" s="4">
        <v>0</v>
      </c>
      <c r="E4356" s="4">
        <v>0</v>
      </c>
      <c r="F4356" s="4">
        <v>0</v>
      </c>
      <c r="G4356" s="4">
        <v>0</v>
      </c>
      <c r="H4356" s="4">
        <v>0</v>
      </c>
      <c r="I4356" s="4">
        <v>1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8">
        <f t="shared" si="68"/>
        <v>1</v>
      </c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 spans="1:27" x14ac:dyDescent="0.45">
      <c r="A4357" s="2">
        <v>41320</v>
      </c>
      <c r="B4357" s="15" t="s">
        <v>179</v>
      </c>
      <c r="C4357" s="3" t="s">
        <v>59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1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8">
        <f t="shared" si="68"/>
        <v>1</v>
      </c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 spans="1:27" x14ac:dyDescent="0.45">
      <c r="A4358" s="2">
        <v>41320</v>
      </c>
      <c r="B4358" s="15" t="s">
        <v>179</v>
      </c>
      <c r="C4358" s="3" t="s">
        <v>60</v>
      </c>
      <c r="D4358" s="4">
        <v>0</v>
      </c>
      <c r="E4358" s="4">
        <v>0</v>
      </c>
      <c r="F4358" s="4">
        <v>0</v>
      </c>
      <c r="G4358" s="4">
        <v>0</v>
      </c>
      <c r="H4358" s="4">
        <v>0</v>
      </c>
      <c r="I4358" s="4">
        <v>1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8">
        <f t="shared" si="68"/>
        <v>1</v>
      </c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 spans="1:27" x14ac:dyDescent="0.45">
      <c r="A4359" s="2">
        <v>41320</v>
      </c>
      <c r="B4359" s="15" t="s">
        <v>179</v>
      </c>
      <c r="C4359" s="3" t="s">
        <v>61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1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8">
        <f t="shared" si="68"/>
        <v>1</v>
      </c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 spans="1:27" x14ac:dyDescent="0.45">
      <c r="A4360" s="2">
        <v>41320</v>
      </c>
      <c r="B4360" s="15" t="s">
        <v>179</v>
      </c>
      <c r="C4360" s="3" t="s">
        <v>62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1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8">
        <f t="shared" si="68"/>
        <v>1</v>
      </c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 spans="1:27" x14ac:dyDescent="0.45">
      <c r="A4361" s="2">
        <v>41320</v>
      </c>
      <c r="B4361" s="15" t="s">
        <v>179</v>
      </c>
      <c r="C4361" s="3" t="s">
        <v>63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1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8">
        <f t="shared" si="68"/>
        <v>1</v>
      </c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 spans="1:27" x14ac:dyDescent="0.45">
      <c r="A4362" s="2">
        <v>41320</v>
      </c>
      <c r="B4362" s="15" t="s">
        <v>179</v>
      </c>
      <c r="C4362" s="3" t="s">
        <v>16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1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8">
        <f t="shared" si="68"/>
        <v>1</v>
      </c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 spans="1:27" x14ac:dyDescent="0.45">
      <c r="A4363" s="2">
        <v>41320</v>
      </c>
      <c r="B4363" s="15" t="s">
        <v>179</v>
      </c>
      <c r="C4363" s="3" t="s">
        <v>17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1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8">
        <f t="shared" si="68"/>
        <v>1</v>
      </c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 spans="1:27" x14ac:dyDescent="0.45">
      <c r="A4364" s="2">
        <v>41320</v>
      </c>
      <c r="B4364" s="15" t="s">
        <v>179</v>
      </c>
      <c r="C4364" s="3" t="s">
        <v>18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1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8">
        <f t="shared" si="68"/>
        <v>1</v>
      </c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 spans="1:27" x14ac:dyDescent="0.45">
      <c r="A4365" s="2">
        <v>41320</v>
      </c>
      <c r="B4365" s="15" t="s">
        <v>179</v>
      </c>
      <c r="C4365" s="3" t="s">
        <v>19</v>
      </c>
      <c r="D4365" s="4">
        <v>0</v>
      </c>
      <c r="E4365" s="4">
        <v>0</v>
      </c>
      <c r="F4365" s="4">
        <v>0</v>
      </c>
      <c r="G4365" s="4">
        <v>0</v>
      </c>
      <c r="H4365" s="4">
        <v>0</v>
      </c>
      <c r="I4365" s="4">
        <v>1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8">
        <f t="shared" si="68"/>
        <v>1</v>
      </c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 spans="1:27" x14ac:dyDescent="0.45">
      <c r="A4366" s="2">
        <v>41320</v>
      </c>
      <c r="B4366" s="15" t="s">
        <v>179</v>
      </c>
      <c r="C4366" s="3" t="s">
        <v>20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1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8">
        <f t="shared" si="68"/>
        <v>1</v>
      </c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 spans="1:27" x14ac:dyDescent="0.45">
      <c r="A4367" s="2">
        <v>41320</v>
      </c>
      <c r="B4367" s="15" t="s">
        <v>179</v>
      </c>
      <c r="C4367" s="3" t="s">
        <v>21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4">
        <v>1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8">
        <f t="shared" si="68"/>
        <v>1</v>
      </c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 spans="1:27" x14ac:dyDescent="0.45">
      <c r="A4368" s="2">
        <v>41320</v>
      </c>
      <c r="B4368" s="15" t="s">
        <v>179</v>
      </c>
      <c r="C4368" s="3" t="s">
        <v>22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4">
        <v>1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8">
        <f t="shared" si="68"/>
        <v>1</v>
      </c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 spans="1:27" x14ac:dyDescent="0.45">
      <c r="A4369" s="2">
        <v>41320</v>
      </c>
      <c r="B4369" s="15" t="s">
        <v>179</v>
      </c>
      <c r="C4369" s="3" t="s">
        <v>23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4">
        <v>1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8">
        <f t="shared" si="68"/>
        <v>1</v>
      </c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 spans="1:27" x14ac:dyDescent="0.45">
      <c r="A4370" s="2">
        <v>41320</v>
      </c>
      <c r="B4370" s="15" t="s">
        <v>179</v>
      </c>
      <c r="C4370" s="3" t="s">
        <v>24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4">
        <v>1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8">
        <f t="shared" si="68"/>
        <v>1</v>
      </c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 spans="1:27" x14ac:dyDescent="0.45">
      <c r="A4371" s="2">
        <v>41320</v>
      </c>
      <c r="B4371" s="15" t="s">
        <v>179</v>
      </c>
      <c r="C4371" s="3" t="s">
        <v>25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4">
        <v>1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8">
        <f t="shared" si="68"/>
        <v>1</v>
      </c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 spans="1:27" x14ac:dyDescent="0.45">
      <c r="A4372" s="2">
        <v>41320</v>
      </c>
      <c r="B4372" s="15" t="s">
        <v>179</v>
      </c>
      <c r="C4372" s="3" t="s">
        <v>26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4">
        <v>1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8">
        <f t="shared" si="68"/>
        <v>1</v>
      </c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 spans="1:27" x14ac:dyDescent="0.45">
      <c r="A4373" s="2">
        <v>41320</v>
      </c>
      <c r="B4373" s="15" t="s">
        <v>179</v>
      </c>
      <c r="C4373" s="3" t="s">
        <v>27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1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8">
        <f t="shared" si="68"/>
        <v>1</v>
      </c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 spans="1:27" x14ac:dyDescent="0.45">
      <c r="A4374" s="2">
        <v>41320</v>
      </c>
      <c r="B4374" s="15" t="s">
        <v>179</v>
      </c>
      <c r="C4374" s="3" t="s">
        <v>28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1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8">
        <f t="shared" si="68"/>
        <v>1</v>
      </c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 spans="1:27" x14ac:dyDescent="0.45">
      <c r="A4375" s="2">
        <v>41320</v>
      </c>
      <c r="B4375" s="15" t="s">
        <v>179</v>
      </c>
      <c r="C4375" s="3" t="s">
        <v>29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>
        <v>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8">
        <f t="shared" si="68"/>
        <v>1</v>
      </c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 spans="1:27" x14ac:dyDescent="0.45">
      <c r="A4376" s="2">
        <v>41320</v>
      </c>
      <c r="B4376" s="15" t="s">
        <v>179</v>
      </c>
      <c r="C4376" s="3" t="s">
        <v>30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1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8">
        <f t="shared" si="68"/>
        <v>1</v>
      </c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 spans="1:27" x14ac:dyDescent="0.45">
      <c r="A4377" s="2">
        <v>41320</v>
      </c>
      <c r="B4377" s="15" t="s">
        <v>179</v>
      </c>
      <c r="C4377" s="3" t="s">
        <v>31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8">
        <f t="shared" si="68"/>
        <v>1</v>
      </c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 spans="1:27" x14ac:dyDescent="0.45">
      <c r="A4378" s="2">
        <v>41320</v>
      </c>
      <c r="B4378" s="15" t="s">
        <v>179</v>
      </c>
      <c r="C4378" s="3" t="s">
        <v>32</v>
      </c>
      <c r="D4378" s="4">
        <v>0</v>
      </c>
      <c r="E4378" s="4">
        <v>0</v>
      </c>
      <c r="F4378" s="4">
        <v>0</v>
      </c>
      <c r="G4378" s="4">
        <v>0</v>
      </c>
      <c r="H4378" s="4">
        <v>0</v>
      </c>
      <c r="I4378" s="4">
        <v>1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8">
        <f t="shared" si="68"/>
        <v>1</v>
      </c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 spans="1:27" x14ac:dyDescent="0.45">
      <c r="A4379" s="2">
        <v>41320</v>
      </c>
      <c r="B4379" s="15" t="s">
        <v>179</v>
      </c>
      <c r="C4379" s="3" t="s">
        <v>33</v>
      </c>
      <c r="D4379" s="4">
        <v>0</v>
      </c>
      <c r="E4379" s="4">
        <v>0</v>
      </c>
      <c r="F4379" s="4">
        <v>0</v>
      </c>
      <c r="G4379" s="4">
        <v>0</v>
      </c>
      <c r="H4379" s="4">
        <v>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8">
        <f t="shared" si="68"/>
        <v>1</v>
      </c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 spans="1:27" x14ac:dyDescent="0.45">
      <c r="A4380" s="2">
        <v>41334</v>
      </c>
      <c r="B4380" s="15" t="s">
        <v>180</v>
      </c>
      <c r="C4380" s="3" t="s">
        <v>35</v>
      </c>
      <c r="D4380" s="4">
        <v>0</v>
      </c>
      <c r="E4380" s="4">
        <v>0</v>
      </c>
      <c r="F4380" s="4">
        <v>0</v>
      </c>
      <c r="G4380" s="4">
        <v>0</v>
      </c>
      <c r="H4380" s="4">
        <v>0</v>
      </c>
      <c r="I4380" s="4">
        <v>1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8">
        <f t="shared" si="68"/>
        <v>1</v>
      </c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 spans="1:27" x14ac:dyDescent="0.45">
      <c r="A4381" s="2">
        <v>41334</v>
      </c>
      <c r="B4381" s="15" t="s">
        <v>180</v>
      </c>
      <c r="C4381" s="3" t="s">
        <v>36</v>
      </c>
      <c r="D4381" s="4">
        <v>0</v>
      </c>
      <c r="E4381" s="4">
        <v>0</v>
      </c>
      <c r="F4381" s="4">
        <v>0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8">
        <f t="shared" si="68"/>
        <v>1</v>
      </c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 spans="1:27" x14ac:dyDescent="0.45">
      <c r="A4382" s="2">
        <v>41334</v>
      </c>
      <c r="B4382" s="15" t="s">
        <v>180</v>
      </c>
      <c r="C4382" s="3" t="s">
        <v>37</v>
      </c>
      <c r="D4382" s="4">
        <v>0</v>
      </c>
      <c r="E4382" s="4">
        <v>0</v>
      </c>
      <c r="F4382" s="4">
        <v>0</v>
      </c>
      <c r="G4382" s="4">
        <v>0</v>
      </c>
      <c r="H4382" s="4">
        <v>0</v>
      </c>
      <c r="I4382" s="4">
        <v>1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8">
        <f t="shared" si="68"/>
        <v>1</v>
      </c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 spans="1:27" x14ac:dyDescent="0.45">
      <c r="A4383" s="2">
        <v>41334</v>
      </c>
      <c r="B4383" s="15" t="s">
        <v>180</v>
      </c>
      <c r="C4383" s="3" t="s">
        <v>38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1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8">
        <f t="shared" si="68"/>
        <v>1</v>
      </c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 spans="1:27" x14ac:dyDescent="0.45">
      <c r="A4384" s="2">
        <v>41334</v>
      </c>
      <c r="B4384" s="15" t="s">
        <v>180</v>
      </c>
      <c r="C4384" s="3" t="s">
        <v>39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1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8">
        <f t="shared" si="68"/>
        <v>1</v>
      </c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 spans="1:27" x14ac:dyDescent="0.45">
      <c r="A4385" s="2">
        <v>41334</v>
      </c>
      <c r="B4385" s="15" t="s">
        <v>180</v>
      </c>
      <c r="C4385" s="3" t="s">
        <v>40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1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8">
        <f t="shared" si="68"/>
        <v>1</v>
      </c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 spans="1:27" x14ac:dyDescent="0.45">
      <c r="A4386" s="2">
        <v>41334</v>
      </c>
      <c r="B4386" s="15" t="s">
        <v>180</v>
      </c>
      <c r="C4386" s="3" t="s">
        <v>41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1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8">
        <f t="shared" si="68"/>
        <v>1</v>
      </c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 spans="1:27" x14ac:dyDescent="0.45">
      <c r="A4387" s="2">
        <v>41334</v>
      </c>
      <c r="B4387" s="15" t="s">
        <v>180</v>
      </c>
      <c r="C4387" s="3" t="s">
        <v>42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1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8">
        <f t="shared" si="68"/>
        <v>1</v>
      </c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 spans="1:27" x14ac:dyDescent="0.45">
      <c r="A4388" s="2">
        <v>41334</v>
      </c>
      <c r="B4388" s="15" t="s">
        <v>180</v>
      </c>
      <c r="C4388" s="3" t="s">
        <v>43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1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8">
        <f t="shared" si="68"/>
        <v>1</v>
      </c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 spans="1:27" x14ac:dyDescent="0.45">
      <c r="A4389" s="2">
        <v>41334</v>
      </c>
      <c r="B4389" s="15" t="s">
        <v>180</v>
      </c>
      <c r="C4389" s="3" t="s">
        <v>44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1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8">
        <f t="shared" si="68"/>
        <v>1</v>
      </c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 spans="1:27" x14ac:dyDescent="0.45">
      <c r="A4390" s="2">
        <v>41334</v>
      </c>
      <c r="B4390" s="15" t="s">
        <v>180</v>
      </c>
      <c r="C4390" s="3" t="s">
        <v>46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1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8">
        <f t="shared" si="68"/>
        <v>1</v>
      </c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 spans="1:27" x14ac:dyDescent="0.45">
      <c r="A4391" s="2">
        <v>41334</v>
      </c>
      <c r="B4391" s="15" t="s">
        <v>180</v>
      </c>
      <c r="C4391" s="3" t="s">
        <v>47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1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8">
        <f t="shared" si="68"/>
        <v>1</v>
      </c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 spans="1:27" x14ac:dyDescent="0.45">
      <c r="A4392" s="2">
        <v>41334</v>
      </c>
      <c r="B4392" s="15" t="s">
        <v>180</v>
      </c>
      <c r="C4392" s="3" t="s">
        <v>48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1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8">
        <f t="shared" si="68"/>
        <v>1</v>
      </c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 spans="1:27" x14ac:dyDescent="0.45">
      <c r="A4393" s="2">
        <v>41334</v>
      </c>
      <c r="B4393" s="15" t="s">
        <v>180</v>
      </c>
      <c r="C4393" s="3" t="s">
        <v>49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1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8">
        <f t="shared" si="68"/>
        <v>1</v>
      </c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 spans="1:27" x14ac:dyDescent="0.45">
      <c r="A4394" s="2">
        <v>41334</v>
      </c>
      <c r="B4394" s="15" t="s">
        <v>180</v>
      </c>
      <c r="C4394" s="3" t="s">
        <v>50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1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8">
        <f t="shared" si="68"/>
        <v>1</v>
      </c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 spans="1:27" x14ac:dyDescent="0.45">
      <c r="A4395" s="2">
        <v>41334</v>
      </c>
      <c r="B4395" s="15" t="s">
        <v>180</v>
      </c>
      <c r="C4395" s="3" t="s">
        <v>51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1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8">
        <f t="shared" si="68"/>
        <v>1</v>
      </c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 spans="1:27" x14ac:dyDescent="0.45">
      <c r="A4396" s="2">
        <v>41334</v>
      </c>
      <c r="B4396" s="15" t="s">
        <v>180</v>
      </c>
      <c r="C4396" s="3" t="s">
        <v>52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1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8">
        <f t="shared" si="68"/>
        <v>1</v>
      </c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 spans="1:27" x14ac:dyDescent="0.45">
      <c r="A4397" s="2">
        <v>41334</v>
      </c>
      <c r="B4397" s="15" t="s">
        <v>180</v>
      </c>
      <c r="C4397" s="3" t="s">
        <v>53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1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8">
        <f t="shared" si="68"/>
        <v>1</v>
      </c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 spans="1:27" x14ac:dyDescent="0.45">
      <c r="A4398" s="2">
        <v>41334</v>
      </c>
      <c r="B4398" s="15" t="s">
        <v>180</v>
      </c>
      <c r="C4398" s="3" t="s">
        <v>54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1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8">
        <f t="shared" si="68"/>
        <v>1</v>
      </c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 spans="1:27" x14ac:dyDescent="0.45">
      <c r="A4399" s="2">
        <v>41334</v>
      </c>
      <c r="B4399" s="15" t="s">
        <v>180</v>
      </c>
      <c r="C4399" s="3" t="s">
        <v>55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1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8">
        <f t="shared" si="68"/>
        <v>1</v>
      </c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 spans="1:27" x14ac:dyDescent="0.45">
      <c r="A4400" s="2">
        <v>41334</v>
      </c>
      <c r="B4400" s="15" t="s">
        <v>180</v>
      </c>
      <c r="C4400" s="3" t="s">
        <v>56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8">
        <f t="shared" si="68"/>
        <v>1</v>
      </c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 spans="1:27" x14ac:dyDescent="0.45">
      <c r="A4401" s="2">
        <v>41334</v>
      </c>
      <c r="B4401" s="15" t="s">
        <v>180</v>
      </c>
      <c r="C4401" s="3" t="s">
        <v>57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1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8">
        <f t="shared" si="68"/>
        <v>1</v>
      </c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 spans="1:27" x14ac:dyDescent="0.45">
      <c r="A4402" s="2">
        <v>41334</v>
      </c>
      <c r="B4402" s="15" t="s">
        <v>180</v>
      </c>
      <c r="C4402" s="3" t="s">
        <v>58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1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8">
        <f t="shared" si="68"/>
        <v>1</v>
      </c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 spans="1:27" x14ac:dyDescent="0.45">
      <c r="A4403" s="2">
        <v>41334</v>
      </c>
      <c r="B4403" s="15" t="s">
        <v>180</v>
      </c>
      <c r="C4403" s="3" t="s">
        <v>59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1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8">
        <f t="shared" si="68"/>
        <v>1</v>
      </c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 spans="1:27" x14ac:dyDescent="0.45">
      <c r="A4404" s="2">
        <v>41334</v>
      </c>
      <c r="B4404" s="15" t="s">
        <v>180</v>
      </c>
      <c r="C4404" s="3" t="s">
        <v>60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1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8">
        <f t="shared" si="68"/>
        <v>1</v>
      </c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 spans="1:27" x14ac:dyDescent="0.45">
      <c r="A4405" s="2">
        <v>41334</v>
      </c>
      <c r="B4405" s="15" t="s">
        <v>180</v>
      </c>
      <c r="C4405" s="3" t="s">
        <v>61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1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8">
        <f t="shared" si="68"/>
        <v>1</v>
      </c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 spans="1:27" x14ac:dyDescent="0.45">
      <c r="A4406" s="2">
        <v>41334</v>
      </c>
      <c r="B4406" s="15" t="s">
        <v>180</v>
      </c>
      <c r="C4406" s="3" t="s">
        <v>62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1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8">
        <f t="shared" si="68"/>
        <v>1</v>
      </c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 spans="1:27" x14ac:dyDescent="0.45">
      <c r="A4407" s="2">
        <v>41334</v>
      </c>
      <c r="B4407" s="15" t="s">
        <v>180</v>
      </c>
      <c r="C4407" s="3" t="s">
        <v>63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1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8">
        <f t="shared" si="68"/>
        <v>1</v>
      </c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 spans="1:27" x14ac:dyDescent="0.45">
      <c r="A4408" s="2">
        <v>41334</v>
      </c>
      <c r="B4408" s="15" t="s">
        <v>180</v>
      </c>
      <c r="C4408" s="3" t="s">
        <v>16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1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8">
        <f t="shared" si="68"/>
        <v>1</v>
      </c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 spans="1:27" x14ac:dyDescent="0.45">
      <c r="A4409" s="2">
        <v>41334</v>
      </c>
      <c r="B4409" s="15" t="s">
        <v>180</v>
      </c>
      <c r="C4409" s="3" t="s">
        <v>17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1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8">
        <f t="shared" si="68"/>
        <v>1</v>
      </c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 spans="1:27" x14ac:dyDescent="0.45">
      <c r="A4410" s="2">
        <v>41334</v>
      </c>
      <c r="B4410" s="15" t="s">
        <v>180</v>
      </c>
      <c r="C4410" s="3" t="s">
        <v>18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1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8">
        <f t="shared" si="68"/>
        <v>1</v>
      </c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 spans="1:27" x14ac:dyDescent="0.45">
      <c r="A4411" s="2">
        <v>41334</v>
      </c>
      <c r="B4411" s="15" t="s">
        <v>180</v>
      </c>
      <c r="C4411" s="3" t="s">
        <v>19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1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8">
        <f t="shared" si="68"/>
        <v>1</v>
      </c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 spans="1:27" x14ac:dyDescent="0.45">
      <c r="A4412" s="2">
        <v>41334</v>
      </c>
      <c r="B4412" s="15" t="s">
        <v>180</v>
      </c>
      <c r="C4412" s="3" t="s">
        <v>20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1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8">
        <f t="shared" si="68"/>
        <v>1</v>
      </c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 spans="1:27" x14ac:dyDescent="0.45">
      <c r="A4413" s="2">
        <v>41334</v>
      </c>
      <c r="B4413" s="15" t="s">
        <v>180</v>
      </c>
      <c r="C4413" s="3" t="s">
        <v>21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1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8">
        <f t="shared" si="68"/>
        <v>1</v>
      </c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 spans="1:27" x14ac:dyDescent="0.45">
      <c r="A4414" s="2">
        <v>41334</v>
      </c>
      <c r="B4414" s="15" t="s">
        <v>180</v>
      </c>
      <c r="C4414" s="3" t="s">
        <v>22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1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8">
        <f t="shared" si="68"/>
        <v>1</v>
      </c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 spans="1:27" x14ac:dyDescent="0.45">
      <c r="A4415" s="2">
        <v>41334</v>
      </c>
      <c r="B4415" s="15" t="s">
        <v>180</v>
      </c>
      <c r="C4415" s="3" t="s">
        <v>23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1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8">
        <f t="shared" si="68"/>
        <v>1</v>
      </c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 spans="1:27" x14ac:dyDescent="0.45">
      <c r="A4416" s="2">
        <v>41334</v>
      </c>
      <c r="B4416" s="15" t="s">
        <v>180</v>
      </c>
      <c r="C4416" s="3" t="s">
        <v>24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1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8">
        <f t="shared" si="68"/>
        <v>1</v>
      </c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 spans="1:27" x14ac:dyDescent="0.45">
      <c r="A4417" s="2">
        <v>41334</v>
      </c>
      <c r="B4417" s="15" t="s">
        <v>180</v>
      </c>
      <c r="C4417" s="3" t="s">
        <v>25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1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8">
        <f t="shared" si="68"/>
        <v>1</v>
      </c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 spans="1:27" x14ac:dyDescent="0.45">
      <c r="A4418" s="2">
        <v>41334</v>
      </c>
      <c r="B4418" s="15" t="s">
        <v>180</v>
      </c>
      <c r="C4418" s="3" t="s">
        <v>26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1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8">
        <f t="shared" si="68"/>
        <v>1</v>
      </c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 spans="1:27" x14ac:dyDescent="0.45">
      <c r="A4419" s="2">
        <v>41334</v>
      </c>
      <c r="B4419" s="15" t="s">
        <v>180</v>
      </c>
      <c r="C4419" s="3" t="s">
        <v>27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1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8">
        <f t="shared" ref="P4419:P4482" si="69">SUM(D4419:O4419)</f>
        <v>1</v>
      </c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 spans="1:27" x14ac:dyDescent="0.45">
      <c r="A4420" s="2">
        <v>41334</v>
      </c>
      <c r="B4420" s="15" t="s">
        <v>180</v>
      </c>
      <c r="C4420" s="3" t="s">
        <v>28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1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8">
        <f t="shared" si="69"/>
        <v>1</v>
      </c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 spans="1:27" x14ac:dyDescent="0.45">
      <c r="A4421" s="2">
        <v>41334</v>
      </c>
      <c r="B4421" s="15" t="s">
        <v>180</v>
      </c>
      <c r="C4421" s="3" t="s">
        <v>29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1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8">
        <f t="shared" si="69"/>
        <v>1</v>
      </c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 spans="1:27" x14ac:dyDescent="0.45">
      <c r="A4422" s="2">
        <v>41334</v>
      </c>
      <c r="B4422" s="15" t="s">
        <v>180</v>
      </c>
      <c r="C4422" s="3" t="s">
        <v>30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1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8">
        <f t="shared" si="69"/>
        <v>1</v>
      </c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 spans="1:27" x14ac:dyDescent="0.45">
      <c r="A4423" s="2">
        <v>41334</v>
      </c>
      <c r="B4423" s="15" t="s">
        <v>180</v>
      </c>
      <c r="C4423" s="3" t="s">
        <v>31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1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8">
        <f t="shared" si="69"/>
        <v>1</v>
      </c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 spans="1:27" x14ac:dyDescent="0.45">
      <c r="A4424" s="2">
        <v>41334</v>
      </c>
      <c r="B4424" s="15" t="s">
        <v>180</v>
      </c>
      <c r="C4424" s="3" t="s">
        <v>32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4">
        <v>1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8">
        <f t="shared" si="69"/>
        <v>1</v>
      </c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 spans="1:27" x14ac:dyDescent="0.45">
      <c r="A4425" s="2">
        <v>41334</v>
      </c>
      <c r="B4425" s="15" t="s">
        <v>180</v>
      </c>
      <c r="C4425" s="3" t="s">
        <v>33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4">
        <v>1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8">
        <f t="shared" si="69"/>
        <v>1</v>
      </c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 spans="1:27" x14ac:dyDescent="0.45">
      <c r="A4426" s="2">
        <v>41348</v>
      </c>
      <c r="B4426" s="15" t="s">
        <v>181</v>
      </c>
      <c r="C4426" s="3" t="s">
        <v>35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1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8">
        <f t="shared" si="69"/>
        <v>1</v>
      </c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 spans="1:27" x14ac:dyDescent="0.45">
      <c r="A4427" s="2">
        <v>41348</v>
      </c>
      <c r="B4427" s="15" t="s">
        <v>181</v>
      </c>
      <c r="C4427" s="3" t="s">
        <v>36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1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8">
        <f t="shared" si="69"/>
        <v>1</v>
      </c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 spans="1:27" x14ac:dyDescent="0.45">
      <c r="A4428" s="2">
        <v>41348</v>
      </c>
      <c r="B4428" s="15" t="s">
        <v>181</v>
      </c>
      <c r="C4428" s="3" t="s">
        <v>37</v>
      </c>
      <c r="D4428" s="4">
        <v>0</v>
      </c>
      <c r="E4428" s="4">
        <v>0</v>
      </c>
      <c r="F4428" s="4">
        <v>0</v>
      </c>
      <c r="G4428" s="4">
        <v>0</v>
      </c>
      <c r="H4428" s="4">
        <v>0</v>
      </c>
      <c r="I4428" s="4">
        <v>1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8">
        <f t="shared" si="69"/>
        <v>1</v>
      </c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 spans="1:27" x14ac:dyDescent="0.45">
      <c r="A4429" s="2">
        <v>41348</v>
      </c>
      <c r="B4429" s="15" t="s">
        <v>181</v>
      </c>
      <c r="C4429" s="3" t="s">
        <v>38</v>
      </c>
      <c r="D4429" s="4">
        <v>0</v>
      </c>
      <c r="E4429" s="4">
        <v>0</v>
      </c>
      <c r="F4429" s="4">
        <v>0</v>
      </c>
      <c r="G4429" s="4">
        <v>0</v>
      </c>
      <c r="H4429" s="4">
        <v>0</v>
      </c>
      <c r="I4429" s="4">
        <v>1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8">
        <f t="shared" si="69"/>
        <v>1</v>
      </c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 spans="1:27" x14ac:dyDescent="0.45">
      <c r="A4430" s="2">
        <v>41348</v>
      </c>
      <c r="B4430" s="15" t="s">
        <v>181</v>
      </c>
      <c r="C4430" s="3" t="s">
        <v>39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1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8">
        <f t="shared" si="69"/>
        <v>1</v>
      </c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 spans="1:27" x14ac:dyDescent="0.45">
      <c r="A4431" s="2">
        <v>41348</v>
      </c>
      <c r="B4431" s="15" t="s">
        <v>181</v>
      </c>
      <c r="C4431" s="3" t="s">
        <v>40</v>
      </c>
      <c r="D4431" s="4">
        <v>0</v>
      </c>
      <c r="E4431" s="4">
        <v>0</v>
      </c>
      <c r="F4431" s="4">
        <v>0</v>
      </c>
      <c r="G4431" s="4">
        <v>0</v>
      </c>
      <c r="H4431" s="4">
        <v>0</v>
      </c>
      <c r="I4431" s="4">
        <v>1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8">
        <f t="shared" si="69"/>
        <v>1</v>
      </c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 spans="1:27" x14ac:dyDescent="0.45">
      <c r="A4432" s="2">
        <v>41348</v>
      </c>
      <c r="B4432" s="15" t="s">
        <v>181</v>
      </c>
      <c r="C4432" s="3" t="s">
        <v>41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1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8">
        <f t="shared" si="69"/>
        <v>1</v>
      </c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 spans="1:27" x14ac:dyDescent="0.45">
      <c r="A4433" s="2">
        <v>41348</v>
      </c>
      <c r="B4433" s="15" t="s">
        <v>181</v>
      </c>
      <c r="C4433" s="3" t="s">
        <v>42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1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8">
        <f t="shared" si="69"/>
        <v>1</v>
      </c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 spans="1:27" x14ac:dyDescent="0.45">
      <c r="A4434" s="2">
        <v>41348</v>
      </c>
      <c r="B4434" s="15" t="s">
        <v>181</v>
      </c>
      <c r="C4434" s="3" t="s">
        <v>43</v>
      </c>
      <c r="D4434" s="4">
        <v>0</v>
      </c>
      <c r="E4434" s="4">
        <v>0</v>
      </c>
      <c r="F4434" s="4">
        <v>0</v>
      </c>
      <c r="G4434" s="4">
        <v>0</v>
      </c>
      <c r="H4434" s="4">
        <v>0</v>
      </c>
      <c r="I4434" s="4">
        <v>1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8">
        <f t="shared" si="69"/>
        <v>1</v>
      </c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 spans="1:27" x14ac:dyDescent="0.45">
      <c r="A4435" s="2">
        <v>41348</v>
      </c>
      <c r="B4435" s="15" t="s">
        <v>181</v>
      </c>
      <c r="C4435" s="3" t="s">
        <v>44</v>
      </c>
      <c r="D4435" s="4">
        <v>0</v>
      </c>
      <c r="E4435" s="4">
        <v>0</v>
      </c>
      <c r="F4435" s="4">
        <v>0</v>
      </c>
      <c r="G4435" s="4">
        <v>0</v>
      </c>
      <c r="H4435" s="4">
        <v>0</v>
      </c>
      <c r="I4435" s="4">
        <v>1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8">
        <f t="shared" si="69"/>
        <v>1</v>
      </c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 spans="1:27" x14ac:dyDescent="0.45">
      <c r="A4436" s="2">
        <v>41348</v>
      </c>
      <c r="B4436" s="15" t="s">
        <v>181</v>
      </c>
      <c r="C4436" s="3" t="s">
        <v>46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1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8">
        <f t="shared" si="69"/>
        <v>1</v>
      </c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 spans="1:27" x14ac:dyDescent="0.45">
      <c r="A4437" s="2">
        <v>41348</v>
      </c>
      <c r="B4437" s="15" t="s">
        <v>181</v>
      </c>
      <c r="C4437" s="3" t="s">
        <v>47</v>
      </c>
      <c r="D4437" s="4">
        <v>0</v>
      </c>
      <c r="E4437" s="4">
        <v>0</v>
      </c>
      <c r="F4437" s="4">
        <v>0</v>
      </c>
      <c r="G4437" s="4">
        <v>0</v>
      </c>
      <c r="H4437" s="4">
        <v>0</v>
      </c>
      <c r="I4437" s="4">
        <v>1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8">
        <f t="shared" si="69"/>
        <v>1</v>
      </c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 spans="1:27" x14ac:dyDescent="0.45">
      <c r="A4438" s="2">
        <v>41348</v>
      </c>
      <c r="B4438" s="15" t="s">
        <v>181</v>
      </c>
      <c r="C4438" s="3" t="s">
        <v>48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1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8">
        <f t="shared" si="69"/>
        <v>1</v>
      </c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 spans="1:27" x14ac:dyDescent="0.45">
      <c r="A4439" s="2">
        <v>41348</v>
      </c>
      <c r="B4439" s="15" t="s">
        <v>181</v>
      </c>
      <c r="C4439" s="3" t="s">
        <v>49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1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8">
        <f t="shared" si="69"/>
        <v>1</v>
      </c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 spans="1:27" x14ac:dyDescent="0.45">
      <c r="A4440" s="2">
        <v>41348</v>
      </c>
      <c r="B4440" s="15" t="s">
        <v>181</v>
      </c>
      <c r="C4440" s="3" t="s">
        <v>50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4">
        <v>1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8">
        <f t="shared" si="69"/>
        <v>1</v>
      </c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 spans="1:27" x14ac:dyDescent="0.45">
      <c r="A4441" s="2">
        <v>41348</v>
      </c>
      <c r="B4441" s="15" t="s">
        <v>181</v>
      </c>
      <c r="C4441" s="3" t="s">
        <v>51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1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8">
        <f t="shared" si="69"/>
        <v>1</v>
      </c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 spans="1:27" x14ac:dyDescent="0.45">
      <c r="A4442" s="2">
        <v>41348</v>
      </c>
      <c r="B4442" s="15" t="s">
        <v>181</v>
      </c>
      <c r="C4442" s="3" t="s">
        <v>52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1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8">
        <f t="shared" si="69"/>
        <v>1</v>
      </c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 spans="1:27" x14ac:dyDescent="0.45">
      <c r="A4443" s="2">
        <v>41348</v>
      </c>
      <c r="B4443" s="15" t="s">
        <v>181</v>
      </c>
      <c r="C4443" s="3" t="s">
        <v>53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1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8">
        <f t="shared" si="69"/>
        <v>1</v>
      </c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 spans="1:27" x14ac:dyDescent="0.45">
      <c r="A4444" s="2">
        <v>41348</v>
      </c>
      <c r="B4444" s="15" t="s">
        <v>181</v>
      </c>
      <c r="C4444" s="3" t="s">
        <v>54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1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8">
        <f t="shared" si="69"/>
        <v>1</v>
      </c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 spans="1:27" x14ac:dyDescent="0.45">
      <c r="A4445" s="2">
        <v>41348</v>
      </c>
      <c r="B4445" s="15" t="s">
        <v>181</v>
      </c>
      <c r="C4445" s="3" t="s">
        <v>55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4">
        <v>1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8">
        <f t="shared" si="69"/>
        <v>1</v>
      </c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 spans="1:27" x14ac:dyDescent="0.45">
      <c r="A4446" s="2">
        <v>41348</v>
      </c>
      <c r="B4446" s="15" t="s">
        <v>181</v>
      </c>
      <c r="C4446" s="3" t="s">
        <v>56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1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8">
        <f t="shared" si="69"/>
        <v>1</v>
      </c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 spans="1:27" x14ac:dyDescent="0.45">
      <c r="A4447" s="2">
        <v>41348</v>
      </c>
      <c r="B4447" s="15" t="s">
        <v>181</v>
      </c>
      <c r="C4447" s="3" t="s">
        <v>57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1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8">
        <f t="shared" si="69"/>
        <v>1</v>
      </c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 spans="1:27" x14ac:dyDescent="0.45">
      <c r="A4448" s="2">
        <v>41348</v>
      </c>
      <c r="B4448" s="15" t="s">
        <v>181</v>
      </c>
      <c r="C4448" s="3" t="s">
        <v>58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4">
        <v>1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8">
        <f t="shared" si="69"/>
        <v>1</v>
      </c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 spans="1:27" x14ac:dyDescent="0.45">
      <c r="A4449" s="2">
        <v>41348</v>
      </c>
      <c r="B4449" s="15" t="s">
        <v>181</v>
      </c>
      <c r="C4449" s="3" t="s">
        <v>59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1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8">
        <f t="shared" si="69"/>
        <v>1</v>
      </c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 spans="1:27" x14ac:dyDescent="0.45">
      <c r="A4450" s="2">
        <v>41348</v>
      </c>
      <c r="B4450" s="15" t="s">
        <v>181</v>
      </c>
      <c r="C4450" s="3" t="s">
        <v>60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1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8">
        <f t="shared" si="69"/>
        <v>1</v>
      </c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 spans="1:27" x14ac:dyDescent="0.45">
      <c r="A4451" s="2">
        <v>41348</v>
      </c>
      <c r="B4451" s="15" t="s">
        <v>181</v>
      </c>
      <c r="C4451" s="3" t="s">
        <v>61</v>
      </c>
      <c r="D4451" s="4">
        <v>0</v>
      </c>
      <c r="E4451" s="4">
        <v>0</v>
      </c>
      <c r="F4451" s="4">
        <v>0</v>
      </c>
      <c r="G4451" s="4">
        <v>0</v>
      </c>
      <c r="H4451" s="4">
        <v>0</v>
      </c>
      <c r="I4451" s="4">
        <v>1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8">
        <f t="shared" si="69"/>
        <v>1</v>
      </c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 spans="1:27" x14ac:dyDescent="0.45">
      <c r="A4452" s="2">
        <v>41348</v>
      </c>
      <c r="B4452" s="15" t="s">
        <v>181</v>
      </c>
      <c r="C4452" s="3" t="s">
        <v>62</v>
      </c>
      <c r="D4452" s="4">
        <v>0</v>
      </c>
      <c r="E4452" s="4">
        <v>0</v>
      </c>
      <c r="F4452" s="4">
        <v>0</v>
      </c>
      <c r="G4452" s="4">
        <v>0</v>
      </c>
      <c r="H4452" s="4">
        <v>0</v>
      </c>
      <c r="I4452" s="4">
        <v>1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8">
        <f t="shared" si="69"/>
        <v>1</v>
      </c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 spans="1:27" x14ac:dyDescent="0.45">
      <c r="A4453" s="2">
        <v>41348</v>
      </c>
      <c r="B4453" s="15" t="s">
        <v>181</v>
      </c>
      <c r="C4453" s="3" t="s">
        <v>63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1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8">
        <f t="shared" si="69"/>
        <v>1</v>
      </c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 spans="1:27" x14ac:dyDescent="0.45">
      <c r="A4454" s="2">
        <v>41348</v>
      </c>
      <c r="B4454" s="15" t="s">
        <v>181</v>
      </c>
      <c r="C4454" s="3" t="s">
        <v>16</v>
      </c>
      <c r="D4454" s="4">
        <v>0</v>
      </c>
      <c r="E4454" s="4">
        <v>0</v>
      </c>
      <c r="F4454" s="4">
        <v>0</v>
      </c>
      <c r="G4454" s="4">
        <v>0</v>
      </c>
      <c r="H4454" s="4">
        <v>0</v>
      </c>
      <c r="I4454" s="4">
        <v>1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8">
        <f t="shared" si="69"/>
        <v>1</v>
      </c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 spans="1:27" x14ac:dyDescent="0.45">
      <c r="A4455" s="2">
        <v>41348</v>
      </c>
      <c r="B4455" s="15" t="s">
        <v>181</v>
      </c>
      <c r="C4455" s="3" t="s">
        <v>17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1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8">
        <f t="shared" si="69"/>
        <v>1</v>
      </c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 spans="1:27" x14ac:dyDescent="0.45">
      <c r="A4456" s="2">
        <v>41348</v>
      </c>
      <c r="B4456" s="15" t="s">
        <v>181</v>
      </c>
      <c r="C4456" s="3" t="s">
        <v>18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1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8">
        <f t="shared" si="69"/>
        <v>1</v>
      </c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 spans="1:27" x14ac:dyDescent="0.45">
      <c r="A4457" s="2">
        <v>41348</v>
      </c>
      <c r="B4457" s="15" t="s">
        <v>181</v>
      </c>
      <c r="C4457" s="3" t="s">
        <v>19</v>
      </c>
      <c r="D4457" s="4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1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8">
        <f t="shared" si="69"/>
        <v>1</v>
      </c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 spans="1:27" x14ac:dyDescent="0.45">
      <c r="A4458" s="2">
        <v>41348</v>
      </c>
      <c r="B4458" s="15" t="s">
        <v>181</v>
      </c>
      <c r="C4458" s="3" t="s">
        <v>20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1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8">
        <f t="shared" si="69"/>
        <v>1</v>
      </c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 spans="1:27" x14ac:dyDescent="0.45">
      <c r="A4459" s="2">
        <v>41348</v>
      </c>
      <c r="B4459" s="15" t="s">
        <v>181</v>
      </c>
      <c r="C4459" s="3" t="s">
        <v>21</v>
      </c>
      <c r="D4459" s="4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1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8">
        <f t="shared" si="69"/>
        <v>1</v>
      </c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 spans="1:27" x14ac:dyDescent="0.45">
      <c r="A4460" s="2">
        <v>41348</v>
      </c>
      <c r="B4460" s="15" t="s">
        <v>181</v>
      </c>
      <c r="C4460" s="3" t="s">
        <v>22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1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8">
        <f t="shared" si="69"/>
        <v>1</v>
      </c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 spans="1:27" x14ac:dyDescent="0.45">
      <c r="A4461" s="2">
        <v>41348</v>
      </c>
      <c r="B4461" s="15" t="s">
        <v>181</v>
      </c>
      <c r="C4461" s="3" t="s">
        <v>23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1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8">
        <f t="shared" si="69"/>
        <v>1</v>
      </c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 spans="1:27" x14ac:dyDescent="0.45">
      <c r="A4462" s="2">
        <v>41348</v>
      </c>
      <c r="B4462" s="15" t="s">
        <v>181</v>
      </c>
      <c r="C4462" s="3" t="s">
        <v>24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1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8">
        <f t="shared" si="69"/>
        <v>1</v>
      </c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 spans="1:27" x14ac:dyDescent="0.45">
      <c r="A4463" s="2">
        <v>41348</v>
      </c>
      <c r="B4463" s="15" t="s">
        <v>181</v>
      </c>
      <c r="C4463" s="3" t="s">
        <v>25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1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8">
        <f t="shared" si="69"/>
        <v>1</v>
      </c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 spans="1:27" x14ac:dyDescent="0.45">
      <c r="A4464" s="2">
        <v>41348</v>
      </c>
      <c r="B4464" s="15" t="s">
        <v>181</v>
      </c>
      <c r="C4464" s="3" t="s">
        <v>26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1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8">
        <f t="shared" si="69"/>
        <v>1</v>
      </c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 spans="1:27" x14ac:dyDescent="0.45">
      <c r="A4465" s="2">
        <v>41348</v>
      </c>
      <c r="B4465" s="15" t="s">
        <v>181</v>
      </c>
      <c r="C4465" s="3" t="s">
        <v>27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4">
        <v>1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8">
        <f t="shared" si="69"/>
        <v>1</v>
      </c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 spans="1:27" x14ac:dyDescent="0.45">
      <c r="A4466" s="2">
        <v>41348</v>
      </c>
      <c r="B4466" s="15" t="s">
        <v>181</v>
      </c>
      <c r="C4466" s="3" t="s">
        <v>28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1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8">
        <f t="shared" si="69"/>
        <v>1</v>
      </c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 spans="1:27" x14ac:dyDescent="0.45">
      <c r="A4467" s="2">
        <v>41348</v>
      </c>
      <c r="B4467" s="15" t="s">
        <v>181</v>
      </c>
      <c r="C4467" s="3" t="s">
        <v>29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1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8">
        <f t="shared" si="69"/>
        <v>1</v>
      </c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 spans="1:27" x14ac:dyDescent="0.45">
      <c r="A4468" s="2">
        <v>41348</v>
      </c>
      <c r="B4468" s="15" t="s">
        <v>181</v>
      </c>
      <c r="C4468" s="3" t="s">
        <v>30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8">
        <f t="shared" si="69"/>
        <v>1</v>
      </c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 spans="1:27" x14ac:dyDescent="0.45">
      <c r="A4469" s="2">
        <v>41348</v>
      </c>
      <c r="B4469" s="15" t="s">
        <v>181</v>
      </c>
      <c r="C4469" s="3" t="s">
        <v>31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8">
        <f t="shared" si="69"/>
        <v>1</v>
      </c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 spans="1:27" x14ac:dyDescent="0.45">
      <c r="A4470" s="2">
        <v>41348</v>
      </c>
      <c r="B4470" s="15" t="s">
        <v>181</v>
      </c>
      <c r="C4470" s="3" t="s">
        <v>32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1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8">
        <f t="shared" si="69"/>
        <v>1</v>
      </c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 spans="1:27" x14ac:dyDescent="0.45">
      <c r="A4471" s="2">
        <v>41348</v>
      </c>
      <c r="B4471" s="15" t="s">
        <v>181</v>
      </c>
      <c r="C4471" s="3" t="s">
        <v>33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4">
        <v>1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8">
        <f t="shared" si="69"/>
        <v>1</v>
      </c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 spans="1:27" x14ac:dyDescent="0.45">
      <c r="A4472" s="2">
        <v>41370</v>
      </c>
      <c r="B4472" s="15" t="s">
        <v>182</v>
      </c>
      <c r="C4472" s="3" t="s">
        <v>35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4">
        <v>1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8">
        <f t="shared" si="69"/>
        <v>1</v>
      </c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 spans="1:27" x14ac:dyDescent="0.45">
      <c r="A4473" s="2">
        <v>41370</v>
      </c>
      <c r="B4473" s="15" t="s">
        <v>182</v>
      </c>
      <c r="C4473" s="3" t="s">
        <v>36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1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8">
        <f t="shared" si="69"/>
        <v>1</v>
      </c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 spans="1:27" x14ac:dyDescent="0.45">
      <c r="A4474" s="2">
        <v>41370</v>
      </c>
      <c r="B4474" s="15" t="s">
        <v>182</v>
      </c>
      <c r="C4474" s="3" t="s">
        <v>37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1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8">
        <f t="shared" si="69"/>
        <v>1</v>
      </c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 spans="1:27" x14ac:dyDescent="0.45">
      <c r="A4475" s="2">
        <v>41370</v>
      </c>
      <c r="B4475" s="15" t="s">
        <v>182</v>
      </c>
      <c r="C4475" s="3" t="s">
        <v>38</v>
      </c>
      <c r="D4475" s="4">
        <v>0</v>
      </c>
      <c r="E4475" s="4">
        <v>0</v>
      </c>
      <c r="F4475" s="4">
        <v>0</v>
      </c>
      <c r="G4475" s="4">
        <v>0</v>
      </c>
      <c r="H4475" s="4">
        <v>0</v>
      </c>
      <c r="I4475" s="4">
        <v>1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8">
        <f t="shared" si="69"/>
        <v>1</v>
      </c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 spans="1:27" x14ac:dyDescent="0.45">
      <c r="A4476" s="2">
        <v>41370</v>
      </c>
      <c r="B4476" s="15" t="s">
        <v>182</v>
      </c>
      <c r="C4476" s="3" t="s">
        <v>39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1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8">
        <f t="shared" si="69"/>
        <v>1</v>
      </c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 spans="1:27" x14ac:dyDescent="0.45">
      <c r="A4477" s="2">
        <v>41370</v>
      </c>
      <c r="B4477" s="15" t="s">
        <v>182</v>
      </c>
      <c r="C4477" s="3" t="s">
        <v>40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1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8">
        <f t="shared" si="69"/>
        <v>1</v>
      </c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 spans="1:27" x14ac:dyDescent="0.45">
      <c r="A4478" s="2">
        <v>41370</v>
      </c>
      <c r="B4478" s="15" t="s">
        <v>182</v>
      </c>
      <c r="C4478" s="3" t="s">
        <v>41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1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8">
        <f t="shared" si="69"/>
        <v>1</v>
      </c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 spans="1:27" x14ac:dyDescent="0.45">
      <c r="A4479" s="2">
        <v>41370</v>
      </c>
      <c r="B4479" s="15" t="s">
        <v>182</v>
      </c>
      <c r="C4479" s="3" t="s">
        <v>42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1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8">
        <f t="shared" si="69"/>
        <v>1</v>
      </c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 spans="1:27" x14ac:dyDescent="0.45">
      <c r="A4480" s="2">
        <v>41370</v>
      </c>
      <c r="B4480" s="15" t="s">
        <v>182</v>
      </c>
      <c r="C4480" s="3" t="s">
        <v>43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1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8">
        <f t="shared" si="69"/>
        <v>1</v>
      </c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 spans="1:27" x14ac:dyDescent="0.45">
      <c r="A4481" s="2">
        <v>41370</v>
      </c>
      <c r="B4481" s="15" t="s">
        <v>182</v>
      </c>
      <c r="C4481" s="3" t="s">
        <v>44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1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8">
        <f t="shared" si="69"/>
        <v>1</v>
      </c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 spans="1:27" x14ac:dyDescent="0.45">
      <c r="A4482" s="2">
        <v>41370</v>
      </c>
      <c r="B4482" s="15" t="s">
        <v>182</v>
      </c>
      <c r="C4482" s="3" t="s">
        <v>46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1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8">
        <f t="shared" si="69"/>
        <v>1</v>
      </c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 spans="1:27" x14ac:dyDescent="0.45">
      <c r="A4483" s="2">
        <v>41370</v>
      </c>
      <c r="B4483" s="15" t="s">
        <v>182</v>
      </c>
      <c r="C4483" s="3" t="s">
        <v>47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1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8">
        <f t="shared" ref="P4483:P4546" si="70">SUM(D4483:O4483)</f>
        <v>1</v>
      </c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 spans="1:27" x14ac:dyDescent="0.45">
      <c r="A4484" s="2">
        <v>41370</v>
      </c>
      <c r="B4484" s="15" t="s">
        <v>182</v>
      </c>
      <c r="C4484" s="3" t="s">
        <v>48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1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8">
        <f t="shared" si="70"/>
        <v>1</v>
      </c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 spans="1:27" x14ac:dyDescent="0.45">
      <c r="A4485" s="2">
        <v>41370</v>
      </c>
      <c r="B4485" s="15" t="s">
        <v>182</v>
      </c>
      <c r="C4485" s="3" t="s">
        <v>49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1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8">
        <f t="shared" si="70"/>
        <v>1</v>
      </c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 spans="1:27" x14ac:dyDescent="0.45">
      <c r="A4486" s="2">
        <v>41370</v>
      </c>
      <c r="B4486" s="15" t="s">
        <v>182</v>
      </c>
      <c r="C4486" s="3" t="s">
        <v>50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1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8">
        <f t="shared" si="70"/>
        <v>1</v>
      </c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 spans="1:27" x14ac:dyDescent="0.45">
      <c r="A4487" s="2">
        <v>41370</v>
      </c>
      <c r="B4487" s="15" t="s">
        <v>182</v>
      </c>
      <c r="C4487" s="3" t="s">
        <v>51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1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8">
        <f t="shared" si="70"/>
        <v>1</v>
      </c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 spans="1:27" x14ac:dyDescent="0.45">
      <c r="A4488" s="2">
        <v>41370</v>
      </c>
      <c r="B4488" s="15" t="s">
        <v>182</v>
      </c>
      <c r="C4488" s="3" t="s">
        <v>52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4">
        <v>1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8">
        <f t="shared" si="70"/>
        <v>1</v>
      </c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 spans="1:27" x14ac:dyDescent="0.45">
      <c r="A4489" s="2">
        <v>41370</v>
      </c>
      <c r="B4489" s="15" t="s">
        <v>182</v>
      </c>
      <c r="C4489" s="3" t="s">
        <v>53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1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8">
        <f t="shared" si="70"/>
        <v>1</v>
      </c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 spans="1:27" x14ac:dyDescent="0.45">
      <c r="A4490" s="2">
        <v>41370</v>
      </c>
      <c r="B4490" s="15" t="s">
        <v>182</v>
      </c>
      <c r="C4490" s="3" t="s">
        <v>54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1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8">
        <f t="shared" si="70"/>
        <v>1</v>
      </c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 spans="1:27" x14ac:dyDescent="0.45">
      <c r="A4491" s="2">
        <v>41370</v>
      </c>
      <c r="B4491" s="15" t="s">
        <v>182</v>
      </c>
      <c r="C4491" s="3" t="s">
        <v>55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1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8">
        <f t="shared" si="70"/>
        <v>1</v>
      </c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 spans="1:27" x14ac:dyDescent="0.45">
      <c r="A4492" s="2">
        <v>41370</v>
      </c>
      <c r="B4492" s="15" t="s">
        <v>182</v>
      </c>
      <c r="C4492" s="3" t="s">
        <v>56</v>
      </c>
      <c r="D4492" s="4">
        <v>0</v>
      </c>
      <c r="E4492" s="4">
        <v>0</v>
      </c>
      <c r="F4492" s="4">
        <v>0</v>
      </c>
      <c r="G4492" s="4">
        <v>0</v>
      </c>
      <c r="H4492" s="4">
        <v>0</v>
      </c>
      <c r="I4492" s="4">
        <v>1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8">
        <f t="shared" si="70"/>
        <v>1</v>
      </c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 spans="1:27" x14ac:dyDescent="0.45">
      <c r="A4493" s="2">
        <v>41370</v>
      </c>
      <c r="B4493" s="15" t="s">
        <v>182</v>
      </c>
      <c r="C4493" s="3" t="s">
        <v>57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4">
        <v>1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8">
        <f t="shared" si="70"/>
        <v>1</v>
      </c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 spans="1:27" x14ac:dyDescent="0.45">
      <c r="A4494" s="2">
        <v>41370</v>
      </c>
      <c r="B4494" s="15" t="s">
        <v>182</v>
      </c>
      <c r="C4494" s="3" t="s">
        <v>58</v>
      </c>
      <c r="D4494" s="4">
        <v>1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8">
        <f t="shared" si="70"/>
        <v>1</v>
      </c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 spans="1:27" x14ac:dyDescent="0.45">
      <c r="A4495" s="2">
        <v>41370</v>
      </c>
      <c r="B4495" s="15" t="s">
        <v>182</v>
      </c>
      <c r="C4495" s="3" t="s">
        <v>59</v>
      </c>
      <c r="D4495" s="4">
        <v>1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8">
        <f t="shared" si="70"/>
        <v>1</v>
      </c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 spans="1:27" x14ac:dyDescent="0.45">
      <c r="A4496" s="2">
        <v>41370</v>
      </c>
      <c r="B4496" s="15" t="s">
        <v>182</v>
      </c>
      <c r="C4496" s="3" t="s">
        <v>60</v>
      </c>
      <c r="D4496" s="4">
        <v>1</v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8">
        <f t="shared" si="70"/>
        <v>1</v>
      </c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 spans="1:27" x14ac:dyDescent="0.45">
      <c r="A4497" s="2">
        <v>41370</v>
      </c>
      <c r="B4497" s="15" t="s">
        <v>182</v>
      </c>
      <c r="C4497" s="3" t="s">
        <v>61</v>
      </c>
      <c r="D4497" s="4">
        <v>1</v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8">
        <f t="shared" si="70"/>
        <v>1</v>
      </c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 spans="1:27" x14ac:dyDescent="0.45">
      <c r="A4498" s="2">
        <v>41370</v>
      </c>
      <c r="B4498" s="15" t="s">
        <v>182</v>
      </c>
      <c r="C4498" s="3" t="s">
        <v>62</v>
      </c>
      <c r="D4498" s="4">
        <v>1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8">
        <f t="shared" si="70"/>
        <v>1</v>
      </c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 spans="1:27" x14ac:dyDescent="0.45">
      <c r="A4499" s="2">
        <v>41370</v>
      </c>
      <c r="B4499" s="15" t="s">
        <v>182</v>
      </c>
      <c r="C4499" s="3" t="s">
        <v>63</v>
      </c>
      <c r="D4499" s="4">
        <v>1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8">
        <f t="shared" si="70"/>
        <v>1</v>
      </c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 spans="1:27" x14ac:dyDescent="0.45">
      <c r="A4500" s="2">
        <v>41370</v>
      </c>
      <c r="B4500" s="15" t="s">
        <v>182</v>
      </c>
      <c r="C4500" s="3" t="s">
        <v>16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1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8">
        <f t="shared" si="70"/>
        <v>1</v>
      </c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 spans="1:27" x14ac:dyDescent="0.45">
      <c r="A4501" s="2">
        <v>41370</v>
      </c>
      <c r="B4501" s="15" t="s">
        <v>182</v>
      </c>
      <c r="C4501" s="3" t="s">
        <v>17</v>
      </c>
      <c r="D4501" s="4">
        <v>0</v>
      </c>
      <c r="E4501" s="4">
        <v>0</v>
      </c>
      <c r="F4501" s="4">
        <v>0</v>
      </c>
      <c r="G4501" s="4">
        <v>0</v>
      </c>
      <c r="H4501" s="4">
        <v>0</v>
      </c>
      <c r="I4501" s="4">
        <v>1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8">
        <f t="shared" si="70"/>
        <v>1</v>
      </c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 spans="1:27" x14ac:dyDescent="0.45">
      <c r="A4502" s="2">
        <v>41370</v>
      </c>
      <c r="B4502" s="15" t="s">
        <v>182</v>
      </c>
      <c r="C4502" s="3" t="s">
        <v>18</v>
      </c>
      <c r="D4502" s="4">
        <v>0</v>
      </c>
      <c r="E4502" s="4">
        <v>0</v>
      </c>
      <c r="F4502" s="4">
        <v>0</v>
      </c>
      <c r="G4502" s="4">
        <v>0</v>
      </c>
      <c r="H4502" s="4">
        <v>0</v>
      </c>
      <c r="I4502" s="4">
        <v>1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8">
        <f t="shared" si="70"/>
        <v>1</v>
      </c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 spans="1:27" x14ac:dyDescent="0.45">
      <c r="A4503" s="2">
        <v>41370</v>
      </c>
      <c r="B4503" s="15" t="s">
        <v>182</v>
      </c>
      <c r="C4503" s="3" t="s">
        <v>19</v>
      </c>
      <c r="D4503" s="4">
        <v>0</v>
      </c>
      <c r="E4503" s="4">
        <v>0</v>
      </c>
      <c r="F4503" s="4">
        <v>0</v>
      </c>
      <c r="G4503" s="4">
        <v>0</v>
      </c>
      <c r="H4503" s="4">
        <v>0</v>
      </c>
      <c r="I4503" s="4">
        <v>1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8">
        <f t="shared" si="70"/>
        <v>1</v>
      </c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 spans="1:27" x14ac:dyDescent="0.45">
      <c r="A4504" s="2">
        <v>41370</v>
      </c>
      <c r="B4504" s="15" t="s">
        <v>182</v>
      </c>
      <c r="C4504" s="3" t="s">
        <v>20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1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8">
        <f t="shared" si="70"/>
        <v>1</v>
      </c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 spans="1:27" x14ac:dyDescent="0.45">
      <c r="A4505" s="2">
        <v>41370</v>
      </c>
      <c r="B4505" s="15" t="s">
        <v>182</v>
      </c>
      <c r="C4505" s="3" t="s">
        <v>21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1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8">
        <f t="shared" si="70"/>
        <v>1</v>
      </c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 spans="1:27" x14ac:dyDescent="0.45">
      <c r="A4506" s="2">
        <v>41370</v>
      </c>
      <c r="B4506" s="15" t="s">
        <v>182</v>
      </c>
      <c r="C4506" s="3" t="s">
        <v>22</v>
      </c>
      <c r="D4506" s="4">
        <v>1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8">
        <f t="shared" si="70"/>
        <v>1</v>
      </c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 spans="1:27" x14ac:dyDescent="0.45">
      <c r="A4507" s="2">
        <v>41370</v>
      </c>
      <c r="B4507" s="15" t="s">
        <v>182</v>
      </c>
      <c r="C4507" s="3" t="s">
        <v>23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1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8">
        <f t="shared" si="70"/>
        <v>1</v>
      </c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 spans="1:27" x14ac:dyDescent="0.45">
      <c r="A4508" s="2">
        <v>41370</v>
      </c>
      <c r="B4508" s="15" t="s">
        <v>182</v>
      </c>
      <c r="C4508" s="3" t="s">
        <v>24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1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8">
        <f t="shared" si="70"/>
        <v>1</v>
      </c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 spans="1:27" x14ac:dyDescent="0.45">
      <c r="A4509" s="2">
        <v>41370</v>
      </c>
      <c r="B4509" s="15" t="s">
        <v>182</v>
      </c>
      <c r="C4509" s="3" t="s">
        <v>25</v>
      </c>
      <c r="D4509" s="4">
        <v>0</v>
      </c>
      <c r="E4509" s="4">
        <v>0</v>
      </c>
      <c r="F4509" s="4">
        <v>0</v>
      </c>
      <c r="G4509" s="4">
        <v>0</v>
      </c>
      <c r="H4509" s="4">
        <v>0</v>
      </c>
      <c r="I4509" s="4">
        <v>1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8">
        <f t="shared" si="70"/>
        <v>1</v>
      </c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 spans="1:27" x14ac:dyDescent="0.45">
      <c r="A4510" s="2">
        <v>41370</v>
      </c>
      <c r="B4510" s="15" t="s">
        <v>182</v>
      </c>
      <c r="C4510" s="3" t="s">
        <v>26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8">
        <f t="shared" si="70"/>
        <v>1</v>
      </c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 spans="1:27" x14ac:dyDescent="0.45">
      <c r="A4511" s="2">
        <v>41370</v>
      </c>
      <c r="B4511" s="15" t="s">
        <v>182</v>
      </c>
      <c r="C4511" s="3" t="s">
        <v>27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1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8">
        <f t="shared" si="70"/>
        <v>1</v>
      </c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 spans="1:27" x14ac:dyDescent="0.45">
      <c r="A4512" s="2">
        <v>41370</v>
      </c>
      <c r="B4512" s="15" t="s">
        <v>182</v>
      </c>
      <c r="C4512" s="3" t="s">
        <v>28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1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8">
        <f t="shared" si="70"/>
        <v>1</v>
      </c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 spans="1:27" x14ac:dyDescent="0.45">
      <c r="A4513" s="2">
        <v>41370</v>
      </c>
      <c r="B4513" s="15" t="s">
        <v>182</v>
      </c>
      <c r="C4513" s="3" t="s">
        <v>29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1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8">
        <f t="shared" si="70"/>
        <v>1</v>
      </c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 spans="1:27" x14ac:dyDescent="0.45">
      <c r="A4514" s="2">
        <v>41370</v>
      </c>
      <c r="B4514" s="15" t="s">
        <v>182</v>
      </c>
      <c r="C4514" s="3" t="s">
        <v>30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4">
        <v>1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8">
        <f t="shared" si="70"/>
        <v>1</v>
      </c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 spans="1:27" x14ac:dyDescent="0.45">
      <c r="A4515" s="2">
        <v>41370</v>
      </c>
      <c r="B4515" s="15" t="s">
        <v>182</v>
      </c>
      <c r="C4515" s="3" t="s">
        <v>31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1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8">
        <f t="shared" si="70"/>
        <v>1</v>
      </c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 spans="1:27" x14ac:dyDescent="0.45">
      <c r="A4516" s="2">
        <v>41370</v>
      </c>
      <c r="B4516" s="15" t="s">
        <v>182</v>
      </c>
      <c r="C4516" s="3" t="s">
        <v>32</v>
      </c>
      <c r="D4516" s="4">
        <v>1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8">
        <f t="shared" si="70"/>
        <v>1</v>
      </c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 spans="1:27" x14ac:dyDescent="0.45">
      <c r="A4517" s="2">
        <v>41370</v>
      </c>
      <c r="B4517" s="15" t="s">
        <v>182</v>
      </c>
      <c r="C4517" s="3" t="s">
        <v>33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4">
        <v>1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8">
        <f t="shared" si="70"/>
        <v>1</v>
      </c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 spans="1:27" x14ac:dyDescent="0.45">
      <c r="A4518" s="2">
        <v>41383</v>
      </c>
      <c r="B4518" s="15" t="s">
        <v>183</v>
      </c>
      <c r="C4518" s="3" t="s">
        <v>35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1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8">
        <f t="shared" si="70"/>
        <v>1</v>
      </c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 spans="1:27" x14ac:dyDescent="0.45">
      <c r="A4519" s="2">
        <v>41383</v>
      </c>
      <c r="B4519" s="15" t="s">
        <v>183</v>
      </c>
      <c r="C4519" s="3" t="s">
        <v>36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1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8">
        <f t="shared" si="70"/>
        <v>1</v>
      </c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 spans="1:27" x14ac:dyDescent="0.45">
      <c r="A4520" s="2">
        <v>41383</v>
      </c>
      <c r="B4520" s="15" t="s">
        <v>183</v>
      </c>
      <c r="C4520" s="3" t="s">
        <v>37</v>
      </c>
      <c r="D4520" s="4">
        <v>1</v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8">
        <f t="shared" si="70"/>
        <v>1</v>
      </c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 spans="1:27" x14ac:dyDescent="0.45">
      <c r="A4521" s="2">
        <v>41383</v>
      </c>
      <c r="B4521" s="15" t="s">
        <v>183</v>
      </c>
      <c r="C4521" s="3" t="s">
        <v>38</v>
      </c>
      <c r="D4521" s="4">
        <v>1</v>
      </c>
      <c r="E4521" s="4">
        <v>1</v>
      </c>
      <c r="F4521" s="4">
        <v>0</v>
      </c>
      <c r="G4521" s="4">
        <v>0</v>
      </c>
      <c r="H4521" s="4">
        <v>0</v>
      </c>
      <c r="I4521" s="4">
        <v>0</v>
      </c>
      <c r="J4521" s="4">
        <v>1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8">
        <f t="shared" si="70"/>
        <v>3</v>
      </c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 spans="1:27" x14ac:dyDescent="0.45">
      <c r="A4522" s="2">
        <v>41383</v>
      </c>
      <c r="B4522" s="15" t="s">
        <v>183</v>
      </c>
      <c r="C4522" s="3" t="s">
        <v>39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1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8">
        <f t="shared" si="70"/>
        <v>1</v>
      </c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 spans="1:27" x14ac:dyDescent="0.45">
      <c r="A4523" s="2">
        <v>41383</v>
      </c>
      <c r="B4523" s="15" t="s">
        <v>183</v>
      </c>
      <c r="C4523" s="3" t="s">
        <v>40</v>
      </c>
      <c r="D4523" s="4">
        <v>1</v>
      </c>
      <c r="E4523" s="4">
        <v>1</v>
      </c>
      <c r="F4523" s="4">
        <v>0</v>
      </c>
      <c r="G4523" s="4">
        <v>0</v>
      </c>
      <c r="H4523" s="4">
        <v>0</v>
      </c>
      <c r="I4523" s="4">
        <v>0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8">
        <f t="shared" si="70"/>
        <v>3</v>
      </c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 spans="1:27" x14ac:dyDescent="0.45">
      <c r="A4524" s="2">
        <v>41383</v>
      </c>
      <c r="B4524" s="15" t="s">
        <v>183</v>
      </c>
      <c r="C4524" s="3" t="s">
        <v>41</v>
      </c>
      <c r="D4524" s="4">
        <v>1</v>
      </c>
      <c r="E4524" s="4">
        <v>1</v>
      </c>
      <c r="F4524" s="4">
        <v>0</v>
      </c>
      <c r="G4524" s="4">
        <v>0</v>
      </c>
      <c r="H4524" s="4">
        <v>0</v>
      </c>
      <c r="I4524" s="4">
        <v>0</v>
      </c>
      <c r="J4524" s="4">
        <v>1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8">
        <f t="shared" si="70"/>
        <v>3</v>
      </c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 spans="1:27" x14ac:dyDescent="0.45">
      <c r="A4525" s="2">
        <v>41383</v>
      </c>
      <c r="B4525" s="15" t="s">
        <v>183</v>
      </c>
      <c r="C4525" s="3" t="s">
        <v>42</v>
      </c>
      <c r="D4525" s="4">
        <v>1</v>
      </c>
      <c r="E4525" s="4">
        <v>1</v>
      </c>
      <c r="F4525" s="4">
        <v>0</v>
      </c>
      <c r="G4525" s="4">
        <v>0</v>
      </c>
      <c r="H4525" s="4">
        <v>0</v>
      </c>
      <c r="I4525" s="4">
        <v>0</v>
      </c>
      <c r="J4525" s="4">
        <v>1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8">
        <f t="shared" si="70"/>
        <v>3</v>
      </c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 spans="1:27" x14ac:dyDescent="0.45">
      <c r="A4526" s="2">
        <v>41383</v>
      </c>
      <c r="B4526" s="15" t="s">
        <v>183</v>
      </c>
      <c r="C4526" s="3" t="s">
        <v>43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1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8">
        <f t="shared" si="70"/>
        <v>1</v>
      </c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 spans="1:27" x14ac:dyDescent="0.45">
      <c r="A4527" s="2">
        <v>41383</v>
      </c>
      <c r="B4527" s="15" t="s">
        <v>183</v>
      </c>
      <c r="C4527" s="3" t="s">
        <v>44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1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8">
        <f t="shared" si="70"/>
        <v>1</v>
      </c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 spans="1:27" x14ac:dyDescent="0.45">
      <c r="A4528" s="2">
        <v>41383</v>
      </c>
      <c r="B4528" s="15" t="s">
        <v>183</v>
      </c>
      <c r="C4528" s="3" t="s">
        <v>46</v>
      </c>
      <c r="D4528" s="4">
        <v>1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8">
        <f t="shared" si="70"/>
        <v>1</v>
      </c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 spans="1:27" x14ac:dyDescent="0.45">
      <c r="A4529" s="2">
        <v>41383</v>
      </c>
      <c r="B4529" s="15" t="s">
        <v>183</v>
      </c>
      <c r="C4529" s="3" t="s">
        <v>47</v>
      </c>
      <c r="D4529" s="4">
        <v>1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8">
        <f t="shared" si="70"/>
        <v>1</v>
      </c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 spans="1:27" x14ac:dyDescent="0.45">
      <c r="A4530" s="2">
        <v>41383</v>
      </c>
      <c r="B4530" s="15" t="s">
        <v>183</v>
      </c>
      <c r="C4530" s="3" t="s">
        <v>48</v>
      </c>
      <c r="D4530" s="4">
        <v>1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8">
        <f t="shared" si="70"/>
        <v>1</v>
      </c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 spans="1:27" x14ac:dyDescent="0.45">
      <c r="A4531" s="2">
        <v>41383</v>
      </c>
      <c r="B4531" s="15" t="s">
        <v>183</v>
      </c>
      <c r="C4531" s="3" t="s">
        <v>49</v>
      </c>
      <c r="D4531" s="4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1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8">
        <f t="shared" si="70"/>
        <v>1</v>
      </c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 spans="1:27" x14ac:dyDescent="0.45">
      <c r="A4532" s="2">
        <v>41383</v>
      </c>
      <c r="B4532" s="15" t="s">
        <v>183</v>
      </c>
      <c r="C4532" s="3" t="s">
        <v>50</v>
      </c>
      <c r="D4532" s="4">
        <v>1</v>
      </c>
      <c r="E4532" s="4">
        <v>1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8">
        <f t="shared" si="70"/>
        <v>2</v>
      </c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 spans="1:27" x14ac:dyDescent="0.45">
      <c r="A4533" s="2">
        <v>41383</v>
      </c>
      <c r="B4533" s="15" t="s">
        <v>183</v>
      </c>
      <c r="C4533" s="3" t="s">
        <v>51</v>
      </c>
      <c r="D4533" s="4">
        <v>1</v>
      </c>
      <c r="E4533" s="4">
        <v>1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8">
        <f t="shared" si="70"/>
        <v>2</v>
      </c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 spans="1:27" x14ac:dyDescent="0.45">
      <c r="A4534" s="2">
        <v>41383</v>
      </c>
      <c r="B4534" s="15" t="s">
        <v>183</v>
      </c>
      <c r="C4534" s="3" t="s">
        <v>52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1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8">
        <f t="shared" si="70"/>
        <v>1</v>
      </c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 spans="1:27" x14ac:dyDescent="0.45">
      <c r="A4535" s="2">
        <v>41383</v>
      </c>
      <c r="B4535" s="15" t="s">
        <v>183</v>
      </c>
      <c r="C4535" s="3" t="s">
        <v>53</v>
      </c>
      <c r="D4535" s="4">
        <v>1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8">
        <f t="shared" si="70"/>
        <v>1</v>
      </c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 spans="1:27" x14ac:dyDescent="0.45">
      <c r="A4536" s="2">
        <v>41383</v>
      </c>
      <c r="B4536" s="15" t="s">
        <v>183</v>
      </c>
      <c r="C4536" s="3" t="s">
        <v>54</v>
      </c>
      <c r="D4536" s="4">
        <v>1</v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8">
        <f t="shared" si="70"/>
        <v>1</v>
      </c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 spans="1:27" x14ac:dyDescent="0.45">
      <c r="A4537" s="2">
        <v>41383</v>
      </c>
      <c r="B4537" s="15" t="s">
        <v>183</v>
      </c>
      <c r="C4537" s="3" t="s">
        <v>55</v>
      </c>
      <c r="D4537" s="4">
        <v>1</v>
      </c>
      <c r="E4537" s="4">
        <v>1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8">
        <f t="shared" si="70"/>
        <v>2</v>
      </c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 spans="1:27" x14ac:dyDescent="0.45">
      <c r="A4538" s="2">
        <v>41383</v>
      </c>
      <c r="B4538" s="15" t="s">
        <v>183</v>
      </c>
      <c r="C4538" s="3" t="s">
        <v>56</v>
      </c>
      <c r="D4538" s="4">
        <v>1</v>
      </c>
      <c r="E4538" s="4">
        <v>1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8">
        <f t="shared" si="70"/>
        <v>2</v>
      </c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 spans="1:27" x14ac:dyDescent="0.45">
      <c r="A4539" s="2">
        <v>41383</v>
      </c>
      <c r="B4539" s="15" t="s">
        <v>183</v>
      </c>
      <c r="C4539" s="3" t="s">
        <v>57</v>
      </c>
      <c r="D4539" s="4">
        <v>1</v>
      </c>
      <c r="E4539" s="4">
        <v>1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8">
        <f t="shared" si="70"/>
        <v>2</v>
      </c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 spans="1:27" x14ac:dyDescent="0.45">
      <c r="A4540" s="2">
        <v>41383</v>
      </c>
      <c r="B4540" s="15" t="s">
        <v>183</v>
      </c>
      <c r="C4540" s="3" t="s">
        <v>58</v>
      </c>
      <c r="D4540" s="4">
        <v>1</v>
      </c>
      <c r="E4540" s="4">
        <v>1</v>
      </c>
      <c r="F4540" s="4">
        <v>1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8">
        <f t="shared" si="70"/>
        <v>4</v>
      </c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 spans="1:27" x14ac:dyDescent="0.45">
      <c r="A4541" s="2">
        <v>41383</v>
      </c>
      <c r="B4541" s="15" t="s">
        <v>183</v>
      </c>
      <c r="C4541" s="3" t="s">
        <v>59</v>
      </c>
      <c r="D4541" s="4">
        <v>1</v>
      </c>
      <c r="E4541" s="4">
        <v>1</v>
      </c>
      <c r="F4541" s="4">
        <v>1</v>
      </c>
      <c r="G4541" s="4">
        <v>1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8">
        <f t="shared" si="70"/>
        <v>5</v>
      </c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 spans="1:27" x14ac:dyDescent="0.45">
      <c r="A4542" s="2">
        <v>41383</v>
      </c>
      <c r="B4542" s="15" t="s">
        <v>183</v>
      </c>
      <c r="C4542" s="3" t="s">
        <v>60</v>
      </c>
      <c r="D4542" s="4">
        <v>1</v>
      </c>
      <c r="E4542" s="4">
        <v>1</v>
      </c>
      <c r="F4542" s="4">
        <v>1</v>
      </c>
      <c r="G4542" s="4">
        <v>1</v>
      </c>
      <c r="H4542" s="4">
        <v>0</v>
      </c>
      <c r="I4542" s="4">
        <v>0</v>
      </c>
      <c r="J4542" s="4">
        <v>1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8">
        <f t="shared" si="70"/>
        <v>5</v>
      </c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 spans="1:27" x14ac:dyDescent="0.45">
      <c r="A4543" s="2">
        <v>41383</v>
      </c>
      <c r="B4543" s="15" t="s">
        <v>183</v>
      </c>
      <c r="C4543" s="3" t="s">
        <v>61</v>
      </c>
      <c r="D4543" s="4">
        <v>1</v>
      </c>
      <c r="E4543" s="4">
        <v>1</v>
      </c>
      <c r="F4543" s="4">
        <v>1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8">
        <f t="shared" si="70"/>
        <v>4</v>
      </c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 spans="1:27" x14ac:dyDescent="0.45">
      <c r="A4544" s="2">
        <v>41383</v>
      </c>
      <c r="B4544" s="15" t="s">
        <v>183</v>
      </c>
      <c r="C4544" s="3" t="s">
        <v>62</v>
      </c>
      <c r="D4544" s="4">
        <v>1</v>
      </c>
      <c r="E4544" s="4">
        <v>1</v>
      </c>
      <c r="F4544" s="4">
        <v>1</v>
      </c>
      <c r="G4544" s="4">
        <v>0</v>
      </c>
      <c r="H4544" s="4">
        <v>0</v>
      </c>
      <c r="I4544" s="4">
        <v>0</v>
      </c>
      <c r="J4544" s="4">
        <v>1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8">
        <f t="shared" si="70"/>
        <v>4</v>
      </c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 spans="1:27" x14ac:dyDescent="0.45">
      <c r="A4545" s="2">
        <v>41383</v>
      </c>
      <c r="B4545" s="15" t="s">
        <v>183</v>
      </c>
      <c r="C4545" s="3" t="s">
        <v>63</v>
      </c>
      <c r="D4545" s="4">
        <v>1</v>
      </c>
      <c r="E4545" s="4">
        <v>1</v>
      </c>
      <c r="F4545" s="4">
        <v>1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8">
        <f t="shared" si="70"/>
        <v>4</v>
      </c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 spans="1:27" x14ac:dyDescent="0.45">
      <c r="A4546" s="2">
        <v>41383</v>
      </c>
      <c r="B4546" s="15" t="s">
        <v>183</v>
      </c>
      <c r="C4546" s="3" t="s">
        <v>16</v>
      </c>
      <c r="D4546" s="4">
        <v>1</v>
      </c>
      <c r="E4546" s="4">
        <v>1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8">
        <f t="shared" si="70"/>
        <v>2</v>
      </c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 spans="1:27" x14ac:dyDescent="0.45">
      <c r="A4547" s="2">
        <v>41383</v>
      </c>
      <c r="B4547" s="15" t="s">
        <v>183</v>
      </c>
      <c r="C4547" s="3" t="s">
        <v>17</v>
      </c>
      <c r="D4547" s="4">
        <v>1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8">
        <f t="shared" ref="P4547:P4610" si="71">SUM(D4547:O4547)</f>
        <v>1</v>
      </c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 spans="1:27" x14ac:dyDescent="0.45">
      <c r="A4548" s="2">
        <v>41383</v>
      </c>
      <c r="B4548" s="15" t="s">
        <v>183</v>
      </c>
      <c r="C4548" s="3" t="s">
        <v>18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8">
        <f t="shared" si="71"/>
        <v>1</v>
      </c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 spans="1:27" x14ac:dyDescent="0.45">
      <c r="A4549" s="2">
        <v>41383</v>
      </c>
      <c r="B4549" s="15" t="s">
        <v>183</v>
      </c>
      <c r="C4549" s="3" t="s">
        <v>19</v>
      </c>
      <c r="D4549" s="4">
        <v>1</v>
      </c>
      <c r="E4549" s="4">
        <v>1</v>
      </c>
      <c r="F4549" s="4">
        <v>0</v>
      </c>
      <c r="G4549" s="4">
        <v>0</v>
      </c>
      <c r="H4549" s="4">
        <v>0</v>
      </c>
      <c r="I4549" s="4">
        <v>0</v>
      </c>
      <c r="J4549" s="4">
        <v>1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8">
        <f t="shared" si="71"/>
        <v>3</v>
      </c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 spans="1:27" x14ac:dyDescent="0.45">
      <c r="A4550" s="2">
        <v>41383</v>
      </c>
      <c r="B4550" s="15" t="s">
        <v>183</v>
      </c>
      <c r="C4550" s="3" t="s">
        <v>20</v>
      </c>
      <c r="D4550" s="4">
        <v>1</v>
      </c>
      <c r="E4550" s="4">
        <v>1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8">
        <f t="shared" si="71"/>
        <v>2</v>
      </c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 spans="1:27" x14ac:dyDescent="0.45">
      <c r="A4551" s="2">
        <v>41383</v>
      </c>
      <c r="B4551" s="15" t="s">
        <v>183</v>
      </c>
      <c r="C4551" s="3" t="s">
        <v>21</v>
      </c>
      <c r="D4551" s="4">
        <v>1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8">
        <f t="shared" si="71"/>
        <v>2</v>
      </c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 spans="1:27" x14ac:dyDescent="0.45">
      <c r="A4552" s="2">
        <v>41383</v>
      </c>
      <c r="B4552" s="15" t="s">
        <v>183</v>
      </c>
      <c r="C4552" s="3" t="s">
        <v>22</v>
      </c>
      <c r="D4552" s="4">
        <v>1</v>
      </c>
      <c r="E4552" s="4">
        <v>1</v>
      </c>
      <c r="F4552" s="4">
        <v>0</v>
      </c>
      <c r="G4552" s="4">
        <v>0</v>
      </c>
      <c r="H4552" s="4">
        <v>0</v>
      </c>
      <c r="I4552" s="4">
        <v>0</v>
      </c>
      <c r="J4552" s="4">
        <v>1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8">
        <f t="shared" si="71"/>
        <v>3</v>
      </c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 spans="1:27" x14ac:dyDescent="0.45">
      <c r="A4553" s="2">
        <v>41383</v>
      </c>
      <c r="B4553" s="15" t="s">
        <v>183</v>
      </c>
      <c r="C4553" s="3" t="s">
        <v>23</v>
      </c>
      <c r="D4553" s="4">
        <v>1</v>
      </c>
      <c r="E4553" s="4">
        <v>1</v>
      </c>
      <c r="F4553" s="4">
        <v>0</v>
      </c>
      <c r="G4553" s="4">
        <v>0</v>
      </c>
      <c r="H4553" s="4">
        <v>0</v>
      </c>
      <c r="I4553" s="4">
        <v>0</v>
      </c>
      <c r="J4553" s="4">
        <v>1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8">
        <f t="shared" si="71"/>
        <v>3</v>
      </c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 spans="1:27" x14ac:dyDescent="0.45">
      <c r="A4554" s="2">
        <v>41383</v>
      </c>
      <c r="B4554" s="15" t="s">
        <v>183</v>
      </c>
      <c r="C4554" s="3" t="s">
        <v>24</v>
      </c>
      <c r="D4554" s="4">
        <v>1</v>
      </c>
      <c r="E4554" s="4">
        <v>1</v>
      </c>
      <c r="F4554" s="4">
        <v>0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8">
        <f t="shared" si="71"/>
        <v>3</v>
      </c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 spans="1:27" x14ac:dyDescent="0.45">
      <c r="A4555" s="2">
        <v>41383</v>
      </c>
      <c r="B4555" s="15" t="s">
        <v>183</v>
      </c>
      <c r="C4555" s="3" t="s">
        <v>25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1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8">
        <f t="shared" si="71"/>
        <v>1</v>
      </c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 spans="1:27" x14ac:dyDescent="0.45">
      <c r="A4556" s="2">
        <v>41383</v>
      </c>
      <c r="B4556" s="15" t="s">
        <v>183</v>
      </c>
      <c r="C4556" s="3" t="s">
        <v>26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1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8">
        <f t="shared" si="71"/>
        <v>1</v>
      </c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 spans="1:27" x14ac:dyDescent="0.45">
      <c r="A4557" s="2">
        <v>41383</v>
      </c>
      <c r="B4557" s="15" t="s">
        <v>183</v>
      </c>
      <c r="C4557" s="3" t="s">
        <v>27</v>
      </c>
      <c r="D4557" s="4">
        <v>1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8">
        <f t="shared" si="71"/>
        <v>2</v>
      </c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 spans="1:27" x14ac:dyDescent="0.45">
      <c r="A4558" s="2">
        <v>41383</v>
      </c>
      <c r="B4558" s="15" t="s">
        <v>183</v>
      </c>
      <c r="C4558" s="3" t="s">
        <v>28</v>
      </c>
      <c r="D4558" s="4">
        <v>0</v>
      </c>
      <c r="E4558" s="4">
        <v>0</v>
      </c>
      <c r="F4558" s="4">
        <v>0</v>
      </c>
      <c r="G4558" s="4">
        <v>0</v>
      </c>
      <c r="H4558" s="4">
        <v>0</v>
      </c>
      <c r="I4558" s="4">
        <v>1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8">
        <f t="shared" si="71"/>
        <v>1</v>
      </c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 spans="1:27" x14ac:dyDescent="0.45">
      <c r="A4559" s="2">
        <v>41383</v>
      </c>
      <c r="B4559" s="15" t="s">
        <v>183</v>
      </c>
      <c r="C4559" s="3" t="s">
        <v>29</v>
      </c>
      <c r="D4559" s="4">
        <v>1</v>
      </c>
      <c r="E4559" s="4">
        <v>1</v>
      </c>
      <c r="F4559" s="4">
        <v>0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8">
        <f t="shared" si="71"/>
        <v>3</v>
      </c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 spans="1:27" x14ac:dyDescent="0.45">
      <c r="A4560" s="2">
        <v>41383</v>
      </c>
      <c r="B4560" s="15" t="s">
        <v>183</v>
      </c>
      <c r="C4560" s="3" t="s">
        <v>30</v>
      </c>
      <c r="D4560" s="4">
        <v>1</v>
      </c>
      <c r="E4560" s="4">
        <v>1</v>
      </c>
      <c r="F4560" s="4">
        <v>0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8">
        <f t="shared" si="71"/>
        <v>3</v>
      </c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 spans="1:27" x14ac:dyDescent="0.45">
      <c r="A4561" s="2">
        <v>41383</v>
      </c>
      <c r="B4561" s="15" t="s">
        <v>183</v>
      </c>
      <c r="C4561" s="3" t="s">
        <v>31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1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8">
        <f t="shared" si="71"/>
        <v>1</v>
      </c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 spans="1:27" x14ac:dyDescent="0.45">
      <c r="A4562" s="2">
        <v>41383</v>
      </c>
      <c r="B4562" s="15" t="s">
        <v>183</v>
      </c>
      <c r="C4562" s="3" t="s">
        <v>32</v>
      </c>
      <c r="D4562" s="4">
        <v>1</v>
      </c>
      <c r="E4562" s="4">
        <v>1</v>
      </c>
      <c r="F4562" s="4">
        <v>0</v>
      </c>
      <c r="G4562" s="4">
        <v>0</v>
      </c>
      <c r="H4562" s="4">
        <v>0</v>
      </c>
      <c r="I4562" s="4">
        <v>0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8">
        <f t="shared" si="71"/>
        <v>3</v>
      </c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 spans="1:27" x14ac:dyDescent="0.45">
      <c r="A4563" s="2">
        <v>41383</v>
      </c>
      <c r="B4563" s="15" t="s">
        <v>183</v>
      </c>
      <c r="C4563" s="3" t="s">
        <v>33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8">
        <f t="shared" si="71"/>
        <v>1</v>
      </c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 spans="1:27" x14ac:dyDescent="0.45">
      <c r="A4564" s="2">
        <v>41398</v>
      </c>
      <c r="B4564" s="15" t="s">
        <v>184</v>
      </c>
      <c r="C4564" s="3" t="s">
        <v>35</v>
      </c>
      <c r="D4564" s="4">
        <v>1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8">
        <f t="shared" si="71"/>
        <v>2</v>
      </c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 spans="1:27" x14ac:dyDescent="0.45">
      <c r="A4565" s="2">
        <v>41398</v>
      </c>
      <c r="B4565" s="15" t="s">
        <v>184</v>
      </c>
      <c r="C4565" s="3" t="s">
        <v>36</v>
      </c>
      <c r="D4565" s="4">
        <v>1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8">
        <f t="shared" si="71"/>
        <v>1</v>
      </c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 spans="1:27" x14ac:dyDescent="0.45">
      <c r="A4566" s="2">
        <v>41398</v>
      </c>
      <c r="B4566" s="15" t="s">
        <v>184</v>
      </c>
      <c r="C4566" s="3" t="s">
        <v>37</v>
      </c>
      <c r="D4566" s="4">
        <v>1</v>
      </c>
      <c r="E4566" s="4">
        <v>1</v>
      </c>
      <c r="F4566" s="4">
        <v>0</v>
      </c>
      <c r="G4566" s="4">
        <v>0</v>
      </c>
      <c r="H4566" s="4">
        <v>0</v>
      </c>
      <c r="I4566" s="4">
        <v>0</v>
      </c>
      <c r="J4566" s="4">
        <v>1</v>
      </c>
      <c r="K4566" s="4">
        <v>1</v>
      </c>
      <c r="L4566" s="4">
        <v>0</v>
      </c>
      <c r="M4566" s="4">
        <v>0</v>
      </c>
      <c r="N4566" s="4">
        <v>0</v>
      </c>
      <c r="O4566" s="4">
        <v>0</v>
      </c>
      <c r="P4566" s="8">
        <f t="shared" si="71"/>
        <v>4</v>
      </c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 spans="1:27" x14ac:dyDescent="0.45">
      <c r="A4567" s="2">
        <v>41398</v>
      </c>
      <c r="B4567" s="15" t="s">
        <v>184</v>
      </c>
      <c r="C4567" s="3" t="s">
        <v>38</v>
      </c>
      <c r="D4567" s="4">
        <v>1</v>
      </c>
      <c r="E4567" s="4">
        <v>1</v>
      </c>
      <c r="F4567" s="4">
        <v>0</v>
      </c>
      <c r="G4567" s="4">
        <v>0</v>
      </c>
      <c r="H4567" s="4">
        <v>0</v>
      </c>
      <c r="I4567" s="4">
        <v>0</v>
      </c>
      <c r="J4567" s="4">
        <v>1</v>
      </c>
      <c r="K4567" s="4">
        <v>1</v>
      </c>
      <c r="L4567" s="4">
        <v>0</v>
      </c>
      <c r="M4567" s="4">
        <v>0</v>
      </c>
      <c r="N4567" s="4">
        <v>0</v>
      </c>
      <c r="O4567" s="4">
        <v>0</v>
      </c>
      <c r="P4567" s="8">
        <f t="shared" si="71"/>
        <v>4</v>
      </c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 spans="1:27" x14ac:dyDescent="0.45">
      <c r="A4568" s="2">
        <v>41398</v>
      </c>
      <c r="B4568" s="15" t="s">
        <v>184</v>
      </c>
      <c r="C4568" s="3" t="s">
        <v>39</v>
      </c>
      <c r="D4568" s="4">
        <v>1</v>
      </c>
      <c r="E4568" s="4">
        <v>1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8">
        <f t="shared" si="71"/>
        <v>2</v>
      </c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 spans="1:27" x14ac:dyDescent="0.45">
      <c r="A4569" s="2">
        <v>41398</v>
      </c>
      <c r="B4569" s="15" t="s">
        <v>184</v>
      </c>
      <c r="C4569" s="3" t="s">
        <v>40</v>
      </c>
      <c r="D4569" s="4">
        <v>1</v>
      </c>
      <c r="E4569" s="4">
        <v>1</v>
      </c>
      <c r="F4569" s="4">
        <v>0</v>
      </c>
      <c r="G4569" s="4">
        <v>0</v>
      </c>
      <c r="H4569" s="4">
        <v>0</v>
      </c>
      <c r="I4569" s="4">
        <v>0</v>
      </c>
      <c r="J4569" s="4">
        <v>1</v>
      </c>
      <c r="K4569" s="4">
        <v>1</v>
      </c>
      <c r="L4569" s="4">
        <v>0</v>
      </c>
      <c r="M4569" s="4">
        <v>0</v>
      </c>
      <c r="N4569" s="4">
        <v>0</v>
      </c>
      <c r="O4569" s="4">
        <v>0</v>
      </c>
      <c r="P4569" s="8">
        <f t="shared" si="71"/>
        <v>4</v>
      </c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 spans="1:27" x14ac:dyDescent="0.45">
      <c r="A4570" s="2">
        <v>41398</v>
      </c>
      <c r="B4570" s="15" t="s">
        <v>184</v>
      </c>
      <c r="C4570" s="3" t="s">
        <v>41</v>
      </c>
      <c r="D4570" s="4">
        <v>1</v>
      </c>
      <c r="E4570" s="4">
        <v>1</v>
      </c>
      <c r="F4570" s="4">
        <v>0</v>
      </c>
      <c r="G4570" s="4">
        <v>0</v>
      </c>
      <c r="H4570" s="4">
        <v>0</v>
      </c>
      <c r="I4570" s="4">
        <v>0</v>
      </c>
      <c r="J4570" s="4">
        <v>1</v>
      </c>
      <c r="K4570" s="4">
        <v>1</v>
      </c>
      <c r="L4570" s="4">
        <v>0</v>
      </c>
      <c r="M4570" s="4">
        <v>0</v>
      </c>
      <c r="N4570" s="4">
        <v>0</v>
      </c>
      <c r="O4570" s="4">
        <v>0</v>
      </c>
      <c r="P4570" s="8">
        <f t="shared" si="71"/>
        <v>4</v>
      </c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 spans="1:27" x14ac:dyDescent="0.45">
      <c r="A4571" s="2">
        <v>41398</v>
      </c>
      <c r="B4571" s="15" t="s">
        <v>184</v>
      </c>
      <c r="C4571" s="3" t="s">
        <v>42</v>
      </c>
      <c r="D4571" s="4">
        <v>1</v>
      </c>
      <c r="E4571" s="4">
        <v>1</v>
      </c>
      <c r="F4571" s="4">
        <v>0</v>
      </c>
      <c r="G4571" s="4">
        <v>0</v>
      </c>
      <c r="H4571" s="4">
        <v>0</v>
      </c>
      <c r="I4571" s="4">
        <v>0</v>
      </c>
      <c r="J4571" s="4">
        <v>1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8">
        <f t="shared" si="71"/>
        <v>3</v>
      </c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 spans="1:27" x14ac:dyDescent="0.45">
      <c r="A4572" s="2">
        <v>41398</v>
      </c>
      <c r="B4572" s="15" t="s">
        <v>184</v>
      </c>
      <c r="C4572" s="3" t="s">
        <v>43</v>
      </c>
      <c r="D4572" s="4">
        <v>1</v>
      </c>
      <c r="E4572" s="4">
        <v>1</v>
      </c>
      <c r="F4572" s="4">
        <v>0</v>
      </c>
      <c r="G4572" s="4">
        <v>0</v>
      </c>
      <c r="H4572" s="4">
        <v>0</v>
      </c>
      <c r="I4572" s="4">
        <v>0</v>
      </c>
      <c r="J4572" s="4">
        <v>1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8">
        <f t="shared" si="71"/>
        <v>3</v>
      </c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 spans="1:27" x14ac:dyDescent="0.45">
      <c r="A4573" s="2">
        <v>41398</v>
      </c>
      <c r="B4573" s="15" t="s">
        <v>184</v>
      </c>
      <c r="C4573" s="3" t="s">
        <v>44</v>
      </c>
      <c r="D4573" s="4">
        <v>0</v>
      </c>
      <c r="E4573" s="4">
        <v>0</v>
      </c>
      <c r="F4573" s="4">
        <v>0</v>
      </c>
      <c r="G4573" s="4">
        <v>0</v>
      </c>
      <c r="H4573" s="4">
        <v>0</v>
      </c>
      <c r="I4573" s="4">
        <v>1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8">
        <f t="shared" si="71"/>
        <v>1</v>
      </c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 spans="1:27" x14ac:dyDescent="0.45">
      <c r="A4574" s="2">
        <v>41398</v>
      </c>
      <c r="B4574" s="15" t="s">
        <v>184</v>
      </c>
      <c r="C4574" s="3" t="s">
        <v>46</v>
      </c>
      <c r="D4574" s="4">
        <v>1</v>
      </c>
      <c r="E4574" s="4">
        <v>1</v>
      </c>
      <c r="F4574" s="4">
        <v>0</v>
      </c>
      <c r="G4574" s="4">
        <v>0</v>
      </c>
      <c r="H4574" s="4">
        <v>0</v>
      </c>
      <c r="I4574" s="4">
        <v>0</v>
      </c>
      <c r="J4574" s="4">
        <v>1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8">
        <f t="shared" si="71"/>
        <v>3</v>
      </c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 spans="1:27" x14ac:dyDescent="0.45">
      <c r="A4575" s="2">
        <v>41398</v>
      </c>
      <c r="B4575" s="15" t="s">
        <v>184</v>
      </c>
      <c r="C4575" s="3" t="s">
        <v>47</v>
      </c>
      <c r="D4575" s="4">
        <v>1</v>
      </c>
      <c r="E4575" s="4">
        <v>1</v>
      </c>
      <c r="F4575" s="4">
        <v>0</v>
      </c>
      <c r="G4575" s="4">
        <v>0</v>
      </c>
      <c r="H4575" s="4">
        <v>0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8">
        <f t="shared" si="71"/>
        <v>3</v>
      </c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 spans="1:27" x14ac:dyDescent="0.45">
      <c r="A4576" s="2">
        <v>41398</v>
      </c>
      <c r="B4576" s="15" t="s">
        <v>184</v>
      </c>
      <c r="C4576" s="3" t="s">
        <v>48</v>
      </c>
      <c r="D4576" s="4">
        <v>1</v>
      </c>
      <c r="E4576" s="4">
        <v>1</v>
      </c>
      <c r="F4576" s="4">
        <v>0</v>
      </c>
      <c r="G4576" s="4">
        <v>0</v>
      </c>
      <c r="H4576" s="4">
        <v>0</v>
      </c>
      <c r="I4576" s="4">
        <v>0</v>
      </c>
      <c r="J4576" s="4">
        <v>1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8">
        <f t="shared" si="71"/>
        <v>3</v>
      </c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 spans="1:27" x14ac:dyDescent="0.45">
      <c r="A4577" s="2">
        <v>41398</v>
      </c>
      <c r="B4577" s="15" t="s">
        <v>184</v>
      </c>
      <c r="C4577" s="3" t="s">
        <v>49</v>
      </c>
      <c r="D4577" s="4">
        <v>1</v>
      </c>
      <c r="E4577" s="4">
        <v>1</v>
      </c>
      <c r="F4577" s="4">
        <v>0</v>
      </c>
      <c r="G4577" s="4">
        <v>0</v>
      </c>
      <c r="H4577" s="4">
        <v>0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8">
        <f t="shared" si="71"/>
        <v>3</v>
      </c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 spans="1:27" x14ac:dyDescent="0.45">
      <c r="A4578" s="2">
        <v>41398</v>
      </c>
      <c r="B4578" s="15" t="s">
        <v>184</v>
      </c>
      <c r="C4578" s="3" t="s">
        <v>50</v>
      </c>
      <c r="D4578" s="4">
        <v>1</v>
      </c>
      <c r="E4578" s="4">
        <v>1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8">
        <f t="shared" si="71"/>
        <v>2</v>
      </c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 spans="1:27" x14ac:dyDescent="0.45">
      <c r="A4579" s="2">
        <v>41398</v>
      </c>
      <c r="B4579" s="15" t="s">
        <v>184</v>
      </c>
      <c r="C4579" s="3" t="s">
        <v>51</v>
      </c>
      <c r="D4579" s="4">
        <v>1</v>
      </c>
      <c r="E4579" s="4">
        <v>1</v>
      </c>
      <c r="F4579" s="4">
        <v>0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8">
        <f t="shared" si="71"/>
        <v>3</v>
      </c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 spans="1:27" x14ac:dyDescent="0.45">
      <c r="A4580" s="2">
        <v>41398</v>
      </c>
      <c r="B4580" s="15" t="s">
        <v>184</v>
      </c>
      <c r="C4580" s="3" t="s">
        <v>52</v>
      </c>
      <c r="D4580" s="4">
        <v>1</v>
      </c>
      <c r="E4580" s="4">
        <v>1</v>
      </c>
      <c r="F4580" s="4">
        <v>0</v>
      </c>
      <c r="G4580" s="4">
        <v>0</v>
      </c>
      <c r="H4580" s="4">
        <v>0</v>
      </c>
      <c r="I4580" s="4">
        <v>0</v>
      </c>
      <c r="J4580" s="4">
        <v>1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8">
        <f t="shared" si="71"/>
        <v>3</v>
      </c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 spans="1:27" x14ac:dyDescent="0.45">
      <c r="A4581" s="2">
        <v>41398</v>
      </c>
      <c r="B4581" s="15" t="s">
        <v>184</v>
      </c>
      <c r="C4581" s="3" t="s">
        <v>53</v>
      </c>
      <c r="D4581" s="4">
        <v>1</v>
      </c>
      <c r="E4581" s="4">
        <v>1</v>
      </c>
      <c r="F4581" s="4">
        <v>0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8">
        <f t="shared" si="71"/>
        <v>3</v>
      </c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 spans="1:27" x14ac:dyDescent="0.45">
      <c r="A4582" s="2">
        <v>41398</v>
      </c>
      <c r="B4582" s="15" t="s">
        <v>184</v>
      </c>
      <c r="C4582" s="3" t="s">
        <v>54</v>
      </c>
      <c r="D4582" s="4">
        <v>1</v>
      </c>
      <c r="E4582" s="4">
        <v>1</v>
      </c>
      <c r="F4582" s="4">
        <v>0</v>
      </c>
      <c r="G4582" s="4">
        <v>0</v>
      </c>
      <c r="H4582" s="4">
        <v>0</v>
      </c>
      <c r="I4582" s="4">
        <v>0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8">
        <f t="shared" si="71"/>
        <v>3</v>
      </c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 spans="1:27" x14ac:dyDescent="0.45">
      <c r="A4583" s="2">
        <v>41398</v>
      </c>
      <c r="B4583" s="15" t="s">
        <v>184</v>
      </c>
      <c r="C4583" s="3" t="s">
        <v>55</v>
      </c>
      <c r="D4583" s="4">
        <v>1</v>
      </c>
      <c r="E4583" s="4">
        <v>1</v>
      </c>
      <c r="F4583" s="4">
        <v>0</v>
      </c>
      <c r="G4583" s="4">
        <v>0</v>
      </c>
      <c r="H4583" s="4">
        <v>0</v>
      </c>
      <c r="I4583" s="4">
        <v>0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8">
        <f t="shared" si="71"/>
        <v>3</v>
      </c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 spans="1:27" x14ac:dyDescent="0.45">
      <c r="A4584" s="2">
        <v>41398</v>
      </c>
      <c r="B4584" s="15" t="s">
        <v>184</v>
      </c>
      <c r="C4584" s="3" t="s">
        <v>56</v>
      </c>
      <c r="D4584" s="4">
        <v>1</v>
      </c>
      <c r="E4584" s="4">
        <v>1</v>
      </c>
      <c r="F4584" s="4">
        <v>0</v>
      </c>
      <c r="G4584" s="4">
        <v>0</v>
      </c>
      <c r="H4584" s="4">
        <v>0</v>
      </c>
      <c r="I4584" s="4">
        <v>0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8">
        <f t="shared" si="71"/>
        <v>3</v>
      </c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 spans="1:27" x14ac:dyDescent="0.45">
      <c r="A4585" s="2">
        <v>41398</v>
      </c>
      <c r="B4585" s="15" t="s">
        <v>184</v>
      </c>
      <c r="C4585" s="3" t="s">
        <v>57</v>
      </c>
      <c r="D4585" s="4">
        <v>1</v>
      </c>
      <c r="E4585" s="4">
        <v>1</v>
      </c>
      <c r="F4585" s="4">
        <v>0</v>
      </c>
      <c r="G4585" s="4">
        <v>0</v>
      </c>
      <c r="H4585" s="4">
        <v>0</v>
      </c>
      <c r="I4585" s="4">
        <v>0</v>
      </c>
      <c r="J4585" s="4">
        <v>1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8">
        <f t="shared" si="71"/>
        <v>3</v>
      </c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 spans="1:27" x14ac:dyDescent="0.45">
      <c r="A4586" s="2">
        <v>41398</v>
      </c>
      <c r="B4586" s="15" t="s">
        <v>184</v>
      </c>
      <c r="C4586" s="3" t="s">
        <v>58</v>
      </c>
      <c r="D4586" s="4">
        <v>1</v>
      </c>
      <c r="E4586" s="4">
        <v>1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8">
        <f t="shared" si="71"/>
        <v>2</v>
      </c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 spans="1:27" x14ac:dyDescent="0.45">
      <c r="A4587" s="2">
        <v>41398</v>
      </c>
      <c r="B4587" s="15" t="s">
        <v>184</v>
      </c>
      <c r="C4587" s="3" t="s">
        <v>59</v>
      </c>
      <c r="D4587" s="4">
        <v>1</v>
      </c>
      <c r="E4587" s="4">
        <v>1</v>
      </c>
      <c r="F4587" s="4">
        <v>0</v>
      </c>
      <c r="G4587" s="4">
        <v>0</v>
      </c>
      <c r="H4587" s="4">
        <v>0</v>
      </c>
      <c r="I4587" s="4">
        <v>0</v>
      </c>
      <c r="J4587" s="4">
        <v>1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8">
        <f t="shared" si="71"/>
        <v>3</v>
      </c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 spans="1:27" x14ac:dyDescent="0.45">
      <c r="A4588" s="2">
        <v>41398</v>
      </c>
      <c r="B4588" s="15" t="s">
        <v>184</v>
      </c>
      <c r="C4588" s="3" t="s">
        <v>60</v>
      </c>
      <c r="D4588" s="4">
        <v>1</v>
      </c>
      <c r="E4588" s="4">
        <v>1</v>
      </c>
      <c r="F4588" s="4">
        <v>1</v>
      </c>
      <c r="G4588" s="4">
        <v>0</v>
      </c>
      <c r="H4588" s="4">
        <v>0</v>
      </c>
      <c r="I4588" s="4">
        <v>0</v>
      </c>
      <c r="J4588" s="4">
        <v>1</v>
      </c>
      <c r="K4588" s="4">
        <v>1</v>
      </c>
      <c r="L4588" s="4">
        <v>0</v>
      </c>
      <c r="M4588" s="4">
        <v>0</v>
      </c>
      <c r="N4588" s="4">
        <v>0</v>
      </c>
      <c r="O4588" s="4">
        <v>0</v>
      </c>
      <c r="P4588" s="8">
        <f t="shared" si="71"/>
        <v>5</v>
      </c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 spans="1:27" x14ac:dyDescent="0.45">
      <c r="A4589" s="2">
        <v>41398</v>
      </c>
      <c r="B4589" s="15" t="s">
        <v>184</v>
      </c>
      <c r="C4589" s="3" t="s">
        <v>61</v>
      </c>
      <c r="D4589" s="4">
        <v>1</v>
      </c>
      <c r="E4589" s="4">
        <v>1</v>
      </c>
      <c r="F4589" s="4">
        <v>0</v>
      </c>
      <c r="G4589" s="4">
        <v>0</v>
      </c>
      <c r="H4589" s="4">
        <v>0</v>
      </c>
      <c r="I4589" s="4">
        <v>0</v>
      </c>
      <c r="J4589" s="4">
        <v>1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8">
        <f t="shared" si="71"/>
        <v>3</v>
      </c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 spans="1:27" x14ac:dyDescent="0.45">
      <c r="A4590" s="2">
        <v>41398</v>
      </c>
      <c r="B4590" s="15" t="s">
        <v>184</v>
      </c>
      <c r="C4590" s="3" t="s">
        <v>62</v>
      </c>
      <c r="D4590" s="4">
        <v>1</v>
      </c>
      <c r="E4590" s="4">
        <v>1</v>
      </c>
      <c r="F4590" s="4">
        <v>0</v>
      </c>
      <c r="G4590" s="4">
        <v>0</v>
      </c>
      <c r="H4590" s="4">
        <v>0</v>
      </c>
      <c r="I4590" s="4">
        <v>0</v>
      </c>
      <c r="J4590" s="4">
        <v>1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8">
        <f t="shared" si="71"/>
        <v>3</v>
      </c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 spans="1:27" x14ac:dyDescent="0.45">
      <c r="A4591" s="2">
        <v>41398</v>
      </c>
      <c r="B4591" s="15" t="s">
        <v>184</v>
      </c>
      <c r="C4591" s="3" t="s">
        <v>63</v>
      </c>
      <c r="D4591" s="4">
        <v>1</v>
      </c>
      <c r="E4591" s="4">
        <v>1</v>
      </c>
      <c r="F4591" s="4">
        <v>0</v>
      </c>
      <c r="G4591" s="4">
        <v>0</v>
      </c>
      <c r="H4591" s="4">
        <v>0</v>
      </c>
      <c r="I4591" s="4">
        <v>0</v>
      </c>
      <c r="J4591" s="4">
        <v>1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8">
        <f t="shared" si="71"/>
        <v>3</v>
      </c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 spans="1:27" x14ac:dyDescent="0.45">
      <c r="A4592" s="2">
        <v>41398</v>
      </c>
      <c r="B4592" s="15" t="s">
        <v>184</v>
      </c>
      <c r="C4592" s="3" t="s">
        <v>16</v>
      </c>
      <c r="D4592" s="4">
        <v>1</v>
      </c>
      <c r="E4592" s="4">
        <v>1</v>
      </c>
      <c r="F4592" s="4">
        <v>0</v>
      </c>
      <c r="G4592" s="4">
        <v>0</v>
      </c>
      <c r="H4592" s="4">
        <v>0</v>
      </c>
      <c r="I4592" s="4">
        <v>0</v>
      </c>
      <c r="J4592" s="4">
        <v>1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8">
        <f t="shared" si="71"/>
        <v>3</v>
      </c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 spans="1:27" x14ac:dyDescent="0.45">
      <c r="A4593" s="2">
        <v>41398</v>
      </c>
      <c r="B4593" s="15" t="s">
        <v>184</v>
      </c>
      <c r="C4593" s="3" t="s">
        <v>17</v>
      </c>
      <c r="D4593" s="4">
        <v>1</v>
      </c>
      <c r="E4593" s="4">
        <v>1</v>
      </c>
      <c r="F4593" s="4">
        <v>0</v>
      </c>
      <c r="G4593" s="4">
        <v>0</v>
      </c>
      <c r="H4593" s="4">
        <v>0</v>
      </c>
      <c r="I4593" s="4">
        <v>0</v>
      </c>
      <c r="J4593" s="4">
        <v>1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8">
        <f t="shared" si="71"/>
        <v>3</v>
      </c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 spans="1:27" x14ac:dyDescent="0.45">
      <c r="A4594" s="2">
        <v>41398</v>
      </c>
      <c r="B4594" s="15" t="s">
        <v>184</v>
      </c>
      <c r="C4594" s="3" t="s">
        <v>18</v>
      </c>
      <c r="D4594" s="4">
        <v>1</v>
      </c>
      <c r="E4594" s="4">
        <v>1</v>
      </c>
      <c r="F4594" s="4">
        <v>0</v>
      </c>
      <c r="G4594" s="4">
        <v>0</v>
      </c>
      <c r="H4594" s="4">
        <v>0</v>
      </c>
      <c r="I4594" s="4">
        <v>0</v>
      </c>
      <c r="J4594" s="4">
        <v>1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8">
        <f t="shared" si="71"/>
        <v>3</v>
      </c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 spans="1:27" x14ac:dyDescent="0.45">
      <c r="A4595" s="2">
        <v>41398</v>
      </c>
      <c r="B4595" s="15" t="s">
        <v>184</v>
      </c>
      <c r="C4595" s="3" t="s">
        <v>19</v>
      </c>
      <c r="D4595" s="4">
        <v>1</v>
      </c>
      <c r="E4595" s="4">
        <v>1</v>
      </c>
      <c r="F4595" s="4">
        <v>0</v>
      </c>
      <c r="G4595" s="4">
        <v>0</v>
      </c>
      <c r="H4595" s="4">
        <v>0</v>
      </c>
      <c r="I4595" s="4">
        <v>0</v>
      </c>
      <c r="J4595" s="4">
        <v>1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8">
        <f t="shared" si="71"/>
        <v>3</v>
      </c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 spans="1:27" x14ac:dyDescent="0.45">
      <c r="A4596" s="2">
        <v>41398</v>
      </c>
      <c r="B4596" s="15" t="s">
        <v>184</v>
      </c>
      <c r="C4596" s="3" t="s">
        <v>20</v>
      </c>
      <c r="D4596" s="4">
        <v>1</v>
      </c>
      <c r="E4596" s="4">
        <v>1</v>
      </c>
      <c r="F4596" s="4">
        <v>0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8">
        <f t="shared" si="71"/>
        <v>3</v>
      </c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 spans="1:27" x14ac:dyDescent="0.45">
      <c r="A4597" s="2">
        <v>41398</v>
      </c>
      <c r="B4597" s="15" t="s">
        <v>184</v>
      </c>
      <c r="C4597" s="3" t="s">
        <v>21</v>
      </c>
      <c r="D4597" s="4">
        <v>1</v>
      </c>
      <c r="E4597" s="4">
        <v>1</v>
      </c>
      <c r="F4597" s="4">
        <v>0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8">
        <f t="shared" si="71"/>
        <v>3</v>
      </c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 spans="1:27" x14ac:dyDescent="0.45">
      <c r="A4598" s="2">
        <v>41398</v>
      </c>
      <c r="B4598" s="15" t="s">
        <v>184</v>
      </c>
      <c r="C4598" s="3" t="s">
        <v>22</v>
      </c>
      <c r="D4598" s="4">
        <v>1</v>
      </c>
      <c r="E4598" s="4">
        <v>1</v>
      </c>
      <c r="F4598" s="4">
        <v>0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8">
        <f t="shared" si="71"/>
        <v>3</v>
      </c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 spans="1:27" x14ac:dyDescent="0.45">
      <c r="A4599" s="2">
        <v>41398</v>
      </c>
      <c r="B4599" s="15" t="s">
        <v>184</v>
      </c>
      <c r="C4599" s="3" t="s">
        <v>23</v>
      </c>
      <c r="D4599" s="4">
        <v>1</v>
      </c>
      <c r="E4599" s="4">
        <v>1</v>
      </c>
      <c r="F4599" s="4">
        <v>0</v>
      </c>
      <c r="G4599" s="4">
        <v>0</v>
      </c>
      <c r="H4599" s="4">
        <v>0</v>
      </c>
      <c r="I4599" s="4">
        <v>0</v>
      </c>
      <c r="J4599" s="4">
        <v>1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8">
        <f t="shared" si="71"/>
        <v>3</v>
      </c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 spans="1:27" x14ac:dyDescent="0.45">
      <c r="A4600" s="2">
        <v>41398</v>
      </c>
      <c r="B4600" s="15" t="s">
        <v>184</v>
      </c>
      <c r="C4600" s="3" t="s">
        <v>24</v>
      </c>
      <c r="D4600" s="4">
        <v>1</v>
      </c>
      <c r="E4600" s="4">
        <v>1</v>
      </c>
      <c r="F4600" s="4">
        <v>0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8">
        <f t="shared" si="71"/>
        <v>3</v>
      </c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 spans="1:27" x14ac:dyDescent="0.45">
      <c r="A4601" s="2">
        <v>41398</v>
      </c>
      <c r="B4601" s="15" t="s">
        <v>184</v>
      </c>
      <c r="C4601" s="3" t="s">
        <v>25</v>
      </c>
      <c r="D4601" s="4">
        <v>1</v>
      </c>
      <c r="E4601" s="4">
        <v>1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8">
        <f t="shared" si="71"/>
        <v>2</v>
      </c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 spans="1:27" x14ac:dyDescent="0.45">
      <c r="A4602" s="2">
        <v>41398</v>
      </c>
      <c r="B4602" s="15" t="s">
        <v>184</v>
      </c>
      <c r="C4602" s="3" t="s">
        <v>26</v>
      </c>
      <c r="D4602" s="4">
        <v>1</v>
      </c>
      <c r="E4602" s="4">
        <v>1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8">
        <f t="shared" si="71"/>
        <v>2</v>
      </c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 spans="1:27" x14ac:dyDescent="0.45">
      <c r="A4603" s="2">
        <v>41398</v>
      </c>
      <c r="B4603" s="15" t="s">
        <v>184</v>
      </c>
      <c r="C4603" s="3" t="s">
        <v>27</v>
      </c>
      <c r="D4603" s="4">
        <v>1</v>
      </c>
      <c r="E4603" s="4">
        <v>1</v>
      </c>
      <c r="F4603" s="4">
        <v>0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8">
        <f t="shared" si="71"/>
        <v>3</v>
      </c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 spans="1:27" x14ac:dyDescent="0.45">
      <c r="A4604" s="2">
        <v>41398</v>
      </c>
      <c r="B4604" s="15" t="s">
        <v>184</v>
      </c>
      <c r="C4604" s="3" t="s">
        <v>28</v>
      </c>
      <c r="D4604" s="4">
        <v>1</v>
      </c>
      <c r="E4604" s="4">
        <v>1</v>
      </c>
      <c r="F4604" s="4">
        <v>0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8">
        <f t="shared" si="71"/>
        <v>3</v>
      </c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 spans="1:27" x14ac:dyDescent="0.45">
      <c r="A4605" s="2">
        <v>41398</v>
      </c>
      <c r="B4605" s="15" t="s">
        <v>184</v>
      </c>
      <c r="C4605" s="3" t="s">
        <v>29</v>
      </c>
      <c r="D4605" s="4">
        <v>1</v>
      </c>
      <c r="E4605" s="4">
        <v>1</v>
      </c>
      <c r="F4605" s="4">
        <v>0</v>
      </c>
      <c r="G4605" s="4">
        <v>0</v>
      </c>
      <c r="H4605" s="4">
        <v>0</v>
      </c>
      <c r="I4605" s="4">
        <v>0</v>
      </c>
      <c r="J4605" s="4">
        <v>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8">
        <f t="shared" si="71"/>
        <v>3</v>
      </c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 spans="1:27" x14ac:dyDescent="0.45">
      <c r="A4606" s="2">
        <v>41398</v>
      </c>
      <c r="B4606" s="15" t="s">
        <v>184</v>
      </c>
      <c r="C4606" s="3" t="s">
        <v>30</v>
      </c>
      <c r="D4606" s="4">
        <v>1</v>
      </c>
      <c r="E4606" s="4">
        <v>1</v>
      </c>
      <c r="F4606" s="4">
        <v>0</v>
      </c>
      <c r="G4606" s="4">
        <v>0</v>
      </c>
      <c r="H4606" s="4">
        <v>0</v>
      </c>
      <c r="I4606" s="4">
        <v>0</v>
      </c>
      <c r="J4606" s="4">
        <v>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8">
        <f t="shared" si="71"/>
        <v>3</v>
      </c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 spans="1:27" x14ac:dyDescent="0.45">
      <c r="A4607" s="2">
        <v>41398</v>
      </c>
      <c r="B4607" s="15" t="s">
        <v>184</v>
      </c>
      <c r="C4607" s="3" t="s">
        <v>31</v>
      </c>
      <c r="D4607" s="4">
        <v>1</v>
      </c>
      <c r="E4607" s="4">
        <v>1</v>
      </c>
      <c r="F4607" s="4">
        <v>0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8">
        <f t="shared" si="71"/>
        <v>3</v>
      </c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 spans="1:27" x14ac:dyDescent="0.45">
      <c r="A4608" s="2">
        <v>41398</v>
      </c>
      <c r="B4608" s="15" t="s">
        <v>184</v>
      </c>
      <c r="C4608" s="3" t="s">
        <v>32</v>
      </c>
      <c r="D4608" s="4">
        <v>1</v>
      </c>
      <c r="E4608" s="4">
        <v>1</v>
      </c>
      <c r="F4608" s="4">
        <v>0</v>
      </c>
      <c r="G4608" s="4">
        <v>0</v>
      </c>
      <c r="H4608" s="4">
        <v>0</v>
      </c>
      <c r="I4608" s="4">
        <v>0</v>
      </c>
      <c r="J4608" s="4">
        <v>1</v>
      </c>
      <c r="K4608" s="4">
        <v>1</v>
      </c>
      <c r="L4608" s="4">
        <v>0</v>
      </c>
      <c r="M4608" s="4">
        <v>0</v>
      </c>
      <c r="N4608" s="4">
        <v>0</v>
      </c>
      <c r="O4608" s="4">
        <v>0</v>
      </c>
      <c r="P4608" s="8">
        <f t="shared" si="71"/>
        <v>4</v>
      </c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 spans="1:27" x14ac:dyDescent="0.45">
      <c r="A4609" s="2">
        <v>41398</v>
      </c>
      <c r="B4609" s="15" t="s">
        <v>184</v>
      </c>
      <c r="C4609" s="3" t="s">
        <v>33</v>
      </c>
      <c r="D4609" s="4">
        <v>1</v>
      </c>
      <c r="E4609" s="4">
        <v>1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8">
        <f t="shared" si="71"/>
        <v>2</v>
      </c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 spans="1:27" x14ac:dyDescent="0.45">
      <c r="A4610" s="2">
        <v>41411</v>
      </c>
      <c r="B4610" s="15" t="s">
        <v>185</v>
      </c>
      <c r="C4610" s="3" t="s">
        <v>35</v>
      </c>
      <c r="D4610" s="4">
        <v>1</v>
      </c>
      <c r="E4610" s="4">
        <v>1</v>
      </c>
      <c r="F4610" s="4">
        <v>0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8">
        <f t="shared" si="71"/>
        <v>3</v>
      </c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 spans="1:27" x14ac:dyDescent="0.45">
      <c r="A4611" s="2">
        <v>41411</v>
      </c>
      <c r="B4611" s="15" t="s">
        <v>185</v>
      </c>
      <c r="C4611" s="3" t="s">
        <v>36</v>
      </c>
      <c r="D4611" s="4">
        <v>1</v>
      </c>
      <c r="E4611" s="4">
        <v>1</v>
      </c>
      <c r="F4611" s="4">
        <v>0</v>
      </c>
      <c r="G4611" s="4">
        <v>0</v>
      </c>
      <c r="H4611" s="4">
        <v>0</v>
      </c>
      <c r="I4611" s="4">
        <v>0</v>
      </c>
      <c r="J4611" s="4">
        <v>1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8">
        <f t="shared" ref="P4611:P4674" si="72">SUM(D4611:O4611)</f>
        <v>3</v>
      </c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 spans="1:27" x14ac:dyDescent="0.45">
      <c r="A4612" s="2">
        <v>41411</v>
      </c>
      <c r="B4612" s="15" t="s">
        <v>185</v>
      </c>
      <c r="C4612" s="3" t="s">
        <v>37</v>
      </c>
      <c r="D4612" s="4">
        <v>1</v>
      </c>
      <c r="E4612" s="4">
        <v>1</v>
      </c>
      <c r="F4612" s="4">
        <v>0</v>
      </c>
      <c r="G4612" s="4">
        <v>0</v>
      </c>
      <c r="H4612" s="4">
        <v>0</v>
      </c>
      <c r="I4612" s="4">
        <v>0</v>
      </c>
      <c r="J4612" s="4">
        <v>1</v>
      </c>
      <c r="K4612" s="4">
        <v>1</v>
      </c>
      <c r="L4612" s="4">
        <v>0</v>
      </c>
      <c r="M4612" s="4">
        <v>0</v>
      </c>
      <c r="N4612" s="4">
        <v>0</v>
      </c>
      <c r="O4612" s="4">
        <v>0</v>
      </c>
      <c r="P4612" s="8">
        <f t="shared" si="72"/>
        <v>4</v>
      </c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 spans="1:27" x14ac:dyDescent="0.45">
      <c r="A4613" s="2">
        <v>41411</v>
      </c>
      <c r="B4613" s="15" t="s">
        <v>185</v>
      </c>
      <c r="C4613" s="3" t="s">
        <v>38</v>
      </c>
      <c r="D4613" s="4">
        <v>1</v>
      </c>
      <c r="E4613" s="4">
        <v>1</v>
      </c>
      <c r="F4613" s="4">
        <v>0</v>
      </c>
      <c r="G4613" s="4">
        <v>0</v>
      </c>
      <c r="H4613" s="4">
        <v>0</v>
      </c>
      <c r="I4613" s="4">
        <v>0</v>
      </c>
      <c r="J4613" s="4">
        <v>1</v>
      </c>
      <c r="K4613" s="4">
        <v>1</v>
      </c>
      <c r="L4613" s="4">
        <v>0</v>
      </c>
      <c r="M4613" s="4">
        <v>0</v>
      </c>
      <c r="N4613" s="4">
        <v>0</v>
      </c>
      <c r="O4613" s="4">
        <v>0</v>
      </c>
      <c r="P4613" s="8">
        <f t="shared" si="72"/>
        <v>4</v>
      </c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 spans="1:27" x14ac:dyDescent="0.45">
      <c r="A4614" s="2">
        <v>41411</v>
      </c>
      <c r="B4614" s="15" t="s">
        <v>185</v>
      </c>
      <c r="C4614" s="3" t="s">
        <v>39</v>
      </c>
      <c r="D4614" s="4">
        <v>1</v>
      </c>
      <c r="E4614" s="4">
        <v>1</v>
      </c>
      <c r="F4614" s="4">
        <v>0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8">
        <f t="shared" si="72"/>
        <v>3</v>
      </c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 spans="1:27" x14ac:dyDescent="0.45">
      <c r="A4615" s="2">
        <v>41411</v>
      </c>
      <c r="B4615" s="15" t="s">
        <v>185</v>
      </c>
      <c r="C4615" s="3" t="s">
        <v>40</v>
      </c>
      <c r="D4615" s="4">
        <v>1</v>
      </c>
      <c r="E4615" s="4">
        <v>1</v>
      </c>
      <c r="F4615" s="4">
        <v>0</v>
      </c>
      <c r="G4615" s="4">
        <v>0</v>
      </c>
      <c r="H4615" s="4">
        <v>0</v>
      </c>
      <c r="I4615" s="4">
        <v>0</v>
      </c>
      <c r="J4615" s="4">
        <v>1</v>
      </c>
      <c r="K4615" s="4">
        <v>1</v>
      </c>
      <c r="L4615" s="4">
        <v>1</v>
      </c>
      <c r="M4615" s="4">
        <v>0</v>
      </c>
      <c r="N4615" s="4">
        <v>0</v>
      </c>
      <c r="O4615" s="4">
        <v>0</v>
      </c>
      <c r="P4615" s="8">
        <f t="shared" si="72"/>
        <v>5</v>
      </c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 spans="1:27" x14ac:dyDescent="0.45">
      <c r="A4616" s="2">
        <v>41411</v>
      </c>
      <c r="B4616" s="15" t="s">
        <v>185</v>
      </c>
      <c r="C4616" s="3" t="s">
        <v>41</v>
      </c>
      <c r="D4616" s="4">
        <v>1</v>
      </c>
      <c r="E4616" s="4">
        <v>1</v>
      </c>
      <c r="F4616" s="4">
        <v>0</v>
      </c>
      <c r="G4616" s="4">
        <v>0</v>
      </c>
      <c r="H4616" s="4">
        <v>0</v>
      </c>
      <c r="I4616" s="4">
        <v>0</v>
      </c>
      <c r="J4616" s="4">
        <v>1</v>
      </c>
      <c r="K4616" s="4">
        <v>1</v>
      </c>
      <c r="L4616" s="4">
        <v>0</v>
      </c>
      <c r="M4616" s="4">
        <v>0</v>
      </c>
      <c r="N4616" s="4">
        <v>0</v>
      </c>
      <c r="O4616" s="4">
        <v>0</v>
      </c>
      <c r="P4616" s="8">
        <f t="shared" si="72"/>
        <v>4</v>
      </c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 spans="1:27" x14ac:dyDescent="0.45">
      <c r="A4617" s="2">
        <v>41411</v>
      </c>
      <c r="B4617" s="15" t="s">
        <v>185</v>
      </c>
      <c r="C4617" s="3" t="s">
        <v>42</v>
      </c>
      <c r="D4617" s="4">
        <v>1</v>
      </c>
      <c r="E4617" s="4">
        <v>1</v>
      </c>
      <c r="F4617" s="4">
        <v>0</v>
      </c>
      <c r="G4617" s="4">
        <v>0</v>
      </c>
      <c r="H4617" s="4">
        <v>0</v>
      </c>
      <c r="I4617" s="4">
        <v>0</v>
      </c>
      <c r="J4617" s="4">
        <v>1</v>
      </c>
      <c r="K4617" s="4">
        <v>1</v>
      </c>
      <c r="L4617" s="4">
        <v>0</v>
      </c>
      <c r="M4617" s="4">
        <v>0</v>
      </c>
      <c r="N4617" s="4">
        <v>0</v>
      </c>
      <c r="O4617" s="4">
        <v>0</v>
      </c>
      <c r="P4617" s="8">
        <f t="shared" si="72"/>
        <v>4</v>
      </c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 spans="1:27" x14ac:dyDescent="0.45">
      <c r="A4618" s="2">
        <v>41411</v>
      </c>
      <c r="B4618" s="15" t="s">
        <v>185</v>
      </c>
      <c r="C4618" s="3" t="s">
        <v>43</v>
      </c>
      <c r="D4618" s="4">
        <v>1</v>
      </c>
      <c r="E4618" s="4">
        <v>1</v>
      </c>
      <c r="F4618" s="4">
        <v>0</v>
      </c>
      <c r="G4618" s="4">
        <v>0</v>
      </c>
      <c r="H4618" s="4">
        <v>0</v>
      </c>
      <c r="I4618" s="4">
        <v>0</v>
      </c>
      <c r="J4618" s="4">
        <v>1</v>
      </c>
      <c r="K4618" s="4">
        <v>1</v>
      </c>
      <c r="L4618" s="4">
        <v>0</v>
      </c>
      <c r="M4618" s="4">
        <v>0</v>
      </c>
      <c r="N4618" s="4">
        <v>0</v>
      </c>
      <c r="O4618" s="4">
        <v>0</v>
      </c>
      <c r="P4618" s="8">
        <f t="shared" si="72"/>
        <v>4</v>
      </c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 spans="1:27" x14ac:dyDescent="0.45">
      <c r="A4619" s="2">
        <v>41411</v>
      </c>
      <c r="B4619" s="15" t="s">
        <v>185</v>
      </c>
      <c r="C4619" s="3" t="s">
        <v>44</v>
      </c>
      <c r="D4619" s="4">
        <v>1</v>
      </c>
      <c r="E4619" s="4">
        <v>1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8">
        <f t="shared" si="72"/>
        <v>2</v>
      </c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 spans="1:27" x14ac:dyDescent="0.45">
      <c r="A4620" s="2">
        <v>41411</v>
      </c>
      <c r="B4620" s="15" t="s">
        <v>185</v>
      </c>
      <c r="C4620" s="3" t="s">
        <v>46</v>
      </c>
      <c r="D4620" s="4">
        <v>1</v>
      </c>
      <c r="E4620" s="4">
        <v>1</v>
      </c>
      <c r="F4620" s="4">
        <v>0</v>
      </c>
      <c r="G4620" s="4">
        <v>0</v>
      </c>
      <c r="H4620" s="4">
        <v>0</v>
      </c>
      <c r="I4620" s="4">
        <v>0</v>
      </c>
      <c r="J4620" s="4">
        <v>1</v>
      </c>
      <c r="K4620" s="4">
        <v>1</v>
      </c>
      <c r="L4620" s="4">
        <v>0</v>
      </c>
      <c r="M4620" s="4">
        <v>0</v>
      </c>
      <c r="N4620" s="4">
        <v>0</v>
      </c>
      <c r="O4620" s="4">
        <v>0</v>
      </c>
      <c r="P4620" s="8">
        <f t="shared" si="72"/>
        <v>4</v>
      </c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 spans="1:27" x14ac:dyDescent="0.45">
      <c r="A4621" s="2">
        <v>41411</v>
      </c>
      <c r="B4621" s="15" t="s">
        <v>185</v>
      </c>
      <c r="C4621" s="3" t="s">
        <v>47</v>
      </c>
      <c r="D4621" s="4">
        <v>1</v>
      </c>
      <c r="E4621" s="4">
        <v>1</v>
      </c>
      <c r="F4621" s="4">
        <v>0</v>
      </c>
      <c r="G4621" s="4">
        <v>0</v>
      </c>
      <c r="H4621" s="4">
        <v>0</v>
      </c>
      <c r="I4621" s="4">
        <v>0</v>
      </c>
      <c r="J4621" s="4">
        <v>1</v>
      </c>
      <c r="K4621" s="4">
        <v>1</v>
      </c>
      <c r="L4621" s="4">
        <v>0</v>
      </c>
      <c r="M4621" s="4">
        <v>0</v>
      </c>
      <c r="N4621" s="4">
        <v>0</v>
      </c>
      <c r="O4621" s="4">
        <v>0</v>
      </c>
      <c r="P4621" s="8">
        <f t="shared" si="72"/>
        <v>4</v>
      </c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 spans="1:27" x14ac:dyDescent="0.45">
      <c r="A4622" s="2">
        <v>41411</v>
      </c>
      <c r="B4622" s="15" t="s">
        <v>185</v>
      </c>
      <c r="C4622" s="3" t="s">
        <v>48</v>
      </c>
      <c r="D4622" s="4">
        <v>1</v>
      </c>
      <c r="E4622" s="4">
        <v>1</v>
      </c>
      <c r="F4622" s="4">
        <v>0</v>
      </c>
      <c r="G4622" s="4">
        <v>0</v>
      </c>
      <c r="H4622" s="4">
        <v>0</v>
      </c>
      <c r="I4622" s="4">
        <v>0</v>
      </c>
      <c r="J4622" s="4">
        <v>1</v>
      </c>
      <c r="K4622" s="4">
        <v>1</v>
      </c>
      <c r="L4622" s="4">
        <v>0</v>
      </c>
      <c r="M4622" s="4">
        <v>0</v>
      </c>
      <c r="N4622" s="4">
        <v>0</v>
      </c>
      <c r="O4622" s="4">
        <v>0</v>
      </c>
      <c r="P4622" s="8">
        <f t="shared" si="72"/>
        <v>4</v>
      </c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 spans="1:27" x14ac:dyDescent="0.45">
      <c r="A4623" s="2">
        <v>41411</v>
      </c>
      <c r="B4623" s="15" t="s">
        <v>185</v>
      </c>
      <c r="C4623" s="3" t="s">
        <v>49</v>
      </c>
      <c r="D4623" s="4">
        <v>1</v>
      </c>
      <c r="E4623" s="4">
        <v>1</v>
      </c>
      <c r="F4623" s="4">
        <v>0</v>
      </c>
      <c r="G4623" s="4">
        <v>0</v>
      </c>
      <c r="H4623" s="4">
        <v>0</v>
      </c>
      <c r="I4623" s="4">
        <v>0</v>
      </c>
      <c r="J4623" s="4">
        <v>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8">
        <f t="shared" si="72"/>
        <v>3</v>
      </c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 spans="1:27" x14ac:dyDescent="0.45">
      <c r="A4624" s="2">
        <v>41411</v>
      </c>
      <c r="B4624" s="15" t="s">
        <v>185</v>
      </c>
      <c r="C4624" s="3" t="s">
        <v>50</v>
      </c>
      <c r="D4624" s="4">
        <v>1</v>
      </c>
      <c r="E4624" s="4">
        <v>1</v>
      </c>
      <c r="F4624" s="4">
        <v>0</v>
      </c>
      <c r="G4624" s="4">
        <v>0</v>
      </c>
      <c r="H4624" s="4">
        <v>0</v>
      </c>
      <c r="I4624" s="4">
        <v>0</v>
      </c>
      <c r="J4624" s="4">
        <v>1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8">
        <f t="shared" si="72"/>
        <v>3</v>
      </c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 spans="1:27" x14ac:dyDescent="0.45">
      <c r="A4625" s="2">
        <v>41411</v>
      </c>
      <c r="B4625" s="15" t="s">
        <v>185</v>
      </c>
      <c r="C4625" s="3" t="s">
        <v>51</v>
      </c>
      <c r="D4625" s="4">
        <v>1</v>
      </c>
      <c r="E4625" s="4">
        <v>1</v>
      </c>
      <c r="F4625" s="4">
        <v>0</v>
      </c>
      <c r="G4625" s="4">
        <v>0</v>
      </c>
      <c r="H4625" s="4">
        <v>0</v>
      </c>
      <c r="I4625" s="4">
        <v>0</v>
      </c>
      <c r="J4625" s="4">
        <v>1</v>
      </c>
      <c r="K4625" s="4">
        <v>1</v>
      </c>
      <c r="L4625" s="4">
        <v>0</v>
      </c>
      <c r="M4625" s="4">
        <v>0</v>
      </c>
      <c r="N4625" s="4">
        <v>0</v>
      </c>
      <c r="O4625" s="4">
        <v>0</v>
      </c>
      <c r="P4625" s="8">
        <f t="shared" si="72"/>
        <v>4</v>
      </c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 spans="1:27" x14ac:dyDescent="0.45">
      <c r="A4626" s="2">
        <v>41411</v>
      </c>
      <c r="B4626" s="15" t="s">
        <v>185</v>
      </c>
      <c r="C4626" s="3" t="s">
        <v>52</v>
      </c>
      <c r="D4626" s="4">
        <v>1</v>
      </c>
      <c r="E4626" s="4">
        <v>1</v>
      </c>
      <c r="F4626" s="4">
        <v>0</v>
      </c>
      <c r="G4626" s="4">
        <v>0</v>
      </c>
      <c r="H4626" s="4">
        <v>0</v>
      </c>
      <c r="I4626" s="4">
        <v>0</v>
      </c>
      <c r="J4626" s="4">
        <v>1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8">
        <f t="shared" si="72"/>
        <v>3</v>
      </c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 spans="1:27" x14ac:dyDescent="0.45">
      <c r="A4627" s="2">
        <v>41411</v>
      </c>
      <c r="B4627" s="15" t="s">
        <v>185</v>
      </c>
      <c r="C4627" s="3" t="s">
        <v>53</v>
      </c>
      <c r="D4627" s="4">
        <v>1</v>
      </c>
      <c r="E4627" s="4">
        <v>1</v>
      </c>
      <c r="F4627" s="4">
        <v>0</v>
      </c>
      <c r="G4627" s="4">
        <v>0</v>
      </c>
      <c r="H4627" s="4">
        <v>0</v>
      </c>
      <c r="I4627" s="4">
        <v>0</v>
      </c>
      <c r="J4627" s="4">
        <v>1</v>
      </c>
      <c r="K4627" s="4">
        <v>1</v>
      </c>
      <c r="L4627" s="4">
        <v>0</v>
      </c>
      <c r="M4627" s="4">
        <v>0</v>
      </c>
      <c r="N4627" s="4">
        <v>0</v>
      </c>
      <c r="O4627" s="4">
        <v>0</v>
      </c>
      <c r="P4627" s="8">
        <f t="shared" si="72"/>
        <v>4</v>
      </c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 spans="1:27" x14ac:dyDescent="0.45">
      <c r="A4628" s="2">
        <v>41411</v>
      </c>
      <c r="B4628" s="15" t="s">
        <v>185</v>
      </c>
      <c r="C4628" s="3" t="s">
        <v>54</v>
      </c>
      <c r="D4628" s="4">
        <v>1</v>
      </c>
      <c r="E4628" s="4">
        <v>1</v>
      </c>
      <c r="F4628" s="4">
        <v>0</v>
      </c>
      <c r="G4628" s="4">
        <v>0</v>
      </c>
      <c r="H4628" s="4">
        <v>0</v>
      </c>
      <c r="I4628" s="4">
        <v>0</v>
      </c>
      <c r="J4628" s="4">
        <v>1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8">
        <f t="shared" si="72"/>
        <v>3</v>
      </c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 spans="1:27" x14ac:dyDescent="0.45">
      <c r="A4629" s="2">
        <v>41411</v>
      </c>
      <c r="B4629" s="15" t="s">
        <v>185</v>
      </c>
      <c r="C4629" s="3" t="s">
        <v>55</v>
      </c>
      <c r="D4629" s="4">
        <v>1</v>
      </c>
      <c r="E4629" s="4">
        <v>1</v>
      </c>
      <c r="F4629" s="4">
        <v>0</v>
      </c>
      <c r="G4629" s="4">
        <v>0</v>
      </c>
      <c r="H4629" s="4">
        <v>0</v>
      </c>
      <c r="I4629" s="4">
        <v>0</v>
      </c>
      <c r="J4629" s="4">
        <v>1</v>
      </c>
      <c r="K4629" s="4">
        <v>1</v>
      </c>
      <c r="L4629" s="4">
        <v>0</v>
      </c>
      <c r="M4629" s="4">
        <v>0</v>
      </c>
      <c r="N4629" s="4">
        <v>0</v>
      </c>
      <c r="O4629" s="4">
        <v>0</v>
      </c>
      <c r="P4629" s="8">
        <f t="shared" si="72"/>
        <v>4</v>
      </c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 spans="1:27" x14ac:dyDescent="0.45">
      <c r="A4630" s="2">
        <v>41411</v>
      </c>
      <c r="B4630" s="15" t="s">
        <v>185</v>
      </c>
      <c r="C4630" s="3" t="s">
        <v>56</v>
      </c>
      <c r="D4630" s="4">
        <v>1</v>
      </c>
      <c r="E4630" s="4">
        <v>1</v>
      </c>
      <c r="F4630" s="4">
        <v>0</v>
      </c>
      <c r="G4630" s="4">
        <v>0</v>
      </c>
      <c r="H4630" s="4">
        <v>0</v>
      </c>
      <c r="I4630" s="4">
        <v>0</v>
      </c>
      <c r="J4630" s="4">
        <v>1</v>
      </c>
      <c r="K4630" s="4">
        <v>1</v>
      </c>
      <c r="L4630" s="4">
        <v>0</v>
      </c>
      <c r="M4630" s="4">
        <v>0</v>
      </c>
      <c r="N4630" s="4">
        <v>0</v>
      </c>
      <c r="O4630" s="4">
        <v>0</v>
      </c>
      <c r="P4630" s="8">
        <f t="shared" si="72"/>
        <v>4</v>
      </c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 spans="1:27" x14ac:dyDescent="0.45">
      <c r="A4631" s="2">
        <v>41411</v>
      </c>
      <c r="B4631" s="15" t="s">
        <v>185</v>
      </c>
      <c r="C4631" s="3" t="s">
        <v>57</v>
      </c>
      <c r="D4631" s="4">
        <v>1</v>
      </c>
      <c r="E4631" s="4">
        <v>1</v>
      </c>
      <c r="F4631" s="4">
        <v>0</v>
      </c>
      <c r="G4631" s="4">
        <v>0</v>
      </c>
      <c r="H4631" s="4">
        <v>0</v>
      </c>
      <c r="I4631" s="4">
        <v>0</v>
      </c>
      <c r="J4631" s="4">
        <v>1</v>
      </c>
      <c r="K4631" s="4">
        <v>1</v>
      </c>
      <c r="L4631" s="4">
        <v>0</v>
      </c>
      <c r="M4631" s="4">
        <v>0</v>
      </c>
      <c r="N4631" s="4">
        <v>0</v>
      </c>
      <c r="O4631" s="4">
        <v>0</v>
      </c>
      <c r="P4631" s="8">
        <f t="shared" si="72"/>
        <v>4</v>
      </c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 spans="1:27" x14ac:dyDescent="0.45">
      <c r="A4632" s="2">
        <v>41411</v>
      </c>
      <c r="B4632" s="15" t="s">
        <v>185</v>
      </c>
      <c r="C4632" s="3" t="s">
        <v>58</v>
      </c>
      <c r="D4632" s="4">
        <v>1</v>
      </c>
      <c r="E4632" s="4">
        <v>1</v>
      </c>
      <c r="F4632" s="4">
        <v>0</v>
      </c>
      <c r="G4632" s="4">
        <v>0</v>
      </c>
      <c r="H4632" s="4">
        <v>0</v>
      </c>
      <c r="I4632" s="4">
        <v>0</v>
      </c>
      <c r="J4632" s="4">
        <v>1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8">
        <f t="shared" si="72"/>
        <v>3</v>
      </c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 spans="1:27" x14ac:dyDescent="0.45">
      <c r="A4633" s="2">
        <v>41411</v>
      </c>
      <c r="B4633" s="15" t="s">
        <v>185</v>
      </c>
      <c r="C4633" s="3" t="s">
        <v>59</v>
      </c>
      <c r="D4633" s="4">
        <v>1</v>
      </c>
      <c r="E4633" s="4">
        <v>1</v>
      </c>
      <c r="F4633" s="4">
        <v>0</v>
      </c>
      <c r="G4633" s="4">
        <v>0</v>
      </c>
      <c r="H4633" s="4">
        <v>0</v>
      </c>
      <c r="I4633" s="4">
        <v>0</v>
      </c>
      <c r="J4633" s="4">
        <v>1</v>
      </c>
      <c r="K4633" s="4">
        <v>1</v>
      </c>
      <c r="L4633" s="4">
        <v>0</v>
      </c>
      <c r="M4633" s="4">
        <v>0</v>
      </c>
      <c r="N4633" s="4">
        <v>0</v>
      </c>
      <c r="O4633" s="4">
        <v>0</v>
      </c>
      <c r="P4633" s="8">
        <f t="shared" si="72"/>
        <v>4</v>
      </c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 spans="1:27" x14ac:dyDescent="0.45">
      <c r="A4634" s="2">
        <v>41411</v>
      </c>
      <c r="B4634" s="15" t="s">
        <v>185</v>
      </c>
      <c r="C4634" s="3" t="s">
        <v>60</v>
      </c>
      <c r="D4634" s="4">
        <v>1</v>
      </c>
      <c r="E4634" s="4">
        <v>1</v>
      </c>
      <c r="F4634" s="4">
        <v>0</v>
      </c>
      <c r="G4634" s="4">
        <v>0</v>
      </c>
      <c r="H4634" s="4">
        <v>0</v>
      </c>
      <c r="I4634" s="4">
        <v>0</v>
      </c>
      <c r="J4634" s="4">
        <v>1</v>
      </c>
      <c r="K4634" s="4">
        <v>1</v>
      </c>
      <c r="L4634" s="4">
        <v>0</v>
      </c>
      <c r="M4634" s="4">
        <v>0</v>
      </c>
      <c r="N4634" s="4">
        <v>0</v>
      </c>
      <c r="O4634" s="4">
        <v>0</v>
      </c>
      <c r="P4634" s="8">
        <f t="shared" si="72"/>
        <v>4</v>
      </c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 spans="1:27" x14ac:dyDescent="0.45">
      <c r="A4635" s="2">
        <v>41411</v>
      </c>
      <c r="B4635" s="15" t="s">
        <v>185</v>
      </c>
      <c r="C4635" s="3" t="s">
        <v>61</v>
      </c>
      <c r="D4635" s="4">
        <v>1</v>
      </c>
      <c r="E4635" s="4">
        <v>1</v>
      </c>
      <c r="F4635" s="4">
        <v>0</v>
      </c>
      <c r="G4635" s="4">
        <v>0</v>
      </c>
      <c r="H4635" s="4">
        <v>0</v>
      </c>
      <c r="I4635" s="4">
        <v>0</v>
      </c>
      <c r="J4635" s="4">
        <v>1</v>
      </c>
      <c r="K4635" s="4">
        <v>1</v>
      </c>
      <c r="L4635" s="4">
        <v>0</v>
      </c>
      <c r="M4635" s="4">
        <v>0</v>
      </c>
      <c r="N4635" s="4">
        <v>0</v>
      </c>
      <c r="O4635" s="4">
        <v>0</v>
      </c>
      <c r="P4635" s="8">
        <f t="shared" si="72"/>
        <v>4</v>
      </c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 spans="1:27" x14ac:dyDescent="0.45">
      <c r="A4636" s="2">
        <v>41411</v>
      </c>
      <c r="B4636" s="15" t="s">
        <v>185</v>
      </c>
      <c r="C4636" s="3" t="s">
        <v>62</v>
      </c>
      <c r="D4636" s="4">
        <v>1</v>
      </c>
      <c r="E4636" s="4">
        <v>1</v>
      </c>
      <c r="F4636" s="4">
        <v>0</v>
      </c>
      <c r="G4636" s="4">
        <v>0</v>
      </c>
      <c r="H4636" s="4">
        <v>0</v>
      </c>
      <c r="I4636" s="4">
        <v>0</v>
      </c>
      <c r="J4636" s="4">
        <v>1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8">
        <f t="shared" si="72"/>
        <v>3</v>
      </c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 spans="1:27" x14ac:dyDescent="0.45">
      <c r="A4637" s="2">
        <v>41411</v>
      </c>
      <c r="B4637" s="15" t="s">
        <v>185</v>
      </c>
      <c r="C4637" s="3" t="s">
        <v>63</v>
      </c>
      <c r="D4637" s="4">
        <v>1</v>
      </c>
      <c r="E4637" s="4">
        <v>1</v>
      </c>
      <c r="F4637" s="4">
        <v>0</v>
      </c>
      <c r="G4637" s="4">
        <v>0</v>
      </c>
      <c r="H4637" s="4">
        <v>0</v>
      </c>
      <c r="I4637" s="4">
        <v>0</v>
      </c>
      <c r="J4637" s="4">
        <v>1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8">
        <f t="shared" si="72"/>
        <v>3</v>
      </c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 spans="1:27" x14ac:dyDescent="0.45">
      <c r="A4638" s="2">
        <v>41411</v>
      </c>
      <c r="B4638" s="15" t="s">
        <v>185</v>
      </c>
      <c r="C4638" s="3" t="s">
        <v>16</v>
      </c>
      <c r="D4638" s="4">
        <v>1</v>
      </c>
      <c r="E4638" s="4">
        <v>1</v>
      </c>
      <c r="F4638" s="4">
        <v>0</v>
      </c>
      <c r="G4638" s="4">
        <v>0</v>
      </c>
      <c r="H4638" s="4">
        <v>0</v>
      </c>
      <c r="I4638" s="4">
        <v>0</v>
      </c>
      <c r="J4638" s="4">
        <v>1</v>
      </c>
      <c r="K4638" s="4">
        <v>1</v>
      </c>
      <c r="L4638" s="4">
        <v>0</v>
      </c>
      <c r="M4638" s="4">
        <v>0</v>
      </c>
      <c r="N4638" s="4">
        <v>0</v>
      </c>
      <c r="O4638" s="4">
        <v>0</v>
      </c>
      <c r="P4638" s="8">
        <f t="shared" si="72"/>
        <v>4</v>
      </c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 spans="1:27" x14ac:dyDescent="0.45">
      <c r="A4639" s="2">
        <v>41411</v>
      </c>
      <c r="B4639" s="15" t="s">
        <v>185</v>
      </c>
      <c r="C4639" s="3" t="s">
        <v>17</v>
      </c>
      <c r="D4639" s="4">
        <v>1</v>
      </c>
      <c r="E4639" s="4">
        <v>1</v>
      </c>
      <c r="F4639" s="4">
        <v>0</v>
      </c>
      <c r="G4639" s="4">
        <v>0</v>
      </c>
      <c r="H4639" s="4">
        <v>0</v>
      </c>
      <c r="I4639" s="4">
        <v>0</v>
      </c>
      <c r="J4639" s="4">
        <v>1</v>
      </c>
      <c r="K4639" s="4">
        <v>1</v>
      </c>
      <c r="L4639" s="4">
        <v>0</v>
      </c>
      <c r="M4639" s="4">
        <v>0</v>
      </c>
      <c r="N4639" s="4">
        <v>0</v>
      </c>
      <c r="O4639" s="4">
        <v>0</v>
      </c>
      <c r="P4639" s="8">
        <f t="shared" si="72"/>
        <v>4</v>
      </c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 spans="1:27" x14ac:dyDescent="0.45">
      <c r="A4640" s="2">
        <v>41411</v>
      </c>
      <c r="B4640" s="15" t="s">
        <v>185</v>
      </c>
      <c r="C4640" s="3" t="s">
        <v>18</v>
      </c>
      <c r="D4640" s="4">
        <v>1</v>
      </c>
      <c r="E4640" s="4">
        <v>1</v>
      </c>
      <c r="F4640" s="4">
        <v>0</v>
      </c>
      <c r="G4640" s="4">
        <v>0</v>
      </c>
      <c r="H4640" s="4">
        <v>0</v>
      </c>
      <c r="I4640" s="4">
        <v>0</v>
      </c>
      <c r="J4640" s="4">
        <v>1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8">
        <f t="shared" si="72"/>
        <v>3</v>
      </c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 spans="1:27" x14ac:dyDescent="0.45">
      <c r="A4641" s="2">
        <v>41411</v>
      </c>
      <c r="B4641" s="15" t="s">
        <v>185</v>
      </c>
      <c r="C4641" s="3" t="s">
        <v>19</v>
      </c>
      <c r="D4641" s="4">
        <v>1</v>
      </c>
      <c r="E4641" s="4">
        <v>1</v>
      </c>
      <c r="F4641" s="4">
        <v>0</v>
      </c>
      <c r="G4641" s="4">
        <v>0</v>
      </c>
      <c r="H4641" s="4">
        <v>0</v>
      </c>
      <c r="I4641" s="4">
        <v>0</v>
      </c>
      <c r="J4641" s="4">
        <v>1</v>
      </c>
      <c r="K4641" s="4">
        <v>1</v>
      </c>
      <c r="L4641" s="4">
        <v>0</v>
      </c>
      <c r="M4641" s="4">
        <v>0</v>
      </c>
      <c r="N4641" s="4">
        <v>0</v>
      </c>
      <c r="O4641" s="4">
        <v>0</v>
      </c>
      <c r="P4641" s="8">
        <f t="shared" si="72"/>
        <v>4</v>
      </c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 spans="1:27" x14ac:dyDescent="0.45">
      <c r="A4642" s="2">
        <v>41411</v>
      </c>
      <c r="B4642" s="15" t="s">
        <v>185</v>
      </c>
      <c r="C4642" s="3" t="s">
        <v>20</v>
      </c>
      <c r="D4642" s="4">
        <v>1</v>
      </c>
      <c r="E4642" s="4">
        <v>1</v>
      </c>
      <c r="F4642" s="4">
        <v>0</v>
      </c>
      <c r="G4642" s="4">
        <v>0</v>
      </c>
      <c r="H4642" s="4">
        <v>0</v>
      </c>
      <c r="I4642" s="4">
        <v>0</v>
      </c>
      <c r="J4642" s="4">
        <v>1</v>
      </c>
      <c r="K4642" s="4">
        <v>1</v>
      </c>
      <c r="L4642" s="4">
        <v>0</v>
      </c>
      <c r="M4642" s="4">
        <v>0</v>
      </c>
      <c r="N4642" s="4">
        <v>0</v>
      </c>
      <c r="O4642" s="4">
        <v>0</v>
      </c>
      <c r="P4642" s="8">
        <f t="shared" si="72"/>
        <v>4</v>
      </c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 spans="1:27" x14ac:dyDescent="0.45">
      <c r="A4643" s="2">
        <v>41411</v>
      </c>
      <c r="B4643" s="15" t="s">
        <v>185</v>
      </c>
      <c r="C4643" s="3" t="s">
        <v>21</v>
      </c>
      <c r="D4643" s="4">
        <v>1</v>
      </c>
      <c r="E4643" s="4">
        <v>1</v>
      </c>
      <c r="F4643" s="4">
        <v>0</v>
      </c>
      <c r="G4643" s="4">
        <v>0</v>
      </c>
      <c r="H4643" s="4">
        <v>0</v>
      </c>
      <c r="I4643" s="4">
        <v>0</v>
      </c>
      <c r="J4643" s="4">
        <v>1</v>
      </c>
      <c r="K4643" s="4">
        <v>1</v>
      </c>
      <c r="L4643" s="4">
        <v>0</v>
      </c>
      <c r="M4643" s="4">
        <v>0</v>
      </c>
      <c r="N4643" s="4">
        <v>0</v>
      </c>
      <c r="O4643" s="4">
        <v>0</v>
      </c>
      <c r="P4643" s="8">
        <f t="shared" si="72"/>
        <v>4</v>
      </c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 spans="1:27" x14ac:dyDescent="0.45">
      <c r="A4644" s="2">
        <v>41411</v>
      </c>
      <c r="B4644" s="15" t="s">
        <v>185</v>
      </c>
      <c r="C4644" s="3" t="s">
        <v>22</v>
      </c>
      <c r="D4644" s="4">
        <v>1</v>
      </c>
      <c r="E4644" s="4">
        <v>1</v>
      </c>
      <c r="F4644" s="4">
        <v>0</v>
      </c>
      <c r="G4644" s="4">
        <v>0</v>
      </c>
      <c r="H4644" s="4">
        <v>0</v>
      </c>
      <c r="I4644" s="4">
        <v>0</v>
      </c>
      <c r="J4644" s="4">
        <v>1</v>
      </c>
      <c r="K4644" s="4">
        <v>1</v>
      </c>
      <c r="L4644" s="4">
        <v>0</v>
      </c>
      <c r="M4644" s="4">
        <v>0</v>
      </c>
      <c r="N4644" s="4">
        <v>0</v>
      </c>
      <c r="O4644" s="4">
        <v>0</v>
      </c>
      <c r="P4644" s="8">
        <f t="shared" si="72"/>
        <v>4</v>
      </c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 spans="1:27" x14ac:dyDescent="0.45">
      <c r="A4645" s="2">
        <v>41411</v>
      </c>
      <c r="B4645" s="15" t="s">
        <v>185</v>
      </c>
      <c r="C4645" s="3" t="s">
        <v>23</v>
      </c>
      <c r="D4645" s="4">
        <v>1</v>
      </c>
      <c r="E4645" s="4">
        <v>1</v>
      </c>
      <c r="F4645" s="4">
        <v>0</v>
      </c>
      <c r="G4645" s="4">
        <v>0</v>
      </c>
      <c r="H4645" s="4">
        <v>0</v>
      </c>
      <c r="I4645" s="4">
        <v>0</v>
      </c>
      <c r="J4645" s="4">
        <v>1</v>
      </c>
      <c r="K4645" s="4">
        <v>1</v>
      </c>
      <c r="L4645" s="4">
        <v>0</v>
      </c>
      <c r="M4645" s="4">
        <v>0</v>
      </c>
      <c r="N4645" s="4">
        <v>0</v>
      </c>
      <c r="O4645" s="4">
        <v>0</v>
      </c>
      <c r="P4645" s="8">
        <f t="shared" si="72"/>
        <v>4</v>
      </c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 spans="1:27" x14ac:dyDescent="0.45">
      <c r="A4646" s="2">
        <v>41411</v>
      </c>
      <c r="B4646" s="15" t="s">
        <v>185</v>
      </c>
      <c r="C4646" s="3" t="s">
        <v>24</v>
      </c>
      <c r="D4646" s="4">
        <v>1</v>
      </c>
      <c r="E4646" s="4">
        <v>1</v>
      </c>
      <c r="F4646" s="4">
        <v>0</v>
      </c>
      <c r="G4646" s="4">
        <v>0</v>
      </c>
      <c r="H4646" s="4">
        <v>0</v>
      </c>
      <c r="I4646" s="4">
        <v>0</v>
      </c>
      <c r="J4646" s="4">
        <v>1</v>
      </c>
      <c r="K4646" s="4">
        <v>1</v>
      </c>
      <c r="L4646" s="4">
        <v>0</v>
      </c>
      <c r="M4646" s="4">
        <v>0</v>
      </c>
      <c r="N4646" s="4">
        <v>0</v>
      </c>
      <c r="O4646" s="4">
        <v>0</v>
      </c>
      <c r="P4646" s="8">
        <f t="shared" si="72"/>
        <v>4</v>
      </c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 spans="1:27" x14ac:dyDescent="0.45">
      <c r="A4647" s="2">
        <v>41411</v>
      </c>
      <c r="B4647" s="15" t="s">
        <v>185</v>
      </c>
      <c r="C4647" s="3" t="s">
        <v>25</v>
      </c>
      <c r="D4647" s="4">
        <v>1</v>
      </c>
      <c r="E4647" s="4">
        <v>1</v>
      </c>
      <c r="F4647" s="4">
        <v>0</v>
      </c>
      <c r="G4647" s="4">
        <v>0</v>
      </c>
      <c r="H4647" s="4">
        <v>0</v>
      </c>
      <c r="I4647" s="4">
        <v>0</v>
      </c>
      <c r="J4647" s="4">
        <v>1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8">
        <f t="shared" si="72"/>
        <v>3</v>
      </c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 spans="1:27" x14ac:dyDescent="0.45">
      <c r="A4648" s="2">
        <v>41411</v>
      </c>
      <c r="B4648" s="15" t="s">
        <v>185</v>
      </c>
      <c r="C4648" s="3" t="s">
        <v>26</v>
      </c>
      <c r="D4648" s="4">
        <v>1</v>
      </c>
      <c r="E4648" s="4">
        <v>1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8">
        <f t="shared" si="72"/>
        <v>2</v>
      </c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 spans="1:27" x14ac:dyDescent="0.45">
      <c r="A4649" s="2">
        <v>41411</v>
      </c>
      <c r="B4649" s="15" t="s">
        <v>185</v>
      </c>
      <c r="C4649" s="3" t="s">
        <v>27</v>
      </c>
      <c r="D4649" s="4">
        <v>1</v>
      </c>
      <c r="E4649" s="4">
        <v>1</v>
      </c>
      <c r="F4649" s="4">
        <v>0</v>
      </c>
      <c r="G4649" s="4">
        <v>0</v>
      </c>
      <c r="H4649" s="4">
        <v>0</v>
      </c>
      <c r="I4649" s="4">
        <v>0</v>
      </c>
      <c r="J4649" s="4">
        <v>1</v>
      </c>
      <c r="K4649" s="4">
        <v>1</v>
      </c>
      <c r="L4649" s="4">
        <v>0</v>
      </c>
      <c r="M4649" s="4">
        <v>0</v>
      </c>
      <c r="N4649" s="4">
        <v>0</v>
      </c>
      <c r="O4649" s="4">
        <v>0</v>
      </c>
      <c r="P4649" s="8">
        <f t="shared" si="72"/>
        <v>4</v>
      </c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 spans="1:27" x14ac:dyDescent="0.45">
      <c r="A4650" s="2">
        <v>41411</v>
      </c>
      <c r="B4650" s="15" t="s">
        <v>185</v>
      </c>
      <c r="C4650" s="3" t="s">
        <v>28</v>
      </c>
      <c r="D4650" s="4">
        <v>1</v>
      </c>
      <c r="E4650" s="4">
        <v>1</v>
      </c>
      <c r="F4650" s="4">
        <v>0</v>
      </c>
      <c r="G4650" s="4">
        <v>0</v>
      </c>
      <c r="H4650" s="4">
        <v>0</v>
      </c>
      <c r="I4650" s="4">
        <v>0</v>
      </c>
      <c r="J4650" s="4">
        <v>1</v>
      </c>
      <c r="K4650" s="4">
        <v>1</v>
      </c>
      <c r="L4650" s="4">
        <v>0</v>
      </c>
      <c r="M4650" s="4">
        <v>0</v>
      </c>
      <c r="N4650" s="4">
        <v>0</v>
      </c>
      <c r="O4650" s="4">
        <v>0</v>
      </c>
      <c r="P4650" s="8">
        <f t="shared" si="72"/>
        <v>4</v>
      </c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 spans="1:27" x14ac:dyDescent="0.45">
      <c r="A4651" s="2">
        <v>41411</v>
      </c>
      <c r="B4651" s="15" t="s">
        <v>185</v>
      </c>
      <c r="C4651" s="3" t="s">
        <v>29</v>
      </c>
      <c r="D4651" s="4">
        <v>1</v>
      </c>
      <c r="E4651" s="4">
        <v>1</v>
      </c>
      <c r="F4651" s="4">
        <v>0</v>
      </c>
      <c r="G4651" s="4">
        <v>0</v>
      </c>
      <c r="H4651" s="4">
        <v>0</v>
      </c>
      <c r="I4651" s="4">
        <v>0</v>
      </c>
      <c r="J4651" s="4">
        <v>1</v>
      </c>
      <c r="K4651" s="4">
        <v>1</v>
      </c>
      <c r="L4651" s="4">
        <v>0</v>
      </c>
      <c r="M4651" s="4">
        <v>0</v>
      </c>
      <c r="N4651" s="4">
        <v>0</v>
      </c>
      <c r="O4651" s="4">
        <v>0</v>
      </c>
      <c r="P4651" s="8">
        <f t="shared" si="72"/>
        <v>4</v>
      </c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 spans="1:27" x14ac:dyDescent="0.45">
      <c r="A4652" s="2">
        <v>41411</v>
      </c>
      <c r="B4652" s="15" t="s">
        <v>185</v>
      </c>
      <c r="C4652" s="3" t="s">
        <v>30</v>
      </c>
      <c r="D4652" s="4">
        <v>1</v>
      </c>
      <c r="E4652" s="4">
        <v>1</v>
      </c>
      <c r="F4652" s="4">
        <v>0</v>
      </c>
      <c r="G4652" s="4">
        <v>0</v>
      </c>
      <c r="H4652" s="4">
        <v>0</v>
      </c>
      <c r="I4652" s="4">
        <v>0</v>
      </c>
      <c r="J4652" s="4">
        <v>1</v>
      </c>
      <c r="K4652" s="4">
        <v>1</v>
      </c>
      <c r="L4652" s="4">
        <v>0</v>
      </c>
      <c r="M4652" s="4">
        <v>0</v>
      </c>
      <c r="N4652" s="4">
        <v>0</v>
      </c>
      <c r="O4652" s="4">
        <v>0</v>
      </c>
      <c r="P4652" s="8">
        <f t="shared" si="72"/>
        <v>4</v>
      </c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 spans="1:27" x14ac:dyDescent="0.45">
      <c r="A4653" s="2">
        <v>41411</v>
      </c>
      <c r="B4653" s="15" t="s">
        <v>185</v>
      </c>
      <c r="C4653" s="3" t="s">
        <v>31</v>
      </c>
      <c r="D4653" s="4">
        <v>1</v>
      </c>
      <c r="E4653" s="4">
        <v>1</v>
      </c>
      <c r="F4653" s="4">
        <v>0</v>
      </c>
      <c r="G4653" s="4">
        <v>0</v>
      </c>
      <c r="H4653" s="4">
        <v>0</v>
      </c>
      <c r="I4653" s="4">
        <v>0</v>
      </c>
      <c r="J4653" s="4">
        <v>1</v>
      </c>
      <c r="K4653" s="4">
        <v>1</v>
      </c>
      <c r="L4653" s="4">
        <v>0</v>
      </c>
      <c r="M4653" s="4">
        <v>0</v>
      </c>
      <c r="N4653" s="4">
        <v>0</v>
      </c>
      <c r="O4653" s="4">
        <v>0</v>
      </c>
      <c r="P4653" s="8">
        <f t="shared" si="72"/>
        <v>4</v>
      </c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 spans="1:27" x14ac:dyDescent="0.45">
      <c r="A4654" s="2">
        <v>41411</v>
      </c>
      <c r="B4654" s="15" t="s">
        <v>185</v>
      </c>
      <c r="C4654" s="3" t="s">
        <v>32</v>
      </c>
      <c r="D4654" s="4">
        <v>1</v>
      </c>
      <c r="E4654" s="4">
        <v>1</v>
      </c>
      <c r="F4654" s="4">
        <v>0</v>
      </c>
      <c r="G4654" s="4">
        <v>0</v>
      </c>
      <c r="H4654" s="4">
        <v>0</v>
      </c>
      <c r="I4654" s="4">
        <v>0</v>
      </c>
      <c r="J4654" s="4">
        <v>1</v>
      </c>
      <c r="K4654" s="4">
        <v>1</v>
      </c>
      <c r="L4654" s="4">
        <v>0</v>
      </c>
      <c r="M4654" s="4">
        <v>0</v>
      </c>
      <c r="N4654" s="4">
        <v>0</v>
      </c>
      <c r="O4654" s="4">
        <v>0</v>
      </c>
      <c r="P4654" s="8">
        <f t="shared" si="72"/>
        <v>4</v>
      </c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 spans="1:27" x14ac:dyDescent="0.45">
      <c r="A4655" s="2">
        <v>41411</v>
      </c>
      <c r="B4655" s="15" t="s">
        <v>185</v>
      </c>
      <c r="C4655" s="3" t="s">
        <v>33</v>
      </c>
      <c r="D4655" s="4">
        <v>1</v>
      </c>
      <c r="E4655" s="4">
        <v>1</v>
      </c>
      <c r="F4655" s="4">
        <v>0</v>
      </c>
      <c r="G4655" s="4">
        <v>0</v>
      </c>
      <c r="H4655" s="4">
        <v>0</v>
      </c>
      <c r="I4655" s="4">
        <v>0</v>
      </c>
      <c r="J4655" s="4">
        <v>1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8">
        <f t="shared" si="72"/>
        <v>3</v>
      </c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 spans="1:27" x14ac:dyDescent="0.45">
      <c r="A4656" s="2">
        <v>41425</v>
      </c>
      <c r="B4656" s="15" t="s">
        <v>186</v>
      </c>
      <c r="C4656" s="3" t="s">
        <v>35</v>
      </c>
      <c r="D4656" s="4">
        <v>1</v>
      </c>
      <c r="E4656" s="4">
        <v>1</v>
      </c>
      <c r="F4656" s="4">
        <v>0</v>
      </c>
      <c r="G4656" s="4">
        <v>0</v>
      </c>
      <c r="H4656" s="4">
        <v>0</v>
      </c>
      <c r="I4656" s="4">
        <v>0</v>
      </c>
      <c r="J4656" s="4">
        <v>1</v>
      </c>
      <c r="K4656" s="4">
        <v>1</v>
      </c>
      <c r="L4656" s="4">
        <v>0</v>
      </c>
      <c r="M4656" s="4">
        <v>0</v>
      </c>
      <c r="N4656" s="4">
        <v>0</v>
      </c>
      <c r="O4656" s="4">
        <v>0</v>
      </c>
      <c r="P4656" s="8">
        <f t="shared" si="72"/>
        <v>4</v>
      </c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 spans="1:27" x14ac:dyDescent="0.45">
      <c r="A4657" s="2">
        <v>41425</v>
      </c>
      <c r="B4657" s="15" t="s">
        <v>186</v>
      </c>
      <c r="C4657" s="3" t="s">
        <v>36</v>
      </c>
      <c r="D4657" s="4">
        <v>1</v>
      </c>
      <c r="E4657" s="4">
        <v>1</v>
      </c>
      <c r="F4657" s="4">
        <v>0</v>
      </c>
      <c r="G4657" s="4">
        <v>0</v>
      </c>
      <c r="H4657" s="4">
        <v>0</v>
      </c>
      <c r="I4657" s="4">
        <v>0</v>
      </c>
      <c r="J4657" s="4">
        <v>1</v>
      </c>
      <c r="K4657" s="4">
        <v>1</v>
      </c>
      <c r="L4657" s="4">
        <v>0</v>
      </c>
      <c r="M4657" s="4">
        <v>0</v>
      </c>
      <c r="N4657" s="4">
        <v>0</v>
      </c>
      <c r="O4657" s="4">
        <v>0</v>
      </c>
      <c r="P4657" s="8">
        <f t="shared" si="72"/>
        <v>4</v>
      </c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 spans="1:27" x14ac:dyDescent="0.45">
      <c r="A4658" s="2">
        <v>41425</v>
      </c>
      <c r="B4658" s="15" t="s">
        <v>186</v>
      </c>
      <c r="C4658" s="3" t="s">
        <v>37</v>
      </c>
      <c r="D4658" s="4">
        <v>1</v>
      </c>
      <c r="E4658" s="4">
        <v>1</v>
      </c>
      <c r="F4658" s="4">
        <v>0</v>
      </c>
      <c r="G4658" s="4">
        <v>0</v>
      </c>
      <c r="H4658" s="4">
        <v>0</v>
      </c>
      <c r="I4658" s="4">
        <v>0</v>
      </c>
      <c r="J4658" s="4">
        <v>1</v>
      </c>
      <c r="K4658" s="4">
        <v>1</v>
      </c>
      <c r="L4658" s="4">
        <v>0</v>
      </c>
      <c r="M4658" s="4">
        <v>1</v>
      </c>
      <c r="N4658" s="4">
        <v>0</v>
      </c>
      <c r="O4658" s="4">
        <v>0</v>
      </c>
      <c r="P4658" s="8">
        <f t="shared" si="72"/>
        <v>5</v>
      </c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 spans="1:27" x14ac:dyDescent="0.45">
      <c r="A4659" s="2">
        <v>41425</v>
      </c>
      <c r="B4659" s="15" t="s">
        <v>186</v>
      </c>
      <c r="C4659" s="3" t="s">
        <v>38</v>
      </c>
      <c r="D4659" s="4">
        <v>1</v>
      </c>
      <c r="E4659" s="4">
        <v>1</v>
      </c>
      <c r="F4659" s="4">
        <v>0</v>
      </c>
      <c r="G4659" s="4">
        <v>0</v>
      </c>
      <c r="H4659" s="4">
        <v>0</v>
      </c>
      <c r="I4659" s="4">
        <v>0</v>
      </c>
      <c r="J4659" s="4">
        <v>1</v>
      </c>
      <c r="K4659" s="4">
        <v>1</v>
      </c>
      <c r="L4659" s="4">
        <v>0</v>
      </c>
      <c r="M4659" s="4">
        <v>1</v>
      </c>
      <c r="N4659" s="4">
        <v>0</v>
      </c>
      <c r="O4659" s="4">
        <v>0</v>
      </c>
      <c r="P4659" s="8">
        <f t="shared" si="72"/>
        <v>5</v>
      </c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 spans="1:27" x14ac:dyDescent="0.45">
      <c r="A4660" s="2">
        <v>41425</v>
      </c>
      <c r="B4660" s="15" t="s">
        <v>186</v>
      </c>
      <c r="C4660" s="3" t="s">
        <v>39</v>
      </c>
      <c r="D4660" s="4">
        <v>1</v>
      </c>
      <c r="E4660" s="4">
        <v>1</v>
      </c>
      <c r="F4660" s="4">
        <v>0</v>
      </c>
      <c r="G4660" s="4">
        <v>0</v>
      </c>
      <c r="H4660" s="4">
        <v>0</v>
      </c>
      <c r="I4660" s="4">
        <v>0</v>
      </c>
      <c r="J4660" s="4">
        <v>1</v>
      </c>
      <c r="K4660" s="4">
        <v>1</v>
      </c>
      <c r="L4660" s="4">
        <v>0</v>
      </c>
      <c r="M4660" s="4">
        <v>0</v>
      </c>
      <c r="N4660" s="4">
        <v>0</v>
      </c>
      <c r="O4660" s="4">
        <v>0</v>
      </c>
      <c r="P4660" s="8">
        <f t="shared" si="72"/>
        <v>4</v>
      </c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 spans="1:27" x14ac:dyDescent="0.45">
      <c r="A4661" s="2">
        <v>41425</v>
      </c>
      <c r="B4661" s="15" t="s">
        <v>186</v>
      </c>
      <c r="C4661" s="3" t="s">
        <v>40</v>
      </c>
      <c r="D4661" s="4">
        <v>1</v>
      </c>
      <c r="E4661" s="4">
        <v>1</v>
      </c>
      <c r="F4661" s="4">
        <v>0</v>
      </c>
      <c r="G4661" s="4">
        <v>0</v>
      </c>
      <c r="H4661" s="4">
        <v>0</v>
      </c>
      <c r="I4661" s="4">
        <v>0</v>
      </c>
      <c r="J4661" s="4">
        <v>1</v>
      </c>
      <c r="K4661" s="4">
        <v>1</v>
      </c>
      <c r="L4661" s="4">
        <v>0</v>
      </c>
      <c r="M4661" s="4">
        <v>1</v>
      </c>
      <c r="N4661" s="4">
        <v>0</v>
      </c>
      <c r="O4661" s="4">
        <v>0</v>
      </c>
      <c r="P4661" s="8">
        <f t="shared" si="72"/>
        <v>5</v>
      </c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 spans="1:27" x14ac:dyDescent="0.45">
      <c r="A4662" s="2">
        <v>41425</v>
      </c>
      <c r="B4662" s="15" t="s">
        <v>186</v>
      </c>
      <c r="C4662" s="3" t="s">
        <v>41</v>
      </c>
      <c r="D4662" s="4">
        <v>1</v>
      </c>
      <c r="E4662" s="4">
        <v>1</v>
      </c>
      <c r="F4662" s="4">
        <v>0</v>
      </c>
      <c r="G4662" s="4">
        <v>0</v>
      </c>
      <c r="H4662" s="4">
        <v>0</v>
      </c>
      <c r="I4662" s="4">
        <v>0</v>
      </c>
      <c r="J4662" s="4">
        <v>1</v>
      </c>
      <c r="K4662" s="4">
        <v>1</v>
      </c>
      <c r="L4662" s="4">
        <v>0</v>
      </c>
      <c r="M4662" s="4">
        <v>1</v>
      </c>
      <c r="N4662" s="4">
        <v>0</v>
      </c>
      <c r="O4662" s="4">
        <v>0</v>
      </c>
      <c r="P4662" s="8">
        <f t="shared" si="72"/>
        <v>5</v>
      </c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 spans="1:27" x14ac:dyDescent="0.45">
      <c r="A4663" s="2">
        <v>41425</v>
      </c>
      <c r="B4663" s="15" t="s">
        <v>186</v>
      </c>
      <c r="C4663" s="3" t="s">
        <v>42</v>
      </c>
      <c r="D4663" s="4">
        <v>1</v>
      </c>
      <c r="E4663" s="4">
        <v>1</v>
      </c>
      <c r="F4663" s="4">
        <v>0</v>
      </c>
      <c r="G4663" s="4">
        <v>0</v>
      </c>
      <c r="H4663" s="4">
        <v>0</v>
      </c>
      <c r="I4663" s="4">
        <v>0</v>
      </c>
      <c r="J4663" s="4">
        <v>1</v>
      </c>
      <c r="K4663" s="4">
        <v>1</v>
      </c>
      <c r="L4663" s="4">
        <v>0</v>
      </c>
      <c r="M4663" s="4">
        <v>1</v>
      </c>
      <c r="N4663" s="4">
        <v>0</v>
      </c>
      <c r="O4663" s="4">
        <v>0</v>
      </c>
      <c r="P4663" s="8">
        <f t="shared" si="72"/>
        <v>5</v>
      </c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 spans="1:27" x14ac:dyDescent="0.45">
      <c r="A4664" s="2">
        <v>41425</v>
      </c>
      <c r="B4664" s="15" t="s">
        <v>186</v>
      </c>
      <c r="C4664" s="3" t="s">
        <v>43</v>
      </c>
      <c r="D4664" s="4">
        <v>1</v>
      </c>
      <c r="E4664" s="4">
        <v>1</v>
      </c>
      <c r="F4664" s="4">
        <v>0</v>
      </c>
      <c r="G4664" s="4">
        <v>0</v>
      </c>
      <c r="H4664" s="4">
        <v>0</v>
      </c>
      <c r="I4664" s="4">
        <v>0</v>
      </c>
      <c r="J4664" s="4">
        <v>1</v>
      </c>
      <c r="K4664" s="4">
        <v>1</v>
      </c>
      <c r="L4664" s="4">
        <v>0</v>
      </c>
      <c r="M4664" s="4">
        <v>0</v>
      </c>
      <c r="N4664" s="4">
        <v>0</v>
      </c>
      <c r="O4664" s="4">
        <v>0</v>
      </c>
      <c r="P4664" s="8">
        <f t="shared" si="72"/>
        <v>4</v>
      </c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 spans="1:27" x14ac:dyDescent="0.45">
      <c r="A4665" s="2">
        <v>41425</v>
      </c>
      <c r="B4665" s="15" t="s">
        <v>186</v>
      </c>
      <c r="C4665" s="3" t="s">
        <v>44</v>
      </c>
      <c r="D4665" s="4">
        <v>1</v>
      </c>
      <c r="E4665" s="4">
        <v>1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8">
        <f t="shared" si="72"/>
        <v>2</v>
      </c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 spans="1:27" x14ac:dyDescent="0.45">
      <c r="A4666" s="2">
        <v>41425</v>
      </c>
      <c r="B4666" s="15" t="s">
        <v>186</v>
      </c>
      <c r="C4666" s="3" t="s">
        <v>46</v>
      </c>
      <c r="D4666" s="4">
        <v>1</v>
      </c>
      <c r="E4666" s="4">
        <v>1</v>
      </c>
      <c r="F4666" s="4">
        <v>0</v>
      </c>
      <c r="G4666" s="4">
        <v>0</v>
      </c>
      <c r="H4666" s="4">
        <v>0</v>
      </c>
      <c r="I4666" s="4">
        <v>0</v>
      </c>
      <c r="J4666" s="4">
        <v>1</v>
      </c>
      <c r="K4666" s="4">
        <v>1</v>
      </c>
      <c r="L4666" s="4">
        <v>0</v>
      </c>
      <c r="M4666" s="4">
        <v>0</v>
      </c>
      <c r="N4666" s="4">
        <v>0</v>
      </c>
      <c r="O4666" s="4">
        <v>0</v>
      </c>
      <c r="P4666" s="8">
        <f t="shared" si="72"/>
        <v>4</v>
      </c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 spans="1:27" x14ac:dyDescent="0.45">
      <c r="A4667" s="2">
        <v>41425</v>
      </c>
      <c r="B4667" s="15" t="s">
        <v>186</v>
      </c>
      <c r="C4667" s="3" t="s">
        <v>47</v>
      </c>
      <c r="D4667" s="4">
        <v>1</v>
      </c>
      <c r="E4667" s="4">
        <v>1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1</v>
      </c>
      <c r="L4667" s="4">
        <v>0</v>
      </c>
      <c r="M4667" s="4">
        <v>1</v>
      </c>
      <c r="N4667" s="4">
        <v>0</v>
      </c>
      <c r="O4667" s="4">
        <v>0</v>
      </c>
      <c r="P4667" s="8">
        <f t="shared" si="72"/>
        <v>4</v>
      </c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 spans="1:27" x14ac:dyDescent="0.45">
      <c r="A4668" s="2">
        <v>41425</v>
      </c>
      <c r="B4668" s="15" t="s">
        <v>186</v>
      </c>
      <c r="C4668" s="3" t="s">
        <v>48</v>
      </c>
      <c r="D4668" s="4">
        <v>1</v>
      </c>
      <c r="E4668" s="4">
        <v>1</v>
      </c>
      <c r="F4668" s="4">
        <v>0</v>
      </c>
      <c r="G4668" s="4">
        <v>0</v>
      </c>
      <c r="H4668" s="4">
        <v>0</v>
      </c>
      <c r="I4668" s="4">
        <v>0</v>
      </c>
      <c r="J4668" s="4">
        <v>1</v>
      </c>
      <c r="K4668" s="4">
        <v>1</v>
      </c>
      <c r="L4668" s="4">
        <v>0</v>
      </c>
      <c r="M4668" s="4">
        <v>1</v>
      </c>
      <c r="N4668" s="4">
        <v>0</v>
      </c>
      <c r="O4668" s="4">
        <v>0</v>
      </c>
      <c r="P4668" s="8">
        <f t="shared" si="72"/>
        <v>5</v>
      </c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 spans="1:27" x14ac:dyDescent="0.45">
      <c r="A4669" s="2">
        <v>41425</v>
      </c>
      <c r="B4669" s="15" t="s">
        <v>186</v>
      </c>
      <c r="C4669" s="3" t="s">
        <v>49</v>
      </c>
      <c r="D4669" s="4">
        <v>0</v>
      </c>
      <c r="E4669" s="4">
        <v>1</v>
      </c>
      <c r="F4669" s="4">
        <v>0</v>
      </c>
      <c r="G4669" s="4">
        <v>0</v>
      </c>
      <c r="H4669" s="4">
        <v>0</v>
      </c>
      <c r="I4669" s="4">
        <v>0</v>
      </c>
      <c r="J4669" s="4">
        <v>1</v>
      </c>
      <c r="K4669" s="4">
        <v>1</v>
      </c>
      <c r="L4669" s="4">
        <v>0</v>
      </c>
      <c r="M4669" s="4">
        <v>1</v>
      </c>
      <c r="N4669" s="4">
        <v>0</v>
      </c>
      <c r="O4669" s="4">
        <v>0</v>
      </c>
      <c r="P4669" s="8">
        <f t="shared" si="72"/>
        <v>4</v>
      </c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 spans="1:27" x14ac:dyDescent="0.45">
      <c r="A4670" s="2">
        <v>41425</v>
      </c>
      <c r="B4670" s="15" t="s">
        <v>186</v>
      </c>
      <c r="C4670" s="3" t="s">
        <v>50</v>
      </c>
      <c r="D4670" s="4">
        <v>0</v>
      </c>
      <c r="E4670" s="4">
        <v>1</v>
      </c>
      <c r="F4670" s="4">
        <v>0</v>
      </c>
      <c r="G4670" s="4">
        <v>0</v>
      </c>
      <c r="H4670" s="4">
        <v>0</v>
      </c>
      <c r="I4670" s="4">
        <v>0</v>
      </c>
      <c r="J4670" s="4">
        <v>1</v>
      </c>
      <c r="K4670" s="4">
        <v>1</v>
      </c>
      <c r="L4670" s="4">
        <v>0</v>
      </c>
      <c r="M4670" s="4">
        <v>1</v>
      </c>
      <c r="N4670" s="4">
        <v>0</v>
      </c>
      <c r="O4670" s="4">
        <v>0</v>
      </c>
      <c r="P4670" s="8">
        <f t="shared" si="72"/>
        <v>4</v>
      </c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 spans="1:27" x14ac:dyDescent="0.45">
      <c r="A4671" s="2">
        <v>41425</v>
      </c>
      <c r="B4671" s="15" t="s">
        <v>186</v>
      </c>
      <c r="C4671" s="3" t="s">
        <v>51</v>
      </c>
      <c r="D4671" s="4">
        <v>0</v>
      </c>
      <c r="E4671" s="4">
        <v>1</v>
      </c>
      <c r="F4671" s="4">
        <v>0</v>
      </c>
      <c r="G4671" s="4">
        <v>0</v>
      </c>
      <c r="H4671" s="4">
        <v>0</v>
      </c>
      <c r="I4671" s="4">
        <v>0</v>
      </c>
      <c r="J4671" s="4">
        <v>1</v>
      </c>
      <c r="K4671" s="4">
        <v>1</v>
      </c>
      <c r="L4671" s="4">
        <v>0</v>
      </c>
      <c r="M4671" s="4">
        <v>1</v>
      </c>
      <c r="N4671" s="4">
        <v>0</v>
      </c>
      <c r="O4671" s="4">
        <v>0</v>
      </c>
      <c r="P4671" s="8">
        <f t="shared" si="72"/>
        <v>4</v>
      </c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 spans="1:27" x14ac:dyDescent="0.45">
      <c r="A4672" s="2">
        <v>41425</v>
      </c>
      <c r="B4672" s="15" t="s">
        <v>186</v>
      </c>
      <c r="C4672" s="3" t="s">
        <v>52</v>
      </c>
      <c r="D4672" s="4">
        <v>1</v>
      </c>
      <c r="E4672" s="4">
        <v>1</v>
      </c>
      <c r="F4672" s="4">
        <v>0</v>
      </c>
      <c r="G4672" s="4">
        <v>0</v>
      </c>
      <c r="H4672" s="4">
        <v>0</v>
      </c>
      <c r="I4672" s="4">
        <v>0</v>
      </c>
      <c r="J4672" s="4">
        <v>1</v>
      </c>
      <c r="K4672" s="4">
        <v>1</v>
      </c>
      <c r="L4672" s="4">
        <v>0</v>
      </c>
      <c r="M4672" s="4">
        <v>0</v>
      </c>
      <c r="N4672" s="4">
        <v>0</v>
      </c>
      <c r="O4672" s="4">
        <v>0</v>
      </c>
      <c r="P4672" s="8">
        <f t="shared" si="72"/>
        <v>4</v>
      </c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 spans="1:27" x14ac:dyDescent="0.45">
      <c r="A4673" s="2">
        <v>41425</v>
      </c>
      <c r="B4673" s="15" t="s">
        <v>186</v>
      </c>
      <c r="C4673" s="3" t="s">
        <v>53</v>
      </c>
      <c r="D4673" s="4">
        <v>1</v>
      </c>
      <c r="E4673" s="4">
        <v>1</v>
      </c>
      <c r="F4673" s="4">
        <v>1</v>
      </c>
      <c r="G4673" s="4">
        <v>0</v>
      </c>
      <c r="H4673" s="4">
        <v>0</v>
      </c>
      <c r="I4673" s="4">
        <v>0</v>
      </c>
      <c r="J4673" s="4">
        <v>1</v>
      </c>
      <c r="K4673" s="4">
        <v>1</v>
      </c>
      <c r="L4673" s="4">
        <v>0</v>
      </c>
      <c r="M4673" s="4">
        <v>1</v>
      </c>
      <c r="N4673" s="4">
        <v>0</v>
      </c>
      <c r="O4673" s="4">
        <v>0</v>
      </c>
      <c r="P4673" s="8">
        <f t="shared" si="72"/>
        <v>6</v>
      </c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 spans="1:27" x14ac:dyDescent="0.45">
      <c r="A4674" s="2">
        <v>41425</v>
      </c>
      <c r="B4674" s="15" t="s">
        <v>186</v>
      </c>
      <c r="C4674" s="3" t="s">
        <v>54</v>
      </c>
      <c r="D4674" s="4">
        <v>0</v>
      </c>
      <c r="E4674" s="4">
        <v>1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1</v>
      </c>
      <c r="L4674" s="4">
        <v>0</v>
      </c>
      <c r="M4674" s="4">
        <v>1</v>
      </c>
      <c r="N4674" s="4">
        <v>0</v>
      </c>
      <c r="O4674" s="4">
        <v>0</v>
      </c>
      <c r="P4674" s="8">
        <f t="shared" si="72"/>
        <v>3</v>
      </c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 spans="1:27" x14ac:dyDescent="0.45">
      <c r="A4675" s="2">
        <v>41425</v>
      </c>
      <c r="B4675" s="15" t="s">
        <v>186</v>
      </c>
      <c r="C4675" s="3" t="s">
        <v>55</v>
      </c>
      <c r="D4675" s="4">
        <v>1</v>
      </c>
      <c r="E4675" s="4">
        <v>1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1</v>
      </c>
      <c r="L4675" s="4">
        <v>0</v>
      </c>
      <c r="M4675" s="4">
        <v>1</v>
      </c>
      <c r="N4675" s="4">
        <v>0</v>
      </c>
      <c r="O4675" s="4">
        <v>0</v>
      </c>
      <c r="P4675" s="8">
        <f t="shared" ref="P4675:P4738" si="73">SUM(D4675:O4675)</f>
        <v>5</v>
      </c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 spans="1:27" x14ac:dyDescent="0.45">
      <c r="A4676" s="2">
        <v>41425</v>
      </c>
      <c r="B4676" s="15" t="s">
        <v>186</v>
      </c>
      <c r="C4676" s="3" t="s">
        <v>56</v>
      </c>
      <c r="D4676" s="4">
        <v>1</v>
      </c>
      <c r="E4676" s="4">
        <v>1</v>
      </c>
      <c r="F4676" s="4">
        <v>0</v>
      </c>
      <c r="G4676" s="4">
        <v>0</v>
      </c>
      <c r="H4676" s="4">
        <v>0</v>
      </c>
      <c r="I4676" s="4">
        <v>0</v>
      </c>
      <c r="J4676" s="4">
        <v>1</v>
      </c>
      <c r="K4676" s="4">
        <v>1</v>
      </c>
      <c r="L4676" s="4">
        <v>0</v>
      </c>
      <c r="M4676" s="4">
        <v>1</v>
      </c>
      <c r="N4676" s="4">
        <v>0</v>
      </c>
      <c r="O4676" s="4">
        <v>0</v>
      </c>
      <c r="P4676" s="8">
        <f t="shared" si="73"/>
        <v>5</v>
      </c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 spans="1:27" x14ac:dyDescent="0.45">
      <c r="A4677" s="2">
        <v>41425</v>
      </c>
      <c r="B4677" s="15" t="s">
        <v>186</v>
      </c>
      <c r="C4677" s="3" t="s">
        <v>57</v>
      </c>
      <c r="D4677" s="4">
        <v>0</v>
      </c>
      <c r="E4677" s="4">
        <v>1</v>
      </c>
      <c r="F4677" s="4">
        <v>0</v>
      </c>
      <c r="G4677" s="4">
        <v>0</v>
      </c>
      <c r="H4677" s="4">
        <v>0</v>
      </c>
      <c r="I4677" s="4">
        <v>0</v>
      </c>
      <c r="J4677" s="4">
        <v>1</v>
      </c>
      <c r="K4677" s="4">
        <v>1</v>
      </c>
      <c r="L4677" s="4">
        <v>0</v>
      </c>
      <c r="M4677" s="4">
        <v>1</v>
      </c>
      <c r="N4677" s="4">
        <v>0</v>
      </c>
      <c r="O4677" s="4">
        <v>0</v>
      </c>
      <c r="P4677" s="8">
        <f t="shared" si="73"/>
        <v>4</v>
      </c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 spans="1:27" x14ac:dyDescent="0.45">
      <c r="A4678" s="2">
        <v>41425</v>
      </c>
      <c r="B4678" s="15" t="s">
        <v>186</v>
      </c>
      <c r="C4678" s="3" t="s">
        <v>58</v>
      </c>
      <c r="D4678" s="4">
        <v>1</v>
      </c>
      <c r="E4678" s="4">
        <v>1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1</v>
      </c>
      <c r="L4678" s="4">
        <v>0</v>
      </c>
      <c r="M4678" s="4">
        <v>1</v>
      </c>
      <c r="N4678" s="4">
        <v>0</v>
      </c>
      <c r="O4678" s="4">
        <v>0</v>
      </c>
      <c r="P4678" s="8">
        <f t="shared" si="73"/>
        <v>4</v>
      </c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 spans="1:27" x14ac:dyDescent="0.45">
      <c r="A4679" s="2">
        <v>41425</v>
      </c>
      <c r="B4679" s="15" t="s">
        <v>186</v>
      </c>
      <c r="C4679" s="3" t="s">
        <v>59</v>
      </c>
      <c r="D4679" s="4">
        <v>1</v>
      </c>
      <c r="E4679" s="4">
        <v>1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8">
        <f t="shared" si="73"/>
        <v>2</v>
      </c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 spans="1:27" x14ac:dyDescent="0.45">
      <c r="A4680" s="2">
        <v>41425</v>
      </c>
      <c r="B4680" s="15" t="s">
        <v>186</v>
      </c>
      <c r="C4680" s="3" t="s">
        <v>60</v>
      </c>
      <c r="D4680" s="4">
        <v>0</v>
      </c>
      <c r="E4680" s="4">
        <v>1</v>
      </c>
      <c r="F4680" s="4">
        <v>0</v>
      </c>
      <c r="G4680" s="4">
        <v>0</v>
      </c>
      <c r="H4680" s="4">
        <v>0</v>
      </c>
      <c r="I4680" s="4">
        <v>0</v>
      </c>
      <c r="J4680" s="4">
        <v>1</v>
      </c>
      <c r="K4680" s="4">
        <v>1</v>
      </c>
      <c r="L4680" s="4">
        <v>0</v>
      </c>
      <c r="M4680" s="4">
        <v>1</v>
      </c>
      <c r="N4680" s="4">
        <v>0</v>
      </c>
      <c r="O4680" s="4">
        <v>0</v>
      </c>
      <c r="P4680" s="8">
        <f t="shared" si="73"/>
        <v>4</v>
      </c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 spans="1:27" x14ac:dyDescent="0.45">
      <c r="A4681" s="2">
        <v>41425</v>
      </c>
      <c r="B4681" s="15" t="s">
        <v>186</v>
      </c>
      <c r="C4681" s="3" t="s">
        <v>61</v>
      </c>
      <c r="D4681" s="4">
        <v>1</v>
      </c>
      <c r="E4681" s="4">
        <v>1</v>
      </c>
      <c r="F4681" s="4">
        <v>0</v>
      </c>
      <c r="G4681" s="4">
        <v>0</v>
      </c>
      <c r="H4681" s="4">
        <v>0</v>
      </c>
      <c r="I4681" s="4">
        <v>0</v>
      </c>
      <c r="J4681" s="4">
        <v>1</v>
      </c>
      <c r="K4681" s="4">
        <v>1</v>
      </c>
      <c r="L4681" s="4">
        <v>0</v>
      </c>
      <c r="M4681" s="4">
        <v>1</v>
      </c>
      <c r="N4681" s="4">
        <v>0</v>
      </c>
      <c r="O4681" s="4">
        <v>0</v>
      </c>
      <c r="P4681" s="8">
        <f t="shared" si="73"/>
        <v>5</v>
      </c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 spans="1:27" x14ac:dyDescent="0.45">
      <c r="A4682" s="2">
        <v>41425</v>
      </c>
      <c r="B4682" s="15" t="s">
        <v>186</v>
      </c>
      <c r="C4682" s="3" t="s">
        <v>62</v>
      </c>
      <c r="D4682" s="4">
        <v>0</v>
      </c>
      <c r="E4682" s="4">
        <v>1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8">
        <f t="shared" si="73"/>
        <v>1</v>
      </c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 spans="1:27" x14ac:dyDescent="0.45">
      <c r="A4683" s="2">
        <v>41425</v>
      </c>
      <c r="B4683" s="15" t="s">
        <v>186</v>
      </c>
      <c r="C4683" s="3" t="s">
        <v>63</v>
      </c>
      <c r="D4683" s="4">
        <v>0</v>
      </c>
      <c r="E4683" s="4">
        <v>1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1</v>
      </c>
      <c r="L4683" s="4">
        <v>0</v>
      </c>
      <c r="M4683" s="4">
        <v>0</v>
      </c>
      <c r="N4683" s="4">
        <v>0</v>
      </c>
      <c r="O4683" s="4">
        <v>0</v>
      </c>
      <c r="P4683" s="8">
        <f t="shared" si="73"/>
        <v>2</v>
      </c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 spans="1:27" x14ac:dyDescent="0.45">
      <c r="A4684" s="2">
        <v>41425</v>
      </c>
      <c r="B4684" s="15" t="s">
        <v>186</v>
      </c>
      <c r="C4684" s="3" t="s">
        <v>16</v>
      </c>
      <c r="D4684" s="4">
        <v>1</v>
      </c>
      <c r="E4684" s="4">
        <v>1</v>
      </c>
      <c r="F4684" s="4">
        <v>0</v>
      </c>
      <c r="G4684" s="4">
        <v>0</v>
      </c>
      <c r="H4684" s="4">
        <v>0</v>
      </c>
      <c r="I4684" s="4">
        <v>0</v>
      </c>
      <c r="J4684" s="4">
        <v>1</v>
      </c>
      <c r="K4684" s="4">
        <v>1</v>
      </c>
      <c r="L4684" s="4">
        <v>0</v>
      </c>
      <c r="M4684" s="4">
        <v>1</v>
      </c>
      <c r="N4684" s="4">
        <v>0</v>
      </c>
      <c r="O4684" s="4">
        <v>0</v>
      </c>
      <c r="P4684" s="8">
        <f t="shared" si="73"/>
        <v>5</v>
      </c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 spans="1:27" x14ac:dyDescent="0.45">
      <c r="A4685" s="2">
        <v>41425</v>
      </c>
      <c r="B4685" s="15" t="s">
        <v>186</v>
      </c>
      <c r="C4685" s="3" t="s">
        <v>17</v>
      </c>
      <c r="D4685" s="4">
        <v>1</v>
      </c>
      <c r="E4685" s="4">
        <v>1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1</v>
      </c>
      <c r="L4685" s="4">
        <v>0</v>
      </c>
      <c r="M4685" s="4">
        <v>1</v>
      </c>
      <c r="N4685" s="4">
        <v>0</v>
      </c>
      <c r="O4685" s="4">
        <v>0</v>
      </c>
      <c r="P4685" s="8">
        <f t="shared" si="73"/>
        <v>4</v>
      </c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 spans="1:27" x14ac:dyDescent="0.45">
      <c r="A4686" s="2">
        <v>41425</v>
      </c>
      <c r="B4686" s="15" t="s">
        <v>186</v>
      </c>
      <c r="C4686" s="3" t="s">
        <v>18</v>
      </c>
      <c r="D4686" s="4">
        <v>0</v>
      </c>
      <c r="E4686" s="4">
        <v>1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1</v>
      </c>
      <c r="L4686" s="4">
        <v>0</v>
      </c>
      <c r="M4686" s="4">
        <v>1</v>
      </c>
      <c r="N4686" s="4">
        <v>0</v>
      </c>
      <c r="O4686" s="4">
        <v>0</v>
      </c>
      <c r="P4686" s="8">
        <f t="shared" si="73"/>
        <v>3</v>
      </c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 spans="1:27" x14ac:dyDescent="0.45">
      <c r="A4687" s="2">
        <v>41425</v>
      </c>
      <c r="B4687" s="15" t="s">
        <v>186</v>
      </c>
      <c r="C4687" s="3" t="s">
        <v>19</v>
      </c>
      <c r="D4687" s="4">
        <v>1</v>
      </c>
      <c r="E4687" s="4">
        <v>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1</v>
      </c>
      <c r="L4687" s="4">
        <v>0</v>
      </c>
      <c r="M4687" s="4">
        <v>1</v>
      </c>
      <c r="N4687" s="4">
        <v>0</v>
      </c>
      <c r="O4687" s="4">
        <v>0</v>
      </c>
      <c r="P4687" s="8">
        <f t="shared" si="73"/>
        <v>4</v>
      </c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 spans="1:27" x14ac:dyDescent="0.45">
      <c r="A4688" s="2">
        <v>41425</v>
      </c>
      <c r="B4688" s="15" t="s">
        <v>186</v>
      </c>
      <c r="C4688" s="3" t="s">
        <v>20</v>
      </c>
      <c r="D4688" s="4">
        <v>1</v>
      </c>
      <c r="E4688" s="4">
        <v>1</v>
      </c>
      <c r="F4688" s="4">
        <v>0</v>
      </c>
      <c r="G4688" s="4">
        <v>0</v>
      </c>
      <c r="H4688" s="4">
        <v>0</v>
      </c>
      <c r="I4688" s="4">
        <v>0</v>
      </c>
      <c r="J4688" s="4">
        <v>1</v>
      </c>
      <c r="K4688" s="4">
        <v>1</v>
      </c>
      <c r="L4688" s="4">
        <v>0</v>
      </c>
      <c r="M4688" s="4">
        <v>0</v>
      </c>
      <c r="N4688" s="4">
        <v>0</v>
      </c>
      <c r="O4688" s="4">
        <v>0</v>
      </c>
      <c r="P4688" s="8">
        <f t="shared" si="73"/>
        <v>4</v>
      </c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 spans="1:27" x14ac:dyDescent="0.45">
      <c r="A4689" s="2">
        <v>41425</v>
      </c>
      <c r="B4689" s="15" t="s">
        <v>186</v>
      </c>
      <c r="C4689" s="3" t="s">
        <v>21</v>
      </c>
      <c r="D4689" s="4">
        <v>1</v>
      </c>
      <c r="E4689" s="4">
        <v>1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1</v>
      </c>
      <c r="L4689" s="4">
        <v>0</v>
      </c>
      <c r="M4689" s="4">
        <v>1</v>
      </c>
      <c r="N4689" s="4">
        <v>0</v>
      </c>
      <c r="O4689" s="4">
        <v>0</v>
      </c>
      <c r="P4689" s="8">
        <f t="shared" si="73"/>
        <v>4</v>
      </c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 spans="1:27" x14ac:dyDescent="0.45">
      <c r="A4690" s="2">
        <v>41425</v>
      </c>
      <c r="B4690" s="15" t="s">
        <v>186</v>
      </c>
      <c r="C4690" s="3" t="s">
        <v>22</v>
      </c>
      <c r="D4690" s="4">
        <v>1</v>
      </c>
      <c r="E4690" s="4">
        <v>1</v>
      </c>
      <c r="F4690" s="4">
        <v>0</v>
      </c>
      <c r="G4690" s="4">
        <v>0</v>
      </c>
      <c r="H4690" s="4">
        <v>0</v>
      </c>
      <c r="I4690" s="4">
        <v>0</v>
      </c>
      <c r="J4690" s="4">
        <v>1</v>
      </c>
      <c r="K4690" s="4">
        <v>1</v>
      </c>
      <c r="L4690" s="4">
        <v>0</v>
      </c>
      <c r="M4690" s="4">
        <v>1</v>
      </c>
      <c r="N4690" s="4">
        <v>0</v>
      </c>
      <c r="O4690" s="4">
        <v>0</v>
      </c>
      <c r="P4690" s="8">
        <f t="shared" si="73"/>
        <v>5</v>
      </c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 spans="1:27" x14ac:dyDescent="0.45">
      <c r="A4691" s="2">
        <v>41425</v>
      </c>
      <c r="B4691" s="15" t="s">
        <v>186</v>
      </c>
      <c r="C4691" s="3" t="s">
        <v>23</v>
      </c>
      <c r="D4691" s="4">
        <v>1</v>
      </c>
      <c r="E4691" s="4">
        <v>1</v>
      </c>
      <c r="F4691" s="4">
        <v>0</v>
      </c>
      <c r="G4691" s="4">
        <v>0</v>
      </c>
      <c r="H4691" s="4">
        <v>0</v>
      </c>
      <c r="I4691" s="4">
        <v>0</v>
      </c>
      <c r="J4691" s="4">
        <v>1</v>
      </c>
      <c r="K4691" s="4">
        <v>1</v>
      </c>
      <c r="L4691" s="4">
        <v>0</v>
      </c>
      <c r="M4691" s="4">
        <v>1</v>
      </c>
      <c r="N4691" s="4">
        <v>0</v>
      </c>
      <c r="O4691" s="4">
        <v>0</v>
      </c>
      <c r="P4691" s="8">
        <f t="shared" si="73"/>
        <v>5</v>
      </c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 spans="1:27" x14ac:dyDescent="0.45">
      <c r="A4692" s="2">
        <v>41425</v>
      </c>
      <c r="B4692" s="15" t="s">
        <v>186</v>
      </c>
      <c r="C4692" s="3" t="s">
        <v>24</v>
      </c>
      <c r="D4692" s="4">
        <v>1</v>
      </c>
      <c r="E4692" s="4">
        <v>1</v>
      </c>
      <c r="F4692" s="4">
        <v>0</v>
      </c>
      <c r="G4692" s="4">
        <v>0</v>
      </c>
      <c r="H4692" s="4">
        <v>0</v>
      </c>
      <c r="I4692" s="4">
        <v>0</v>
      </c>
      <c r="J4692" s="4">
        <v>1</v>
      </c>
      <c r="K4692" s="4">
        <v>1</v>
      </c>
      <c r="L4692" s="4">
        <v>0</v>
      </c>
      <c r="M4692" s="4">
        <v>1</v>
      </c>
      <c r="N4692" s="4">
        <v>0</v>
      </c>
      <c r="O4692" s="4">
        <v>0</v>
      </c>
      <c r="P4692" s="8">
        <f t="shared" si="73"/>
        <v>5</v>
      </c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 spans="1:27" x14ac:dyDescent="0.45">
      <c r="A4693" s="2">
        <v>41425</v>
      </c>
      <c r="B4693" s="15" t="s">
        <v>186</v>
      </c>
      <c r="C4693" s="3" t="s">
        <v>25</v>
      </c>
      <c r="D4693" s="4">
        <v>1</v>
      </c>
      <c r="E4693" s="4">
        <v>1</v>
      </c>
      <c r="F4693" s="4">
        <v>0</v>
      </c>
      <c r="G4693" s="4">
        <v>0</v>
      </c>
      <c r="H4693" s="4">
        <v>0</v>
      </c>
      <c r="I4693" s="4">
        <v>0</v>
      </c>
      <c r="J4693" s="4">
        <v>1</v>
      </c>
      <c r="K4693" s="4">
        <v>1</v>
      </c>
      <c r="L4693" s="4">
        <v>0</v>
      </c>
      <c r="M4693" s="4">
        <v>0</v>
      </c>
      <c r="N4693" s="4">
        <v>0</v>
      </c>
      <c r="O4693" s="4">
        <v>0</v>
      </c>
      <c r="P4693" s="8">
        <f t="shared" si="73"/>
        <v>4</v>
      </c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 spans="1:27" x14ac:dyDescent="0.45">
      <c r="A4694" s="2">
        <v>41425</v>
      </c>
      <c r="B4694" s="15" t="s">
        <v>186</v>
      </c>
      <c r="C4694" s="3" t="s">
        <v>26</v>
      </c>
      <c r="D4694" s="4">
        <v>1</v>
      </c>
      <c r="E4694" s="4">
        <v>1</v>
      </c>
      <c r="F4694" s="4">
        <v>0</v>
      </c>
      <c r="G4694" s="4">
        <v>0</v>
      </c>
      <c r="H4694" s="4">
        <v>0</v>
      </c>
      <c r="I4694" s="4">
        <v>0</v>
      </c>
      <c r="J4694" s="4">
        <v>1</v>
      </c>
      <c r="K4694" s="4">
        <v>1</v>
      </c>
      <c r="L4694" s="4">
        <v>0</v>
      </c>
      <c r="M4694" s="4">
        <v>0</v>
      </c>
      <c r="N4694" s="4">
        <v>0</v>
      </c>
      <c r="O4694" s="4">
        <v>0</v>
      </c>
      <c r="P4694" s="8">
        <f t="shared" si="73"/>
        <v>4</v>
      </c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 spans="1:27" x14ac:dyDescent="0.45">
      <c r="A4695" s="2">
        <v>41425</v>
      </c>
      <c r="B4695" s="15" t="s">
        <v>186</v>
      </c>
      <c r="C4695" s="3" t="s">
        <v>27</v>
      </c>
      <c r="D4695" s="4">
        <v>1</v>
      </c>
      <c r="E4695" s="4">
        <v>1</v>
      </c>
      <c r="F4695" s="4">
        <v>0</v>
      </c>
      <c r="G4695" s="4">
        <v>0</v>
      </c>
      <c r="H4695" s="4">
        <v>0</v>
      </c>
      <c r="I4695" s="4">
        <v>0</v>
      </c>
      <c r="J4695" s="4">
        <v>1</v>
      </c>
      <c r="K4695" s="4">
        <v>1</v>
      </c>
      <c r="L4695" s="4">
        <v>0</v>
      </c>
      <c r="M4695" s="4">
        <v>1</v>
      </c>
      <c r="N4695" s="4">
        <v>0</v>
      </c>
      <c r="O4695" s="4">
        <v>0</v>
      </c>
      <c r="P4695" s="8">
        <f t="shared" si="73"/>
        <v>5</v>
      </c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 spans="1:27" x14ac:dyDescent="0.45">
      <c r="A4696" s="2">
        <v>41425</v>
      </c>
      <c r="B4696" s="15" t="s">
        <v>186</v>
      </c>
      <c r="C4696" s="3" t="s">
        <v>28</v>
      </c>
      <c r="D4696" s="4">
        <v>1</v>
      </c>
      <c r="E4696" s="4">
        <v>1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1</v>
      </c>
      <c r="L4696" s="4">
        <v>0</v>
      </c>
      <c r="M4696" s="4">
        <v>0</v>
      </c>
      <c r="N4696" s="4">
        <v>0</v>
      </c>
      <c r="O4696" s="4">
        <v>0</v>
      </c>
      <c r="P4696" s="8">
        <f t="shared" si="73"/>
        <v>4</v>
      </c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 spans="1:27" x14ac:dyDescent="0.45">
      <c r="A4697" s="2">
        <v>41425</v>
      </c>
      <c r="B4697" s="15" t="s">
        <v>186</v>
      </c>
      <c r="C4697" s="3" t="s">
        <v>29</v>
      </c>
      <c r="D4697" s="4">
        <v>1</v>
      </c>
      <c r="E4697" s="4">
        <v>1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1</v>
      </c>
      <c r="L4697" s="4">
        <v>0</v>
      </c>
      <c r="M4697" s="4">
        <v>1</v>
      </c>
      <c r="N4697" s="4">
        <v>0</v>
      </c>
      <c r="O4697" s="4">
        <v>0</v>
      </c>
      <c r="P4697" s="8">
        <f t="shared" si="73"/>
        <v>4</v>
      </c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 spans="1:27" x14ac:dyDescent="0.45">
      <c r="A4698" s="2">
        <v>41425</v>
      </c>
      <c r="B4698" s="15" t="s">
        <v>186</v>
      </c>
      <c r="C4698" s="3" t="s">
        <v>30</v>
      </c>
      <c r="D4698" s="4">
        <v>1</v>
      </c>
      <c r="E4698" s="4">
        <v>1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1</v>
      </c>
      <c r="L4698" s="4">
        <v>0</v>
      </c>
      <c r="M4698" s="4">
        <v>0</v>
      </c>
      <c r="N4698" s="4">
        <v>0</v>
      </c>
      <c r="O4698" s="4">
        <v>0</v>
      </c>
      <c r="P4698" s="8">
        <f t="shared" si="73"/>
        <v>4</v>
      </c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 spans="1:27" x14ac:dyDescent="0.45">
      <c r="A4699" s="2">
        <v>41425</v>
      </c>
      <c r="B4699" s="15" t="s">
        <v>186</v>
      </c>
      <c r="C4699" s="3" t="s">
        <v>31</v>
      </c>
      <c r="D4699" s="4">
        <v>1</v>
      </c>
      <c r="E4699" s="4">
        <v>1</v>
      </c>
      <c r="F4699" s="4">
        <v>0</v>
      </c>
      <c r="G4699" s="4">
        <v>0</v>
      </c>
      <c r="H4699" s="4">
        <v>0</v>
      </c>
      <c r="I4699" s="4">
        <v>0</v>
      </c>
      <c r="J4699" s="4">
        <v>1</v>
      </c>
      <c r="K4699" s="4">
        <v>1</v>
      </c>
      <c r="L4699" s="4">
        <v>0</v>
      </c>
      <c r="M4699" s="4">
        <v>1</v>
      </c>
      <c r="N4699" s="4">
        <v>0</v>
      </c>
      <c r="O4699" s="4">
        <v>0</v>
      </c>
      <c r="P4699" s="8">
        <f t="shared" si="73"/>
        <v>5</v>
      </c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 spans="1:27" x14ac:dyDescent="0.45">
      <c r="A4700" s="2">
        <v>41425</v>
      </c>
      <c r="B4700" s="15" t="s">
        <v>186</v>
      </c>
      <c r="C4700" s="3" t="s">
        <v>32</v>
      </c>
      <c r="D4700" s="4">
        <v>1</v>
      </c>
      <c r="E4700" s="4">
        <v>1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1</v>
      </c>
      <c r="L4700" s="4">
        <v>0</v>
      </c>
      <c r="M4700" s="4">
        <v>1</v>
      </c>
      <c r="N4700" s="4">
        <v>0</v>
      </c>
      <c r="O4700" s="4">
        <v>0</v>
      </c>
      <c r="P4700" s="8">
        <f t="shared" si="73"/>
        <v>4</v>
      </c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 spans="1:27" x14ac:dyDescent="0.45">
      <c r="A4701" s="2">
        <v>41425</v>
      </c>
      <c r="B4701" s="15" t="s">
        <v>186</v>
      </c>
      <c r="C4701" s="3" t="s">
        <v>33</v>
      </c>
      <c r="D4701" s="4">
        <v>1</v>
      </c>
      <c r="E4701" s="4">
        <v>1</v>
      </c>
      <c r="F4701" s="4">
        <v>0</v>
      </c>
      <c r="G4701" s="4">
        <v>0</v>
      </c>
      <c r="H4701" s="4">
        <v>0</v>
      </c>
      <c r="I4701" s="4">
        <v>0</v>
      </c>
      <c r="J4701" s="4">
        <v>1</v>
      </c>
      <c r="K4701" s="4">
        <v>1</v>
      </c>
      <c r="L4701" s="4">
        <v>0</v>
      </c>
      <c r="M4701" s="4">
        <v>1</v>
      </c>
      <c r="N4701" s="4">
        <v>0</v>
      </c>
      <c r="O4701" s="4">
        <v>0</v>
      </c>
      <c r="P4701" s="8">
        <f t="shared" si="73"/>
        <v>5</v>
      </c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 spans="1:27" x14ac:dyDescent="0.45">
      <c r="A4702" s="2">
        <v>41432</v>
      </c>
      <c r="B4702" s="15" t="s">
        <v>187</v>
      </c>
      <c r="C4702" s="3" t="s">
        <v>35</v>
      </c>
      <c r="D4702" s="4">
        <v>1</v>
      </c>
      <c r="E4702" s="4">
        <v>1</v>
      </c>
      <c r="F4702" s="4">
        <v>0</v>
      </c>
      <c r="G4702" s="4">
        <v>0</v>
      </c>
      <c r="H4702" s="4">
        <v>0</v>
      </c>
      <c r="I4702" s="4">
        <v>0</v>
      </c>
      <c r="J4702" s="4">
        <v>1</v>
      </c>
      <c r="K4702" s="4">
        <v>1</v>
      </c>
      <c r="L4702" s="4">
        <v>0</v>
      </c>
      <c r="M4702" s="4">
        <v>1</v>
      </c>
      <c r="N4702" s="4">
        <v>0</v>
      </c>
      <c r="O4702" s="4">
        <v>0</v>
      </c>
      <c r="P4702" s="8">
        <f t="shared" si="73"/>
        <v>5</v>
      </c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 spans="1:27" x14ac:dyDescent="0.45">
      <c r="A4703" s="2">
        <v>41432</v>
      </c>
      <c r="B4703" s="15" t="s">
        <v>187</v>
      </c>
      <c r="C4703" s="3" t="s">
        <v>36</v>
      </c>
      <c r="D4703" s="4">
        <v>0</v>
      </c>
      <c r="E4703" s="4">
        <v>1</v>
      </c>
      <c r="F4703" s="4">
        <v>0</v>
      </c>
      <c r="G4703" s="4">
        <v>0</v>
      </c>
      <c r="H4703" s="4">
        <v>0</v>
      </c>
      <c r="I4703" s="4">
        <v>0</v>
      </c>
      <c r="J4703" s="4">
        <v>1</v>
      </c>
      <c r="K4703" s="4">
        <v>1</v>
      </c>
      <c r="L4703" s="4">
        <v>0</v>
      </c>
      <c r="M4703" s="4">
        <v>0</v>
      </c>
      <c r="N4703" s="4">
        <v>0</v>
      </c>
      <c r="O4703" s="4">
        <v>0</v>
      </c>
      <c r="P4703" s="8">
        <f t="shared" si="73"/>
        <v>3</v>
      </c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 spans="1:27" x14ac:dyDescent="0.45">
      <c r="A4704" s="2">
        <v>41432</v>
      </c>
      <c r="B4704" s="15" t="s">
        <v>187</v>
      </c>
      <c r="C4704" s="3" t="s">
        <v>37</v>
      </c>
      <c r="D4704" s="4">
        <v>1</v>
      </c>
      <c r="E4704" s="4">
        <v>1</v>
      </c>
      <c r="F4704" s="4">
        <v>0</v>
      </c>
      <c r="G4704" s="4">
        <v>0</v>
      </c>
      <c r="H4704" s="4">
        <v>0</v>
      </c>
      <c r="I4704" s="4">
        <v>0</v>
      </c>
      <c r="J4704" s="4">
        <v>1</v>
      </c>
      <c r="K4704" s="4">
        <v>1</v>
      </c>
      <c r="L4704" s="4">
        <v>0</v>
      </c>
      <c r="M4704" s="4">
        <v>1</v>
      </c>
      <c r="N4704" s="4">
        <v>0</v>
      </c>
      <c r="O4704" s="4">
        <v>0</v>
      </c>
      <c r="P4704" s="8">
        <f t="shared" si="73"/>
        <v>5</v>
      </c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 spans="1:27" x14ac:dyDescent="0.45">
      <c r="A4705" s="2">
        <v>41432</v>
      </c>
      <c r="B4705" s="15" t="s">
        <v>187</v>
      </c>
      <c r="C4705" s="3" t="s">
        <v>38</v>
      </c>
      <c r="D4705" s="4">
        <v>0</v>
      </c>
      <c r="E4705" s="4">
        <v>1</v>
      </c>
      <c r="F4705" s="4">
        <v>0</v>
      </c>
      <c r="G4705" s="4">
        <v>0</v>
      </c>
      <c r="H4705" s="4">
        <v>0</v>
      </c>
      <c r="I4705" s="4">
        <v>0</v>
      </c>
      <c r="J4705" s="4">
        <v>1</v>
      </c>
      <c r="K4705" s="4">
        <v>1</v>
      </c>
      <c r="L4705" s="4">
        <v>0</v>
      </c>
      <c r="M4705" s="4">
        <v>1</v>
      </c>
      <c r="N4705" s="4">
        <v>0</v>
      </c>
      <c r="O4705" s="4">
        <v>0</v>
      </c>
      <c r="P4705" s="8">
        <f t="shared" si="73"/>
        <v>4</v>
      </c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 spans="1:27" x14ac:dyDescent="0.45">
      <c r="A4706" s="2">
        <v>41432</v>
      </c>
      <c r="B4706" s="15" t="s">
        <v>187</v>
      </c>
      <c r="C4706" s="3" t="s">
        <v>39</v>
      </c>
      <c r="D4706" s="4">
        <v>0</v>
      </c>
      <c r="E4706" s="4">
        <v>1</v>
      </c>
      <c r="F4706" s="4">
        <v>0</v>
      </c>
      <c r="G4706" s="4">
        <v>0</v>
      </c>
      <c r="H4706" s="4">
        <v>0</v>
      </c>
      <c r="I4706" s="4">
        <v>0</v>
      </c>
      <c r="J4706" s="4">
        <v>1</v>
      </c>
      <c r="K4706" s="4">
        <v>1</v>
      </c>
      <c r="L4706" s="4">
        <v>0</v>
      </c>
      <c r="M4706" s="4">
        <v>0</v>
      </c>
      <c r="N4706" s="4">
        <v>0</v>
      </c>
      <c r="O4706" s="4">
        <v>0</v>
      </c>
      <c r="P4706" s="8">
        <f t="shared" si="73"/>
        <v>3</v>
      </c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 spans="1:27" x14ac:dyDescent="0.45">
      <c r="A4707" s="2">
        <v>41432</v>
      </c>
      <c r="B4707" s="15" t="s">
        <v>187</v>
      </c>
      <c r="C4707" s="3" t="s">
        <v>40</v>
      </c>
      <c r="D4707" s="4">
        <v>1</v>
      </c>
      <c r="E4707" s="4">
        <v>1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1</v>
      </c>
      <c r="L4707" s="4">
        <v>0</v>
      </c>
      <c r="M4707" s="4">
        <v>1</v>
      </c>
      <c r="N4707" s="4">
        <v>0</v>
      </c>
      <c r="O4707" s="4">
        <v>0</v>
      </c>
      <c r="P4707" s="8">
        <f t="shared" si="73"/>
        <v>4</v>
      </c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 spans="1:27" x14ac:dyDescent="0.45">
      <c r="A4708" s="2">
        <v>41432</v>
      </c>
      <c r="B4708" s="15" t="s">
        <v>187</v>
      </c>
      <c r="C4708" s="3" t="s">
        <v>41</v>
      </c>
      <c r="D4708" s="4">
        <v>1</v>
      </c>
      <c r="E4708" s="4">
        <v>1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1</v>
      </c>
      <c r="N4708" s="4">
        <v>0</v>
      </c>
      <c r="O4708" s="4">
        <v>0</v>
      </c>
      <c r="P4708" s="8">
        <f t="shared" si="73"/>
        <v>3</v>
      </c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 spans="1:27" x14ac:dyDescent="0.45">
      <c r="A4709" s="2">
        <v>41432</v>
      </c>
      <c r="B4709" s="15" t="s">
        <v>187</v>
      </c>
      <c r="C4709" s="3" t="s">
        <v>42</v>
      </c>
      <c r="D4709" s="4">
        <v>1</v>
      </c>
      <c r="E4709" s="4">
        <v>1</v>
      </c>
      <c r="F4709" s="4">
        <v>0</v>
      </c>
      <c r="G4709" s="4">
        <v>0</v>
      </c>
      <c r="H4709" s="4">
        <v>0</v>
      </c>
      <c r="I4709" s="4">
        <v>0</v>
      </c>
      <c r="J4709" s="4">
        <v>1</v>
      </c>
      <c r="K4709" s="4">
        <v>1</v>
      </c>
      <c r="L4709" s="4">
        <v>0</v>
      </c>
      <c r="M4709" s="4">
        <v>1</v>
      </c>
      <c r="N4709" s="4">
        <v>0</v>
      </c>
      <c r="O4709" s="4">
        <v>0</v>
      </c>
      <c r="P4709" s="8">
        <f t="shared" si="73"/>
        <v>5</v>
      </c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 spans="1:27" x14ac:dyDescent="0.45">
      <c r="A4710" s="2">
        <v>41432</v>
      </c>
      <c r="B4710" s="15" t="s">
        <v>187</v>
      </c>
      <c r="C4710" s="3" t="s">
        <v>43</v>
      </c>
      <c r="D4710" s="4">
        <v>1</v>
      </c>
      <c r="E4710" s="4">
        <v>1</v>
      </c>
      <c r="F4710" s="4">
        <v>0</v>
      </c>
      <c r="G4710" s="4">
        <v>0</v>
      </c>
      <c r="H4710" s="4">
        <v>0</v>
      </c>
      <c r="I4710" s="4">
        <v>0</v>
      </c>
      <c r="J4710" s="4">
        <v>1</v>
      </c>
      <c r="K4710" s="4">
        <v>1</v>
      </c>
      <c r="L4710" s="4">
        <v>0</v>
      </c>
      <c r="M4710" s="4">
        <v>1</v>
      </c>
      <c r="N4710" s="4">
        <v>0</v>
      </c>
      <c r="O4710" s="4">
        <v>0</v>
      </c>
      <c r="P4710" s="8">
        <f t="shared" si="73"/>
        <v>5</v>
      </c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 spans="1:27" x14ac:dyDescent="0.45">
      <c r="A4711" s="2">
        <v>41432</v>
      </c>
      <c r="B4711" s="15" t="s">
        <v>187</v>
      </c>
      <c r="C4711" s="3" t="s">
        <v>44</v>
      </c>
      <c r="D4711" s="4">
        <v>1</v>
      </c>
      <c r="E4711" s="4">
        <v>1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8">
        <f t="shared" si="73"/>
        <v>2</v>
      </c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 spans="1:27" x14ac:dyDescent="0.45">
      <c r="A4712" s="2">
        <v>41432</v>
      </c>
      <c r="B4712" s="15" t="s">
        <v>187</v>
      </c>
      <c r="C4712" s="3" t="s">
        <v>46</v>
      </c>
      <c r="D4712" s="4">
        <v>1</v>
      </c>
      <c r="E4712" s="4">
        <v>1</v>
      </c>
      <c r="F4712" s="4">
        <v>0</v>
      </c>
      <c r="G4712" s="4">
        <v>0</v>
      </c>
      <c r="H4712" s="4">
        <v>0</v>
      </c>
      <c r="I4712" s="4">
        <v>0</v>
      </c>
      <c r="J4712" s="4">
        <v>1</v>
      </c>
      <c r="K4712" s="4">
        <v>1</v>
      </c>
      <c r="L4712" s="4">
        <v>0</v>
      </c>
      <c r="M4712" s="4">
        <v>1</v>
      </c>
      <c r="N4712" s="4">
        <v>0</v>
      </c>
      <c r="O4712" s="4">
        <v>0</v>
      </c>
      <c r="P4712" s="8">
        <f t="shared" si="73"/>
        <v>5</v>
      </c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 spans="1:27" x14ac:dyDescent="0.45">
      <c r="A4713" s="2">
        <v>41432</v>
      </c>
      <c r="B4713" s="15" t="s">
        <v>187</v>
      </c>
      <c r="C4713" s="3" t="s">
        <v>47</v>
      </c>
      <c r="D4713" s="4">
        <v>1</v>
      </c>
      <c r="E4713" s="4">
        <v>1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1</v>
      </c>
      <c r="L4713" s="4">
        <v>0</v>
      </c>
      <c r="M4713" s="4">
        <v>1</v>
      </c>
      <c r="N4713" s="4">
        <v>0</v>
      </c>
      <c r="O4713" s="4">
        <v>0</v>
      </c>
      <c r="P4713" s="8">
        <f t="shared" si="73"/>
        <v>4</v>
      </c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 spans="1:27" x14ac:dyDescent="0.45">
      <c r="A4714" s="2">
        <v>41432</v>
      </c>
      <c r="B4714" s="15" t="s">
        <v>187</v>
      </c>
      <c r="C4714" s="3" t="s">
        <v>48</v>
      </c>
      <c r="D4714" s="4">
        <v>1</v>
      </c>
      <c r="E4714" s="4">
        <v>1</v>
      </c>
      <c r="F4714" s="4">
        <v>0</v>
      </c>
      <c r="G4714" s="4">
        <v>0</v>
      </c>
      <c r="H4714" s="4">
        <v>0</v>
      </c>
      <c r="I4714" s="4">
        <v>0</v>
      </c>
      <c r="J4714" s="4">
        <v>1</v>
      </c>
      <c r="K4714" s="4">
        <v>1</v>
      </c>
      <c r="L4714" s="4">
        <v>0</v>
      </c>
      <c r="M4714" s="4">
        <v>1</v>
      </c>
      <c r="N4714" s="4">
        <v>0</v>
      </c>
      <c r="O4714" s="4">
        <v>0</v>
      </c>
      <c r="P4714" s="8">
        <f t="shared" si="73"/>
        <v>5</v>
      </c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 spans="1:27" x14ac:dyDescent="0.45">
      <c r="A4715" s="2">
        <v>41432</v>
      </c>
      <c r="B4715" s="15" t="s">
        <v>187</v>
      </c>
      <c r="C4715" s="3" t="s">
        <v>49</v>
      </c>
      <c r="D4715" s="4">
        <v>1</v>
      </c>
      <c r="E4715" s="4">
        <v>1</v>
      </c>
      <c r="F4715" s="4">
        <v>0</v>
      </c>
      <c r="G4715" s="4">
        <v>0</v>
      </c>
      <c r="H4715" s="4">
        <v>0</v>
      </c>
      <c r="I4715" s="4">
        <v>0</v>
      </c>
      <c r="J4715" s="4">
        <v>1</v>
      </c>
      <c r="K4715" s="4">
        <v>1</v>
      </c>
      <c r="L4715" s="4">
        <v>0</v>
      </c>
      <c r="M4715" s="4">
        <v>1</v>
      </c>
      <c r="N4715" s="4">
        <v>0</v>
      </c>
      <c r="O4715" s="4">
        <v>0</v>
      </c>
      <c r="P4715" s="8">
        <f t="shared" si="73"/>
        <v>5</v>
      </c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 spans="1:27" x14ac:dyDescent="0.45">
      <c r="A4716" s="2">
        <v>41432</v>
      </c>
      <c r="B4716" s="15" t="s">
        <v>187</v>
      </c>
      <c r="C4716" s="3" t="s">
        <v>50</v>
      </c>
      <c r="D4716" s="4">
        <v>1</v>
      </c>
      <c r="E4716" s="4">
        <v>1</v>
      </c>
      <c r="F4716" s="4">
        <v>0</v>
      </c>
      <c r="G4716" s="4">
        <v>0</v>
      </c>
      <c r="H4716" s="4">
        <v>0</v>
      </c>
      <c r="I4716" s="4">
        <v>0</v>
      </c>
      <c r="J4716" s="4">
        <v>1</v>
      </c>
      <c r="K4716" s="4">
        <v>1</v>
      </c>
      <c r="L4716" s="4">
        <v>0</v>
      </c>
      <c r="M4716" s="4">
        <v>1</v>
      </c>
      <c r="N4716" s="4">
        <v>0</v>
      </c>
      <c r="O4716" s="4">
        <v>0</v>
      </c>
      <c r="P4716" s="8">
        <f t="shared" si="73"/>
        <v>5</v>
      </c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 spans="1:27" x14ac:dyDescent="0.45">
      <c r="A4717" s="2">
        <v>41432</v>
      </c>
      <c r="B4717" s="15" t="s">
        <v>187</v>
      </c>
      <c r="C4717" s="3" t="s">
        <v>51</v>
      </c>
      <c r="D4717" s="4">
        <v>1</v>
      </c>
      <c r="E4717" s="4">
        <v>1</v>
      </c>
      <c r="F4717" s="4">
        <v>0</v>
      </c>
      <c r="G4717" s="4">
        <v>0</v>
      </c>
      <c r="H4717" s="4">
        <v>0</v>
      </c>
      <c r="I4717" s="4">
        <v>0</v>
      </c>
      <c r="J4717" s="4">
        <v>1</v>
      </c>
      <c r="K4717" s="4">
        <v>1</v>
      </c>
      <c r="L4717" s="4">
        <v>0</v>
      </c>
      <c r="M4717" s="4">
        <v>1</v>
      </c>
      <c r="N4717" s="4">
        <v>0</v>
      </c>
      <c r="O4717" s="4">
        <v>0</v>
      </c>
      <c r="P4717" s="8">
        <f t="shared" si="73"/>
        <v>5</v>
      </c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 spans="1:27" x14ac:dyDescent="0.45">
      <c r="A4718" s="2">
        <v>41432</v>
      </c>
      <c r="B4718" s="15" t="s">
        <v>187</v>
      </c>
      <c r="C4718" s="3" t="s">
        <v>52</v>
      </c>
      <c r="D4718" s="4">
        <v>1</v>
      </c>
      <c r="E4718" s="4">
        <v>1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1</v>
      </c>
      <c r="L4718" s="4">
        <v>0</v>
      </c>
      <c r="M4718" s="4">
        <v>1</v>
      </c>
      <c r="N4718" s="4">
        <v>0</v>
      </c>
      <c r="O4718" s="4">
        <v>0</v>
      </c>
      <c r="P4718" s="8">
        <f t="shared" si="73"/>
        <v>4</v>
      </c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 spans="1:27" x14ac:dyDescent="0.45">
      <c r="A4719" s="2">
        <v>41432</v>
      </c>
      <c r="B4719" s="15" t="s">
        <v>187</v>
      </c>
      <c r="C4719" s="3" t="s">
        <v>53</v>
      </c>
      <c r="D4719" s="4">
        <v>1</v>
      </c>
      <c r="E4719" s="4">
        <v>1</v>
      </c>
      <c r="F4719" s="4">
        <v>0</v>
      </c>
      <c r="G4719" s="4">
        <v>0</v>
      </c>
      <c r="H4719" s="4">
        <v>0</v>
      </c>
      <c r="I4719" s="4">
        <v>0</v>
      </c>
      <c r="J4719" s="4">
        <v>1</v>
      </c>
      <c r="K4719" s="4">
        <v>1</v>
      </c>
      <c r="L4719" s="4">
        <v>0</v>
      </c>
      <c r="M4719" s="4">
        <v>1</v>
      </c>
      <c r="N4719" s="4">
        <v>0</v>
      </c>
      <c r="O4719" s="4">
        <v>0</v>
      </c>
      <c r="P4719" s="8">
        <f t="shared" si="73"/>
        <v>5</v>
      </c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 spans="1:27" x14ac:dyDescent="0.45">
      <c r="A4720" s="2">
        <v>41432</v>
      </c>
      <c r="B4720" s="15" t="s">
        <v>187</v>
      </c>
      <c r="C4720" s="3" t="s">
        <v>54</v>
      </c>
      <c r="D4720" s="4">
        <v>1</v>
      </c>
      <c r="E4720" s="4">
        <v>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1</v>
      </c>
      <c r="L4720" s="4">
        <v>0</v>
      </c>
      <c r="M4720" s="4">
        <v>1</v>
      </c>
      <c r="N4720" s="4">
        <v>0</v>
      </c>
      <c r="O4720" s="4">
        <v>0</v>
      </c>
      <c r="P4720" s="8">
        <f t="shared" si="73"/>
        <v>4</v>
      </c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 spans="1:27" x14ac:dyDescent="0.45">
      <c r="A4721" s="2">
        <v>41432</v>
      </c>
      <c r="B4721" s="15" t="s">
        <v>187</v>
      </c>
      <c r="C4721" s="3" t="s">
        <v>55</v>
      </c>
      <c r="D4721" s="4">
        <v>1</v>
      </c>
      <c r="E4721" s="4">
        <v>1</v>
      </c>
      <c r="F4721" s="4">
        <v>0</v>
      </c>
      <c r="G4721" s="4">
        <v>0</v>
      </c>
      <c r="H4721" s="4">
        <v>0</v>
      </c>
      <c r="I4721" s="4">
        <v>0</v>
      </c>
      <c r="J4721" s="4">
        <v>1</v>
      </c>
      <c r="K4721" s="4">
        <v>1</v>
      </c>
      <c r="L4721" s="4">
        <v>0</v>
      </c>
      <c r="M4721" s="4">
        <v>1</v>
      </c>
      <c r="N4721" s="4">
        <v>0</v>
      </c>
      <c r="O4721" s="4">
        <v>0</v>
      </c>
      <c r="P4721" s="8">
        <f t="shared" si="73"/>
        <v>5</v>
      </c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 spans="1:27" x14ac:dyDescent="0.45">
      <c r="A4722" s="2">
        <v>41432</v>
      </c>
      <c r="B4722" s="15" t="s">
        <v>187</v>
      </c>
      <c r="C4722" s="3" t="s">
        <v>56</v>
      </c>
      <c r="D4722" s="4">
        <v>1</v>
      </c>
      <c r="E4722" s="4">
        <v>1</v>
      </c>
      <c r="F4722" s="4">
        <v>0</v>
      </c>
      <c r="G4722" s="4">
        <v>0</v>
      </c>
      <c r="H4722" s="4">
        <v>0</v>
      </c>
      <c r="I4722" s="4">
        <v>0</v>
      </c>
      <c r="J4722" s="4">
        <v>1</v>
      </c>
      <c r="K4722" s="4">
        <v>1</v>
      </c>
      <c r="L4722" s="4">
        <v>0</v>
      </c>
      <c r="M4722" s="4">
        <v>1</v>
      </c>
      <c r="N4722" s="4">
        <v>0</v>
      </c>
      <c r="O4722" s="4">
        <v>0</v>
      </c>
      <c r="P4722" s="8">
        <f t="shared" si="73"/>
        <v>5</v>
      </c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 spans="1:27" x14ac:dyDescent="0.45">
      <c r="A4723" s="2">
        <v>41432</v>
      </c>
      <c r="B4723" s="15" t="s">
        <v>187</v>
      </c>
      <c r="C4723" s="3" t="s">
        <v>57</v>
      </c>
      <c r="D4723" s="4">
        <v>1</v>
      </c>
      <c r="E4723" s="4">
        <v>1</v>
      </c>
      <c r="F4723" s="4">
        <v>0</v>
      </c>
      <c r="G4723" s="4">
        <v>0</v>
      </c>
      <c r="H4723" s="4">
        <v>0</v>
      </c>
      <c r="I4723" s="4">
        <v>0</v>
      </c>
      <c r="J4723" s="4">
        <v>1</v>
      </c>
      <c r="K4723" s="4">
        <v>1</v>
      </c>
      <c r="L4723" s="4">
        <v>0</v>
      </c>
      <c r="M4723" s="4">
        <v>1</v>
      </c>
      <c r="N4723" s="4">
        <v>0</v>
      </c>
      <c r="O4723" s="4">
        <v>0</v>
      </c>
      <c r="P4723" s="8">
        <f t="shared" si="73"/>
        <v>5</v>
      </c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 spans="1:27" x14ac:dyDescent="0.45">
      <c r="A4724" s="2">
        <v>41432</v>
      </c>
      <c r="B4724" s="15" t="s">
        <v>187</v>
      </c>
      <c r="C4724" s="3" t="s">
        <v>58</v>
      </c>
      <c r="D4724" s="4">
        <v>1</v>
      </c>
      <c r="E4724" s="4">
        <v>1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8">
        <f t="shared" si="73"/>
        <v>2</v>
      </c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 spans="1:27" x14ac:dyDescent="0.45">
      <c r="A4725" s="2">
        <v>41432</v>
      </c>
      <c r="B4725" s="15" t="s">
        <v>187</v>
      </c>
      <c r="C4725" s="3" t="s">
        <v>59</v>
      </c>
      <c r="D4725" s="4">
        <v>1</v>
      </c>
      <c r="E4725" s="4">
        <v>1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1</v>
      </c>
      <c r="N4725" s="4">
        <v>0</v>
      </c>
      <c r="O4725" s="4">
        <v>0</v>
      </c>
      <c r="P4725" s="8">
        <f t="shared" si="73"/>
        <v>3</v>
      </c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 spans="1:27" x14ac:dyDescent="0.45">
      <c r="A4726" s="2">
        <v>41432</v>
      </c>
      <c r="B4726" s="15" t="s">
        <v>187</v>
      </c>
      <c r="C4726" s="3" t="s">
        <v>60</v>
      </c>
      <c r="D4726" s="4">
        <v>1</v>
      </c>
      <c r="E4726" s="4">
        <v>1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1</v>
      </c>
      <c r="L4726" s="4">
        <v>0</v>
      </c>
      <c r="M4726" s="4">
        <v>1</v>
      </c>
      <c r="N4726" s="4">
        <v>0</v>
      </c>
      <c r="O4726" s="4">
        <v>0</v>
      </c>
      <c r="P4726" s="8">
        <f t="shared" si="73"/>
        <v>4</v>
      </c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 spans="1:27" x14ac:dyDescent="0.45">
      <c r="A4727" s="2">
        <v>41432</v>
      </c>
      <c r="B4727" s="15" t="s">
        <v>187</v>
      </c>
      <c r="C4727" s="3" t="s">
        <v>61</v>
      </c>
      <c r="D4727" s="4">
        <v>1</v>
      </c>
      <c r="E4727" s="4">
        <v>1</v>
      </c>
      <c r="F4727" s="4">
        <v>0</v>
      </c>
      <c r="G4727" s="4">
        <v>0</v>
      </c>
      <c r="H4727" s="4">
        <v>0</v>
      </c>
      <c r="I4727" s="4">
        <v>0</v>
      </c>
      <c r="J4727" s="4">
        <v>1</v>
      </c>
      <c r="K4727" s="4">
        <v>1</v>
      </c>
      <c r="L4727" s="4">
        <v>0</v>
      </c>
      <c r="M4727" s="4">
        <v>1</v>
      </c>
      <c r="N4727" s="4">
        <v>0</v>
      </c>
      <c r="O4727" s="4">
        <v>0</v>
      </c>
      <c r="P4727" s="8">
        <f t="shared" si="73"/>
        <v>5</v>
      </c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 spans="1:27" x14ac:dyDescent="0.45">
      <c r="A4728" s="2">
        <v>41432</v>
      </c>
      <c r="B4728" s="15" t="s">
        <v>187</v>
      </c>
      <c r="C4728" s="3" t="s">
        <v>62</v>
      </c>
      <c r="D4728" s="4">
        <v>0</v>
      </c>
      <c r="E4728" s="4">
        <v>1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8">
        <f t="shared" si="73"/>
        <v>1</v>
      </c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 spans="1:27" x14ac:dyDescent="0.45">
      <c r="A4729" s="2">
        <v>41432</v>
      </c>
      <c r="B4729" s="15" t="s">
        <v>187</v>
      </c>
      <c r="C4729" s="3" t="s">
        <v>63</v>
      </c>
      <c r="D4729" s="4">
        <v>1</v>
      </c>
      <c r="E4729" s="4">
        <v>1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8">
        <f t="shared" si="73"/>
        <v>2</v>
      </c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 spans="1:27" x14ac:dyDescent="0.45">
      <c r="A4730" s="2">
        <v>41432</v>
      </c>
      <c r="B4730" s="15" t="s">
        <v>187</v>
      </c>
      <c r="C4730" s="3" t="s">
        <v>16</v>
      </c>
      <c r="D4730" s="4">
        <v>1</v>
      </c>
      <c r="E4730" s="4">
        <v>1</v>
      </c>
      <c r="F4730" s="4">
        <v>0</v>
      </c>
      <c r="G4730" s="4">
        <v>0</v>
      </c>
      <c r="H4730" s="4">
        <v>0</v>
      </c>
      <c r="I4730" s="4">
        <v>0</v>
      </c>
      <c r="J4730" s="4">
        <v>1</v>
      </c>
      <c r="K4730" s="4">
        <v>1</v>
      </c>
      <c r="L4730" s="4">
        <v>0</v>
      </c>
      <c r="M4730" s="4">
        <v>1</v>
      </c>
      <c r="N4730" s="4">
        <v>0</v>
      </c>
      <c r="O4730" s="4">
        <v>0</v>
      </c>
      <c r="P4730" s="8">
        <f t="shared" si="73"/>
        <v>5</v>
      </c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 spans="1:27" x14ac:dyDescent="0.45">
      <c r="A4731" s="2">
        <v>41432</v>
      </c>
      <c r="B4731" s="15" t="s">
        <v>187</v>
      </c>
      <c r="C4731" s="3" t="s">
        <v>17</v>
      </c>
      <c r="D4731" s="4">
        <v>1</v>
      </c>
      <c r="E4731" s="4">
        <v>1</v>
      </c>
      <c r="F4731" s="4">
        <v>0</v>
      </c>
      <c r="G4731" s="4">
        <v>0</v>
      </c>
      <c r="H4731" s="4">
        <v>0</v>
      </c>
      <c r="I4731" s="4">
        <v>0</v>
      </c>
      <c r="J4731" s="4">
        <v>1</v>
      </c>
      <c r="K4731" s="4">
        <v>1</v>
      </c>
      <c r="L4731" s="4">
        <v>0</v>
      </c>
      <c r="M4731" s="4">
        <v>1</v>
      </c>
      <c r="N4731" s="4">
        <v>0</v>
      </c>
      <c r="O4731" s="4">
        <v>0</v>
      </c>
      <c r="P4731" s="8">
        <f t="shared" si="73"/>
        <v>5</v>
      </c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 spans="1:27" x14ac:dyDescent="0.45">
      <c r="A4732" s="2">
        <v>41432</v>
      </c>
      <c r="B4732" s="15" t="s">
        <v>187</v>
      </c>
      <c r="C4732" s="3" t="s">
        <v>18</v>
      </c>
      <c r="D4732" s="4">
        <v>1</v>
      </c>
      <c r="E4732" s="4">
        <v>1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1</v>
      </c>
      <c r="N4732" s="4">
        <v>0</v>
      </c>
      <c r="O4732" s="4">
        <v>0</v>
      </c>
      <c r="P4732" s="8">
        <f t="shared" si="73"/>
        <v>3</v>
      </c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 spans="1:27" x14ac:dyDescent="0.45">
      <c r="A4733" s="2">
        <v>41432</v>
      </c>
      <c r="B4733" s="15" t="s">
        <v>187</v>
      </c>
      <c r="C4733" s="3" t="s">
        <v>19</v>
      </c>
      <c r="D4733" s="4">
        <v>0</v>
      </c>
      <c r="E4733" s="4">
        <v>1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1</v>
      </c>
      <c r="L4733" s="4">
        <v>0</v>
      </c>
      <c r="M4733" s="4">
        <v>1</v>
      </c>
      <c r="N4733" s="4">
        <v>0</v>
      </c>
      <c r="O4733" s="4">
        <v>0</v>
      </c>
      <c r="P4733" s="8">
        <f t="shared" si="73"/>
        <v>3</v>
      </c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 spans="1:27" x14ac:dyDescent="0.45">
      <c r="A4734" s="2">
        <v>41432</v>
      </c>
      <c r="B4734" s="15" t="s">
        <v>187</v>
      </c>
      <c r="C4734" s="3" t="s">
        <v>20</v>
      </c>
      <c r="D4734" s="4">
        <v>1</v>
      </c>
      <c r="E4734" s="4">
        <v>1</v>
      </c>
      <c r="F4734" s="4">
        <v>0</v>
      </c>
      <c r="G4734" s="4">
        <v>0</v>
      </c>
      <c r="H4734" s="4">
        <v>0</v>
      </c>
      <c r="I4734" s="4">
        <v>0</v>
      </c>
      <c r="J4734" s="4">
        <v>1</v>
      </c>
      <c r="K4734" s="4">
        <v>1</v>
      </c>
      <c r="L4734" s="4">
        <v>0</v>
      </c>
      <c r="M4734" s="4">
        <v>1</v>
      </c>
      <c r="N4734" s="4">
        <v>0</v>
      </c>
      <c r="O4734" s="4">
        <v>0</v>
      </c>
      <c r="P4734" s="8">
        <f t="shared" si="73"/>
        <v>5</v>
      </c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 spans="1:27" x14ac:dyDescent="0.45">
      <c r="A4735" s="2">
        <v>41432</v>
      </c>
      <c r="B4735" s="15" t="s">
        <v>187</v>
      </c>
      <c r="C4735" s="3" t="s">
        <v>21</v>
      </c>
      <c r="D4735" s="4">
        <v>1</v>
      </c>
      <c r="E4735" s="4">
        <v>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1</v>
      </c>
      <c r="L4735" s="4">
        <v>0</v>
      </c>
      <c r="M4735" s="4">
        <v>1</v>
      </c>
      <c r="N4735" s="4">
        <v>0</v>
      </c>
      <c r="O4735" s="4">
        <v>0</v>
      </c>
      <c r="P4735" s="8">
        <f t="shared" si="73"/>
        <v>4</v>
      </c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 spans="1:27" x14ac:dyDescent="0.45">
      <c r="A4736" s="2">
        <v>41432</v>
      </c>
      <c r="B4736" s="15" t="s">
        <v>187</v>
      </c>
      <c r="C4736" s="3" t="s">
        <v>22</v>
      </c>
      <c r="D4736" s="4">
        <v>1</v>
      </c>
      <c r="E4736" s="4">
        <v>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1</v>
      </c>
      <c r="L4736" s="4">
        <v>0</v>
      </c>
      <c r="M4736" s="4">
        <v>1</v>
      </c>
      <c r="N4736" s="4">
        <v>0</v>
      </c>
      <c r="O4736" s="4">
        <v>0</v>
      </c>
      <c r="P4736" s="8">
        <f t="shared" si="73"/>
        <v>4</v>
      </c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 spans="1:27" x14ac:dyDescent="0.45">
      <c r="A4737" s="2">
        <v>41432</v>
      </c>
      <c r="B4737" s="15" t="s">
        <v>187</v>
      </c>
      <c r="C4737" s="3" t="s">
        <v>23</v>
      </c>
      <c r="D4737" s="4">
        <v>1</v>
      </c>
      <c r="E4737" s="4">
        <v>1</v>
      </c>
      <c r="F4737" s="4">
        <v>0</v>
      </c>
      <c r="G4737" s="4">
        <v>0</v>
      </c>
      <c r="H4737" s="4">
        <v>0</v>
      </c>
      <c r="I4737" s="4">
        <v>0</v>
      </c>
      <c r="J4737" s="4">
        <v>1</v>
      </c>
      <c r="K4737" s="4">
        <v>1</v>
      </c>
      <c r="L4737" s="4">
        <v>0</v>
      </c>
      <c r="M4737" s="4">
        <v>1</v>
      </c>
      <c r="N4737" s="4">
        <v>0</v>
      </c>
      <c r="O4737" s="4">
        <v>0</v>
      </c>
      <c r="P4737" s="8">
        <f t="shared" si="73"/>
        <v>5</v>
      </c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 spans="1:27" x14ac:dyDescent="0.45">
      <c r="A4738" s="2">
        <v>41432</v>
      </c>
      <c r="B4738" s="15" t="s">
        <v>187</v>
      </c>
      <c r="C4738" s="3" t="s">
        <v>24</v>
      </c>
      <c r="D4738" s="4">
        <v>1</v>
      </c>
      <c r="E4738" s="4">
        <v>1</v>
      </c>
      <c r="F4738" s="4">
        <v>0</v>
      </c>
      <c r="G4738" s="4">
        <v>0</v>
      </c>
      <c r="H4738" s="4">
        <v>0</v>
      </c>
      <c r="I4738" s="4">
        <v>0</v>
      </c>
      <c r="J4738" s="4">
        <v>1</v>
      </c>
      <c r="K4738" s="4">
        <v>1</v>
      </c>
      <c r="L4738" s="4">
        <v>0</v>
      </c>
      <c r="M4738" s="4">
        <v>1</v>
      </c>
      <c r="N4738" s="4">
        <v>0</v>
      </c>
      <c r="O4738" s="4">
        <v>0</v>
      </c>
      <c r="P4738" s="8">
        <f t="shared" si="73"/>
        <v>5</v>
      </c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 spans="1:27" x14ac:dyDescent="0.45">
      <c r="A4739" s="2">
        <v>41432</v>
      </c>
      <c r="B4739" s="15" t="s">
        <v>187</v>
      </c>
      <c r="C4739" s="3" t="s">
        <v>25</v>
      </c>
      <c r="D4739" s="4">
        <v>1</v>
      </c>
      <c r="E4739" s="4">
        <v>1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1</v>
      </c>
      <c r="L4739" s="4">
        <v>0</v>
      </c>
      <c r="M4739" s="4">
        <v>0</v>
      </c>
      <c r="N4739" s="4">
        <v>0</v>
      </c>
      <c r="O4739" s="4">
        <v>0</v>
      </c>
      <c r="P4739" s="8">
        <f t="shared" ref="P4739:P4802" si="74">SUM(D4739:O4739)</f>
        <v>3</v>
      </c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 spans="1:27" x14ac:dyDescent="0.45">
      <c r="A4740" s="2">
        <v>41432</v>
      </c>
      <c r="B4740" s="15" t="s">
        <v>187</v>
      </c>
      <c r="C4740" s="3" t="s">
        <v>26</v>
      </c>
      <c r="D4740" s="4">
        <v>1</v>
      </c>
      <c r="E4740" s="4">
        <v>1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1</v>
      </c>
      <c r="L4740" s="4">
        <v>0</v>
      </c>
      <c r="M4740" s="4">
        <v>1</v>
      </c>
      <c r="N4740" s="4">
        <v>0</v>
      </c>
      <c r="O4740" s="4">
        <v>0</v>
      </c>
      <c r="P4740" s="8">
        <f t="shared" si="74"/>
        <v>4</v>
      </c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 spans="1:27" x14ac:dyDescent="0.45">
      <c r="A4741" s="2">
        <v>41432</v>
      </c>
      <c r="B4741" s="15" t="s">
        <v>187</v>
      </c>
      <c r="C4741" s="3" t="s">
        <v>27</v>
      </c>
      <c r="D4741" s="4">
        <v>1</v>
      </c>
      <c r="E4741" s="4">
        <v>1</v>
      </c>
      <c r="F4741" s="4">
        <v>0</v>
      </c>
      <c r="G4741" s="4">
        <v>0</v>
      </c>
      <c r="H4741" s="4">
        <v>0</v>
      </c>
      <c r="I4741" s="4">
        <v>0</v>
      </c>
      <c r="J4741" s="4">
        <v>1</v>
      </c>
      <c r="K4741" s="4">
        <v>1</v>
      </c>
      <c r="L4741" s="4">
        <v>0</v>
      </c>
      <c r="M4741" s="4">
        <v>1</v>
      </c>
      <c r="N4741" s="4">
        <v>0</v>
      </c>
      <c r="O4741" s="4">
        <v>0</v>
      </c>
      <c r="P4741" s="8">
        <f t="shared" si="74"/>
        <v>5</v>
      </c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 spans="1:27" x14ac:dyDescent="0.45">
      <c r="A4742" s="2">
        <v>41432</v>
      </c>
      <c r="B4742" s="15" t="s">
        <v>187</v>
      </c>
      <c r="C4742" s="3" t="s">
        <v>28</v>
      </c>
      <c r="D4742" s="4">
        <v>1</v>
      </c>
      <c r="E4742" s="4">
        <v>1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1</v>
      </c>
      <c r="L4742" s="4">
        <v>0</v>
      </c>
      <c r="M4742" s="4">
        <v>0</v>
      </c>
      <c r="N4742" s="4">
        <v>0</v>
      </c>
      <c r="O4742" s="4">
        <v>0</v>
      </c>
      <c r="P4742" s="8">
        <f t="shared" si="74"/>
        <v>3</v>
      </c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 spans="1:27" x14ac:dyDescent="0.45">
      <c r="A4743" s="2">
        <v>41432</v>
      </c>
      <c r="B4743" s="15" t="s">
        <v>187</v>
      </c>
      <c r="C4743" s="3" t="s">
        <v>29</v>
      </c>
      <c r="D4743" s="4">
        <v>1</v>
      </c>
      <c r="E4743" s="4">
        <v>1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1</v>
      </c>
      <c r="L4743" s="4">
        <v>0</v>
      </c>
      <c r="M4743" s="4">
        <v>1</v>
      </c>
      <c r="N4743" s="4">
        <v>0</v>
      </c>
      <c r="O4743" s="4">
        <v>0</v>
      </c>
      <c r="P4743" s="8">
        <f t="shared" si="74"/>
        <v>4</v>
      </c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 spans="1:27" x14ac:dyDescent="0.45">
      <c r="A4744" s="2">
        <v>41432</v>
      </c>
      <c r="B4744" s="15" t="s">
        <v>187</v>
      </c>
      <c r="C4744" s="3" t="s">
        <v>30</v>
      </c>
      <c r="D4744" s="4">
        <v>1</v>
      </c>
      <c r="E4744" s="4">
        <v>1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1</v>
      </c>
      <c r="L4744" s="4">
        <v>0</v>
      </c>
      <c r="M4744" s="4">
        <v>1</v>
      </c>
      <c r="N4744" s="4">
        <v>0</v>
      </c>
      <c r="O4744" s="4">
        <v>0</v>
      </c>
      <c r="P4744" s="8">
        <f t="shared" si="74"/>
        <v>4</v>
      </c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 spans="1:27" x14ac:dyDescent="0.45">
      <c r="A4745" s="2">
        <v>41432</v>
      </c>
      <c r="B4745" s="15" t="s">
        <v>187</v>
      </c>
      <c r="C4745" s="3" t="s">
        <v>31</v>
      </c>
      <c r="D4745" s="4">
        <v>1</v>
      </c>
      <c r="E4745" s="4">
        <v>1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1</v>
      </c>
      <c r="L4745" s="4">
        <v>0</v>
      </c>
      <c r="M4745" s="4">
        <v>1</v>
      </c>
      <c r="N4745" s="4">
        <v>0</v>
      </c>
      <c r="O4745" s="4">
        <v>0</v>
      </c>
      <c r="P4745" s="8">
        <f t="shared" si="74"/>
        <v>4</v>
      </c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 spans="1:27" x14ac:dyDescent="0.45">
      <c r="A4746" s="2">
        <v>41432</v>
      </c>
      <c r="B4746" s="15" t="s">
        <v>187</v>
      </c>
      <c r="C4746" s="3" t="s">
        <v>32</v>
      </c>
      <c r="D4746" s="4">
        <v>1</v>
      </c>
      <c r="E4746" s="4">
        <v>1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1</v>
      </c>
      <c r="L4746" s="4">
        <v>0</v>
      </c>
      <c r="M4746" s="4">
        <v>1</v>
      </c>
      <c r="N4746" s="4">
        <v>0</v>
      </c>
      <c r="O4746" s="4">
        <v>0</v>
      </c>
      <c r="P4746" s="8">
        <f t="shared" si="74"/>
        <v>4</v>
      </c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 spans="1:27" x14ac:dyDescent="0.45">
      <c r="A4747" s="2">
        <v>41432</v>
      </c>
      <c r="B4747" s="15" t="s">
        <v>187</v>
      </c>
      <c r="C4747" s="3" t="s">
        <v>33</v>
      </c>
      <c r="D4747" s="4">
        <v>1</v>
      </c>
      <c r="E4747" s="4">
        <v>1</v>
      </c>
      <c r="F4747" s="4">
        <v>0</v>
      </c>
      <c r="G4747" s="4">
        <v>0</v>
      </c>
      <c r="H4747" s="4">
        <v>0</v>
      </c>
      <c r="I4747" s="4">
        <v>0</v>
      </c>
      <c r="J4747" s="4">
        <v>1</v>
      </c>
      <c r="K4747" s="4">
        <v>1</v>
      </c>
      <c r="L4747" s="4">
        <v>0</v>
      </c>
      <c r="M4747" s="4">
        <v>1</v>
      </c>
      <c r="N4747" s="4">
        <v>0</v>
      </c>
      <c r="O4747" s="4">
        <v>0</v>
      </c>
      <c r="P4747" s="8">
        <f t="shared" si="74"/>
        <v>5</v>
      </c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 spans="1:27" x14ac:dyDescent="0.45">
      <c r="A4748" s="2">
        <v>41439</v>
      </c>
      <c r="B4748" s="15" t="s">
        <v>188</v>
      </c>
      <c r="C4748" s="3" t="s">
        <v>35</v>
      </c>
      <c r="D4748" s="4">
        <v>1</v>
      </c>
      <c r="E4748" s="4">
        <v>1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1</v>
      </c>
      <c r="L4748" s="4">
        <v>0</v>
      </c>
      <c r="M4748" s="4">
        <v>1</v>
      </c>
      <c r="N4748" s="4">
        <v>0</v>
      </c>
      <c r="O4748" s="4">
        <v>0</v>
      </c>
      <c r="P4748" s="8">
        <f t="shared" si="74"/>
        <v>4</v>
      </c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 spans="1:27" x14ac:dyDescent="0.45">
      <c r="A4749" s="2">
        <v>41439</v>
      </c>
      <c r="B4749" s="15" t="s">
        <v>188</v>
      </c>
      <c r="C4749" s="3" t="s">
        <v>36</v>
      </c>
      <c r="D4749" s="4">
        <v>1</v>
      </c>
      <c r="E4749" s="4">
        <v>1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8">
        <f t="shared" si="74"/>
        <v>3</v>
      </c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 spans="1:27" x14ac:dyDescent="0.45">
      <c r="A4750" s="2">
        <v>41439</v>
      </c>
      <c r="B4750" s="15" t="s">
        <v>188</v>
      </c>
      <c r="C4750" s="3" t="s">
        <v>37</v>
      </c>
      <c r="D4750" s="4">
        <v>1</v>
      </c>
      <c r="E4750" s="4">
        <v>1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1</v>
      </c>
      <c r="L4750" s="4">
        <v>0</v>
      </c>
      <c r="M4750" s="4">
        <v>1</v>
      </c>
      <c r="N4750" s="4">
        <v>0</v>
      </c>
      <c r="O4750" s="4">
        <v>0</v>
      </c>
      <c r="P4750" s="8">
        <f t="shared" si="74"/>
        <v>4</v>
      </c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 spans="1:27" x14ac:dyDescent="0.45">
      <c r="A4751" s="2">
        <v>41439</v>
      </c>
      <c r="B4751" s="15" t="s">
        <v>188</v>
      </c>
      <c r="C4751" s="3" t="s">
        <v>38</v>
      </c>
      <c r="D4751" s="4">
        <v>0</v>
      </c>
      <c r="E4751" s="4">
        <v>1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1</v>
      </c>
      <c r="L4751" s="4">
        <v>0</v>
      </c>
      <c r="M4751" s="4">
        <v>1</v>
      </c>
      <c r="N4751" s="4">
        <v>0</v>
      </c>
      <c r="O4751" s="4">
        <v>0</v>
      </c>
      <c r="P4751" s="8">
        <f t="shared" si="74"/>
        <v>3</v>
      </c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 spans="1:27" x14ac:dyDescent="0.45">
      <c r="A4752" s="2">
        <v>41439</v>
      </c>
      <c r="B4752" s="15" t="s">
        <v>188</v>
      </c>
      <c r="C4752" s="3" t="s">
        <v>39</v>
      </c>
      <c r="D4752" s="4">
        <v>1</v>
      </c>
      <c r="E4752" s="4">
        <v>1</v>
      </c>
      <c r="F4752" s="4">
        <v>0</v>
      </c>
      <c r="G4752" s="4">
        <v>0</v>
      </c>
      <c r="H4752" s="4">
        <v>0</v>
      </c>
      <c r="I4752" s="4">
        <v>0</v>
      </c>
      <c r="J4752" s="4">
        <v>1</v>
      </c>
      <c r="K4752" s="4">
        <v>1</v>
      </c>
      <c r="L4752" s="4">
        <v>0</v>
      </c>
      <c r="M4752" s="4">
        <v>0</v>
      </c>
      <c r="N4752" s="4">
        <v>0</v>
      </c>
      <c r="O4752" s="4">
        <v>0</v>
      </c>
      <c r="P4752" s="8">
        <f t="shared" si="74"/>
        <v>4</v>
      </c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 spans="1:27" x14ac:dyDescent="0.45">
      <c r="A4753" s="2">
        <v>41439</v>
      </c>
      <c r="B4753" s="15" t="s">
        <v>188</v>
      </c>
      <c r="C4753" s="3" t="s">
        <v>40</v>
      </c>
      <c r="D4753" s="4">
        <v>1</v>
      </c>
      <c r="E4753" s="4">
        <v>1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1</v>
      </c>
      <c r="L4753" s="4">
        <v>0</v>
      </c>
      <c r="M4753" s="4">
        <v>1</v>
      </c>
      <c r="N4753" s="4">
        <v>0</v>
      </c>
      <c r="O4753" s="4">
        <v>0</v>
      </c>
      <c r="P4753" s="8">
        <f t="shared" si="74"/>
        <v>4</v>
      </c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 spans="1:27" x14ac:dyDescent="0.45">
      <c r="A4754" s="2">
        <v>41439</v>
      </c>
      <c r="B4754" s="15" t="s">
        <v>188</v>
      </c>
      <c r="C4754" s="3" t="s">
        <v>41</v>
      </c>
      <c r="D4754" s="4">
        <v>1</v>
      </c>
      <c r="E4754" s="4">
        <v>1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1</v>
      </c>
      <c r="N4754" s="4">
        <v>0</v>
      </c>
      <c r="O4754" s="4">
        <v>0</v>
      </c>
      <c r="P4754" s="8">
        <f t="shared" si="74"/>
        <v>3</v>
      </c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 spans="1:27" x14ac:dyDescent="0.45">
      <c r="A4755" s="2">
        <v>41439</v>
      </c>
      <c r="B4755" s="15" t="s">
        <v>188</v>
      </c>
      <c r="C4755" s="3" t="s">
        <v>42</v>
      </c>
      <c r="D4755" s="4">
        <v>1</v>
      </c>
      <c r="E4755" s="4">
        <v>1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1</v>
      </c>
      <c r="L4755" s="4">
        <v>0</v>
      </c>
      <c r="M4755" s="4">
        <v>1</v>
      </c>
      <c r="N4755" s="4">
        <v>0</v>
      </c>
      <c r="O4755" s="4">
        <v>0</v>
      </c>
      <c r="P4755" s="8">
        <f t="shared" si="74"/>
        <v>4</v>
      </c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 spans="1:27" x14ac:dyDescent="0.45">
      <c r="A4756" s="2">
        <v>41439</v>
      </c>
      <c r="B4756" s="15" t="s">
        <v>188</v>
      </c>
      <c r="C4756" s="3" t="s">
        <v>43</v>
      </c>
      <c r="D4756" s="4">
        <v>1</v>
      </c>
      <c r="E4756" s="4">
        <v>1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1</v>
      </c>
      <c r="L4756" s="4">
        <v>0</v>
      </c>
      <c r="M4756" s="4">
        <v>1</v>
      </c>
      <c r="N4756" s="4">
        <v>0</v>
      </c>
      <c r="O4756" s="4">
        <v>0</v>
      </c>
      <c r="P4756" s="8">
        <f t="shared" si="74"/>
        <v>4</v>
      </c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 spans="1:27" x14ac:dyDescent="0.45">
      <c r="A4757" s="2">
        <v>41439</v>
      </c>
      <c r="B4757" s="15" t="s">
        <v>188</v>
      </c>
      <c r="C4757" s="3" t="s">
        <v>44</v>
      </c>
      <c r="D4757" s="4">
        <v>1</v>
      </c>
      <c r="E4757" s="4">
        <v>1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8">
        <f t="shared" si="74"/>
        <v>2</v>
      </c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 spans="1:27" x14ac:dyDescent="0.45">
      <c r="A4758" s="2">
        <v>41439</v>
      </c>
      <c r="B4758" s="15" t="s">
        <v>188</v>
      </c>
      <c r="C4758" s="3" t="s">
        <v>46</v>
      </c>
      <c r="D4758" s="4">
        <v>1</v>
      </c>
      <c r="E4758" s="4">
        <v>1</v>
      </c>
      <c r="F4758" s="4">
        <v>0</v>
      </c>
      <c r="G4758" s="4">
        <v>0</v>
      </c>
      <c r="H4758" s="4">
        <v>0</v>
      </c>
      <c r="I4758" s="4">
        <v>0</v>
      </c>
      <c r="J4758" s="4">
        <v>1</v>
      </c>
      <c r="K4758" s="4">
        <v>1</v>
      </c>
      <c r="L4758" s="4">
        <v>0</v>
      </c>
      <c r="M4758" s="4">
        <v>1</v>
      </c>
      <c r="N4758" s="4">
        <v>0</v>
      </c>
      <c r="O4758" s="4">
        <v>0</v>
      </c>
      <c r="P4758" s="8">
        <f t="shared" si="74"/>
        <v>5</v>
      </c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 spans="1:27" x14ac:dyDescent="0.45">
      <c r="A4759" s="2">
        <v>41439</v>
      </c>
      <c r="B4759" s="15" t="s">
        <v>188</v>
      </c>
      <c r="C4759" s="3" t="s">
        <v>47</v>
      </c>
      <c r="D4759" s="4">
        <v>1</v>
      </c>
      <c r="E4759" s="4">
        <v>1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1</v>
      </c>
      <c r="L4759" s="4">
        <v>0</v>
      </c>
      <c r="M4759" s="4">
        <v>1</v>
      </c>
      <c r="N4759" s="4">
        <v>0</v>
      </c>
      <c r="O4759" s="4">
        <v>0</v>
      </c>
      <c r="P4759" s="8">
        <f t="shared" si="74"/>
        <v>4</v>
      </c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 spans="1:27" x14ac:dyDescent="0.45">
      <c r="A4760" s="2">
        <v>41439</v>
      </c>
      <c r="B4760" s="15" t="s">
        <v>188</v>
      </c>
      <c r="C4760" s="3" t="s">
        <v>48</v>
      </c>
      <c r="D4760" s="4">
        <v>1</v>
      </c>
      <c r="E4760" s="4">
        <v>1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1</v>
      </c>
      <c r="L4760" s="4">
        <v>0</v>
      </c>
      <c r="M4760" s="4">
        <v>1</v>
      </c>
      <c r="N4760" s="4">
        <v>0</v>
      </c>
      <c r="O4760" s="4">
        <v>0</v>
      </c>
      <c r="P4760" s="8">
        <f t="shared" si="74"/>
        <v>4</v>
      </c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 spans="1:27" x14ac:dyDescent="0.45">
      <c r="A4761" s="2">
        <v>41439</v>
      </c>
      <c r="B4761" s="15" t="s">
        <v>188</v>
      </c>
      <c r="C4761" s="3" t="s">
        <v>49</v>
      </c>
      <c r="D4761" s="4">
        <v>1</v>
      </c>
      <c r="E4761" s="4">
        <v>1</v>
      </c>
      <c r="F4761" s="4">
        <v>0</v>
      </c>
      <c r="G4761" s="4">
        <v>0</v>
      </c>
      <c r="H4761" s="4">
        <v>0</v>
      </c>
      <c r="I4761" s="4">
        <v>0</v>
      </c>
      <c r="J4761" s="4">
        <v>1</v>
      </c>
      <c r="K4761" s="4">
        <v>1</v>
      </c>
      <c r="L4761" s="4">
        <v>0</v>
      </c>
      <c r="M4761" s="4">
        <v>1</v>
      </c>
      <c r="N4761" s="4">
        <v>0</v>
      </c>
      <c r="O4761" s="4">
        <v>0</v>
      </c>
      <c r="P4761" s="8">
        <f t="shared" si="74"/>
        <v>5</v>
      </c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 spans="1:27" x14ac:dyDescent="0.45">
      <c r="A4762" s="2">
        <v>41439</v>
      </c>
      <c r="B4762" s="15" t="s">
        <v>188</v>
      </c>
      <c r="C4762" s="3" t="s">
        <v>50</v>
      </c>
      <c r="D4762" s="4">
        <v>1</v>
      </c>
      <c r="E4762" s="4">
        <v>1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1</v>
      </c>
      <c r="L4762" s="4">
        <v>0</v>
      </c>
      <c r="M4762" s="4">
        <v>1</v>
      </c>
      <c r="N4762" s="4">
        <v>0</v>
      </c>
      <c r="O4762" s="4">
        <v>0</v>
      </c>
      <c r="P4762" s="8">
        <f t="shared" si="74"/>
        <v>4</v>
      </c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 spans="1:27" x14ac:dyDescent="0.45">
      <c r="A4763" s="2">
        <v>41439</v>
      </c>
      <c r="B4763" s="15" t="s">
        <v>188</v>
      </c>
      <c r="C4763" s="3" t="s">
        <v>51</v>
      </c>
      <c r="D4763" s="4">
        <v>1</v>
      </c>
      <c r="E4763" s="4">
        <v>1</v>
      </c>
      <c r="F4763" s="4">
        <v>0</v>
      </c>
      <c r="G4763" s="4">
        <v>0</v>
      </c>
      <c r="H4763" s="4">
        <v>0</v>
      </c>
      <c r="I4763" s="4">
        <v>0</v>
      </c>
      <c r="J4763" s="4">
        <v>1</v>
      </c>
      <c r="K4763" s="4">
        <v>1</v>
      </c>
      <c r="L4763" s="4">
        <v>0</v>
      </c>
      <c r="M4763" s="4">
        <v>1</v>
      </c>
      <c r="N4763" s="4">
        <v>0</v>
      </c>
      <c r="O4763" s="4">
        <v>0</v>
      </c>
      <c r="P4763" s="8">
        <f t="shared" si="74"/>
        <v>5</v>
      </c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 spans="1:27" x14ac:dyDescent="0.45">
      <c r="A4764" s="2">
        <v>41439</v>
      </c>
      <c r="B4764" s="15" t="s">
        <v>188</v>
      </c>
      <c r="C4764" s="3" t="s">
        <v>52</v>
      </c>
      <c r="D4764" s="4">
        <v>1</v>
      </c>
      <c r="E4764" s="4">
        <v>1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1</v>
      </c>
      <c r="L4764" s="4">
        <v>0</v>
      </c>
      <c r="M4764" s="4">
        <v>1</v>
      </c>
      <c r="N4764" s="4">
        <v>0</v>
      </c>
      <c r="O4764" s="4">
        <v>0</v>
      </c>
      <c r="P4764" s="8">
        <f t="shared" si="74"/>
        <v>4</v>
      </c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 spans="1:27" x14ac:dyDescent="0.45">
      <c r="A4765" s="2">
        <v>41439</v>
      </c>
      <c r="B4765" s="15" t="s">
        <v>188</v>
      </c>
      <c r="C4765" s="3" t="s">
        <v>53</v>
      </c>
      <c r="D4765" s="4">
        <v>1</v>
      </c>
      <c r="E4765" s="4">
        <v>1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1</v>
      </c>
      <c r="L4765" s="4">
        <v>0</v>
      </c>
      <c r="M4765" s="4">
        <v>1</v>
      </c>
      <c r="N4765" s="4">
        <v>0</v>
      </c>
      <c r="O4765" s="4">
        <v>0</v>
      </c>
      <c r="P4765" s="8">
        <f t="shared" si="74"/>
        <v>4</v>
      </c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 spans="1:27" x14ac:dyDescent="0.45">
      <c r="A4766" s="2">
        <v>41439</v>
      </c>
      <c r="B4766" s="15" t="s">
        <v>188</v>
      </c>
      <c r="C4766" s="3" t="s">
        <v>54</v>
      </c>
      <c r="D4766" s="4">
        <v>1</v>
      </c>
      <c r="E4766" s="4">
        <v>1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1</v>
      </c>
      <c r="L4766" s="4">
        <v>0</v>
      </c>
      <c r="M4766" s="4">
        <v>1</v>
      </c>
      <c r="N4766" s="4">
        <v>0</v>
      </c>
      <c r="O4766" s="4">
        <v>0</v>
      </c>
      <c r="P4766" s="8">
        <f t="shared" si="74"/>
        <v>4</v>
      </c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 spans="1:27" x14ac:dyDescent="0.45">
      <c r="A4767" s="2">
        <v>41439</v>
      </c>
      <c r="B4767" s="15" t="s">
        <v>188</v>
      </c>
      <c r="C4767" s="3" t="s">
        <v>55</v>
      </c>
      <c r="D4767" s="4">
        <v>1</v>
      </c>
      <c r="E4767" s="4">
        <v>1</v>
      </c>
      <c r="F4767" s="4">
        <v>0</v>
      </c>
      <c r="G4767" s="4">
        <v>0</v>
      </c>
      <c r="H4767" s="4">
        <v>0</v>
      </c>
      <c r="I4767" s="4">
        <v>0</v>
      </c>
      <c r="J4767" s="4">
        <v>1</v>
      </c>
      <c r="K4767" s="4">
        <v>1</v>
      </c>
      <c r="L4767" s="4">
        <v>0</v>
      </c>
      <c r="M4767" s="4">
        <v>1</v>
      </c>
      <c r="N4767" s="4">
        <v>0</v>
      </c>
      <c r="O4767" s="4">
        <v>0</v>
      </c>
      <c r="P4767" s="8">
        <f t="shared" si="74"/>
        <v>5</v>
      </c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 spans="1:27" x14ac:dyDescent="0.45">
      <c r="A4768" s="2">
        <v>41439</v>
      </c>
      <c r="B4768" s="15" t="s">
        <v>188</v>
      </c>
      <c r="C4768" s="3" t="s">
        <v>56</v>
      </c>
      <c r="D4768" s="4">
        <v>1</v>
      </c>
      <c r="E4768" s="4">
        <v>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1</v>
      </c>
      <c r="L4768" s="4">
        <v>0</v>
      </c>
      <c r="M4768" s="4">
        <v>1</v>
      </c>
      <c r="N4768" s="4">
        <v>0</v>
      </c>
      <c r="O4768" s="4">
        <v>0</v>
      </c>
      <c r="P4768" s="8">
        <f t="shared" si="74"/>
        <v>4</v>
      </c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 spans="1:27" x14ac:dyDescent="0.45">
      <c r="A4769" s="2">
        <v>41439</v>
      </c>
      <c r="B4769" s="15" t="s">
        <v>188</v>
      </c>
      <c r="C4769" s="3" t="s">
        <v>57</v>
      </c>
      <c r="D4769" s="4">
        <v>1</v>
      </c>
      <c r="E4769" s="4">
        <v>1</v>
      </c>
      <c r="F4769" s="4">
        <v>0</v>
      </c>
      <c r="G4769" s="4">
        <v>0</v>
      </c>
      <c r="H4769" s="4">
        <v>0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8">
        <f t="shared" si="74"/>
        <v>3</v>
      </c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 spans="1:27" x14ac:dyDescent="0.45">
      <c r="A4770" s="2">
        <v>41439</v>
      </c>
      <c r="B4770" s="15" t="s">
        <v>188</v>
      </c>
      <c r="C4770" s="3" t="s">
        <v>58</v>
      </c>
      <c r="D4770" s="4">
        <v>1</v>
      </c>
      <c r="E4770" s="4">
        <v>1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8">
        <f t="shared" si="74"/>
        <v>2</v>
      </c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 spans="1:27" x14ac:dyDescent="0.45">
      <c r="A4771" s="2">
        <v>41439</v>
      </c>
      <c r="B4771" s="15" t="s">
        <v>188</v>
      </c>
      <c r="C4771" s="3" t="s">
        <v>59</v>
      </c>
      <c r="D4771" s="4">
        <v>1</v>
      </c>
      <c r="E4771" s="4">
        <v>1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1</v>
      </c>
      <c r="N4771" s="4">
        <v>0</v>
      </c>
      <c r="O4771" s="4">
        <v>0</v>
      </c>
      <c r="P4771" s="8">
        <f t="shared" si="74"/>
        <v>3</v>
      </c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 spans="1:27" x14ac:dyDescent="0.45">
      <c r="A4772" s="2">
        <v>41439</v>
      </c>
      <c r="B4772" s="15" t="s">
        <v>188</v>
      </c>
      <c r="C4772" s="3" t="s">
        <v>60</v>
      </c>
      <c r="D4772" s="4">
        <v>1</v>
      </c>
      <c r="E4772" s="4">
        <v>1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1</v>
      </c>
      <c r="N4772" s="4">
        <v>0</v>
      </c>
      <c r="O4772" s="4">
        <v>0</v>
      </c>
      <c r="P4772" s="8">
        <f t="shared" si="74"/>
        <v>3</v>
      </c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 spans="1:27" x14ac:dyDescent="0.45">
      <c r="A4773" s="2">
        <v>41439</v>
      </c>
      <c r="B4773" s="15" t="s">
        <v>188</v>
      </c>
      <c r="C4773" s="3" t="s">
        <v>61</v>
      </c>
      <c r="D4773" s="4">
        <v>1</v>
      </c>
      <c r="E4773" s="4">
        <v>1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8">
        <f t="shared" si="74"/>
        <v>2</v>
      </c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 spans="1:27" x14ac:dyDescent="0.45">
      <c r="A4774" s="2">
        <v>41439</v>
      </c>
      <c r="B4774" s="15" t="s">
        <v>188</v>
      </c>
      <c r="C4774" s="3" t="s">
        <v>62</v>
      </c>
      <c r="D4774" s="4">
        <v>1</v>
      </c>
      <c r="E4774" s="4">
        <v>1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8">
        <f t="shared" si="74"/>
        <v>2</v>
      </c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 spans="1:27" x14ac:dyDescent="0.45">
      <c r="A4775" s="2">
        <v>41439</v>
      </c>
      <c r="B4775" s="15" t="s">
        <v>188</v>
      </c>
      <c r="C4775" s="3" t="s">
        <v>63</v>
      </c>
      <c r="D4775" s="4">
        <v>1</v>
      </c>
      <c r="E4775" s="4">
        <v>1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1</v>
      </c>
      <c r="L4775" s="4">
        <v>0</v>
      </c>
      <c r="M4775" s="4">
        <v>1</v>
      </c>
      <c r="N4775" s="4">
        <v>0</v>
      </c>
      <c r="O4775" s="4">
        <v>0</v>
      </c>
      <c r="P4775" s="8">
        <f t="shared" si="74"/>
        <v>4</v>
      </c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 spans="1:27" x14ac:dyDescent="0.45">
      <c r="A4776" s="2">
        <v>41439</v>
      </c>
      <c r="B4776" s="15" t="s">
        <v>188</v>
      </c>
      <c r="C4776" s="3" t="s">
        <v>16</v>
      </c>
      <c r="D4776" s="4">
        <v>1</v>
      </c>
      <c r="E4776" s="4">
        <v>1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1</v>
      </c>
      <c r="L4776" s="4">
        <v>0</v>
      </c>
      <c r="M4776" s="4">
        <v>1</v>
      </c>
      <c r="N4776" s="4">
        <v>0</v>
      </c>
      <c r="O4776" s="4">
        <v>0</v>
      </c>
      <c r="P4776" s="8">
        <f t="shared" si="74"/>
        <v>4</v>
      </c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 spans="1:27" x14ac:dyDescent="0.45">
      <c r="A4777" s="2">
        <v>41439</v>
      </c>
      <c r="B4777" s="15" t="s">
        <v>188</v>
      </c>
      <c r="C4777" s="3" t="s">
        <v>17</v>
      </c>
      <c r="D4777" s="4">
        <v>1</v>
      </c>
      <c r="E4777" s="4">
        <v>1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1</v>
      </c>
      <c r="N4777" s="4">
        <v>0</v>
      </c>
      <c r="O4777" s="4">
        <v>0</v>
      </c>
      <c r="P4777" s="8">
        <f t="shared" si="74"/>
        <v>3</v>
      </c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 spans="1:27" x14ac:dyDescent="0.45">
      <c r="A4778" s="2">
        <v>41439</v>
      </c>
      <c r="B4778" s="15" t="s">
        <v>188</v>
      </c>
      <c r="C4778" s="3" t="s">
        <v>18</v>
      </c>
      <c r="D4778" s="4">
        <v>1</v>
      </c>
      <c r="E4778" s="4">
        <v>1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1</v>
      </c>
      <c r="N4778" s="4">
        <v>0</v>
      </c>
      <c r="O4778" s="4">
        <v>0</v>
      </c>
      <c r="P4778" s="8">
        <f t="shared" si="74"/>
        <v>3</v>
      </c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 spans="1:27" x14ac:dyDescent="0.45">
      <c r="A4779" s="2">
        <v>41439</v>
      </c>
      <c r="B4779" s="15" t="s">
        <v>188</v>
      </c>
      <c r="C4779" s="3" t="s">
        <v>19</v>
      </c>
      <c r="D4779" s="4">
        <v>1</v>
      </c>
      <c r="E4779" s="4">
        <v>1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1</v>
      </c>
      <c r="L4779" s="4">
        <v>0</v>
      </c>
      <c r="M4779" s="4">
        <v>1</v>
      </c>
      <c r="N4779" s="4">
        <v>0</v>
      </c>
      <c r="O4779" s="4">
        <v>0</v>
      </c>
      <c r="P4779" s="8">
        <f t="shared" si="74"/>
        <v>4</v>
      </c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 spans="1:27" x14ac:dyDescent="0.45">
      <c r="A4780" s="2">
        <v>41439</v>
      </c>
      <c r="B4780" s="15" t="s">
        <v>188</v>
      </c>
      <c r="C4780" s="3" t="s">
        <v>20</v>
      </c>
      <c r="D4780" s="4">
        <v>1</v>
      </c>
      <c r="E4780" s="4">
        <v>1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1</v>
      </c>
      <c r="L4780" s="4">
        <v>0</v>
      </c>
      <c r="M4780" s="4">
        <v>0</v>
      </c>
      <c r="N4780" s="4">
        <v>0</v>
      </c>
      <c r="O4780" s="4">
        <v>0</v>
      </c>
      <c r="P4780" s="8">
        <f t="shared" si="74"/>
        <v>3</v>
      </c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 spans="1:27" x14ac:dyDescent="0.45">
      <c r="A4781" s="2">
        <v>41439</v>
      </c>
      <c r="B4781" s="15" t="s">
        <v>188</v>
      </c>
      <c r="C4781" s="3" t="s">
        <v>21</v>
      </c>
      <c r="D4781" s="4">
        <v>1</v>
      </c>
      <c r="E4781" s="4">
        <v>1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1</v>
      </c>
      <c r="L4781" s="4">
        <v>0</v>
      </c>
      <c r="M4781" s="4">
        <v>1</v>
      </c>
      <c r="N4781" s="4">
        <v>0</v>
      </c>
      <c r="O4781" s="4">
        <v>0</v>
      </c>
      <c r="P4781" s="8">
        <f t="shared" si="74"/>
        <v>4</v>
      </c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 spans="1:27" x14ac:dyDescent="0.45">
      <c r="A4782" s="2">
        <v>41439</v>
      </c>
      <c r="B4782" s="15" t="s">
        <v>188</v>
      </c>
      <c r="C4782" s="3" t="s">
        <v>22</v>
      </c>
      <c r="D4782" s="4">
        <v>1</v>
      </c>
      <c r="E4782" s="4">
        <v>1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1</v>
      </c>
      <c r="L4782" s="4">
        <v>0</v>
      </c>
      <c r="M4782" s="4">
        <v>1</v>
      </c>
      <c r="N4782" s="4">
        <v>0</v>
      </c>
      <c r="O4782" s="4">
        <v>0</v>
      </c>
      <c r="P4782" s="8">
        <f t="shared" si="74"/>
        <v>4</v>
      </c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 spans="1:27" x14ac:dyDescent="0.45">
      <c r="A4783" s="2">
        <v>41439</v>
      </c>
      <c r="B4783" s="15" t="s">
        <v>188</v>
      </c>
      <c r="C4783" s="3" t="s">
        <v>23</v>
      </c>
      <c r="D4783" s="4">
        <v>1</v>
      </c>
      <c r="E4783" s="4">
        <v>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1</v>
      </c>
      <c r="L4783" s="4">
        <v>0</v>
      </c>
      <c r="M4783" s="4">
        <v>1</v>
      </c>
      <c r="N4783" s="4">
        <v>0</v>
      </c>
      <c r="O4783" s="4">
        <v>0</v>
      </c>
      <c r="P4783" s="8">
        <f t="shared" si="74"/>
        <v>4</v>
      </c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 spans="1:27" x14ac:dyDescent="0.45">
      <c r="A4784" s="2">
        <v>41439</v>
      </c>
      <c r="B4784" s="15" t="s">
        <v>188</v>
      </c>
      <c r="C4784" s="3" t="s">
        <v>24</v>
      </c>
      <c r="D4784" s="4">
        <v>1</v>
      </c>
      <c r="E4784" s="4">
        <v>1</v>
      </c>
      <c r="F4784" s="4">
        <v>0</v>
      </c>
      <c r="G4784" s="4">
        <v>0</v>
      </c>
      <c r="H4784" s="4">
        <v>0</v>
      </c>
      <c r="I4784" s="4">
        <v>0</v>
      </c>
      <c r="J4784" s="4">
        <v>1</v>
      </c>
      <c r="K4784" s="4">
        <v>1</v>
      </c>
      <c r="L4784" s="4">
        <v>0</v>
      </c>
      <c r="M4784" s="4">
        <v>1</v>
      </c>
      <c r="N4784" s="4">
        <v>0</v>
      </c>
      <c r="O4784" s="4">
        <v>0</v>
      </c>
      <c r="P4784" s="8">
        <f t="shared" si="74"/>
        <v>5</v>
      </c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 spans="1:27" x14ac:dyDescent="0.45">
      <c r="A4785" s="2">
        <v>41439</v>
      </c>
      <c r="B4785" s="15" t="s">
        <v>188</v>
      </c>
      <c r="C4785" s="3" t="s">
        <v>25</v>
      </c>
      <c r="D4785" s="4">
        <v>1</v>
      </c>
      <c r="E4785" s="4">
        <v>1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1</v>
      </c>
      <c r="L4785" s="4">
        <v>0</v>
      </c>
      <c r="M4785" s="4">
        <v>0</v>
      </c>
      <c r="N4785" s="4">
        <v>0</v>
      </c>
      <c r="O4785" s="4">
        <v>0</v>
      </c>
      <c r="P4785" s="8">
        <f t="shared" si="74"/>
        <v>3</v>
      </c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 spans="1:27" x14ac:dyDescent="0.45">
      <c r="A4786" s="2">
        <v>41439</v>
      </c>
      <c r="B4786" s="15" t="s">
        <v>188</v>
      </c>
      <c r="C4786" s="3" t="s">
        <v>26</v>
      </c>
      <c r="D4786" s="4">
        <v>1</v>
      </c>
      <c r="E4786" s="4">
        <v>1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1</v>
      </c>
      <c r="N4786" s="4">
        <v>0</v>
      </c>
      <c r="O4786" s="4">
        <v>0</v>
      </c>
      <c r="P4786" s="8">
        <f t="shared" si="74"/>
        <v>3</v>
      </c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 spans="1:27" x14ac:dyDescent="0.45">
      <c r="A4787" s="2">
        <v>41439</v>
      </c>
      <c r="B4787" s="15" t="s">
        <v>188</v>
      </c>
      <c r="C4787" s="3" t="s">
        <v>27</v>
      </c>
      <c r="D4787" s="4">
        <v>1</v>
      </c>
      <c r="E4787" s="4">
        <v>1</v>
      </c>
      <c r="F4787" s="4">
        <v>0</v>
      </c>
      <c r="G4787" s="4">
        <v>0</v>
      </c>
      <c r="H4787" s="4">
        <v>0</v>
      </c>
      <c r="I4787" s="4">
        <v>0</v>
      </c>
      <c r="J4787" s="4">
        <v>1</v>
      </c>
      <c r="K4787" s="4">
        <v>1</v>
      </c>
      <c r="L4787" s="4">
        <v>0</v>
      </c>
      <c r="M4787" s="4">
        <v>1</v>
      </c>
      <c r="N4787" s="4">
        <v>0</v>
      </c>
      <c r="O4787" s="4">
        <v>0</v>
      </c>
      <c r="P4787" s="8">
        <f t="shared" si="74"/>
        <v>5</v>
      </c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 spans="1:27" x14ac:dyDescent="0.45">
      <c r="A4788" s="2">
        <v>41439</v>
      </c>
      <c r="B4788" s="15" t="s">
        <v>188</v>
      </c>
      <c r="C4788" s="3" t="s">
        <v>28</v>
      </c>
      <c r="D4788" s="4">
        <v>1</v>
      </c>
      <c r="E4788" s="4">
        <v>1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1</v>
      </c>
      <c r="L4788" s="4">
        <v>0</v>
      </c>
      <c r="M4788" s="4">
        <v>1</v>
      </c>
      <c r="N4788" s="4">
        <v>0</v>
      </c>
      <c r="O4788" s="4">
        <v>0</v>
      </c>
      <c r="P4788" s="8">
        <f t="shared" si="74"/>
        <v>4</v>
      </c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 spans="1:27" x14ac:dyDescent="0.45">
      <c r="A4789" s="2">
        <v>41439</v>
      </c>
      <c r="B4789" s="15" t="s">
        <v>188</v>
      </c>
      <c r="C4789" s="3" t="s">
        <v>29</v>
      </c>
      <c r="D4789" s="4">
        <v>1</v>
      </c>
      <c r="E4789" s="4">
        <v>1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1</v>
      </c>
      <c r="N4789" s="4">
        <v>0</v>
      </c>
      <c r="O4789" s="4">
        <v>0</v>
      </c>
      <c r="P4789" s="8">
        <f t="shared" si="74"/>
        <v>3</v>
      </c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 spans="1:27" x14ac:dyDescent="0.45">
      <c r="A4790" s="2">
        <v>41439</v>
      </c>
      <c r="B4790" s="15" t="s">
        <v>188</v>
      </c>
      <c r="C4790" s="3" t="s">
        <v>30</v>
      </c>
      <c r="D4790" s="4">
        <v>1</v>
      </c>
      <c r="E4790" s="4">
        <v>1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1</v>
      </c>
      <c r="N4790" s="4">
        <v>0</v>
      </c>
      <c r="O4790" s="4">
        <v>0</v>
      </c>
      <c r="P4790" s="8">
        <f t="shared" si="74"/>
        <v>3</v>
      </c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 spans="1:27" x14ac:dyDescent="0.45">
      <c r="A4791" s="2">
        <v>41439</v>
      </c>
      <c r="B4791" s="15" t="s">
        <v>188</v>
      </c>
      <c r="C4791" s="3" t="s">
        <v>31</v>
      </c>
      <c r="D4791" s="4">
        <v>1</v>
      </c>
      <c r="E4791" s="4">
        <v>1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1</v>
      </c>
      <c r="L4791" s="4">
        <v>0</v>
      </c>
      <c r="M4791" s="4">
        <v>1</v>
      </c>
      <c r="N4791" s="4">
        <v>0</v>
      </c>
      <c r="O4791" s="4">
        <v>0</v>
      </c>
      <c r="P4791" s="8">
        <f t="shared" si="74"/>
        <v>4</v>
      </c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 spans="1:27" x14ac:dyDescent="0.45">
      <c r="A4792" s="2">
        <v>41439</v>
      </c>
      <c r="B4792" s="15" t="s">
        <v>188</v>
      </c>
      <c r="C4792" s="3" t="s">
        <v>32</v>
      </c>
      <c r="D4792" s="4">
        <v>1</v>
      </c>
      <c r="E4792" s="4">
        <v>1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1</v>
      </c>
      <c r="N4792" s="4">
        <v>0</v>
      </c>
      <c r="O4792" s="4">
        <v>0</v>
      </c>
      <c r="P4792" s="8">
        <f t="shared" si="74"/>
        <v>3</v>
      </c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 spans="1:27" x14ac:dyDescent="0.45">
      <c r="A4793" s="2">
        <v>41439</v>
      </c>
      <c r="B4793" s="15" t="s">
        <v>188</v>
      </c>
      <c r="C4793" s="3" t="s">
        <v>33</v>
      </c>
      <c r="D4793" s="4">
        <v>1</v>
      </c>
      <c r="E4793" s="4">
        <v>1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1</v>
      </c>
      <c r="L4793" s="4">
        <v>0</v>
      </c>
      <c r="M4793" s="4">
        <v>1</v>
      </c>
      <c r="N4793" s="4">
        <v>0</v>
      </c>
      <c r="O4793" s="4">
        <v>0</v>
      </c>
      <c r="P4793" s="8">
        <f t="shared" si="74"/>
        <v>4</v>
      </c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 spans="1:27" x14ac:dyDescent="0.45">
      <c r="A4794" s="2">
        <v>41446</v>
      </c>
      <c r="B4794" s="15" t="s">
        <v>189</v>
      </c>
      <c r="C4794" s="3" t="s">
        <v>35</v>
      </c>
      <c r="D4794" s="4">
        <v>0</v>
      </c>
      <c r="E4794" s="4">
        <v>1</v>
      </c>
      <c r="F4794" s="4">
        <v>1</v>
      </c>
      <c r="G4794" s="4">
        <v>1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1</v>
      </c>
      <c r="N4794" s="4">
        <v>0</v>
      </c>
      <c r="O4794" s="4">
        <v>0</v>
      </c>
      <c r="P4794" s="8">
        <f t="shared" si="74"/>
        <v>4</v>
      </c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 spans="1:27" x14ac:dyDescent="0.45">
      <c r="A4795" s="2">
        <v>41446</v>
      </c>
      <c r="B4795" s="15" t="s">
        <v>189</v>
      </c>
      <c r="C4795" s="3" t="s">
        <v>36</v>
      </c>
      <c r="D4795" s="4">
        <v>0</v>
      </c>
      <c r="E4795" s="4">
        <v>1</v>
      </c>
      <c r="F4795" s="4">
        <v>1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8">
        <f t="shared" si="74"/>
        <v>2</v>
      </c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 spans="1:27" x14ac:dyDescent="0.45">
      <c r="A4796" s="2">
        <v>41446</v>
      </c>
      <c r="B4796" s="15" t="s">
        <v>189</v>
      </c>
      <c r="C4796" s="3" t="s">
        <v>37</v>
      </c>
      <c r="D4796" s="4">
        <v>0</v>
      </c>
      <c r="E4796" s="4">
        <v>1</v>
      </c>
      <c r="F4796" s="4">
        <v>1</v>
      </c>
      <c r="G4796" s="4">
        <v>1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1</v>
      </c>
      <c r="N4796" s="4">
        <v>0</v>
      </c>
      <c r="O4796" s="4">
        <v>0</v>
      </c>
      <c r="P4796" s="8">
        <f t="shared" si="74"/>
        <v>4</v>
      </c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 spans="1:27" x14ac:dyDescent="0.45">
      <c r="A4797" s="2">
        <v>41446</v>
      </c>
      <c r="B4797" s="15" t="s">
        <v>189</v>
      </c>
      <c r="C4797" s="3" t="s">
        <v>38</v>
      </c>
      <c r="D4797" s="4">
        <v>0</v>
      </c>
      <c r="E4797" s="4">
        <v>1</v>
      </c>
      <c r="F4797" s="4">
        <v>1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1</v>
      </c>
      <c r="N4797" s="4">
        <v>0</v>
      </c>
      <c r="O4797" s="4">
        <v>0</v>
      </c>
      <c r="P4797" s="8">
        <f t="shared" si="74"/>
        <v>3</v>
      </c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 spans="1:27" x14ac:dyDescent="0.45">
      <c r="A4798" s="2">
        <v>41446</v>
      </c>
      <c r="B4798" s="15" t="s">
        <v>189</v>
      </c>
      <c r="C4798" s="3" t="s">
        <v>39</v>
      </c>
      <c r="D4798" s="4">
        <v>0</v>
      </c>
      <c r="E4798" s="4">
        <v>1</v>
      </c>
      <c r="F4798" s="4">
        <v>1</v>
      </c>
      <c r="G4798" s="4">
        <v>1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8">
        <f t="shared" si="74"/>
        <v>3</v>
      </c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 spans="1:27" x14ac:dyDescent="0.45">
      <c r="A4799" s="2">
        <v>41446</v>
      </c>
      <c r="B4799" s="15" t="s">
        <v>189</v>
      </c>
      <c r="C4799" s="3" t="s">
        <v>40</v>
      </c>
      <c r="D4799" s="4">
        <v>0</v>
      </c>
      <c r="E4799" s="4">
        <v>1</v>
      </c>
      <c r="F4799" s="4">
        <v>1</v>
      </c>
      <c r="G4799" s="4">
        <v>1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1</v>
      </c>
      <c r="N4799" s="4">
        <v>0</v>
      </c>
      <c r="O4799" s="4">
        <v>0</v>
      </c>
      <c r="P4799" s="8">
        <f t="shared" si="74"/>
        <v>4</v>
      </c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 spans="1:27" x14ac:dyDescent="0.45">
      <c r="A4800" s="2">
        <v>41446</v>
      </c>
      <c r="B4800" s="15" t="s">
        <v>189</v>
      </c>
      <c r="C4800" s="3" t="s">
        <v>41</v>
      </c>
      <c r="D4800" s="4">
        <v>1</v>
      </c>
      <c r="E4800" s="4">
        <v>1</v>
      </c>
      <c r="F4800" s="4">
        <v>1</v>
      </c>
      <c r="G4800" s="4">
        <v>1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1</v>
      </c>
      <c r="N4800" s="4">
        <v>0</v>
      </c>
      <c r="O4800" s="4">
        <v>0</v>
      </c>
      <c r="P4800" s="8">
        <f t="shared" si="74"/>
        <v>5</v>
      </c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 spans="1:27" x14ac:dyDescent="0.45">
      <c r="A4801" s="2">
        <v>41446</v>
      </c>
      <c r="B4801" s="15" t="s">
        <v>189</v>
      </c>
      <c r="C4801" s="3" t="s">
        <v>42</v>
      </c>
      <c r="D4801" s="4">
        <v>0</v>
      </c>
      <c r="E4801" s="4">
        <v>1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1</v>
      </c>
      <c r="N4801" s="4">
        <v>0</v>
      </c>
      <c r="O4801" s="4">
        <v>0</v>
      </c>
      <c r="P4801" s="8">
        <f t="shared" si="74"/>
        <v>3</v>
      </c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 spans="1:27" x14ac:dyDescent="0.45">
      <c r="A4802" s="2">
        <v>41446</v>
      </c>
      <c r="B4802" s="15" t="s">
        <v>189</v>
      </c>
      <c r="C4802" s="3" t="s">
        <v>43</v>
      </c>
      <c r="D4802" s="4">
        <v>0</v>
      </c>
      <c r="E4802" s="4">
        <v>1</v>
      </c>
      <c r="F4802" s="4">
        <v>1</v>
      </c>
      <c r="G4802" s="4">
        <v>1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1</v>
      </c>
      <c r="N4802" s="4">
        <v>0</v>
      </c>
      <c r="O4802" s="4">
        <v>0</v>
      </c>
      <c r="P4802" s="8">
        <f t="shared" si="74"/>
        <v>4</v>
      </c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 spans="1:27" x14ac:dyDescent="0.45">
      <c r="A4803" s="2">
        <v>41446</v>
      </c>
      <c r="B4803" s="15" t="s">
        <v>189</v>
      </c>
      <c r="C4803" s="3" t="s">
        <v>44</v>
      </c>
      <c r="D4803" s="4">
        <v>0</v>
      </c>
      <c r="E4803" s="4">
        <v>1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8">
        <f t="shared" ref="P4803:P4866" si="75">SUM(D4803:O4803)</f>
        <v>1</v>
      </c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 spans="1:27" x14ac:dyDescent="0.45">
      <c r="A4804" s="2">
        <v>41446</v>
      </c>
      <c r="B4804" s="15" t="s">
        <v>189</v>
      </c>
      <c r="C4804" s="3" t="s">
        <v>46</v>
      </c>
      <c r="D4804" s="4">
        <v>0</v>
      </c>
      <c r="E4804" s="4">
        <v>1</v>
      </c>
      <c r="F4804" s="4">
        <v>1</v>
      </c>
      <c r="G4804" s="4">
        <v>1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1</v>
      </c>
      <c r="N4804" s="4">
        <v>0</v>
      </c>
      <c r="O4804" s="4">
        <v>0</v>
      </c>
      <c r="P4804" s="8">
        <f t="shared" si="75"/>
        <v>4</v>
      </c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 spans="1:27" x14ac:dyDescent="0.45">
      <c r="A4805" s="2">
        <v>41446</v>
      </c>
      <c r="B4805" s="15" t="s">
        <v>189</v>
      </c>
      <c r="C4805" s="3" t="s">
        <v>47</v>
      </c>
      <c r="D4805" s="4">
        <v>0</v>
      </c>
      <c r="E4805" s="4">
        <v>1</v>
      </c>
      <c r="F4805" s="4">
        <v>1</v>
      </c>
      <c r="G4805" s="4">
        <v>1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1</v>
      </c>
      <c r="N4805" s="4">
        <v>0</v>
      </c>
      <c r="O4805" s="4">
        <v>0</v>
      </c>
      <c r="P4805" s="8">
        <f t="shared" si="75"/>
        <v>4</v>
      </c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 spans="1:27" x14ac:dyDescent="0.45">
      <c r="A4806" s="2">
        <v>41446</v>
      </c>
      <c r="B4806" s="15" t="s">
        <v>189</v>
      </c>
      <c r="C4806" s="3" t="s">
        <v>48</v>
      </c>
      <c r="D4806" s="4">
        <v>0</v>
      </c>
      <c r="E4806" s="4">
        <v>1</v>
      </c>
      <c r="F4806" s="4">
        <v>1</v>
      </c>
      <c r="G4806" s="4">
        <v>1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1</v>
      </c>
      <c r="N4806" s="4">
        <v>0</v>
      </c>
      <c r="O4806" s="4">
        <v>0</v>
      </c>
      <c r="P4806" s="8">
        <f t="shared" si="75"/>
        <v>4</v>
      </c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 spans="1:27" x14ac:dyDescent="0.45">
      <c r="A4807" s="2">
        <v>41446</v>
      </c>
      <c r="B4807" s="15" t="s">
        <v>189</v>
      </c>
      <c r="C4807" s="3" t="s">
        <v>49</v>
      </c>
      <c r="D4807" s="4">
        <v>0</v>
      </c>
      <c r="E4807" s="4">
        <v>1</v>
      </c>
      <c r="F4807" s="4">
        <v>1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1</v>
      </c>
      <c r="N4807" s="4">
        <v>0</v>
      </c>
      <c r="O4807" s="4">
        <v>0</v>
      </c>
      <c r="P4807" s="8">
        <f t="shared" si="75"/>
        <v>3</v>
      </c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 spans="1:27" x14ac:dyDescent="0.45">
      <c r="A4808" s="2">
        <v>41446</v>
      </c>
      <c r="B4808" s="15" t="s">
        <v>189</v>
      </c>
      <c r="C4808" s="3" t="s">
        <v>50</v>
      </c>
      <c r="D4808" s="4">
        <v>0</v>
      </c>
      <c r="E4808" s="4">
        <v>1</v>
      </c>
      <c r="F4808" s="4">
        <v>1</v>
      </c>
      <c r="G4808" s="4">
        <v>1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1</v>
      </c>
      <c r="N4808" s="4">
        <v>0</v>
      </c>
      <c r="O4808" s="4">
        <v>0</v>
      </c>
      <c r="P4808" s="8">
        <f t="shared" si="75"/>
        <v>4</v>
      </c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 spans="1:27" x14ac:dyDescent="0.45">
      <c r="A4809" s="2">
        <v>41446</v>
      </c>
      <c r="B4809" s="15" t="s">
        <v>189</v>
      </c>
      <c r="C4809" s="3" t="s">
        <v>51</v>
      </c>
      <c r="D4809" s="4">
        <v>0</v>
      </c>
      <c r="E4809" s="4">
        <v>1</v>
      </c>
      <c r="F4809" s="4">
        <v>1</v>
      </c>
      <c r="G4809" s="4">
        <v>1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1</v>
      </c>
      <c r="N4809" s="4">
        <v>0</v>
      </c>
      <c r="O4809" s="4">
        <v>0</v>
      </c>
      <c r="P4809" s="8">
        <f t="shared" si="75"/>
        <v>4</v>
      </c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 spans="1:27" x14ac:dyDescent="0.45">
      <c r="A4810" s="2">
        <v>41446</v>
      </c>
      <c r="B4810" s="15" t="s">
        <v>189</v>
      </c>
      <c r="C4810" s="3" t="s">
        <v>52</v>
      </c>
      <c r="D4810" s="4">
        <v>0</v>
      </c>
      <c r="E4810" s="4">
        <v>1</v>
      </c>
      <c r="F4810" s="4">
        <v>1</v>
      </c>
      <c r="G4810" s="4">
        <v>1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8">
        <f t="shared" si="75"/>
        <v>3</v>
      </c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 spans="1:27" x14ac:dyDescent="0.45">
      <c r="A4811" s="2">
        <v>41446</v>
      </c>
      <c r="B4811" s="15" t="s">
        <v>189</v>
      </c>
      <c r="C4811" s="3" t="s">
        <v>53</v>
      </c>
      <c r="D4811" s="4">
        <v>0</v>
      </c>
      <c r="E4811" s="4">
        <v>1</v>
      </c>
      <c r="F4811" s="4">
        <v>1</v>
      </c>
      <c r="G4811" s="4">
        <v>1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1</v>
      </c>
      <c r="N4811" s="4">
        <v>0</v>
      </c>
      <c r="O4811" s="4">
        <v>0</v>
      </c>
      <c r="P4811" s="8">
        <f t="shared" si="75"/>
        <v>4</v>
      </c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 spans="1:27" x14ac:dyDescent="0.45">
      <c r="A4812" s="2">
        <v>41446</v>
      </c>
      <c r="B4812" s="15" t="s">
        <v>189</v>
      </c>
      <c r="C4812" s="3" t="s">
        <v>54</v>
      </c>
      <c r="D4812" s="4">
        <v>0</v>
      </c>
      <c r="E4812" s="4">
        <v>1</v>
      </c>
      <c r="F4812" s="4">
        <v>1</v>
      </c>
      <c r="G4812" s="4">
        <v>1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1</v>
      </c>
      <c r="N4812" s="4">
        <v>0</v>
      </c>
      <c r="O4812" s="4">
        <v>0</v>
      </c>
      <c r="P4812" s="8">
        <f t="shared" si="75"/>
        <v>4</v>
      </c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 spans="1:27" x14ac:dyDescent="0.45">
      <c r="A4813" s="2">
        <v>41446</v>
      </c>
      <c r="B4813" s="15" t="s">
        <v>189</v>
      </c>
      <c r="C4813" s="3" t="s">
        <v>55</v>
      </c>
      <c r="D4813" s="4">
        <v>0</v>
      </c>
      <c r="E4813" s="4">
        <v>1</v>
      </c>
      <c r="F4813" s="4">
        <v>1</v>
      </c>
      <c r="G4813" s="4">
        <v>1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1</v>
      </c>
      <c r="N4813" s="4">
        <v>0</v>
      </c>
      <c r="O4813" s="4">
        <v>0</v>
      </c>
      <c r="P4813" s="8">
        <f t="shared" si="75"/>
        <v>4</v>
      </c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 spans="1:27" x14ac:dyDescent="0.45">
      <c r="A4814" s="2">
        <v>41446</v>
      </c>
      <c r="B4814" s="15" t="s">
        <v>189</v>
      </c>
      <c r="C4814" s="3" t="s">
        <v>56</v>
      </c>
      <c r="D4814" s="4">
        <v>0</v>
      </c>
      <c r="E4814" s="4">
        <v>1</v>
      </c>
      <c r="F4814" s="4">
        <v>1</v>
      </c>
      <c r="G4814" s="4">
        <v>1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1</v>
      </c>
      <c r="N4814" s="4">
        <v>0</v>
      </c>
      <c r="O4814" s="4">
        <v>0</v>
      </c>
      <c r="P4814" s="8">
        <f t="shared" si="75"/>
        <v>4</v>
      </c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 spans="1:27" x14ac:dyDescent="0.45">
      <c r="A4815" s="2">
        <v>41446</v>
      </c>
      <c r="B4815" s="15" t="s">
        <v>189</v>
      </c>
      <c r="C4815" s="3" t="s">
        <v>57</v>
      </c>
      <c r="D4815" s="4">
        <v>0</v>
      </c>
      <c r="E4815" s="4">
        <v>1</v>
      </c>
      <c r="F4815" s="4">
        <v>1</v>
      </c>
      <c r="G4815" s="4">
        <v>1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1</v>
      </c>
      <c r="N4815" s="4">
        <v>0</v>
      </c>
      <c r="O4815" s="4">
        <v>0</v>
      </c>
      <c r="P4815" s="8">
        <f t="shared" si="75"/>
        <v>4</v>
      </c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 spans="1:27" x14ac:dyDescent="0.45">
      <c r="A4816" s="2">
        <v>41446</v>
      </c>
      <c r="B4816" s="15" t="s">
        <v>189</v>
      </c>
      <c r="C4816" s="3" t="s">
        <v>58</v>
      </c>
      <c r="D4816" s="4">
        <v>1</v>
      </c>
      <c r="E4816" s="4">
        <v>1</v>
      </c>
      <c r="F4816" s="4">
        <v>1</v>
      </c>
      <c r="G4816" s="4">
        <v>1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8">
        <f t="shared" si="75"/>
        <v>4</v>
      </c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 spans="1:27" x14ac:dyDescent="0.45">
      <c r="A4817" s="2">
        <v>41446</v>
      </c>
      <c r="B4817" s="15" t="s">
        <v>189</v>
      </c>
      <c r="C4817" s="3" t="s">
        <v>59</v>
      </c>
      <c r="D4817" s="4">
        <v>0</v>
      </c>
      <c r="E4817" s="4">
        <v>1</v>
      </c>
      <c r="F4817" s="4">
        <v>0</v>
      </c>
      <c r="G4817" s="4">
        <v>1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1</v>
      </c>
      <c r="N4817" s="4">
        <v>0</v>
      </c>
      <c r="O4817" s="4">
        <v>0</v>
      </c>
      <c r="P4817" s="8">
        <f t="shared" si="75"/>
        <v>3</v>
      </c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 spans="1:27" x14ac:dyDescent="0.45">
      <c r="A4818" s="2">
        <v>41446</v>
      </c>
      <c r="B4818" s="15" t="s">
        <v>189</v>
      </c>
      <c r="C4818" s="3" t="s">
        <v>60</v>
      </c>
      <c r="D4818" s="4">
        <v>0</v>
      </c>
      <c r="E4818" s="4">
        <v>1</v>
      </c>
      <c r="F4818" s="4">
        <v>0</v>
      </c>
      <c r="G4818" s="4">
        <v>1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1</v>
      </c>
      <c r="N4818" s="4">
        <v>0</v>
      </c>
      <c r="O4818" s="4">
        <v>0</v>
      </c>
      <c r="P4818" s="8">
        <f t="shared" si="75"/>
        <v>3</v>
      </c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 spans="1:27" x14ac:dyDescent="0.45">
      <c r="A4819" s="2">
        <v>41446</v>
      </c>
      <c r="B4819" s="15" t="s">
        <v>189</v>
      </c>
      <c r="C4819" s="3" t="s">
        <v>61</v>
      </c>
      <c r="D4819" s="4">
        <v>0</v>
      </c>
      <c r="E4819" s="4">
        <v>1</v>
      </c>
      <c r="F4819" s="4">
        <v>0</v>
      </c>
      <c r="G4819" s="4">
        <v>1</v>
      </c>
      <c r="H4819" s="4">
        <v>0</v>
      </c>
      <c r="I4819" s="4">
        <v>0</v>
      </c>
      <c r="J4819" s="4">
        <v>1</v>
      </c>
      <c r="K4819" s="4">
        <v>0</v>
      </c>
      <c r="L4819" s="4">
        <v>0</v>
      </c>
      <c r="M4819" s="4">
        <v>1</v>
      </c>
      <c r="N4819" s="4">
        <v>0</v>
      </c>
      <c r="O4819" s="4">
        <v>0</v>
      </c>
      <c r="P4819" s="8">
        <f t="shared" si="75"/>
        <v>4</v>
      </c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 spans="1:27" x14ac:dyDescent="0.45">
      <c r="A4820" s="2">
        <v>41446</v>
      </c>
      <c r="B4820" s="15" t="s">
        <v>189</v>
      </c>
      <c r="C4820" s="3" t="s">
        <v>62</v>
      </c>
      <c r="D4820" s="4">
        <v>1</v>
      </c>
      <c r="E4820" s="4">
        <v>1</v>
      </c>
      <c r="F4820" s="4">
        <v>1</v>
      </c>
      <c r="G4820" s="4">
        <v>1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8">
        <f t="shared" si="75"/>
        <v>4</v>
      </c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 spans="1:27" x14ac:dyDescent="0.45">
      <c r="A4821" s="2">
        <v>41446</v>
      </c>
      <c r="B4821" s="15" t="s">
        <v>189</v>
      </c>
      <c r="C4821" s="3" t="s">
        <v>63</v>
      </c>
      <c r="D4821" s="4">
        <v>0</v>
      </c>
      <c r="E4821" s="4">
        <v>1</v>
      </c>
      <c r="F4821" s="4">
        <v>1</v>
      </c>
      <c r="G4821" s="4">
        <v>1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1</v>
      </c>
      <c r="N4821" s="4">
        <v>0</v>
      </c>
      <c r="O4821" s="4">
        <v>0</v>
      </c>
      <c r="P4821" s="8">
        <f t="shared" si="75"/>
        <v>4</v>
      </c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 spans="1:27" x14ac:dyDescent="0.45">
      <c r="A4822" s="2">
        <v>41446</v>
      </c>
      <c r="B4822" s="15" t="s">
        <v>189</v>
      </c>
      <c r="C4822" s="3" t="s">
        <v>16</v>
      </c>
      <c r="D4822" s="4">
        <v>0</v>
      </c>
      <c r="E4822" s="4">
        <v>1</v>
      </c>
      <c r="F4822" s="4">
        <v>1</v>
      </c>
      <c r="G4822" s="4">
        <v>1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1</v>
      </c>
      <c r="N4822" s="4">
        <v>0</v>
      </c>
      <c r="O4822" s="4">
        <v>0</v>
      </c>
      <c r="P4822" s="8">
        <f t="shared" si="75"/>
        <v>4</v>
      </c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 spans="1:27" x14ac:dyDescent="0.45">
      <c r="A4823" s="2">
        <v>41446</v>
      </c>
      <c r="B4823" s="15" t="s">
        <v>189</v>
      </c>
      <c r="C4823" s="3" t="s">
        <v>17</v>
      </c>
      <c r="D4823" s="4">
        <v>0</v>
      </c>
      <c r="E4823" s="4">
        <v>1</v>
      </c>
      <c r="F4823" s="4">
        <v>0</v>
      </c>
      <c r="G4823" s="4">
        <v>1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1</v>
      </c>
      <c r="N4823" s="4">
        <v>0</v>
      </c>
      <c r="O4823" s="4">
        <v>0</v>
      </c>
      <c r="P4823" s="8">
        <f t="shared" si="75"/>
        <v>3</v>
      </c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 spans="1:27" x14ac:dyDescent="0.45">
      <c r="A4824" s="2">
        <v>41446</v>
      </c>
      <c r="B4824" s="15" t="s">
        <v>189</v>
      </c>
      <c r="C4824" s="3" t="s">
        <v>18</v>
      </c>
      <c r="D4824" s="4">
        <v>0</v>
      </c>
      <c r="E4824" s="4">
        <v>1</v>
      </c>
      <c r="F4824" s="4">
        <v>1</v>
      </c>
      <c r="G4824" s="4">
        <v>1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1</v>
      </c>
      <c r="N4824" s="4">
        <v>0</v>
      </c>
      <c r="O4824" s="4">
        <v>0</v>
      </c>
      <c r="P4824" s="8">
        <f t="shared" si="75"/>
        <v>4</v>
      </c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 spans="1:27" x14ac:dyDescent="0.45">
      <c r="A4825" s="2">
        <v>41446</v>
      </c>
      <c r="B4825" s="15" t="s">
        <v>189</v>
      </c>
      <c r="C4825" s="3" t="s">
        <v>19</v>
      </c>
      <c r="D4825" s="4">
        <v>0</v>
      </c>
      <c r="E4825" s="4">
        <v>1</v>
      </c>
      <c r="F4825" s="4">
        <v>1</v>
      </c>
      <c r="G4825" s="4">
        <v>1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1</v>
      </c>
      <c r="N4825" s="4">
        <v>0</v>
      </c>
      <c r="O4825" s="4">
        <v>0</v>
      </c>
      <c r="P4825" s="8">
        <f t="shared" si="75"/>
        <v>4</v>
      </c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 spans="1:27" x14ac:dyDescent="0.45">
      <c r="A4826" s="2">
        <v>41446</v>
      </c>
      <c r="B4826" s="15" t="s">
        <v>189</v>
      </c>
      <c r="C4826" s="3" t="s">
        <v>20</v>
      </c>
      <c r="D4826" s="4">
        <v>0</v>
      </c>
      <c r="E4826" s="4">
        <v>1</v>
      </c>
      <c r="F4826" s="4">
        <v>1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8">
        <f t="shared" si="75"/>
        <v>2</v>
      </c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 spans="1:27" x14ac:dyDescent="0.45">
      <c r="A4827" s="2">
        <v>41446</v>
      </c>
      <c r="B4827" s="15" t="s">
        <v>189</v>
      </c>
      <c r="C4827" s="3" t="s">
        <v>21</v>
      </c>
      <c r="D4827" s="4">
        <v>0</v>
      </c>
      <c r="E4827" s="4">
        <v>1</v>
      </c>
      <c r="F4827" s="4">
        <v>1</v>
      </c>
      <c r="G4827" s="4">
        <v>1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1</v>
      </c>
      <c r="N4827" s="4">
        <v>0</v>
      </c>
      <c r="O4827" s="4">
        <v>0</v>
      </c>
      <c r="P4827" s="8">
        <f t="shared" si="75"/>
        <v>4</v>
      </c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 spans="1:27" x14ac:dyDescent="0.45">
      <c r="A4828" s="2">
        <v>41446</v>
      </c>
      <c r="B4828" s="15" t="s">
        <v>189</v>
      </c>
      <c r="C4828" s="3" t="s">
        <v>22</v>
      </c>
      <c r="D4828" s="4">
        <v>0</v>
      </c>
      <c r="E4828" s="4">
        <v>1</v>
      </c>
      <c r="F4828" s="4">
        <v>1</v>
      </c>
      <c r="G4828" s="4">
        <v>1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1</v>
      </c>
      <c r="N4828" s="4">
        <v>0</v>
      </c>
      <c r="O4828" s="4">
        <v>0</v>
      </c>
      <c r="P4828" s="8">
        <f t="shared" si="75"/>
        <v>4</v>
      </c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 spans="1:27" x14ac:dyDescent="0.45">
      <c r="A4829" s="2">
        <v>41446</v>
      </c>
      <c r="B4829" s="15" t="s">
        <v>189</v>
      </c>
      <c r="C4829" s="3" t="s">
        <v>23</v>
      </c>
      <c r="D4829" s="4">
        <v>0</v>
      </c>
      <c r="E4829" s="4">
        <v>1</v>
      </c>
      <c r="F4829" s="4">
        <v>0</v>
      </c>
      <c r="G4829" s="4">
        <v>1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1</v>
      </c>
      <c r="N4829" s="4">
        <v>0</v>
      </c>
      <c r="O4829" s="4">
        <v>0</v>
      </c>
      <c r="P4829" s="8">
        <f t="shared" si="75"/>
        <v>3</v>
      </c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 spans="1:27" x14ac:dyDescent="0.45">
      <c r="A4830" s="2">
        <v>41446</v>
      </c>
      <c r="B4830" s="15" t="s">
        <v>189</v>
      </c>
      <c r="C4830" s="3" t="s">
        <v>24</v>
      </c>
      <c r="D4830" s="4">
        <v>0</v>
      </c>
      <c r="E4830" s="4">
        <v>1</v>
      </c>
      <c r="F4830" s="4">
        <v>0</v>
      </c>
      <c r="G4830" s="4">
        <v>1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1</v>
      </c>
      <c r="N4830" s="4">
        <v>0</v>
      </c>
      <c r="O4830" s="4">
        <v>0</v>
      </c>
      <c r="P4830" s="8">
        <f t="shared" si="75"/>
        <v>3</v>
      </c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 spans="1:27" x14ac:dyDescent="0.45">
      <c r="A4831" s="2">
        <v>41446</v>
      </c>
      <c r="B4831" s="15" t="s">
        <v>189</v>
      </c>
      <c r="C4831" s="3" t="s">
        <v>25</v>
      </c>
      <c r="D4831" s="4">
        <v>0</v>
      </c>
      <c r="E4831" s="4">
        <v>1</v>
      </c>
      <c r="F4831" s="4">
        <v>1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8">
        <f t="shared" si="75"/>
        <v>2</v>
      </c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 spans="1:27" x14ac:dyDescent="0.45">
      <c r="A4832" s="2">
        <v>41446</v>
      </c>
      <c r="B4832" s="15" t="s">
        <v>189</v>
      </c>
      <c r="C4832" s="3" t="s">
        <v>26</v>
      </c>
      <c r="D4832" s="4">
        <v>0</v>
      </c>
      <c r="E4832" s="4">
        <v>1</v>
      </c>
      <c r="F4832" s="4">
        <v>1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8">
        <f t="shared" si="75"/>
        <v>2</v>
      </c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 spans="1:27" x14ac:dyDescent="0.45">
      <c r="A4833" s="2">
        <v>41446</v>
      </c>
      <c r="B4833" s="15" t="s">
        <v>189</v>
      </c>
      <c r="C4833" s="3" t="s">
        <v>27</v>
      </c>
      <c r="D4833" s="4">
        <v>0</v>
      </c>
      <c r="E4833" s="4">
        <v>1</v>
      </c>
      <c r="F4833" s="4">
        <v>1</v>
      </c>
      <c r="G4833" s="4">
        <v>1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1</v>
      </c>
      <c r="N4833" s="4">
        <v>0</v>
      </c>
      <c r="O4833" s="4">
        <v>0</v>
      </c>
      <c r="P4833" s="8">
        <f t="shared" si="75"/>
        <v>4</v>
      </c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 spans="1:27" x14ac:dyDescent="0.45">
      <c r="A4834" s="2">
        <v>41446</v>
      </c>
      <c r="B4834" s="15" t="s">
        <v>189</v>
      </c>
      <c r="C4834" s="3" t="s">
        <v>28</v>
      </c>
      <c r="D4834" s="4">
        <v>0</v>
      </c>
      <c r="E4834" s="4">
        <v>1</v>
      </c>
      <c r="F4834" s="4">
        <v>1</v>
      </c>
      <c r="G4834" s="4">
        <v>1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8">
        <f t="shared" si="75"/>
        <v>3</v>
      </c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 spans="1:27" x14ac:dyDescent="0.45">
      <c r="A4835" s="2">
        <v>41446</v>
      </c>
      <c r="B4835" s="15" t="s">
        <v>189</v>
      </c>
      <c r="C4835" s="3" t="s">
        <v>29</v>
      </c>
      <c r="D4835" s="4">
        <v>0</v>
      </c>
      <c r="E4835" s="4">
        <v>1</v>
      </c>
      <c r="F4835" s="4">
        <v>1</v>
      </c>
      <c r="G4835" s="4">
        <v>1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1</v>
      </c>
      <c r="N4835" s="4">
        <v>0</v>
      </c>
      <c r="O4835" s="4">
        <v>0</v>
      </c>
      <c r="P4835" s="8">
        <f t="shared" si="75"/>
        <v>4</v>
      </c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 spans="1:27" x14ac:dyDescent="0.45">
      <c r="A4836" s="2">
        <v>41446</v>
      </c>
      <c r="B4836" s="15" t="s">
        <v>189</v>
      </c>
      <c r="C4836" s="3" t="s">
        <v>30</v>
      </c>
      <c r="D4836" s="4">
        <v>0</v>
      </c>
      <c r="E4836" s="4">
        <v>1</v>
      </c>
      <c r="F4836" s="4">
        <v>1</v>
      </c>
      <c r="G4836" s="4">
        <v>1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1</v>
      </c>
      <c r="N4836" s="4">
        <v>0</v>
      </c>
      <c r="O4836" s="4">
        <v>0</v>
      </c>
      <c r="P4836" s="8">
        <f t="shared" si="75"/>
        <v>4</v>
      </c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 spans="1:27" x14ac:dyDescent="0.45">
      <c r="A4837" s="2">
        <v>41446</v>
      </c>
      <c r="B4837" s="15" t="s">
        <v>189</v>
      </c>
      <c r="C4837" s="3" t="s">
        <v>31</v>
      </c>
      <c r="D4837" s="4">
        <v>0</v>
      </c>
      <c r="E4837" s="4">
        <v>1</v>
      </c>
      <c r="F4837" s="4">
        <v>1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1</v>
      </c>
      <c r="N4837" s="4">
        <v>0</v>
      </c>
      <c r="O4837" s="4">
        <v>0</v>
      </c>
      <c r="P4837" s="8">
        <f t="shared" si="75"/>
        <v>3</v>
      </c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 spans="1:27" x14ac:dyDescent="0.45">
      <c r="A4838" s="2">
        <v>41446</v>
      </c>
      <c r="B4838" s="15" t="s">
        <v>189</v>
      </c>
      <c r="C4838" s="3" t="s">
        <v>32</v>
      </c>
      <c r="D4838" s="4">
        <v>0</v>
      </c>
      <c r="E4838" s="4">
        <v>1</v>
      </c>
      <c r="F4838" s="4">
        <v>1</v>
      </c>
      <c r="G4838" s="4">
        <v>1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1</v>
      </c>
      <c r="N4838" s="4">
        <v>0</v>
      </c>
      <c r="O4838" s="4">
        <v>0</v>
      </c>
      <c r="P4838" s="8">
        <f t="shared" si="75"/>
        <v>4</v>
      </c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 spans="1:27" x14ac:dyDescent="0.45">
      <c r="A4839" s="2">
        <v>41446</v>
      </c>
      <c r="B4839" s="15" t="s">
        <v>189</v>
      </c>
      <c r="C4839" s="3" t="s">
        <v>33</v>
      </c>
      <c r="D4839" s="4">
        <v>1</v>
      </c>
      <c r="E4839" s="4">
        <v>1</v>
      </c>
      <c r="F4839" s="4">
        <v>1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8">
        <f t="shared" si="75"/>
        <v>3</v>
      </c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 spans="1:27" x14ac:dyDescent="0.45">
      <c r="A4840" s="2">
        <v>41453</v>
      </c>
      <c r="B4840" s="15" t="s">
        <v>190</v>
      </c>
      <c r="C4840" s="3" t="s">
        <v>35</v>
      </c>
      <c r="D4840" s="4">
        <v>0</v>
      </c>
      <c r="E4840" s="4">
        <v>1</v>
      </c>
      <c r="F4840" s="4">
        <v>1</v>
      </c>
      <c r="G4840" s="4">
        <v>1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1</v>
      </c>
      <c r="N4840" s="4">
        <v>0</v>
      </c>
      <c r="O4840" s="4">
        <v>0</v>
      </c>
      <c r="P4840" s="8">
        <f t="shared" si="75"/>
        <v>4</v>
      </c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 spans="1:27" x14ac:dyDescent="0.45">
      <c r="A4841" s="2">
        <v>41453</v>
      </c>
      <c r="B4841" s="15" t="s">
        <v>190</v>
      </c>
      <c r="C4841" s="3" t="s">
        <v>36</v>
      </c>
      <c r="D4841" s="4">
        <v>0</v>
      </c>
      <c r="E4841" s="4">
        <v>1</v>
      </c>
      <c r="F4841" s="4">
        <v>1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8">
        <f t="shared" si="75"/>
        <v>2</v>
      </c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 spans="1:27" x14ac:dyDescent="0.45">
      <c r="A4842" s="2">
        <v>41453</v>
      </c>
      <c r="B4842" s="15" t="s">
        <v>190</v>
      </c>
      <c r="C4842" s="3" t="s">
        <v>37</v>
      </c>
      <c r="D4842" s="4">
        <v>0</v>
      </c>
      <c r="E4842" s="4">
        <v>1</v>
      </c>
      <c r="F4842" s="4">
        <v>1</v>
      </c>
      <c r="G4842" s="4">
        <v>1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1</v>
      </c>
      <c r="N4842" s="4">
        <v>0</v>
      </c>
      <c r="O4842" s="4">
        <v>0</v>
      </c>
      <c r="P4842" s="8">
        <f t="shared" si="75"/>
        <v>4</v>
      </c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 spans="1:27" x14ac:dyDescent="0.45">
      <c r="A4843" s="2">
        <v>41453</v>
      </c>
      <c r="B4843" s="15" t="s">
        <v>190</v>
      </c>
      <c r="C4843" s="3" t="s">
        <v>38</v>
      </c>
      <c r="D4843" s="4">
        <v>0</v>
      </c>
      <c r="E4843" s="4">
        <v>1</v>
      </c>
      <c r="F4843" s="4">
        <v>1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1</v>
      </c>
      <c r="N4843" s="4">
        <v>0</v>
      </c>
      <c r="O4843" s="4">
        <v>0</v>
      </c>
      <c r="P4843" s="8">
        <f t="shared" si="75"/>
        <v>3</v>
      </c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 spans="1:27" x14ac:dyDescent="0.45">
      <c r="A4844" s="2">
        <v>41453</v>
      </c>
      <c r="B4844" s="15" t="s">
        <v>190</v>
      </c>
      <c r="C4844" s="3" t="s">
        <v>39</v>
      </c>
      <c r="D4844" s="4">
        <v>0</v>
      </c>
      <c r="E4844" s="4">
        <v>1</v>
      </c>
      <c r="F4844" s="4">
        <v>1</v>
      </c>
      <c r="G4844" s="4">
        <v>1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8">
        <f t="shared" si="75"/>
        <v>3</v>
      </c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 spans="1:27" x14ac:dyDescent="0.45">
      <c r="A4845" s="2">
        <v>41453</v>
      </c>
      <c r="B4845" s="15" t="s">
        <v>190</v>
      </c>
      <c r="C4845" s="3" t="s">
        <v>40</v>
      </c>
      <c r="D4845" s="4">
        <v>0</v>
      </c>
      <c r="E4845" s="4">
        <v>1</v>
      </c>
      <c r="F4845" s="4">
        <v>1</v>
      </c>
      <c r="G4845" s="4">
        <v>1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1</v>
      </c>
      <c r="N4845" s="4">
        <v>0</v>
      </c>
      <c r="O4845" s="4">
        <v>0</v>
      </c>
      <c r="P4845" s="8">
        <f t="shared" si="75"/>
        <v>4</v>
      </c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 spans="1:27" x14ac:dyDescent="0.45">
      <c r="A4846" s="2">
        <v>41453</v>
      </c>
      <c r="B4846" s="15" t="s">
        <v>190</v>
      </c>
      <c r="C4846" s="3" t="s">
        <v>41</v>
      </c>
      <c r="D4846" s="4">
        <v>1</v>
      </c>
      <c r="E4846" s="4">
        <v>1</v>
      </c>
      <c r="F4846" s="4">
        <v>1</v>
      </c>
      <c r="G4846" s="4">
        <v>1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1</v>
      </c>
      <c r="N4846" s="4">
        <v>0</v>
      </c>
      <c r="O4846" s="4">
        <v>0</v>
      </c>
      <c r="P4846" s="8">
        <f t="shared" si="75"/>
        <v>5</v>
      </c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 spans="1:27" x14ac:dyDescent="0.45">
      <c r="A4847" s="2">
        <v>41453</v>
      </c>
      <c r="B4847" s="15" t="s">
        <v>190</v>
      </c>
      <c r="C4847" s="3" t="s">
        <v>42</v>
      </c>
      <c r="D4847" s="4">
        <v>0</v>
      </c>
      <c r="E4847" s="4">
        <v>1</v>
      </c>
      <c r="F4847" s="4">
        <v>0</v>
      </c>
      <c r="G4847" s="4">
        <v>1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1</v>
      </c>
      <c r="N4847" s="4">
        <v>0</v>
      </c>
      <c r="O4847" s="4">
        <v>0</v>
      </c>
      <c r="P4847" s="8">
        <f t="shared" si="75"/>
        <v>3</v>
      </c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 spans="1:27" x14ac:dyDescent="0.45">
      <c r="A4848" s="2">
        <v>41453</v>
      </c>
      <c r="B4848" s="15" t="s">
        <v>190</v>
      </c>
      <c r="C4848" s="3" t="s">
        <v>43</v>
      </c>
      <c r="D4848" s="4">
        <v>0</v>
      </c>
      <c r="E4848" s="4">
        <v>1</v>
      </c>
      <c r="F4848" s="4">
        <v>1</v>
      </c>
      <c r="G4848" s="4">
        <v>1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1</v>
      </c>
      <c r="N4848" s="4">
        <v>0</v>
      </c>
      <c r="O4848" s="4">
        <v>0</v>
      </c>
      <c r="P4848" s="8">
        <f t="shared" si="75"/>
        <v>4</v>
      </c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 spans="1:27" x14ac:dyDescent="0.45">
      <c r="A4849" s="2">
        <v>41453</v>
      </c>
      <c r="B4849" s="15" t="s">
        <v>190</v>
      </c>
      <c r="C4849" s="3" t="s">
        <v>44</v>
      </c>
      <c r="D4849" s="4">
        <v>0</v>
      </c>
      <c r="E4849" s="4">
        <v>1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8">
        <f t="shared" si="75"/>
        <v>1</v>
      </c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 spans="1:27" x14ac:dyDescent="0.45">
      <c r="A4850" s="2">
        <v>41453</v>
      </c>
      <c r="B4850" s="15" t="s">
        <v>190</v>
      </c>
      <c r="C4850" s="3" t="s">
        <v>46</v>
      </c>
      <c r="D4850" s="4">
        <v>0</v>
      </c>
      <c r="E4850" s="4">
        <v>1</v>
      </c>
      <c r="F4850" s="4">
        <v>1</v>
      </c>
      <c r="G4850" s="4">
        <v>1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1</v>
      </c>
      <c r="N4850" s="4">
        <v>0</v>
      </c>
      <c r="O4850" s="4">
        <v>0</v>
      </c>
      <c r="P4850" s="8">
        <f t="shared" si="75"/>
        <v>4</v>
      </c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 spans="1:27" x14ac:dyDescent="0.45">
      <c r="A4851" s="2">
        <v>41453</v>
      </c>
      <c r="B4851" s="15" t="s">
        <v>190</v>
      </c>
      <c r="C4851" s="3" t="s">
        <v>47</v>
      </c>
      <c r="D4851" s="4">
        <v>0</v>
      </c>
      <c r="E4851" s="4">
        <v>1</v>
      </c>
      <c r="F4851" s="4">
        <v>1</v>
      </c>
      <c r="G4851" s="4">
        <v>1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1</v>
      </c>
      <c r="N4851" s="4">
        <v>0</v>
      </c>
      <c r="O4851" s="4">
        <v>0</v>
      </c>
      <c r="P4851" s="8">
        <f t="shared" si="75"/>
        <v>4</v>
      </c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 spans="1:27" x14ac:dyDescent="0.45">
      <c r="A4852" s="2">
        <v>41453</v>
      </c>
      <c r="B4852" s="15" t="s">
        <v>190</v>
      </c>
      <c r="C4852" s="3" t="s">
        <v>48</v>
      </c>
      <c r="D4852" s="4">
        <v>0</v>
      </c>
      <c r="E4852" s="4">
        <v>1</v>
      </c>
      <c r="F4852" s="4">
        <v>1</v>
      </c>
      <c r="G4852" s="4">
        <v>1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1</v>
      </c>
      <c r="N4852" s="4">
        <v>0</v>
      </c>
      <c r="O4852" s="4">
        <v>0</v>
      </c>
      <c r="P4852" s="8">
        <f t="shared" si="75"/>
        <v>4</v>
      </c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 spans="1:27" x14ac:dyDescent="0.45">
      <c r="A4853" s="2">
        <v>41453</v>
      </c>
      <c r="B4853" s="15" t="s">
        <v>190</v>
      </c>
      <c r="C4853" s="3" t="s">
        <v>49</v>
      </c>
      <c r="D4853" s="4">
        <v>0</v>
      </c>
      <c r="E4853" s="4">
        <v>1</v>
      </c>
      <c r="F4853" s="4">
        <v>1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1</v>
      </c>
      <c r="N4853" s="4">
        <v>0</v>
      </c>
      <c r="O4853" s="4">
        <v>0</v>
      </c>
      <c r="P4853" s="8">
        <f t="shared" si="75"/>
        <v>3</v>
      </c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 spans="1:27" x14ac:dyDescent="0.45">
      <c r="A4854" s="2">
        <v>41453</v>
      </c>
      <c r="B4854" s="15" t="s">
        <v>190</v>
      </c>
      <c r="C4854" s="3" t="s">
        <v>50</v>
      </c>
      <c r="D4854" s="4">
        <v>0</v>
      </c>
      <c r="E4854" s="4">
        <v>1</v>
      </c>
      <c r="F4854" s="4">
        <v>1</v>
      </c>
      <c r="G4854" s="4">
        <v>1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1</v>
      </c>
      <c r="N4854" s="4">
        <v>0</v>
      </c>
      <c r="O4854" s="4">
        <v>0</v>
      </c>
      <c r="P4854" s="8">
        <f t="shared" si="75"/>
        <v>4</v>
      </c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 spans="1:27" x14ac:dyDescent="0.45">
      <c r="A4855" s="2">
        <v>41453</v>
      </c>
      <c r="B4855" s="15" t="s">
        <v>190</v>
      </c>
      <c r="C4855" s="3" t="s">
        <v>51</v>
      </c>
      <c r="D4855" s="4">
        <v>0</v>
      </c>
      <c r="E4855" s="4">
        <v>1</v>
      </c>
      <c r="F4855" s="4">
        <v>1</v>
      </c>
      <c r="G4855" s="4">
        <v>1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1</v>
      </c>
      <c r="N4855" s="4">
        <v>0</v>
      </c>
      <c r="O4855" s="4">
        <v>0</v>
      </c>
      <c r="P4855" s="8">
        <f t="shared" si="75"/>
        <v>4</v>
      </c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 spans="1:27" x14ac:dyDescent="0.45">
      <c r="A4856" s="2">
        <v>41453</v>
      </c>
      <c r="B4856" s="15" t="s">
        <v>190</v>
      </c>
      <c r="C4856" s="3" t="s">
        <v>52</v>
      </c>
      <c r="D4856" s="4">
        <v>0</v>
      </c>
      <c r="E4856" s="4">
        <v>1</v>
      </c>
      <c r="F4856" s="4">
        <v>1</v>
      </c>
      <c r="G4856" s="4">
        <v>1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1</v>
      </c>
      <c r="N4856" s="4">
        <v>0</v>
      </c>
      <c r="O4856" s="4">
        <v>0</v>
      </c>
      <c r="P4856" s="8">
        <f t="shared" si="75"/>
        <v>4</v>
      </c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 spans="1:27" x14ac:dyDescent="0.45">
      <c r="A4857" s="2">
        <v>41453</v>
      </c>
      <c r="B4857" s="15" t="s">
        <v>190</v>
      </c>
      <c r="C4857" s="3" t="s">
        <v>53</v>
      </c>
      <c r="D4857" s="4">
        <v>0</v>
      </c>
      <c r="E4857" s="4">
        <v>1</v>
      </c>
      <c r="F4857" s="4">
        <v>1</v>
      </c>
      <c r="G4857" s="4">
        <v>1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1</v>
      </c>
      <c r="N4857" s="4">
        <v>0</v>
      </c>
      <c r="O4857" s="4">
        <v>0</v>
      </c>
      <c r="P4857" s="8">
        <f t="shared" si="75"/>
        <v>4</v>
      </c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 spans="1:27" x14ac:dyDescent="0.45">
      <c r="A4858" s="2">
        <v>41453</v>
      </c>
      <c r="B4858" s="15" t="s">
        <v>190</v>
      </c>
      <c r="C4858" s="3" t="s">
        <v>54</v>
      </c>
      <c r="D4858" s="4">
        <v>0</v>
      </c>
      <c r="E4858" s="4">
        <v>1</v>
      </c>
      <c r="F4858" s="4">
        <v>1</v>
      </c>
      <c r="G4858" s="4">
        <v>1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1</v>
      </c>
      <c r="N4858" s="4">
        <v>0</v>
      </c>
      <c r="O4858" s="4">
        <v>0</v>
      </c>
      <c r="P4858" s="8">
        <f t="shared" si="75"/>
        <v>4</v>
      </c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 spans="1:27" x14ac:dyDescent="0.45">
      <c r="A4859" s="2">
        <v>41453</v>
      </c>
      <c r="B4859" s="15" t="s">
        <v>190</v>
      </c>
      <c r="C4859" s="3" t="s">
        <v>55</v>
      </c>
      <c r="D4859" s="4">
        <v>0</v>
      </c>
      <c r="E4859" s="4">
        <v>1</v>
      </c>
      <c r="F4859" s="4">
        <v>1</v>
      </c>
      <c r="G4859" s="4">
        <v>1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1</v>
      </c>
      <c r="N4859" s="4">
        <v>0</v>
      </c>
      <c r="O4859" s="4">
        <v>0</v>
      </c>
      <c r="P4859" s="8">
        <f t="shared" si="75"/>
        <v>4</v>
      </c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 spans="1:27" x14ac:dyDescent="0.45">
      <c r="A4860" s="2">
        <v>41453</v>
      </c>
      <c r="B4860" s="15" t="s">
        <v>190</v>
      </c>
      <c r="C4860" s="3" t="s">
        <v>56</v>
      </c>
      <c r="D4860" s="4">
        <v>0</v>
      </c>
      <c r="E4860" s="4">
        <v>1</v>
      </c>
      <c r="F4860" s="4">
        <v>1</v>
      </c>
      <c r="G4860" s="4">
        <v>1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1</v>
      </c>
      <c r="N4860" s="4">
        <v>0</v>
      </c>
      <c r="O4860" s="4">
        <v>0</v>
      </c>
      <c r="P4860" s="8">
        <f t="shared" si="75"/>
        <v>4</v>
      </c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 spans="1:27" x14ac:dyDescent="0.45">
      <c r="A4861" s="2">
        <v>41453</v>
      </c>
      <c r="B4861" s="15" t="s">
        <v>190</v>
      </c>
      <c r="C4861" s="3" t="s">
        <v>57</v>
      </c>
      <c r="D4861" s="4">
        <v>0</v>
      </c>
      <c r="E4861" s="4">
        <v>1</v>
      </c>
      <c r="F4861" s="4">
        <v>1</v>
      </c>
      <c r="G4861" s="4">
        <v>1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1</v>
      </c>
      <c r="N4861" s="4">
        <v>0</v>
      </c>
      <c r="O4861" s="4">
        <v>0</v>
      </c>
      <c r="P4861" s="8">
        <f t="shared" si="75"/>
        <v>4</v>
      </c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 spans="1:27" x14ac:dyDescent="0.45">
      <c r="A4862" s="2">
        <v>41453</v>
      </c>
      <c r="B4862" s="15" t="s">
        <v>190</v>
      </c>
      <c r="C4862" s="3" t="s">
        <v>58</v>
      </c>
      <c r="D4862" s="4">
        <v>0</v>
      </c>
      <c r="E4862" s="4">
        <v>1</v>
      </c>
      <c r="F4862" s="4">
        <v>1</v>
      </c>
      <c r="G4862" s="4">
        <v>1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8">
        <f t="shared" si="75"/>
        <v>3</v>
      </c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 spans="1:27" x14ac:dyDescent="0.45">
      <c r="A4863" s="2">
        <v>41453</v>
      </c>
      <c r="B4863" s="15" t="s">
        <v>190</v>
      </c>
      <c r="C4863" s="3" t="s">
        <v>59</v>
      </c>
      <c r="D4863" s="4">
        <v>0</v>
      </c>
      <c r="E4863" s="4">
        <v>1</v>
      </c>
      <c r="F4863" s="4">
        <v>1</v>
      </c>
      <c r="G4863" s="4">
        <v>1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1</v>
      </c>
      <c r="N4863" s="4">
        <v>0</v>
      </c>
      <c r="O4863" s="4">
        <v>0</v>
      </c>
      <c r="P4863" s="8">
        <f t="shared" si="75"/>
        <v>4</v>
      </c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 spans="1:27" x14ac:dyDescent="0.45">
      <c r="A4864" s="2">
        <v>41453</v>
      </c>
      <c r="B4864" s="15" t="s">
        <v>190</v>
      </c>
      <c r="C4864" s="3" t="s">
        <v>60</v>
      </c>
      <c r="D4864" s="4">
        <v>0</v>
      </c>
      <c r="E4864" s="4">
        <v>1</v>
      </c>
      <c r="F4864" s="4">
        <v>1</v>
      </c>
      <c r="G4864" s="4">
        <v>1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1</v>
      </c>
      <c r="N4864" s="4">
        <v>0</v>
      </c>
      <c r="O4864" s="4">
        <v>0</v>
      </c>
      <c r="P4864" s="8">
        <f t="shared" si="75"/>
        <v>4</v>
      </c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 spans="1:27" x14ac:dyDescent="0.45">
      <c r="A4865" s="2">
        <v>41453</v>
      </c>
      <c r="B4865" s="15" t="s">
        <v>190</v>
      </c>
      <c r="C4865" s="3" t="s">
        <v>61</v>
      </c>
      <c r="D4865" s="4">
        <v>0</v>
      </c>
      <c r="E4865" s="4">
        <v>1</v>
      </c>
      <c r="F4865" s="4">
        <v>1</v>
      </c>
      <c r="G4865" s="4">
        <v>1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1</v>
      </c>
      <c r="N4865" s="4">
        <v>0</v>
      </c>
      <c r="O4865" s="4">
        <v>0</v>
      </c>
      <c r="P4865" s="8">
        <f t="shared" si="75"/>
        <v>4</v>
      </c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 spans="1:27" x14ac:dyDescent="0.45">
      <c r="A4866" s="2">
        <v>41453</v>
      </c>
      <c r="B4866" s="15" t="s">
        <v>190</v>
      </c>
      <c r="C4866" s="3" t="s">
        <v>62</v>
      </c>
      <c r="D4866" s="4">
        <v>0</v>
      </c>
      <c r="E4866" s="4">
        <v>1</v>
      </c>
      <c r="F4866" s="4">
        <v>1</v>
      </c>
      <c r="G4866" s="4">
        <v>1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8">
        <f t="shared" si="75"/>
        <v>3</v>
      </c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 spans="1:27" x14ac:dyDescent="0.45">
      <c r="A4867" s="2">
        <v>41453</v>
      </c>
      <c r="B4867" s="15" t="s">
        <v>190</v>
      </c>
      <c r="C4867" s="3" t="s">
        <v>63</v>
      </c>
      <c r="D4867" s="4">
        <v>0</v>
      </c>
      <c r="E4867" s="4">
        <v>1</v>
      </c>
      <c r="F4867" s="4">
        <v>1</v>
      </c>
      <c r="G4867" s="4">
        <v>1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1</v>
      </c>
      <c r="N4867" s="4">
        <v>0</v>
      </c>
      <c r="O4867" s="4">
        <v>0</v>
      </c>
      <c r="P4867" s="8">
        <f t="shared" ref="P4867:P4930" si="76">SUM(D4867:O4867)</f>
        <v>4</v>
      </c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 spans="1:27" x14ac:dyDescent="0.45">
      <c r="A4868" s="2">
        <v>41453</v>
      </c>
      <c r="B4868" s="15" t="s">
        <v>190</v>
      </c>
      <c r="C4868" s="3" t="s">
        <v>16</v>
      </c>
      <c r="D4868" s="4">
        <v>0</v>
      </c>
      <c r="E4868" s="4">
        <v>1</v>
      </c>
      <c r="F4868" s="4">
        <v>1</v>
      </c>
      <c r="G4868" s="4">
        <v>1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1</v>
      </c>
      <c r="N4868" s="4">
        <v>0</v>
      </c>
      <c r="O4868" s="4">
        <v>0</v>
      </c>
      <c r="P4868" s="8">
        <f t="shared" si="76"/>
        <v>4</v>
      </c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 spans="1:27" x14ac:dyDescent="0.45">
      <c r="A4869" s="2">
        <v>41453</v>
      </c>
      <c r="B4869" s="15" t="s">
        <v>190</v>
      </c>
      <c r="C4869" s="3" t="s">
        <v>17</v>
      </c>
      <c r="D4869" s="4">
        <v>0</v>
      </c>
      <c r="E4869" s="4">
        <v>1</v>
      </c>
      <c r="F4869" s="4">
        <v>1</v>
      </c>
      <c r="G4869" s="4">
        <v>1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1</v>
      </c>
      <c r="N4869" s="4">
        <v>0</v>
      </c>
      <c r="O4869" s="4">
        <v>0</v>
      </c>
      <c r="P4869" s="8">
        <f t="shared" si="76"/>
        <v>4</v>
      </c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 spans="1:27" x14ac:dyDescent="0.45">
      <c r="A4870" s="2">
        <v>41453</v>
      </c>
      <c r="B4870" s="15" t="s">
        <v>190</v>
      </c>
      <c r="C4870" s="3" t="s">
        <v>18</v>
      </c>
      <c r="D4870" s="4">
        <v>0</v>
      </c>
      <c r="E4870" s="4">
        <v>1</v>
      </c>
      <c r="F4870" s="4">
        <v>1</v>
      </c>
      <c r="G4870" s="4">
        <v>1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1</v>
      </c>
      <c r="N4870" s="4">
        <v>0</v>
      </c>
      <c r="O4870" s="4">
        <v>0</v>
      </c>
      <c r="P4870" s="8">
        <f t="shared" si="76"/>
        <v>4</v>
      </c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 spans="1:27" x14ac:dyDescent="0.45">
      <c r="A4871" s="2">
        <v>41453</v>
      </c>
      <c r="B4871" s="15" t="s">
        <v>190</v>
      </c>
      <c r="C4871" s="3" t="s">
        <v>19</v>
      </c>
      <c r="D4871" s="4">
        <v>0</v>
      </c>
      <c r="E4871" s="4">
        <v>1</v>
      </c>
      <c r="F4871" s="4">
        <v>1</v>
      </c>
      <c r="G4871" s="4">
        <v>1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1</v>
      </c>
      <c r="N4871" s="4">
        <v>0</v>
      </c>
      <c r="O4871" s="4">
        <v>0</v>
      </c>
      <c r="P4871" s="8">
        <f t="shared" si="76"/>
        <v>4</v>
      </c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 spans="1:27" x14ac:dyDescent="0.45">
      <c r="A4872" s="2">
        <v>41453</v>
      </c>
      <c r="B4872" s="15" t="s">
        <v>190</v>
      </c>
      <c r="C4872" s="3" t="s">
        <v>20</v>
      </c>
      <c r="D4872" s="4">
        <v>0</v>
      </c>
      <c r="E4872" s="4">
        <v>1</v>
      </c>
      <c r="F4872" s="4">
        <v>1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8">
        <f t="shared" si="76"/>
        <v>2</v>
      </c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 spans="1:27" x14ac:dyDescent="0.45">
      <c r="A4873" s="2">
        <v>41453</v>
      </c>
      <c r="B4873" s="15" t="s">
        <v>190</v>
      </c>
      <c r="C4873" s="3" t="s">
        <v>21</v>
      </c>
      <c r="D4873" s="4">
        <v>0</v>
      </c>
      <c r="E4873" s="4">
        <v>1</v>
      </c>
      <c r="F4873" s="4">
        <v>1</v>
      </c>
      <c r="G4873" s="4">
        <v>1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1</v>
      </c>
      <c r="N4873" s="4">
        <v>0</v>
      </c>
      <c r="O4873" s="4">
        <v>0</v>
      </c>
      <c r="P4873" s="8">
        <f t="shared" si="76"/>
        <v>4</v>
      </c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 spans="1:27" x14ac:dyDescent="0.45">
      <c r="A4874" s="2">
        <v>41453</v>
      </c>
      <c r="B4874" s="15" t="s">
        <v>190</v>
      </c>
      <c r="C4874" s="3" t="s">
        <v>22</v>
      </c>
      <c r="D4874" s="4">
        <v>0</v>
      </c>
      <c r="E4874" s="4">
        <v>1</v>
      </c>
      <c r="F4874" s="4">
        <v>1</v>
      </c>
      <c r="G4874" s="4">
        <v>1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1</v>
      </c>
      <c r="N4874" s="4">
        <v>0</v>
      </c>
      <c r="O4874" s="4">
        <v>0</v>
      </c>
      <c r="P4874" s="8">
        <f t="shared" si="76"/>
        <v>4</v>
      </c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 spans="1:27" x14ac:dyDescent="0.45">
      <c r="A4875" s="2">
        <v>41453</v>
      </c>
      <c r="B4875" s="15" t="s">
        <v>190</v>
      </c>
      <c r="C4875" s="3" t="s">
        <v>23</v>
      </c>
      <c r="D4875" s="4">
        <v>0</v>
      </c>
      <c r="E4875" s="4">
        <v>1</v>
      </c>
      <c r="F4875" s="4">
        <v>1</v>
      </c>
      <c r="G4875" s="4">
        <v>1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1</v>
      </c>
      <c r="N4875" s="4">
        <v>0</v>
      </c>
      <c r="O4875" s="4">
        <v>0</v>
      </c>
      <c r="P4875" s="8">
        <f t="shared" si="76"/>
        <v>4</v>
      </c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 spans="1:27" x14ac:dyDescent="0.45">
      <c r="A4876" s="2">
        <v>41453</v>
      </c>
      <c r="B4876" s="15" t="s">
        <v>190</v>
      </c>
      <c r="C4876" s="3" t="s">
        <v>24</v>
      </c>
      <c r="D4876" s="4">
        <v>0</v>
      </c>
      <c r="E4876" s="4">
        <v>1</v>
      </c>
      <c r="F4876" s="4">
        <v>1</v>
      </c>
      <c r="G4876" s="4">
        <v>1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1</v>
      </c>
      <c r="N4876" s="4">
        <v>0</v>
      </c>
      <c r="O4876" s="4">
        <v>0</v>
      </c>
      <c r="P4876" s="8">
        <f t="shared" si="76"/>
        <v>4</v>
      </c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 spans="1:27" x14ac:dyDescent="0.45">
      <c r="A4877" s="2">
        <v>41453</v>
      </c>
      <c r="B4877" s="15" t="s">
        <v>190</v>
      </c>
      <c r="C4877" s="3" t="s">
        <v>25</v>
      </c>
      <c r="D4877" s="4">
        <v>0</v>
      </c>
      <c r="E4877" s="4">
        <v>1</v>
      </c>
      <c r="F4877" s="4">
        <v>1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8">
        <f t="shared" si="76"/>
        <v>2</v>
      </c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 spans="1:27" x14ac:dyDescent="0.45">
      <c r="A4878" s="2">
        <v>41453</v>
      </c>
      <c r="B4878" s="15" t="s">
        <v>190</v>
      </c>
      <c r="C4878" s="3" t="s">
        <v>26</v>
      </c>
      <c r="D4878" s="4">
        <v>0</v>
      </c>
      <c r="E4878" s="4">
        <v>1</v>
      </c>
      <c r="F4878" s="4">
        <v>1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8">
        <f t="shared" si="76"/>
        <v>2</v>
      </c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 spans="1:27" x14ac:dyDescent="0.45">
      <c r="A4879" s="2">
        <v>41453</v>
      </c>
      <c r="B4879" s="15" t="s">
        <v>190</v>
      </c>
      <c r="C4879" s="3" t="s">
        <v>27</v>
      </c>
      <c r="D4879" s="4">
        <v>0</v>
      </c>
      <c r="E4879" s="4">
        <v>1</v>
      </c>
      <c r="F4879" s="4">
        <v>1</v>
      </c>
      <c r="G4879" s="4">
        <v>1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1</v>
      </c>
      <c r="N4879" s="4">
        <v>0</v>
      </c>
      <c r="O4879" s="4">
        <v>0</v>
      </c>
      <c r="P4879" s="8">
        <f t="shared" si="76"/>
        <v>4</v>
      </c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 spans="1:27" x14ac:dyDescent="0.45">
      <c r="A4880" s="2">
        <v>41453</v>
      </c>
      <c r="B4880" s="15" t="s">
        <v>190</v>
      </c>
      <c r="C4880" s="3" t="s">
        <v>28</v>
      </c>
      <c r="D4880" s="4">
        <v>0</v>
      </c>
      <c r="E4880" s="4">
        <v>1</v>
      </c>
      <c r="F4880" s="4">
        <v>1</v>
      </c>
      <c r="G4880" s="4">
        <v>1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8">
        <f t="shared" si="76"/>
        <v>3</v>
      </c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 spans="1:27" x14ac:dyDescent="0.45">
      <c r="A4881" s="2">
        <v>41453</v>
      </c>
      <c r="B4881" s="15" t="s">
        <v>190</v>
      </c>
      <c r="C4881" s="3" t="s">
        <v>29</v>
      </c>
      <c r="D4881" s="4">
        <v>0</v>
      </c>
      <c r="E4881" s="4">
        <v>1</v>
      </c>
      <c r="F4881" s="4">
        <v>1</v>
      </c>
      <c r="G4881" s="4">
        <v>1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1</v>
      </c>
      <c r="N4881" s="4">
        <v>0</v>
      </c>
      <c r="O4881" s="4">
        <v>0</v>
      </c>
      <c r="P4881" s="8">
        <f t="shared" si="76"/>
        <v>4</v>
      </c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 spans="1:27" x14ac:dyDescent="0.45">
      <c r="A4882" s="2">
        <v>41453</v>
      </c>
      <c r="B4882" s="15" t="s">
        <v>190</v>
      </c>
      <c r="C4882" s="3" t="s">
        <v>30</v>
      </c>
      <c r="D4882" s="4">
        <v>0</v>
      </c>
      <c r="E4882" s="4">
        <v>1</v>
      </c>
      <c r="F4882" s="4">
        <v>1</v>
      </c>
      <c r="G4882" s="4">
        <v>1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1</v>
      </c>
      <c r="N4882" s="4">
        <v>0</v>
      </c>
      <c r="O4882" s="4">
        <v>0</v>
      </c>
      <c r="P4882" s="8">
        <f t="shared" si="76"/>
        <v>4</v>
      </c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 spans="1:27" x14ac:dyDescent="0.45">
      <c r="A4883" s="2">
        <v>41453</v>
      </c>
      <c r="B4883" s="15" t="s">
        <v>190</v>
      </c>
      <c r="C4883" s="3" t="s">
        <v>31</v>
      </c>
      <c r="D4883" s="4">
        <v>0</v>
      </c>
      <c r="E4883" s="4">
        <v>1</v>
      </c>
      <c r="F4883" s="4">
        <v>1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1</v>
      </c>
      <c r="N4883" s="4">
        <v>0</v>
      </c>
      <c r="O4883" s="4">
        <v>0</v>
      </c>
      <c r="P4883" s="8">
        <f t="shared" si="76"/>
        <v>3</v>
      </c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 spans="1:27" x14ac:dyDescent="0.45">
      <c r="A4884" s="2">
        <v>41453</v>
      </c>
      <c r="B4884" s="15" t="s">
        <v>190</v>
      </c>
      <c r="C4884" s="3" t="s">
        <v>32</v>
      </c>
      <c r="D4884" s="4">
        <v>0</v>
      </c>
      <c r="E4884" s="4">
        <v>1</v>
      </c>
      <c r="F4884" s="4">
        <v>1</v>
      </c>
      <c r="G4884" s="4">
        <v>1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1</v>
      </c>
      <c r="N4884" s="4">
        <v>0</v>
      </c>
      <c r="O4884" s="4">
        <v>0</v>
      </c>
      <c r="P4884" s="8">
        <f t="shared" si="76"/>
        <v>4</v>
      </c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 spans="1:27" x14ac:dyDescent="0.45">
      <c r="A4885" s="2">
        <v>41453</v>
      </c>
      <c r="B4885" s="15" t="s">
        <v>190</v>
      </c>
      <c r="C4885" s="3" t="s">
        <v>33</v>
      </c>
      <c r="D4885" s="4">
        <v>0</v>
      </c>
      <c r="E4885" s="4">
        <v>1</v>
      </c>
      <c r="F4885" s="4">
        <v>1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8">
        <f t="shared" si="76"/>
        <v>2</v>
      </c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 spans="1:27" x14ac:dyDescent="0.45">
      <c r="A4886" s="2">
        <v>41460</v>
      </c>
      <c r="B4886" s="15" t="s">
        <v>191</v>
      </c>
      <c r="C4886" s="3" t="s">
        <v>35</v>
      </c>
      <c r="D4886" s="4">
        <v>0</v>
      </c>
      <c r="E4886" s="4">
        <v>1</v>
      </c>
      <c r="F4886" s="4">
        <v>1</v>
      </c>
      <c r="G4886" s="4">
        <v>1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1</v>
      </c>
      <c r="N4886" s="4">
        <v>0</v>
      </c>
      <c r="O4886" s="4">
        <v>0</v>
      </c>
      <c r="P4886" s="8">
        <f t="shared" si="76"/>
        <v>4</v>
      </c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 spans="1:27" x14ac:dyDescent="0.45">
      <c r="A4887" s="2">
        <v>41460</v>
      </c>
      <c r="B4887" s="15" t="s">
        <v>191</v>
      </c>
      <c r="C4887" s="3" t="s">
        <v>36</v>
      </c>
      <c r="D4887" s="4">
        <v>0</v>
      </c>
      <c r="E4887" s="4">
        <v>1</v>
      </c>
      <c r="F4887" s="4">
        <v>1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8">
        <f t="shared" si="76"/>
        <v>2</v>
      </c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 spans="1:27" x14ac:dyDescent="0.45">
      <c r="A4888" s="2">
        <v>41460</v>
      </c>
      <c r="B4888" s="15" t="s">
        <v>191</v>
      </c>
      <c r="C4888" s="3" t="s">
        <v>37</v>
      </c>
      <c r="D4888" s="4">
        <v>0</v>
      </c>
      <c r="E4888" s="4">
        <v>1</v>
      </c>
      <c r="F4888" s="4">
        <v>1</v>
      </c>
      <c r="G4888" s="4">
        <v>1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1</v>
      </c>
      <c r="N4888" s="4">
        <v>0</v>
      </c>
      <c r="O4888" s="4">
        <v>0</v>
      </c>
      <c r="P4888" s="8">
        <f t="shared" si="76"/>
        <v>4</v>
      </c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 spans="1:27" x14ac:dyDescent="0.45">
      <c r="A4889" s="2">
        <v>41460</v>
      </c>
      <c r="B4889" s="15" t="s">
        <v>191</v>
      </c>
      <c r="C4889" s="3" t="s">
        <v>38</v>
      </c>
      <c r="D4889" s="4">
        <v>0</v>
      </c>
      <c r="E4889" s="4">
        <v>1</v>
      </c>
      <c r="F4889" s="4">
        <v>1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1</v>
      </c>
      <c r="N4889" s="4">
        <v>0</v>
      </c>
      <c r="O4889" s="4">
        <v>0</v>
      </c>
      <c r="P4889" s="8">
        <f t="shared" si="76"/>
        <v>3</v>
      </c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 spans="1:27" x14ac:dyDescent="0.45">
      <c r="A4890" s="2">
        <v>41460</v>
      </c>
      <c r="B4890" s="15" t="s">
        <v>191</v>
      </c>
      <c r="C4890" s="3" t="s">
        <v>39</v>
      </c>
      <c r="D4890" s="4">
        <v>0</v>
      </c>
      <c r="E4890" s="4">
        <v>1</v>
      </c>
      <c r="F4890" s="4">
        <v>1</v>
      </c>
      <c r="G4890" s="4">
        <v>1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8">
        <f t="shared" si="76"/>
        <v>3</v>
      </c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 spans="1:27" x14ac:dyDescent="0.45">
      <c r="A4891" s="2">
        <v>41460</v>
      </c>
      <c r="B4891" s="15" t="s">
        <v>191</v>
      </c>
      <c r="C4891" s="3" t="s">
        <v>40</v>
      </c>
      <c r="D4891" s="4">
        <v>0</v>
      </c>
      <c r="E4891" s="4">
        <v>1</v>
      </c>
      <c r="F4891" s="4">
        <v>1</v>
      </c>
      <c r="G4891" s="4">
        <v>1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1</v>
      </c>
      <c r="N4891" s="4">
        <v>0</v>
      </c>
      <c r="O4891" s="4">
        <v>0</v>
      </c>
      <c r="P4891" s="8">
        <f t="shared" si="76"/>
        <v>4</v>
      </c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 spans="1:27" x14ac:dyDescent="0.45">
      <c r="A4892" s="2">
        <v>41460</v>
      </c>
      <c r="B4892" s="15" t="s">
        <v>191</v>
      </c>
      <c r="C4892" s="3" t="s">
        <v>41</v>
      </c>
      <c r="D4892" s="4">
        <v>1</v>
      </c>
      <c r="E4892" s="4">
        <v>1</v>
      </c>
      <c r="F4892" s="4">
        <v>1</v>
      </c>
      <c r="G4892" s="4">
        <v>1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1</v>
      </c>
      <c r="N4892" s="4">
        <v>0</v>
      </c>
      <c r="O4892" s="4">
        <v>0</v>
      </c>
      <c r="P4892" s="8">
        <f t="shared" si="76"/>
        <v>5</v>
      </c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 spans="1:27" x14ac:dyDescent="0.45">
      <c r="A4893" s="2">
        <v>41460</v>
      </c>
      <c r="B4893" s="15" t="s">
        <v>191</v>
      </c>
      <c r="C4893" s="3" t="s">
        <v>42</v>
      </c>
      <c r="D4893" s="4">
        <v>1</v>
      </c>
      <c r="E4893" s="4">
        <v>1</v>
      </c>
      <c r="F4893" s="4">
        <v>1</v>
      </c>
      <c r="G4893" s="4">
        <v>1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1</v>
      </c>
      <c r="N4893" s="4">
        <v>0</v>
      </c>
      <c r="O4893" s="4">
        <v>0</v>
      </c>
      <c r="P4893" s="8">
        <f t="shared" si="76"/>
        <v>5</v>
      </c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 spans="1:27" x14ac:dyDescent="0.45">
      <c r="A4894" s="2">
        <v>41460</v>
      </c>
      <c r="B4894" s="15" t="s">
        <v>191</v>
      </c>
      <c r="C4894" s="3" t="s">
        <v>43</v>
      </c>
      <c r="D4894" s="4">
        <v>0</v>
      </c>
      <c r="E4894" s="4">
        <v>1</v>
      </c>
      <c r="F4894" s="4">
        <v>1</v>
      </c>
      <c r="G4894" s="4">
        <v>1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1</v>
      </c>
      <c r="N4894" s="4">
        <v>0</v>
      </c>
      <c r="O4894" s="4">
        <v>0</v>
      </c>
      <c r="P4894" s="8">
        <f t="shared" si="76"/>
        <v>4</v>
      </c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 spans="1:27" x14ac:dyDescent="0.45">
      <c r="A4895" s="2">
        <v>41460</v>
      </c>
      <c r="B4895" s="15" t="s">
        <v>191</v>
      </c>
      <c r="C4895" s="3" t="s">
        <v>44</v>
      </c>
      <c r="D4895" s="4">
        <v>0</v>
      </c>
      <c r="E4895" s="4">
        <v>1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8">
        <f t="shared" si="76"/>
        <v>1</v>
      </c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 spans="1:27" x14ac:dyDescent="0.45">
      <c r="A4896" s="2">
        <v>41460</v>
      </c>
      <c r="B4896" s="15" t="s">
        <v>191</v>
      </c>
      <c r="C4896" s="3" t="s">
        <v>46</v>
      </c>
      <c r="D4896" s="4">
        <v>0</v>
      </c>
      <c r="E4896" s="4">
        <v>1</v>
      </c>
      <c r="F4896" s="4">
        <v>1</v>
      </c>
      <c r="G4896" s="4">
        <v>1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1</v>
      </c>
      <c r="N4896" s="4">
        <v>0</v>
      </c>
      <c r="O4896" s="4">
        <v>0</v>
      </c>
      <c r="P4896" s="8">
        <f t="shared" si="76"/>
        <v>4</v>
      </c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 spans="1:27" x14ac:dyDescent="0.45">
      <c r="A4897" s="2">
        <v>41460</v>
      </c>
      <c r="B4897" s="15" t="s">
        <v>191</v>
      </c>
      <c r="C4897" s="3" t="s">
        <v>47</v>
      </c>
      <c r="D4897" s="4">
        <v>0</v>
      </c>
      <c r="E4897" s="4">
        <v>1</v>
      </c>
      <c r="F4897" s="4">
        <v>1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1</v>
      </c>
      <c r="N4897" s="4">
        <v>0</v>
      </c>
      <c r="O4897" s="4">
        <v>0</v>
      </c>
      <c r="P4897" s="8">
        <f t="shared" si="76"/>
        <v>4</v>
      </c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 spans="1:27" x14ac:dyDescent="0.45">
      <c r="A4898" s="2">
        <v>41460</v>
      </c>
      <c r="B4898" s="15" t="s">
        <v>191</v>
      </c>
      <c r="C4898" s="3" t="s">
        <v>48</v>
      </c>
      <c r="D4898" s="4">
        <v>0</v>
      </c>
      <c r="E4898" s="4">
        <v>1</v>
      </c>
      <c r="F4898" s="4">
        <v>1</v>
      </c>
      <c r="G4898" s="4">
        <v>1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1</v>
      </c>
      <c r="N4898" s="4">
        <v>0</v>
      </c>
      <c r="O4898" s="4">
        <v>0</v>
      </c>
      <c r="P4898" s="8">
        <f t="shared" si="76"/>
        <v>4</v>
      </c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 spans="1:27" x14ac:dyDescent="0.45">
      <c r="A4899" s="2">
        <v>41460</v>
      </c>
      <c r="B4899" s="15" t="s">
        <v>191</v>
      </c>
      <c r="C4899" s="3" t="s">
        <v>49</v>
      </c>
      <c r="D4899" s="4">
        <v>0</v>
      </c>
      <c r="E4899" s="4">
        <v>1</v>
      </c>
      <c r="F4899" s="4">
        <v>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1</v>
      </c>
      <c r="N4899" s="4">
        <v>0</v>
      </c>
      <c r="O4899" s="4">
        <v>0</v>
      </c>
      <c r="P4899" s="8">
        <f t="shared" si="76"/>
        <v>3</v>
      </c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 spans="1:27" x14ac:dyDescent="0.45">
      <c r="A4900" s="2">
        <v>41460</v>
      </c>
      <c r="B4900" s="15" t="s">
        <v>191</v>
      </c>
      <c r="C4900" s="3" t="s">
        <v>50</v>
      </c>
      <c r="D4900" s="4">
        <v>0</v>
      </c>
      <c r="E4900" s="4">
        <v>1</v>
      </c>
      <c r="F4900" s="4">
        <v>1</v>
      </c>
      <c r="G4900" s="4">
        <v>1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1</v>
      </c>
      <c r="N4900" s="4">
        <v>0</v>
      </c>
      <c r="O4900" s="4">
        <v>0</v>
      </c>
      <c r="P4900" s="8">
        <f t="shared" si="76"/>
        <v>4</v>
      </c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 spans="1:27" x14ac:dyDescent="0.45">
      <c r="A4901" s="2">
        <v>41460</v>
      </c>
      <c r="B4901" s="15" t="s">
        <v>191</v>
      </c>
      <c r="C4901" s="3" t="s">
        <v>51</v>
      </c>
      <c r="D4901" s="4">
        <v>0</v>
      </c>
      <c r="E4901" s="4">
        <v>1</v>
      </c>
      <c r="F4901" s="4">
        <v>1</v>
      </c>
      <c r="G4901" s="4">
        <v>1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1</v>
      </c>
      <c r="N4901" s="4">
        <v>0</v>
      </c>
      <c r="O4901" s="4">
        <v>0</v>
      </c>
      <c r="P4901" s="8">
        <f t="shared" si="76"/>
        <v>4</v>
      </c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 spans="1:27" x14ac:dyDescent="0.45">
      <c r="A4902" s="2">
        <v>41460</v>
      </c>
      <c r="B4902" s="15" t="s">
        <v>191</v>
      </c>
      <c r="C4902" s="3" t="s">
        <v>52</v>
      </c>
      <c r="D4902" s="4">
        <v>0</v>
      </c>
      <c r="E4902" s="4">
        <v>1</v>
      </c>
      <c r="F4902" s="4">
        <v>1</v>
      </c>
      <c r="G4902" s="4">
        <v>1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1</v>
      </c>
      <c r="N4902" s="4">
        <v>0</v>
      </c>
      <c r="O4902" s="4">
        <v>0</v>
      </c>
      <c r="P4902" s="8">
        <f t="shared" si="76"/>
        <v>4</v>
      </c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 spans="1:27" x14ac:dyDescent="0.45">
      <c r="A4903" s="2">
        <v>41460</v>
      </c>
      <c r="B4903" s="15" t="s">
        <v>191</v>
      </c>
      <c r="C4903" s="3" t="s">
        <v>53</v>
      </c>
      <c r="D4903" s="4">
        <v>0</v>
      </c>
      <c r="E4903" s="4">
        <v>1</v>
      </c>
      <c r="F4903" s="4">
        <v>1</v>
      </c>
      <c r="G4903" s="4">
        <v>1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1</v>
      </c>
      <c r="N4903" s="4">
        <v>0</v>
      </c>
      <c r="O4903" s="4">
        <v>0</v>
      </c>
      <c r="P4903" s="8">
        <f t="shared" si="76"/>
        <v>4</v>
      </c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 spans="1:27" x14ac:dyDescent="0.45">
      <c r="A4904" s="2">
        <v>41460</v>
      </c>
      <c r="B4904" s="15" t="s">
        <v>191</v>
      </c>
      <c r="C4904" s="3" t="s">
        <v>54</v>
      </c>
      <c r="D4904" s="4">
        <v>0</v>
      </c>
      <c r="E4904" s="4">
        <v>1</v>
      </c>
      <c r="F4904" s="4">
        <v>1</v>
      </c>
      <c r="G4904" s="4">
        <v>1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1</v>
      </c>
      <c r="N4904" s="4">
        <v>0</v>
      </c>
      <c r="O4904" s="4">
        <v>0</v>
      </c>
      <c r="P4904" s="8">
        <f t="shared" si="76"/>
        <v>4</v>
      </c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 spans="1:27" x14ac:dyDescent="0.45">
      <c r="A4905" s="2">
        <v>41460</v>
      </c>
      <c r="B4905" s="15" t="s">
        <v>191</v>
      </c>
      <c r="C4905" s="3" t="s">
        <v>55</v>
      </c>
      <c r="D4905" s="4">
        <v>0</v>
      </c>
      <c r="E4905" s="4">
        <v>1</v>
      </c>
      <c r="F4905" s="4">
        <v>1</v>
      </c>
      <c r="G4905" s="4">
        <v>1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1</v>
      </c>
      <c r="N4905" s="4">
        <v>0</v>
      </c>
      <c r="O4905" s="4">
        <v>0</v>
      </c>
      <c r="P4905" s="8">
        <f t="shared" si="76"/>
        <v>4</v>
      </c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 spans="1:27" x14ac:dyDescent="0.45">
      <c r="A4906" s="2">
        <v>41460</v>
      </c>
      <c r="B4906" s="15" t="s">
        <v>191</v>
      </c>
      <c r="C4906" s="3" t="s">
        <v>56</v>
      </c>
      <c r="D4906" s="4">
        <v>0</v>
      </c>
      <c r="E4906" s="4">
        <v>1</v>
      </c>
      <c r="F4906" s="4">
        <v>0</v>
      </c>
      <c r="G4906" s="4">
        <v>1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1</v>
      </c>
      <c r="N4906" s="4">
        <v>0</v>
      </c>
      <c r="O4906" s="4">
        <v>0</v>
      </c>
      <c r="P4906" s="8">
        <f t="shared" si="76"/>
        <v>3</v>
      </c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 spans="1:27" x14ac:dyDescent="0.45">
      <c r="A4907" s="2">
        <v>41460</v>
      </c>
      <c r="B4907" s="15" t="s">
        <v>191</v>
      </c>
      <c r="C4907" s="3" t="s">
        <v>57</v>
      </c>
      <c r="D4907" s="4">
        <v>0</v>
      </c>
      <c r="E4907" s="4">
        <v>1</v>
      </c>
      <c r="F4907" s="4">
        <v>1</v>
      </c>
      <c r="G4907" s="4">
        <v>1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1</v>
      </c>
      <c r="N4907" s="4">
        <v>0</v>
      </c>
      <c r="O4907" s="4">
        <v>0</v>
      </c>
      <c r="P4907" s="8">
        <f t="shared" si="76"/>
        <v>4</v>
      </c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 spans="1:27" x14ac:dyDescent="0.45">
      <c r="A4908" s="2">
        <v>41460</v>
      </c>
      <c r="B4908" s="15" t="s">
        <v>191</v>
      </c>
      <c r="C4908" s="3" t="s">
        <v>58</v>
      </c>
      <c r="D4908" s="4">
        <v>1</v>
      </c>
      <c r="E4908" s="4">
        <v>1</v>
      </c>
      <c r="F4908" s="4">
        <v>1</v>
      </c>
      <c r="G4908" s="4">
        <v>1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8">
        <f t="shared" si="76"/>
        <v>4</v>
      </c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 spans="1:27" x14ac:dyDescent="0.45">
      <c r="A4909" s="2">
        <v>41460</v>
      </c>
      <c r="B4909" s="15" t="s">
        <v>191</v>
      </c>
      <c r="C4909" s="3" t="s">
        <v>59</v>
      </c>
      <c r="D4909" s="4">
        <v>0</v>
      </c>
      <c r="E4909" s="4">
        <v>1</v>
      </c>
      <c r="F4909" s="4">
        <v>1</v>
      </c>
      <c r="G4909" s="4">
        <v>1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1</v>
      </c>
      <c r="N4909" s="4">
        <v>0</v>
      </c>
      <c r="O4909" s="4">
        <v>0</v>
      </c>
      <c r="P4909" s="8">
        <f t="shared" si="76"/>
        <v>4</v>
      </c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 spans="1:27" x14ac:dyDescent="0.45">
      <c r="A4910" s="2">
        <v>41460</v>
      </c>
      <c r="B4910" s="15" t="s">
        <v>191</v>
      </c>
      <c r="C4910" s="3" t="s">
        <v>60</v>
      </c>
      <c r="D4910" s="4">
        <v>0</v>
      </c>
      <c r="E4910" s="4">
        <v>1</v>
      </c>
      <c r="F4910" s="4">
        <v>1</v>
      </c>
      <c r="G4910" s="4">
        <v>1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1</v>
      </c>
      <c r="N4910" s="4">
        <v>0</v>
      </c>
      <c r="O4910" s="4">
        <v>0</v>
      </c>
      <c r="P4910" s="8">
        <f t="shared" si="76"/>
        <v>4</v>
      </c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 spans="1:27" x14ac:dyDescent="0.45">
      <c r="A4911" s="2">
        <v>41460</v>
      </c>
      <c r="B4911" s="15" t="s">
        <v>191</v>
      </c>
      <c r="C4911" s="3" t="s">
        <v>61</v>
      </c>
      <c r="D4911" s="4">
        <v>0</v>
      </c>
      <c r="E4911" s="4">
        <v>1</v>
      </c>
      <c r="F4911" s="4">
        <v>1</v>
      </c>
      <c r="G4911" s="4">
        <v>1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1</v>
      </c>
      <c r="N4911" s="4">
        <v>0</v>
      </c>
      <c r="O4911" s="4">
        <v>0</v>
      </c>
      <c r="P4911" s="8">
        <f t="shared" si="76"/>
        <v>4</v>
      </c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 spans="1:27" x14ac:dyDescent="0.45">
      <c r="A4912" s="2">
        <v>41460</v>
      </c>
      <c r="B4912" s="15" t="s">
        <v>191</v>
      </c>
      <c r="C4912" s="3" t="s">
        <v>62</v>
      </c>
      <c r="D4912" s="4">
        <v>0</v>
      </c>
      <c r="E4912" s="4">
        <v>1</v>
      </c>
      <c r="F4912" s="4">
        <v>1</v>
      </c>
      <c r="G4912" s="4">
        <v>1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8">
        <f t="shared" si="76"/>
        <v>3</v>
      </c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 spans="1:27" x14ac:dyDescent="0.45">
      <c r="A4913" s="2">
        <v>41460</v>
      </c>
      <c r="B4913" s="15" t="s">
        <v>191</v>
      </c>
      <c r="C4913" s="3" t="s">
        <v>63</v>
      </c>
      <c r="D4913" s="4">
        <v>0</v>
      </c>
      <c r="E4913" s="4">
        <v>1</v>
      </c>
      <c r="F4913" s="4">
        <v>1</v>
      </c>
      <c r="G4913" s="4">
        <v>1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1</v>
      </c>
      <c r="N4913" s="4">
        <v>0</v>
      </c>
      <c r="O4913" s="4">
        <v>0</v>
      </c>
      <c r="P4913" s="8">
        <f t="shared" si="76"/>
        <v>4</v>
      </c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 spans="1:27" x14ac:dyDescent="0.45">
      <c r="A4914" s="2">
        <v>41460</v>
      </c>
      <c r="B4914" s="15" t="s">
        <v>191</v>
      </c>
      <c r="C4914" s="3" t="s">
        <v>16</v>
      </c>
      <c r="D4914" s="4">
        <v>0</v>
      </c>
      <c r="E4914" s="4">
        <v>1</v>
      </c>
      <c r="F4914" s="4">
        <v>1</v>
      </c>
      <c r="G4914" s="4">
        <v>1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1</v>
      </c>
      <c r="N4914" s="4">
        <v>0</v>
      </c>
      <c r="O4914" s="4">
        <v>0</v>
      </c>
      <c r="P4914" s="8">
        <f t="shared" si="76"/>
        <v>4</v>
      </c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 spans="1:27" x14ac:dyDescent="0.45">
      <c r="A4915" s="2">
        <v>41460</v>
      </c>
      <c r="B4915" s="15" t="s">
        <v>191</v>
      </c>
      <c r="C4915" s="3" t="s">
        <v>17</v>
      </c>
      <c r="D4915" s="4">
        <v>0</v>
      </c>
      <c r="E4915" s="4">
        <v>1</v>
      </c>
      <c r="F4915" s="4">
        <v>1</v>
      </c>
      <c r="G4915" s="4">
        <v>1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1</v>
      </c>
      <c r="N4915" s="4">
        <v>0</v>
      </c>
      <c r="O4915" s="4">
        <v>0</v>
      </c>
      <c r="P4915" s="8">
        <f t="shared" si="76"/>
        <v>4</v>
      </c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 spans="1:27" x14ac:dyDescent="0.45">
      <c r="A4916" s="2">
        <v>41460</v>
      </c>
      <c r="B4916" s="15" t="s">
        <v>191</v>
      </c>
      <c r="C4916" s="3" t="s">
        <v>18</v>
      </c>
      <c r="D4916" s="4">
        <v>0</v>
      </c>
      <c r="E4916" s="4">
        <v>1</v>
      </c>
      <c r="F4916" s="4">
        <v>1</v>
      </c>
      <c r="G4916" s="4">
        <v>1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1</v>
      </c>
      <c r="N4916" s="4">
        <v>0</v>
      </c>
      <c r="O4916" s="4">
        <v>0</v>
      </c>
      <c r="P4916" s="8">
        <f t="shared" si="76"/>
        <v>4</v>
      </c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 spans="1:27" x14ac:dyDescent="0.45">
      <c r="A4917" s="2">
        <v>41460</v>
      </c>
      <c r="B4917" s="15" t="s">
        <v>191</v>
      </c>
      <c r="C4917" s="3" t="s">
        <v>19</v>
      </c>
      <c r="D4917" s="4">
        <v>0</v>
      </c>
      <c r="E4917" s="4">
        <v>1</v>
      </c>
      <c r="F4917" s="4">
        <v>1</v>
      </c>
      <c r="G4917" s="4">
        <v>1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1</v>
      </c>
      <c r="N4917" s="4">
        <v>0</v>
      </c>
      <c r="O4917" s="4">
        <v>0</v>
      </c>
      <c r="P4917" s="8">
        <f t="shared" si="76"/>
        <v>4</v>
      </c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 spans="1:27" x14ac:dyDescent="0.45">
      <c r="A4918" s="2">
        <v>41460</v>
      </c>
      <c r="B4918" s="15" t="s">
        <v>191</v>
      </c>
      <c r="C4918" s="3" t="s">
        <v>20</v>
      </c>
      <c r="D4918" s="4">
        <v>0</v>
      </c>
      <c r="E4918" s="4">
        <v>1</v>
      </c>
      <c r="F4918" s="4">
        <v>1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8">
        <f t="shared" si="76"/>
        <v>2</v>
      </c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 spans="1:27" x14ac:dyDescent="0.45">
      <c r="A4919" s="2">
        <v>41460</v>
      </c>
      <c r="B4919" s="15" t="s">
        <v>191</v>
      </c>
      <c r="C4919" s="3" t="s">
        <v>21</v>
      </c>
      <c r="D4919" s="4">
        <v>0</v>
      </c>
      <c r="E4919" s="4">
        <v>1</v>
      </c>
      <c r="F4919" s="4">
        <v>1</v>
      </c>
      <c r="G4919" s="4">
        <v>1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1</v>
      </c>
      <c r="N4919" s="4">
        <v>0</v>
      </c>
      <c r="O4919" s="4">
        <v>0</v>
      </c>
      <c r="P4919" s="8">
        <f t="shared" si="76"/>
        <v>4</v>
      </c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 spans="1:27" x14ac:dyDescent="0.45">
      <c r="A4920" s="2">
        <v>41460</v>
      </c>
      <c r="B4920" s="15" t="s">
        <v>191</v>
      </c>
      <c r="C4920" s="3" t="s">
        <v>22</v>
      </c>
      <c r="D4920" s="4">
        <v>0</v>
      </c>
      <c r="E4920" s="4">
        <v>1</v>
      </c>
      <c r="F4920" s="4">
        <v>1</v>
      </c>
      <c r="G4920" s="4">
        <v>1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1</v>
      </c>
      <c r="N4920" s="4">
        <v>0</v>
      </c>
      <c r="O4920" s="4">
        <v>0</v>
      </c>
      <c r="P4920" s="8">
        <f t="shared" si="76"/>
        <v>4</v>
      </c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 spans="1:27" x14ac:dyDescent="0.45">
      <c r="A4921" s="2">
        <v>41460</v>
      </c>
      <c r="B4921" s="15" t="s">
        <v>191</v>
      </c>
      <c r="C4921" s="3" t="s">
        <v>23</v>
      </c>
      <c r="D4921" s="4">
        <v>0</v>
      </c>
      <c r="E4921" s="4">
        <v>1</v>
      </c>
      <c r="F4921" s="4">
        <v>1</v>
      </c>
      <c r="G4921" s="4">
        <v>1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1</v>
      </c>
      <c r="N4921" s="4">
        <v>0</v>
      </c>
      <c r="O4921" s="4">
        <v>0</v>
      </c>
      <c r="P4921" s="8">
        <f t="shared" si="76"/>
        <v>4</v>
      </c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 spans="1:27" x14ac:dyDescent="0.45">
      <c r="A4922" s="2">
        <v>41460</v>
      </c>
      <c r="B4922" s="15" t="s">
        <v>191</v>
      </c>
      <c r="C4922" s="3" t="s">
        <v>24</v>
      </c>
      <c r="D4922" s="4">
        <v>0</v>
      </c>
      <c r="E4922" s="4">
        <v>1</v>
      </c>
      <c r="F4922" s="4">
        <v>1</v>
      </c>
      <c r="G4922" s="4">
        <v>1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1</v>
      </c>
      <c r="N4922" s="4">
        <v>0</v>
      </c>
      <c r="O4922" s="4">
        <v>0</v>
      </c>
      <c r="P4922" s="8">
        <f t="shared" si="76"/>
        <v>4</v>
      </c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 spans="1:27" x14ac:dyDescent="0.45">
      <c r="A4923" s="2">
        <v>41460</v>
      </c>
      <c r="B4923" s="15" t="s">
        <v>191</v>
      </c>
      <c r="C4923" s="3" t="s">
        <v>25</v>
      </c>
      <c r="D4923" s="4">
        <v>0</v>
      </c>
      <c r="E4923" s="4">
        <v>1</v>
      </c>
      <c r="F4923" s="4">
        <v>1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8">
        <f t="shared" si="76"/>
        <v>2</v>
      </c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 spans="1:27" x14ac:dyDescent="0.45">
      <c r="A4924" s="2">
        <v>41460</v>
      </c>
      <c r="B4924" s="15" t="s">
        <v>191</v>
      </c>
      <c r="C4924" s="3" t="s">
        <v>26</v>
      </c>
      <c r="D4924" s="4">
        <v>0</v>
      </c>
      <c r="E4924" s="4">
        <v>1</v>
      </c>
      <c r="F4924" s="4">
        <v>1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8">
        <f t="shared" si="76"/>
        <v>2</v>
      </c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 spans="1:27" x14ac:dyDescent="0.45">
      <c r="A4925" s="2">
        <v>41460</v>
      </c>
      <c r="B4925" s="15" t="s">
        <v>191</v>
      </c>
      <c r="C4925" s="3" t="s">
        <v>27</v>
      </c>
      <c r="D4925" s="4">
        <v>0</v>
      </c>
      <c r="E4925" s="4">
        <v>1</v>
      </c>
      <c r="F4925" s="4">
        <v>1</v>
      </c>
      <c r="G4925" s="4">
        <v>1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1</v>
      </c>
      <c r="N4925" s="4">
        <v>0</v>
      </c>
      <c r="O4925" s="4">
        <v>0</v>
      </c>
      <c r="P4925" s="8">
        <f t="shared" si="76"/>
        <v>4</v>
      </c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 spans="1:27" x14ac:dyDescent="0.45">
      <c r="A4926" s="2">
        <v>41460</v>
      </c>
      <c r="B4926" s="15" t="s">
        <v>191</v>
      </c>
      <c r="C4926" s="3" t="s">
        <v>28</v>
      </c>
      <c r="D4926" s="4">
        <v>0</v>
      </c>
      <c r="E4926" s="4">
        <v>1</v>
      </c>
      <c r="F4926" s="4">
        <v>1</v>
      </c>
      <c r="G4926" s="4">
        <v>1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8">
        <f t="shared" si="76"/>
        <v>3</v>
      </c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 spans="1:27" x14ac:dyDescent="0.45">
      <c r="A4927" s="2">
        <v>41460</v>
      </c>
      <c r="B4927" s="15" t="s">
        <v>191</v>
      </c>
      <c r="C4927" s="3" t="s">
        <v>29</v>
      </c>
      <c r="D4927" s="4">
        <v>0</v>
      </c>
      <c r="E4927" s="4">
        <v>1</v>
      </c>
      <c r="F4927" s="4">
        <v>1</v>
      </c>
      <c r="G4927" s="4">
        <v>1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1</v>
      </c>
      <c r="N4927" s="4">
        <v>0</v>
      </c>
      <c r="O4927" s="4">
        <v>0</v>
      </c>
      <c r="P4927" s="8">
        <f t="shared" si="76"/>
        <v>4</v>
      </c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 spans="1:27" x14ac:dyDescent="0.45">
      <c r="A4928" s="2">
        <v>41460</v>
      </c>
      <c r="B4928" s="15" t="s">
        <v>191</v>
      </c>
      <c r="C4928" s="3" t="s">
        <v>30</v>
      </c>
      <c r="D4928" s="4">
        <v>0</v>
      </c>
      <c r="E4928" s="4">
        <v>1</v>
      </c>
      <c r="F4928" s="4">
        <v>1</v>
      </c>
      <c r="G4928" s="4">
        <v>1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1</v>
      </c>
      <c r="N4928" s="4">
        <v>0</v>
      </c>
      <c r="O4928" s="4">
        <v>0</v>
      </c>
      <c r="P4928" s="8">
        <f t="shared" si="76"/>
        <v>4</v>
      </c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 spans="1:27" x14ac:dyDescent="0.45">
      <c r="A4929" s="2">
        <v>41460</v>
      </c>
      <c r="B4929" s="15" t="s">
        <v>191</v>
      </c>
      <c r="C4929" s="3" t="s">
        <v>31</v>
      </c>
      <c r="D4929" s="4">
        <v>0</v>
      </c>
      <c r="E4929" s="4">
        <v>1</v>
      </c>
      <c r="F4929" s="4">
        <v>1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1</v>
      </c>
      <c r="N4929" s="4">
        <v>0</v>
      </c>
      <c r="O4929" s="4">
        <v>0</v>
      </c>
      <c r="P4929" s="8">
        <f t="shared" si="76"/>
        <v>3</v>
      </c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 spans="1:27" x14ac:dyDescent="0.45">
      <c r="A4930" s="2">
        <v>41460</v>
      </c>
      <c r="B4930" s="15" t="s">
        <v>191</v>
      </c>
      <c r="C4930" s="3" t="s">
        <v>32</v>
      </c>
      <c r="D4930" s="4">
        <v>0</v>
      </c>
      <c r="E4930" s="4">
        <v>1</v>
      </c>
      <c r="F4930" s="4">
        <v>1</v>
      </c>
      <c r="G4930" s="4">
        <v>1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1</v>
      </c>
      <c r="N4930" s="4">
        <v>0</v>
      </c>
      <c r="O4930" s="4">
        <v>0</v>
      </c>
      <c r="P4930" s="8">
        <f t="shared" si="76"/>
        <v>4</v>
      </c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 spans="1:27" x14ac:dyDescent="0.45">
      <c r="A4931" s="2">
        <v>41460</v>
      </c>
      <c r="B4931" s="15" t="s">
        <v>191</v>
      </c>
      <c r="C4931" s="3" t="s">
        <v>33</v>
      </c>
      <c r="D4931" s="4">
        <v>0</v>
      </c>
      <c r="E4931" s="4">
        <v>1</v>
      </c>
      <c r="F4931" s="4">
        <v>1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8">
        <f t="shared" ref="P4931:P4994" si="77">SUM(D4931:O4931)</f>
        <v>2</v>
      </c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 spans="1:27" x14ac:dyDescent="0.45">
      <c r="A4932" s="2">
        <v>41467</v>
      </c>
      <c r="B4932" s="15" t="s">
        <v>192</v>
      </c>
      <c r="C4932" s="3" t="s">
        <v>35</v>
      </c>
      <c r="D4932" s="4">
        <v>0</v>
      </c>
      <c r="E4932" s="4">
        <v>1</v>
      </c>
      <c r="F4932" s="4">
        <v>1</v>
      </c>
      <c r="G4932" s="4">
        <v>1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1</v>
      </c>
      <c r="N4932" s="4">
        <v>0</v>
      </c>
      <c r="O4932" s="4">
        <v>0</v>
      </c>
      <c r="P4932" s="8">
        <f t="shared" si="77"/>
        <v>4</v>
      </c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 spans="1:27" x14ac:dyDescent="0.45">
      <c r="A4933" s="2">
        <v>41467</v>
      </c>
      <c r="B4933" s="15" t="s">
        <v>192</v>
      </c>
      <c r="C4933" s="3" t="s">
        <v>36</v>
      </c>
      <c r="D4933" s="4">
        <v>0</v>
      </c>
      <c r="E4933" s="4">
        <v>1</v>
      </c>
      <c r="F4933" s="4">
        <v>1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8">
        <f t="shared" si="77"/>
        <v>2</v>
      </c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 spans="1:27" x14ac:dyDescent="0.45">
      <c r="A4934" s="2">
        <v>41467</v>
      </c>
      <c r="B4934" s="15" t="s">
        <v>192</v>
      </c>
      <c r="C4934" s="3" t="s">
        <v>37</v>
      </c>
      <c r="D4934" s="4">
        <v>0</v>
      </c>
      <c r="E4934" s="4">
        <v>1</v>
      </c>
      <c r="F4934" s="4">
        <v>1</v>
      </c>
      <c r="G4934" s="4">
        <v>1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1</v>
      </c>
      <c r="N4934" s="4">
        <v>0</v>
      </c>
      <c r="O4934" s="4">
        <v>0</v>
      </c>
      <c r="P4934" s="8">
        <f t="shared" si="77"/>
        <v>4</v>
      </c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 spans="1:27" x14ac:dyDescent="0.45">
      <c r="A4935" s="2">
        <v>41467</v>
      </c>
      <c r="B4935" s="15" t="s">
        <v>192</v>
      </c>
      <c r="C4935" s="3" t="s">
        <v>38</v>
      </c>
      <c r="D4935" s="4">
        <v>0</v>
      </c>
      <c r="E4935" s="4">
        <v>1</v>
      </c>
      <c r="F4935" s="4">
        <v>1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1</v>
      </c>
      <c r="N4935" s="4">
        <v>0</v>
      </c>
      <c r="O4935" s="4">
        <v>0</v>
      </c>
      <c r="P4935" s="8">
        <f t="shared" si="77"/>
        <v>3</v>
      </c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 spans="1:27" x14ac:dyDescent="0.45">
      <c r="A4936" s="2">
        <v>41467</v>
      </c>
      <c r="B4936" s="15" t="s">
        <v>192</v>
      </c>
      <c r="C4936" s="3" t="s">
        <v>39</v>
      </c>
      <c r="D4936" s="4">
        <v>0</v>
      </c>
      <c r="E4936" s="4">
        <v>1</v>
      </c>
      <c r="F4936" s="4">
        <v>1</v>
      </c>
      <c r="G4936" s="4">
        <v>1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8">
        <f t="shared" si="77"/>
        <v>3</v>
      </c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 spans="1:27" x14ac:dyDescent="0.45">
      <c r="A4937" s="2">
        <v>41467</v>
      </c>
      <c r="B4937" s="15" t="s">
        <v>192</v>
      </c>
      <c r="C4937" s="3" t="s">
        <v>40</v>
      </c>
      <c r="D4937" s="4">
        <v>0</v>
      </c>
      <c r="E4937" s="4">
        <v>1</v>
      </c>
      <c r="F4937" s="4">
        <v>1</v>
      </c>
      <c r="G4937" s="4">
        <v>1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1</v>
      </c>
      <c r="N4937" s="4">
        <v>0</v>
      </c>
      <c r="O4937" s="4">
        <v>0</v>
      </c>
      <c r="P4937" s="8">
        <f t="shared" si="77"/>
        <v>4</v>
      </c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 spans="1:27" x14ac:dyDescent="0.45">
      <c r="A4938" s="2">
        <v>41467</v>
      </c>
      <c r="B4938" s="15" t="s">
        <v>192</v>
      </c>
      <c r="C4938" s="3" t="s">
        <v>41</v>
      </c>
      <c r="D4938" s="4">
        <v>1</v>
      </c>
      <c r="E4938" s="4">
        <v>1</v>
      </c>
      <c r="F4938" s="4">
        <v>1</v>
      </c>
      <c r="G4938" s="4">
        <v>1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1</v>
      </c>
      <c r="N4938" s="4">
        <v>0</v>
      </c>
      <c r="O4938" s="4">
        <v>0</v>
      </c>
      <c r="P4938" s="8">
        <f t="shared" si="77"/>
        <v>5</v>
      </c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 spans="1:27" x14ac:dyDescent="0.45">
      <c r="A4939" s="2">
        <v>41467</v>
      </c>
      <c r="B4939" s="15" t="s">
        <v>192</v>
      </c>
      <c r="C4939" s="3" t="s">
        <v>42</v>
      </c>
      <c r="D4939" s="4">
        <v>1</v>
      </c>
      <c r="E4939" s="4">
        <v>1</v>
      </c>
      <c r="F4939" s="4">
        <v>1</v>
      </c>
      <c r="G4939" s="4">
        <v>1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1</v>
      </c>
      <c r="N4939" s="4">
        <v>0</v>
      </c>
      <c r="O4939" s="4">
        <v>0</v>
      </c>
      <c r="P4939" s="8">
        <f t="shared" si="77"/>
        <v>5</v>
      </c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 spans="1:27" x14ac:dyDescent="0.45">
      <c r="A4940" s="2">
        <v>41467</v>
      </c>
      <c r="B4940" s="15" t="s">
        <v>192</v>
      </c>
      <c r="C4940" s="3" t="s">
        <v>43</v>
      </c>
      <c r="D4940" s="4">
        <v>0</v>
      </c>
      <c r="E4940" s="4">
        <v>1</v>
      </c>
      <c r="F4940" s="4">
        <v>1</v>
      </c>
      <c r="G4940" s="4">
        <v>1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1</v>
      </c>
      <c r="N4940" s="4">
        <v>0</v>
      </c>
      <c r="O4940" s="4">
        <v>0</v>
      </c>
      <c r="P4940" s="8">
        <f t="shared" si="77"/>
        <v>4</v>
      </c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 spans="1:27" x14ac:dyDescent="0.45">
      <c r="A4941" s="2">
        <v>41467</v>
      </c>
      <c r="B4941" s="15" t="s">
        <v>192</v>
      </c>
      <c r="C4941" s="3" t="s">
        <v>44</v>
      </c>
      <c r="D4941" s="4">
        <v>1</v>
      </c>
      <c r="E4941" s="4">
        <v>1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8">
        <f t="shared" si="77"/>
        <v>2</v>
      </c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 spans="1:27" x14ac:dyDescent="0.45">
      <c r="A4942" s="2">
        <v>41467</v>
      </c>
      <c r="B4942" s="15" t="s">
        <v>192</v>
      </c>
      <c r="C4942" s="3" t="s">
        <v>46</v>
      </c>
      <c r="D4942" s="4">
        <v>0</v>
      </c>
      <c r="E4942" s="4">
        <v>1</v>
      </c>
      <c r="F4942" s="4">
        <v>1</v>
      </c>
      <c r="G4942" s="4">
        <v>1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1</v>
      </c>
      <c r="N4942" s="4">
        <v>0</v>
      </c>
      <c r="O4942" s="4">
        <v>0</v>
      </c>
      <c r="P4942" s="8">
        <f t="shared" si="77"/>
        <v>4</v>
      </c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 spans="1:27" x14ac:dyDescent="0.45">
      <c r="A4943" s="2">
        <v>41467</v>
      </c>
      <c r="B4943" s="15" t="s">
        <v>192</v>
      </c>
      <c r="C4943" s="3" t="s">
        <v>47</v>
      </c>
      <c r="D4943" s="4">
        <v>0</v>
      </c>
      <c r="E4943" s="4">
        <v>1</v>
      </c>
      <c r="F4943" s="4">
        <v>1</v>
      </c>
      <c r="G4943" s="4">
        <v>1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1</v>
      </c>
      <c r="N4943" s="4">
        <v>0</v>
      </c>
      <c r="O4943" s="4">
        <v>0</v>
      </c>
      <c r="P4943" s="8">
        <f t="shared" si="77"/>
        <v>4</v>
      </c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 spans="1:27" x14ac:dyDescent="0.45">
      <c r="A4944" s="2">
        <v>41467</v>
      </c>
      <c r="B4944" s="15" t="s">
        <v>192</v>
      </c>
      <c r="C4944" s="3" t="s">
        <v>48</v>
      </c>
      <c r="D4944" s="4">
        <v>0</v>
      </c>
      <c r="E4944" s="4">
        <v>1</v>
      </c>
      <c r="F4944" s="4">
        <v>1</v>
      </c>
      <c r="G4944" s="4">
        <v>1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1</v>
      </c>
      <c r="N4944" s="4">
        <v>0</v>
      </c>
      <c r="O4944" s="4">
        <v>0</v>
      </c>
      <c r="P4944" s="8">
        <f t="shared" si="77"/>
        <v>4</v>
      </c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 spans="1:27" x14ac:dyDescent="0.45">
      <c r="A4945" s="2">
        <v>41467</v>
      </c>
      <c r="B4945" s="15" t="s">
        <v>192</v>
      </c>
      <c r="C4945" s="3" t="s">
        <v>49</v>
      </c>
      <c r="D4945" s="4">
        <v>0</v>
      </c>
      <c r="E4945" s="4">
        <v>1</v>
      </c>
      <c r="F4945" s="4">
        <v>1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1</v>
      </c>
      <c r="N4945" s="4">
        <v>0</v>
      </c>
      <c r="O4945" s="4">
        <v>0</v>
      </c>
      <c r="P4945" s="8">
        <f t="shared" si="77"/>
        <v>3</v>
      </c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 spans="1:27" x14ac:dyDescent="0.45">
      <c r="A4946" s="2">
        <v>41467</v>
      </c>
      <c r="B4946" s="15" t="s">
        <v>192</v>
      </c>
      <c r="C4946" s="3" t="s">
        <v>50</v>
      </c>
      <c r="D4946" s="4">
        <v>0</v>
      </c>
      <c r="E4946" s="4">
        <v>1</v>
      </c>
      <c r="F4946" s="4">
        <v>1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1</v>
      </c>
      <c r="N4946" s="4">
        <v>0</v>
      </c>
      <c r="O4946" s="4">
        <v>0</v>
      </c>
      <c r="P4946" s="8">
        <f t="shared" si="77"/>
        <v>4</v>
      </c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 spans="1:27" x14ac:dyDescent="0.45">
      <c r="A4947" s="2">
        <v>41467</v>
      </c>
      <c r="B4947" s="15" t="s">
        <v>192</v>
      </c>
      <c r="C4947" s="3" t="s">
        <v>51</v>
      </c>
      <c r="D4947" s="4">
        <v>0</v>
      </c>
      <c r="E4947" s="4">
        <v>1</v>
      </c>
      <c r="F4947" s="4">
        <v>1</v>
      </c>
      <c r="G4947" s="4">
        <v>1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1</v>
      </c>
      <c r="N4947" s="4">
        <v>0</v>
      </c>
      <c r="O4947" s="4">
        <v>0</v>
      </c>
      <c r="P4947" s="8">
        <f t="shared" si="77"/>
        <v>4</v>
      </c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 spans="1:27" x14ac:dyDescent="0.45">
      <c r="A4948" s="2">
        <v>41467</v>
      </c>
      <c r="B4948" s="15" t="s">
        <v>192</v>
      </c>
      <c r="C4948" s="3" t="s">
        <v>52</v>
      </c>
      <c r="D4948" s="4">
        <v>0</v>
      </c>
      <c r="E4948" s="4">
        <v>1</v>
      </c>
      <c r="F4948" s="4">
        <v>1</v>
      </c>
      <c r="G4948" s="4">
        <v>1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1</v>
      </c>
      <c r="N4948" s="4">
        <v>0</v>
      </c>
      <c r="O4948" s="4">
        <v>0</v>
      </c>
      <c r="P4948" s="8">
        <f t="shared" si="77"/>
        <v>4</v>
      </c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 spans="1:27" x14ac:dyDescent="0.45">
      <c r="A4949" s="2">
        <v>41467</v>
      </c>
      <c r="B4949" s="15" t="s">
        <v>192</v>
      </c>
      <c r="C4949" s="3" t="s">
        <v>53</v>
      </c>
      <c r="D4949" s="4">
        <v>0</v>
      </c>
      <c r="E4949" s="4">
        <v>1</v>
      </c>
      <c r="F4949" s="4">
        <v>1</v>
      </c>
      <c r="G4949" s="4">
        <v>1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1</v>
      </c>
      <c r="N4949" s="4">
        <v>0</v>
      </c>
      <c r="O4949" s="4">
        <v>0</v>
      </c>
      <c r="P4949" s="8">
        <f t="shared" si="77"/>
        <v>4</v>
      </c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 spans="1:27" x14ac:dyDescent="0.45">
      <c r="A4950" s="2">
        <v>41467</v>
      </c>
      <c r="B4950" s="15" t="s">
        <v>192</v>
      </c>
      <c r="C4950" s="3" t="s">
        <v>54</v>
      </c>
      <c r="D4950" s="4">
        <v>0</v>
      </c>
      <c r="E4950" s="4">
        <v>1</v>
      </c>
      <c r="F4950" s="4">
        <v>1</v>
      </c>
      <c r="G4950" s="4">
        <v>1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1</v>
      </c>
      <c r="N4950" s="4">
        <v>0</v>
      </c>
      <c r="O4950" s="4">
        <v>0</v>
      </c>
      <c r="P4950" s="8">
        <f t="shared" si="77"/>
        <v>4</v>
      </c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 spans="1:27" x14ac:dyDescent="0.45">
      <c r="A4951" s="2">
        <v>41467</v>
      </c>
      <c r="B4951" s="15" t="s">
        <v>192</v>
      </c>
      <c r="C4951" s="3" t="s">
        <v>55</v>
      </c>
      <c r="D4951" s="4">
        <v>0</v>
      </c>
      <c r="E4951" s="4">
        <v>1</v>
      </c>
      <c r="F4951" s="4">
        <v>1</v>
      </c>
      <c r="G4951" s="4">
        <v>1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1</v>
      </c>
      <c r="N4951" s="4">
        <v>0</v>
      </c>
      <c r="O4951" s="4">
        <v>0</v>
      </c>
      <c r="P4951" s="8">
        <f t="shared" si="77"/>
        <v>4</v>
      </c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 spans="1:27" x14ac:dyDescent="0.45">
      <c r="A4952" s="2">
        <v>41467</v>
      </c>
      <c r="B4952" s="15" t="s">
        <v>192</v>
      </c>
      <c r="C4952" s="3" t="s">
        <v>56</v>
      </c>
      <c r="D4952" s="4">
        <v>0</v>
      </c>
      <c r="E4952" s="4">
        <v>1</v>
      </c>
      <c r="F4952" s="4">
        <v>1</v>
      </c>
      <c r="G4952" s="4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1</v>
      </c>
      <c r="N4952" s="4">
        <v>0</v>
      </c>
      <c r="O4952" s="4">
        <v>0</v>
      </c>
      <c r="P4952" s="8">
        <f t="shared" si="77"/>
        <v>4</v>
      </c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 spans="1:27" x14ac:dyDescent="0.45">
      <c r="A4953" s="2">
        <v>41467</v>
      </c>
      <c r="B4953" s="15" t="s">
        <v>192</v>
      </c>
      <c r="C4953" s="3" t="s">
        <v>57</v>
      </c>
      <c r="D4953" s="4">
        <v>0</v>
      </c>
      <c r="E4953" s="4">
        <v>1</v>
      </c>
      <c r="F4953" s="4">
        <v>1</v>
      </c>
      <c r="G4953" s="4">
        <v>1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1</v>
      </c>
      <c r="N4953" s="4">
        <v>0</v>
      </c>
      <c r="O4953" s="4">
        <v>0</v>
      </c>
      <c r="P4953" s="8">
        <f t="shared" si="77"/>
        <v>4</v>
      </c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 spans="1:27" x14ac:dyDescent="0.45">
      <c r="A4954" s="2">
        <v>41467</v>
      </c>
      <c r="B4954" s="15" t="s">
        <v>192</v>
      </c>
      <c r="C4954" s="3" t="s">
        <v>58</v>
      </c>
      <c r="D4954" s="4">
        <v>1</v>
      </c>
      <c r="E4954" s="4">
        <v>1</v>
      </c>
      <c r="F4954" s="4">
        <v>1</v>
      </c>
      <c r="G4954" s="4">
        <v>1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8">
        <f t="shared" si="77"/>
        <v>4</v>
      </c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 spans="1:27" x14ac:dyDescent="0.45">
      <c r="A4955" s="2">
        <v>41467</v>
      </c>
      <c r="B4955" s="15" t="s">
        <v>192</v>
      </c>
      <c r="C4955" s="3" t="s">
        <v>59</v>
      </c>
      <c r="D4955" s="4">
        <v>0</v>
      </c>
      <c r="E4955" s="4">
        <v>1</v>
      </c>
      <c r="F4955" s="4">
        <v>1</v>
      </c>
      <c r="G4955" s="4">
        <v>1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1</v>
      </c>
      <c r="N4955" s="4">
        <v>0</v>
      </c>
      <c r="O4955" s="4">
        <v>0</v>
      </c>
      <c r="P4955" s="8">
        <f t="shared" si="77"/>
        <v>4</v>
      </c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 spans="1:27" x14ac:dyDescent="0.45">
      <c r="A4956" s="2">
        <v>41467</v>
      </c>
      <c r="B4956" s="15" t="s">
        <v>192</v>
      </c>
      <c r="C4956" s="3" t="s">
        <v>60</v>
      </c>
      <c r="D4956" s="4">
        <v>0</v>
      </c>
      <c r="E4956" s="4">
        <v>1</v>
      </c>
      <c r="F4956" s="4">
        <v>1</v>
      </c>
      <c r="G4956" s="4">
        <v>1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1</v>
      </c>
      <c r="N4956" s="4">
        <v>0</v>
      </c>
      <c r="O4956" s="4">
        <v>0</v>
      </c>
      <c r="P4956" s="8">
        <f t="shared" si="77"/>
        <v>4</v>
      </c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 spans="1:27" x14ac:dyDescent="0.45">
      <c r="A4957" s="2">
        <v>41467</v>
      </c>
      <c r="B4957" s="15" t="s">
        <v>192</v>
      </c>
      <c r="C4957" s="3" t="s">
        <v>61</v>
      </c>
      <c r="D4957" s="4">
        <v>0</v>
      </c>
      <c r="E4957" s="4">
        <v>1</v>
      </c>
      <c r="F4957" s="4">
        <v>1</v>
      </c>
      <c r="G4957" s="4">
        <v>1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1</v>
      </c>
      <c r="N4957" s="4">
        <v>0</v>
      </c>
      <c r="O4957" s="4">
        <v>0</v>
      </c>
      <c r="P4957" s="8">
        <f t="shared" si="77"/>
        <v>4</v>
      </c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 spans="1:27" x14ac:dyDescent="0.45">
      <c r="A4958" s="2">
        <v>41467</v>
      </c>
      <c r="B4958" s="15" t="s">
        <v>192</v>
      </c>
      <c r="C4958" s="3" t="s">
        <v>62</v>
      </c>
      <c r="D4958" s="4">
        <v>1</v>
      </c>
      <c r="E4958" s="4">
        <v>1</v>
      </c>
      <c r="F4958" s="4">
        <v>1</v>
      </c>
      <c r="G4958" s="4">
        <v>1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8">
        <f t="shared" si="77"/>
        <v>4</v>
      </c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 spans="1:27" x14ac:dyDescent="0.45">
      <c r="A4959" s="2">
        <v>41467</v>
      </c>
      <c r="B4959" s="15" t="s">
        <v>192</v>
      </c>
      <c r="C4959" s="3" t="s">
        <v>63</v>
      </c>
      <c r="D4959" s="4">
        <v>0</v>
      </c>
      <c r="E4959" s="4">
        <v>1</v>
      </c>
      <c r="F4959" s="4">
        <v>1</v>
      </c>
      <c r="G4959" s="4">
        <v>1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1</v>
      </c>
      <c r="N4959" s="4">
        <v>0</v>
      </c>
      <c r="O4959" s="4">
        <v>0</v>
      </c>
      <c r="P4959" s="8">
        <f t="shared" si="77"/>
        <v>4</v>
      </c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 spans="1:27" x14ac:dyDescent="0.45">
      <c r="A4960" s="2">
        <v>41467</v>
      </c>
      <c r="B4960" s="15" t="s">
        <v>192</v>
      </c>
      <c r="C4960" s="3" t="s">
        <v>16</v>
      </c>
      <c r="D4960" s="4">
        <v>0</v>
      </c>
      <c r="E4960" s="4">
        <v>1</v>
      </c>
      <c r="F4960" s="4">
        <v>1</v>
      </c>
      <c r="G4960" s="4">
        <v>1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1</v>
      </c>
      <c r="N4960" s="4">
        <v>0</v>
      </c>
      <c r="O4960" s="4">
        <v>0</v>
      </c>
      <c r="P4960" s="8">
        <f t="shared" si="77"/>
        <v>4</v>
      </c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 spans="1:27" x14ac:dyDescent="0.45">
      <c r="A4961" s="2">
        <v>41467</v>
      </c>
      <c r="B4961" s="15" t="s">
        <v>192</v>
      </c>
      <c r="C4961" s="3" t="s">
        <v>17</v>
      </c>
      <c r="D4961" s="4">
        <v>0</v>
      </c>
      <c r="E4961" s="4">
        <v>1</v>
      </c>
      <c r="F4961" s="4">
        <v>1</v>
      </c>
      <c r="G4961" s="4">
        <v>1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1</v>
      </c>
      <c r="N4961" s="4">
        <v>0</v>
      </c>
      <c r="O4961" s="4">
        <v>0</v>
      </c>
      <c r="P4961" s="8">
        <f t="shared" si="77"/>
        <v>4</v>
      </c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 spans="1:27" x14ac:dyDescent="0.45">
      <c r="A4962" s="2">
        <v>41467</v>
      </c>
      <c r="B4962" s="15" t="s">
        <v>192</v>
      </c>
      <c r="C4962" s="3" t="s">
        <v>18</v>
      </c>
      <c r="D4962" s="4">
        <v>0</v>
      </c>
      <c r="E4962" s="4">
        <v>1</v>
      </c>
      <c r="F4962" s="4">
        <v>1</v>
      </c>
      <c r="G4962" s="4">
        <v>1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1</v>
      </c>
      <c r="N4962" s="4">
        <v>0</v>
      </c>
      <c r="O4962" s="4">
        <v>0</v>
      </c>
      <c r="P4962" s="8">
        <f t="shared" si="77"/>
        <v>4</v>
      </c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 spans="1:27" x14ac:dyDescent="0.45">
      <c r="A4963" s="2">
        <v>41467</v>
      </c>
      <c r="B4963" s="15" t="s">
        <v>192</v>
      </c>
      <c r="C4963" s="3" t="s">
        <v>19</v>
      </c>
      <c r="D4963" s="4">
        <v>0</v>
      </c>
      <c r="E4963" s="4">
        <v>1</v>
      </c>
      <c r="F4963" s="4">
        <v>1</v>
      </c>
      <c r="G4963" s="4">
        <v>1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1</v>
      </c>
      <c r="N4963" s="4">
        <v>0</v>
      </c>
      <c r="O4963" s="4">
        <v>0</v>
      </c>
      <c r="P4963" s="8">
        <f t="shared" si="77"/>
        <v>4</v>
      </c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 spans="1:27" x14ac:dyDescent="0.45">
      <c r="A4964" s="2">
        <v>41467</v>
      </c>
      <c r="B4964" s="15" t="s">
        <v>192</v>
      </c>
      <c r="C4964" s="3" t="s">
        <v>20</v>
      </c>
      <c r="D4964" s="4">
        <v>0</v>
      </c>
      <c r="E4964" s="4">
        <v>1</v>
      </c>
      <c r="F4964" s="4">
        <v>1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8">
        <f t="shared" si="77"/>
        <v>2</v>
      </c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 spans="1:27" x14ac:dyDescent="0.45">
      <c r="A4965" s="2">
        <v>41467</v>
      </c>
      <c r="B4965" s="15" t="s">
        <v>192</v>
      </c>
      <c r="C4965" s="3" t="s">
        <v>21</v>
      </c>
      <c r="D4965" s="4">
        <v>0</v>
      </c>
      <c r="E4965" s="4">
        <v>1</v>
      </c>
      <c r="F4965" s="4">
        <v>1</v>
      </c>
      <c r="G4965" s="4">
        <v>1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1</v>
      </c>
      <c r="N4965" s="4">
        <v>0</v>
      </c>
      <c r="O4965" s="4">
        <v>0</v>
      </c>
      <c r="P4965" s="8">
        <f t="shared" si="77"/>
        <v>4</v>
      </c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 spans="1:27" x14ac:dyDescent="0.45">
      <c r="A4966" s="2">
        <v>41467</v>
      </c>
      <c r="B4966" s="15" t="s">
        <v>192</v>
      </c>
      <c r="C4966" s="3" t="s">
        <v>22</v>
      </c>
      <c r="D4966" s="4">
        <v>0</v>
      </c>
      <c r="E4966" s="4">
        <v>1</v>
      </c>
      <c r="F4966" s="4">
        <v>1</v>
      </c>
      <c r="G4966" s="4">
        <v>1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1</v>
      </c>
      <c r="N4966" s="4">
        <v>0</v>
      </c>
      <c r="O4966" s="4">
        <v>0</v>
      </c>
      <c r="P4966" s="8">
        <f t="shared" si="77"/>
        <v>4</v>
      </c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 spans="1:27" x14ac:dyDescent="0.45">
      <c r="A4967" s="2">
        <v>41467</v>
      </c>
      <c r="B4967" s="15" t="s">
        <v>192</v>
      </c>
      <c r="C4967" s="3" t="s">
        <v>23</v>
      </c>
      <c r="D4967" s="4">
        <v>0</v>
      </c>
      <c r="E4967" s="4">
        <v>1</v>
      </c>
      <c r="F4967" s="4">
        <v>1</v>
      </c>
      <c r="G4967" s="4">
        <v>1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1</v>
      </c>
      <c r="N4967" s="4">
        <v>0</v>
      </c>
      <c r="O4967" s="4">
        <v>0</v>
      </c>
      <c r="P4967" s="8">
        <f t="shared" si="77"/>
        <v>4</v>
      </c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 spans="1:27" x14ac:dyDescent="0.45">
      <c r="A4968" s="2">
        <v>41467</v>
      </c>
      <c r="B4968" s="15" t="s">
        <v>192</v>
      </c>
      <c r="C4968" s="3" t="s">
        <v>24</v>
      </c>
      <c r="D4968" s="4">
        <v>0</v>
      </c>
      <c r="E4968" s="4">
        <v>1</v>
      </c>
      <c r="F4968" s="4">
        <v>1</v>
      </c>
      <c r="G4968" s="4">
        <v>1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1</v>
      </c>
      <c r="N4968" s="4">
        <v>0</v>
      </c>
      <c r="O4968" s="4">
        <v>0</v>
      </c>
      <c r="P4968" s="8">
        <f t="shared" si="77"/>
        <v>4</v>
      </c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 spans="1:27" x14ac:dyDescent="0.45">
      <c r="A4969" s="2">
        <v>41467</v>
      </c>
      <c r="B4969" s="15" t="s">
        <v>192</v>
      </c>
      <c r="C4969" s="3" t="s">
        <v>25</v>
      </c>
      <c r="D4969" s="4">
        <v>0</v>
      </c>
      <c r="E4969" s="4">
        <v>1</v>
      </c>
      <c r="F4969" s="4">
        <v>1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8">
        <f t="shared" si="77"/>
        <v>2</v>
      </c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 spans="1:27" x14ac:dyDescent="0.45">
      <c r="A4970" s="2">
        <v>41467</v>
      </c>
      <c r="B4970" s="15" t="s">
        <v>192</v>
      </c>
      <c r="C4970" s="3" t="s">
        <v>26</v>
      </c>
      <c r="D4970" s="4">
        <v>0</v>
      </c>
      <c r="E4970" s="4">
        <v>1</v>
      </c>
      <c r="F4970" s="4">
        <v>1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8">
        <f t="shared" si="77"/>
        <v>2</v>
      </c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 spans="1:27" x14ac:dyDescent="0.45">
      <c r="A4971" s="2">
        <v>41467</v>
      </c>
      <c r="B4971" s="15" t="s">
        <v>192</v>
      </c>
      <c r="C4971" s="3" t="s">
        <v>27</v>
      </c>
      <c r="D4971" s="4">
        <v>0</v>
      </c>
      <c r="E4971" s="4">
        <v>1</v>
      </c>
      <c r="F4971" s="4">
        <v>1</v>
      </c>
      <c r="G4971" s="4">
        <v>1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1</v>
      </c>
      <c r="N4971" s="4">
        <v>0</v>
      </c>
      <c r="O4971" s="4">
        <v>0</v>
      </c>
      <c r="P4971" s="8">
        <f t="shared" si="77"/>
        <v>4</v>
      </c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 spans="1:27" x14ac:dyDescent="0.45">
      <c r="A4972" s="2">
        <v>41467</v>
      </c>
      <c r="B4972" s="15" t="s">
        <v>192</v>
      </c>
      <c r="C4972" s="3" t="s">
        <v>28</v>
      </c>
      <c r="D4972" s="4">
        <v>0</v>
      </c>
      <c r="E4972" s="4">
        <v>1</v>
      </c>
      <c r="F4972" s="4">
        <v>1</v>
      </c>
      <c r="G4972" s="4">
        <v>1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8">
        <f t="shared" si="77"/>
        <v>3</v>
      </c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 spans="1:27" x14ac:dyDescent="0.45">
      <c r="A4973" s="2">
        <v>41467</v>
      </c>
      <c r="B4973" s="15" t="s">
        <v>192</v>
      </c>
      <c r="C4973" s="3" t="s">
        <v>29</v>
      </c>
      <c r="D4973" s="4">
        <v>0</v>
      </c>
      <c r="E4973" s="4">
        <v>1</v>
      </c>
      <c r="F4973" s="4">
        <v>1</v>
      </c>
      <c r="G4973" s="4">
        <v>1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1</v>
      </c>
      <c r="N4973" s="4">
        <v>0</v>
      </c>
      <c r="O4973" s="4">
        <v>0</v>
      </c>
      <c r="P4973" s="8">
        <f t="shared" si="77"/>
        <v>4</v>
      </c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 spans="1:27" x14ac:dyDescent="0.45">
      <c r="A4974" s="2">
        <v>41467</v>
      </c>
      <c r="B4974" s="15" t="s">
        <v>192</v>
      </c>
      <c r="C4974" s="3" t="s">
        <v>30</v>
      </c>
      <c r="D4974" s="4">
        <v>0</v>
      </c>
      <c r="E4974" s="4">
        <v>1</v>
      </c>
      <c r="F4974" s="4">
        <v>1</v>
      </c>
      <c r="G4974" s="4">
        <v>1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1</v>
      </c>
      <c r="N4974" s="4">
        <v>0</v>
      </c>
      <c r="O4974" s="4">
        <v>0</v>
      </c>
      <c r="P4974" s="8">
        <f t="shared" si="77"/>
        <v>4</v>
      </c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 spans="1:27" x14ac:dyDescent="0.45">
      <c r="A4975" s="2">
        <v>41467</v>
      </c>
      <c r="B4975" s="15" t="s">
        <v>192</v>
      </c>
      <c r="C4975" s="3" t="s">
        <v>31</v>
      </c>
      <c r="D4975" s="4">
        <v>0</v>
      </c>
      <c r="E4975" s="4">
        <v>1</v>
      </c>
      <c r="F4975" s="4">
        <v>1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1</v>
      </c>
      <c r="N4975" s="4">
        <v>0</v>
      </c>
      <c r="O4975" s="4">
        <v>0</v>
      </c>
      <c r="P4975" s="8">
        <f t="shared" si="77"/>
        <v>3</v>
      </c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 spans="1:27" x14ac:dyDescent="0.45">
      <c r="A4976" s="2">
        <v>41467</v>
      </c>
      <c r="B4976" s="15" t="s">
        <v>192</v>
      </c>
      <c r="C4976" s="3" t="s">
        <v>32</v>
      </c>
      <c r="D4976" s="4">
        <v>0</v>
      </c>
      <c r="E4976" s="4">
        <v>1</v>
      </c>
      <c r="F4976" s="4">
        <v>1</v>
      </c>
      <c r="G4976" s="4">
        <v>1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1</v>
      </c>
      <c r="N4976" s="4">
        <v>0</v>
      </c>
      <c r="O4976" s="4">
        <v>0</v>
      </c>
      <c r="P4976" s="8">
        <f t="shared" si="77"/>
        <v>4</v>
      </c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 spans="1:27" x14ac:dyDescent="0.45">
      <c r="A4977" s="2">
        <v>41467</v>
      </c>
      <c r="B4977" s="15" t="s">
        <v>192</v>
      </c>
      <c r="C4977" s="3" t="s">
        <v>33</v>
      </c>
      <c r="D4977" s="4">
        <v>0</v>
      </c>
      <c r="E4977" s="4">
        <v>1</v>
      </c>
      <c r="F4977" s="4">
        <v>1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8">
        <f t="shared" si="77"/>
        <v>2</v>
      </c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 spans="1:27" x14ac:dyDescent="0.45">
      <c r="A4978" s="2">
        <v>41478</v>
      </c>
      <c r="B4978" s="15" t="s">
        <v>193</v>
      </c>
      <c r="C4978" s="3" t="s">
        <v>35</v>
      </c>
      <c r="D4978" s="4">
        <v>1</v>
      </c>
      <c r="E4978" s="4">
        <v>1</v>
      </c>
      <c r="F4978" s="4">
        <v>1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1</v>
      </c>
      <c r="N4978" s="4">
        <v>0</v>
      </c>
      <c r="O4978" s="4">
        <v>0</v>
      </c>
      <c r="P4978" s="8">
        <f t="shared" si="77"/>
        <v>4</v>
      </c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 spans="1:27" x14ac:dyDescent="0.45">
      <c r="A4979" s="2">
        <v>41478</v>
      </c>
      <c r="B4979" s="15" t="s">
        <v>193</v>
      </c>
      <c r="C4979" s="3" t="s">
        <v>36</v>
      </c>
      <c r="D4979" s="4">
        <v>0</v>
      </c>
      <c r="E4979" s="4">
        <v>1</v>
      </c>
      <c r="F4979" s="4">
        <v>1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8">
        <f t="shared" si="77"/>
        <v>2</v>
      </c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 spans="1:27" x14ac:dyDescent="0.45">
      <c r="A4980" s="2">
        <v>41478</v>
      </c>
      <c r="B4980" s="15" t="s">
        <v>193</v>
      </c>
      <c r="C4980" s="3" t="s">
        <v>37</v>
      </c>
      <c r="D4980" s="4">
        <v>0</v>
      </c>
      <c r="E4980" s="4">
        <v>1</v>
      </c>
      <c r="F4980" s="4">
        <v>0</v>
      </c>
      <c r="G4980" s="4">
        <v>1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1</v>
      </c>
      <c r="N4980" s="4">
        <v>0</v>
      </c>
      <c r="O4980" s="4">
        <v>0</v>
      </c>
      <c r="P4980" s="8">
        <f t="shared" si="77"/>
        <v>3</v>
      </c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 spans="1:27" x14ac:dyDescent="0.45">
      <c r="A4981" s="2">
        <v>41478</v>
      </c>
      <c r="B4981" s="15" t="s">
        <v>193</v>
      </c>
      <c r="C4981" s="3" t="s">
        <v>38</v>
      </c>
      <c r="D4981" s="4">
        <v>1</v>
      </c>
      <c r="E4981" s="4">
        <v>1</v>
      </c>
      <c r="F4981" s="4">
        <v>1</v>
      </c>
      <c r="G4981" s="4">
        <v>0</v>
      </c>
      <c r="H4981" s="4">
        <v>0</v>
      </c>
      <c r="I4981" s="4">
        <v>0</v>
      </c>
      <c r="J4981" s="4">
        <v>1</v>
      </c>
      <c r="K4981" s="4">
        <v>0</v>
      </c>
      <c r="L4981" s="4">
        <v>0</v>
      </c>
      <c r="M4981" s="4">
        <v>1</v>
      </c>
      <c r="N4981" s="4">
        <v>1</v>
      </c>
      <c r="O4981" s="4">
        <v>0</v>
      </c>
      <c r="P4981" s="8">
        <f t="shared" si="77"/>
        <v>6</v>
      </c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 spans="1:27" x14ac:dyDescent="0.45">
      <c r="A4982" s="2">
        <v>41478</v>
      </c>
      <c r="B4982" s="15" t="s">
        <v>193</v>
      </c>
      <c r="C4982" s="3" t="s">
        <v>39</v>
      </c>
      <c r="D4982" s="4">
        <v>0</v>
      </c>
      <c r="E4982" s="4">
        <v>1</v>
      </c>
      <c r="F4982" s="4">
        <v>1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8">
        <f t="shared" si="77"/>
        <v>2</v>
      </c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 spans="1:27" x14ac:dyDescent="0.45">
      <c r="A4983" s="2">
        <v>41478</v>
      </c>
      <c r="B4983" s="15" t="s">
        <v>193</v>
      </c>
      <c r="C4983" s="3" t="s">
        <v>40</v>
      </c>
      <c r="D4983" s="4">
        <v>0</v>
      </c>
      <c r="E4983" s="4">
        <v>1</v>
      </c>
      <c r="F4983" s="4">
        <v>0</v>
      </c>
      <c r="G4983" s="4">
        <v>1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1</v>
      </c>
      <c r="N4983" s="4">
        <v>1</v>
      </c>
      <c r="O4983" s="4">
        <v>1</v>
      </c>
      <c r="P4983" s="8">
        <f t="shared" si="77"/>
        <v>5</v>
      </c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 spans="1:27" x14ac:dyDescent="0.45">
      <c r="A4984" s="2">
        <v>41478</v>
      </c>
      <c r="B4984" s="15" t="s">
        <v>193</v>
      </c>
      <c r="C4984" s="3" t="s">
        <v>41</v>
      </c>
      <c r="D4984" s="4">
        <v>0</v>
      </c>
      <c r="E4984" s="4">
        <v>1</v>
      </c>
      <c r="F4984" s="4">
        <v>0</v>
      </c>
      <c r="G4984" s="4">
        <v>1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1</v>
      </c>
      <c r="N4984" s="4">
        <v>0</v>
      </c>
      <c r="O4984" s="4">
        <v>1</v>
      </c>
      <c r="P4984" s="8">
        <f t="shared" si="77"/>
        <v>4</v>
      </c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 spans="1:27" x14ac:dyDescent="0.45">
      <c r="A4985" s="2">
        <v>41478</v>
      </c>
      <c r="B4985" s="15" t="s">
        <v>193</v>
      </c>
      <c r="C4985" s="3" t="s">
        <v>42</v>
      </c>
      <c r="D4985" s="4">
        <v>0</v>
      </c>
      <c r="E4985" s="4">
        <v>1</v>
      </c>
      <c r="F4985" s="4">
        <v>0</v>
      </c>
      <c r="G4985" s="4">
        <v>1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1</v>
      </c>
      <c r="N4985" s="4">
        <v>0</v>
      </c>
      <c r="O4985" s="4">
        <v>1</v>
      </c>
      <c r="P4985" s="8">
        <f t="shared" si="77"/>
        <v>4</v>
      </c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 spans="1:27" x14ac:dyDescent="0.45">
      <c r="A4986" s="2">
        <v>41478</v>
      </c>
      <c r="B4986" s="15" t="s">
        <v>193</v>
      </c>
      <c r="C4986" s="3" t="s">
        <v>43</v>
      </c>
      <c r="D4986" s="4">
        <v>0</v>
      </c>
      <c r="E4986" s="4">
        <v>1</v>
      </c>
      <c r="F4986" s="4">
        <v>0</v>
      </c>
      <c r="G4986" s="4">
        <v>1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1</v>
      </c>
      <c r="N4986" s="4">
        <v>0</v>
      </c>
      <c r="O4986" s="4">
        <v>0</v>
      </c>
      <c r="P4986" s="8">
        <f t="shared" si="77"/>
        <v>3</v>
      </c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 spans="1:27" x14ac:dyDescent="0.45">
      <c r="A4987" s="2">
        <v>41478</v>
      </c>
      <c r="B4987" s="15" t="s">
        <v>193</v>
      </c>
      <c r="C4987" s="3" t="s">
        <v>44</v>
      </c>
      <c r="D4987" s="4">
        <v>0</v>
      </c>
      <c r="E4987" s="4">
        <v>1</v>
      </c>
      <c r="F4987" s="4">
        <v>1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8">
        <f t="shared" si="77"/>
        <v>2</v>
      </c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 spans="1:27" x14ac:dyDescent="0.45">
      <c r="A4988" s="2">
        <v>41478</v>
      </c>
      <c r="B4988" s="15" t="s">
        <v>193</v>
      </c>
      <c r="C4988" s="3" t="s">
        <v>46</v>
      </c>
      <c r="D4988" s="4">
        <v>0</v>
      </c>
      <c r="E4988" s="4">
        <v>1</v>
      </c>
      <c r="F4988" s="4">
        <v>1</v>
      </c>
      <c r="G4988" s="4">
        <v>1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1</v>
      </c>
      <c r="N4988" s="4">
        <v>1</v>
      </c>
      <c r="O4988" s="4">
        <v>0</v>
      </c>
      <c r="P4988" s="8">
        <f t="shared" si="77"/>
        <v>5</v>
      </c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 spans="1:27" x14ac:dyDescent="0.45">
      <c r="A4989" s="2">
        <v>41478</v>
      </c>
      <c r="B4989" s="15" t="s">
        <v>193</v>
      </c>
      <c r="C4989" s="3" t="s">
        <v>47</v>
      </c>
      <c r="D4989" s="4">
        <v>0</v>
      </c>
      <c r="E4989" s="4">
        <v>1</v>
      </c>
      <c r="F4989" s="4">
        <v>1</v>
      </c>
      <c r="G4989" s="4">
        <v>1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1</v>
      </c>
      <c r="N4989" s="4">
        <v>1</v>
      </c>
      <c r="O4989" s="4">
        <v>0</v>
      </c>
      <c r="P4989" s="8">
        <f t="shared" si="77"/>
        <v>5</v>
      </c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 spans="1:27" x14ac:dyDescent="0.45">
      <c r="A4990" s="2">
        <v>41478</v>
      </c>
      <c r="B4990" s="15" t="s">
        <v>193</v>
      </c>
      <c r="C4990" s="3" t="s">
        <v>48</v>
      </c>
      <c r="D4990" s="4">
        <v>0</v>
      </c>
      <c r="E4990" s="4">
        <v>1</v>
      </c>
      <c r="F4990" s="4">
        <v>1</v>
      </c>
      <c r="G4990" s="4">
        <v>1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1</v>
      </c>
      <c r="N4990" s="4">
        <v>1</v>
      </c>
      <c r="O4990" s="4">
        <v>0</v>
      </c>
      <c r="P4990" s="8">
        <f t="shared" si="77"/>
        <v>5</v>
      </c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 spans="1:27" x14ac:dyDescent="0.45">
      <c r="A4991" s="2">
        <v>41478</v>
      </c>
      <c r="B4991" s="15" t="s">
        <v>193</v>
      </c>
      <c r="C4991" s="3" t="s">
        <v>49</v>
      </c>
      <c r="D4991" s="4">
        <v>0</v>
      </c>
      <c r="E4991" s="4">
        <v>1</v>
      </c>
      <c r="F4991" s="4">
        <v>1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1</v>
      </c>
      <c r="N4991" s="4">
        <v>0</v>
      </c>
      <c r="O4991" s="4">
        <v>0</v>
      </c>
      <c r="P4991" s="8">
        <f t="shared" si="77"/>
        <v>3</v>
      </c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 spans="1:27" x14ac:dyDescent="0.45">
      <c r="A4992" s="2">
        <v>41478</v>
      </c>
      <c r="B4992" s="15" t="s">
        <v>193</v>
      </c>
      <c r="C4992" s="3" t="s">
        <v>50</v>
      </c>
      <c r="D4992" s="4">
        <v>0</v>
      </c>
      <c r="E4992" s="4">
        <v>1</v>
      </c>
      <c r="F4992" s="4">
        <v>1</v>
      </c>
      <c r="G4992" s="4">
        <v>1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1</v>
      </c>
      <c r="N4992" s="4">
        <v>0</v>
      </c>
      <c r="O4992" s="4">
        <v>0</v>
      </c>
      <c r="P4992" s="8">
        <f t="shared" si="77"/>
        <v>4</v>
      </c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 spans="1:27" x14ac:dyDescent="0.45">
      <c r="A4993" s="2">
        <v>41478</v>
      </c>
      <c r="B4993" s="15" t="s">
        <v>193</v>
      </c>
      <c r="C4993" s="3" t="s">
        <v>51</v>
      </c>
      <c r="D4993" s="4">
        <v>0</v>
      </c>
      <c r="E4993" s="4">
        <v>1</v>
      </c>
      <c r="F4993" s="4">
        <v>1</v>
      </c>
      <c r="G4993" s="4">
        <v>1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1</v>
      </c>
      <c r="N4993" s="4">
        <v>0</v>
      </c>
      <c r="O4993" s="4">
        <v>0</v>
      </c>
      <c r="P4993" s="8">
        <f t="shared" si="77"/>
        <v>4</v>
      </c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 spans="1:27" x14ac:dyDescent="0.45">
      <c r="A4994" s="2">
        <v>41478</v>
      </c>
      <c r="B4994" s="15" t="s">
        <v>193</v>
      </c>
      <c r="C4994" s="3" t="s">
        <v>52</v>
      </c>
      <c r="D4994" s="4">
        <v>0</v>
      </c>
      <c r="E4994" s="4">
        <v>1</v>
      </c>
      <c r="F4994" s="4">
        <v>1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8">
        <f t="shared" si="77"/>
        <v>3</v>
      </c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 spans="1:27" x14ac:dyDescent="0.45">
      <c r="A4995" s="2">
        <v>41478</v>
      </c>
      <c r="B4995" s="15" t="s">
        <v>193</v>
      </c>
      <c r="C4995" s="3" t="s">
        <v>53</v>
      </c>
      <c r="D4995" s="4">
        <v>0</v>
      </c>
      <c r="E4995" s="4">
        <v>1</v>
      </c>
      <c r="F4995" s="4">
        <v>1</v>
      </c>
      <c r="G4995" s="4">
        <v>1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1</v>
      </c>
      <c r="N4995" s="4">
        <v>1</v>
      </c>
      <c r="O4995" s="4">
        <v>0</v>
      </c>
      <c r="P4995" s="8">
        <f t="shared" ref="P4995:P5058" si="78">SUM(D4995:O4995)</f>
        <v>5</v>
      </c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 spans="1:27" x14ac:dyDescent="0.45">
      <c r="A4996" s="2">
        <v>41478</v>
      </c>
      <c r="B4996" s="15" t="s">
        <v>193</v>
      </c>
      <c r="C4996" s="3" t="s">
        <v>54</v>
      </c>
      <c r="D4996" s="4">
        <v>0</v>
      </c>
      <c r="E4996" s="4">
        <v>1</v>
      </c>
      <c r="F4996" s="4">
        <v>1</v>
      </c>
      <c r="G4996" s="4">
        <v>1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1</v>
      </c>
      <c r="N4996" s="4">
        <v>0</v>
      </c>
      <c r="O4996" s="4">
        <v>0</v>
      </c>
      <c r="P4996" s="8">
        <f t="shared" si="78"/>
        <v>4</v>
      </c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 spans="1:27" x14ac:dyDescent="0.45">
      <c r="A4997" s="2">
        <v>41478</v>
      </c>
      <c r="B4997" s="15" t="s">
        <v>193</v>
      </c>
      <c r="C4997" s="3" t="s">
        <v>55</v>
      </c>
      <c r="D4997" s="4">
        <v>0</v>
      </c>
      <c r="E4997" s="4">
        <v>1</v>
      </c>
      <c r="F4997" s="4">
        <v>0</v>
      </c>
      <c r="G4997" s="4">
        <v>1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1</v>
      </c>
      <c r="N4997" s="4">
        <v>0</v>
      </c>
      <c r="O4997" s="4">
        <v>0</v>
      </c>
      <c r="P4997" s="8">
        <f t="shared" si="78"/>
        <v>3</v>
      </c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 spans="1:27" x14ac:dyDescent="0.45">
      <c r="A4998" s="2">
        <v>41478</v>
      </c>
      <c r="B4998" s="15" t="s">
        <v>193</v>
      </c>
      <c r="C4998" s="3" t="s">
        <v>56</v>
      </c>
      <c r="D4998" s="4">
        <v>0</v>
      </c>
      <c r="E4998" s="4">
        <v>1</v>
      </c>
      <c r="F4998" s="4">
        <v>1</v>
      </c>
      <c r="G4998" s="4">
        <v>1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1</v>
      </c>
      <c r="N4998" s="4">
        <v>0</v>
      </c>
      <c r="O4998" s="4">
        <v>0</v>
      </c>
      <c r="P4998" s="8">
        <f t="shared" si="78"/>
        <v>4</v>
      </c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 spans="1:27" x14ac:dyDescent="0.45">
      <c r="A4999" s="2">
        <v>41478</v>
      </c>
      <c r="B4999" s="15" t="s">
        <v>193</v>
      </c>
      <c r="C4999" s="3" t="s">
        <v>57</v>
      </c>
      <c r="D4999" s="4">
        <v>0</v>
      </c>
      <c r="E4999" s="4">
        <v>1</v>
      </c>
      <c r="F4999" s="4">
        <v>1</v>
      </c>
      <c r="G4999" s="4">
        <v>1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1</v>
      </c>
      <c r="N4999" s="4">
        <v>0</v>
      </c>
      <c r="O4999" s="4">
        <v>0</v>
      </c>
      <c r="P4999" s="8">
        <f t="shared" si="78"/>
        <v>4</v>
      </c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 spans="1:27" x14ac:dyDescent="0.45">
      <c r="A5000" s="2">
        <v>41478</v>
      </c>
      <c r="B5000" s="15" t="s">
        <v>193</v>
      </c>
      <c r="C5000" s="3" t="s">
        <v>58</v>
      </c>
      <c r="D5000" s="4">
        <v>1</v>
      </c>
      <c r="E5000" s="4">
        <v>1</v>
      </c>
      <c r="F5000" s="4">
        <v>1</v>
      </c>
      <c r="G5000" s="4">
        <v>1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8">
        <f t="shared" si="78"/>
        <v>4</v>
      </c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 spans="1:27" x14ac:dyDescent="0.45">
      <c r="A5001" s="2">
        <v>41478</v>
      </c>
      <c r="B5001" s="15" t="s">
        <v>193</v>
      </c>
      <c r="C5001" s="3" t="s">
        <v>59</v>
      </c>
      <c r="D5001" s="4">
        <v>0</v>
      </c>
      <c r="E5001" s="4">
        <v>1</v>
      </c>
      <c r="F5001" s="4">
        <v>1</v>
      </c>
      <c r="G5001" s="4">
        <v>1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1</v>
      </c>
      <c r="N5001" s="4">
        <v>0</v>
      </c>
      <c r="O5001" s="4">
        <v>0</v>
      </c>
      <c r="P5001" s="8">
        <f t="shared" si="78"/>
        <v>4</v>
      </c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 spans="1:27" x14ac:dyDescent="0.45">
      <c r="A5002" s="2">
        <v>41478</v>
      </c>
      <c r="B5002" s="15" t="s">
        <v>193</v>
      </c>
      <c r="C5002" s="3" t="s">
        <v>60</v>
      </c>
      <c r="D5002" s="4">
        <v>0</v>
      </c>
      <c r="E5002" s="4">
        <v>1</v>
      </c>
      <c r="F5002" s="4">
        <v>0</v>
      </c>
      <c r="G5002" s="4">
        <v>1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1</v>
      </c>
      <c r="N5002" s="4">
        <v>0</v>
      </c>
      <c r="O5002" s="4">
        <v>0</v>
      </c>
      <c r="P5002" s="8">
        <f t="shared" si="78"/>
        <v>3</v>
      </c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 spans="1:27" x14ac:dyDescent="0.45">
      <c r="A5003" s="2">
        <v>41478</v>
      </c>
      <c r="B5003" s="15" t="s">
        <v>193</v>
      </c>
      <c r="C5003" s="3" t="s">
        <v>61</v>
      </c>
      <c r="D5003" s="4">
        <v>1</v>
      </c>
      <c r="E5003" s="4">
        <v>1</v>
      </c>
      <c r="F5003" s="4">
        <v>1</v>
      </c>
      <c r="G5003" s="4">
        <v>1</v>
      </c>
      <c r="H5003" s="4">
        <v>0</v>
      </c>
      <c r="I5003" s="4">
        <v>0</v>
      </c>
      <c r="J5003" s="4">
        <v>1</v>
      </c>
      <c r="K5003" s="4">
        <v>0</v>
      </c>
      <c r="L5003" s="4">
        <v>0</v>
      </c>
      <c r="M5003" s="4">
        <v>1</v>
      </c>
      <c r="N5003" s="4">
        <v>0</v>
      </c>
      <c r="O5003" s="4">
        <v>0</v>
      </c>
      <c r="P5003" s="8">
        <f t="shared" si="78"/>
        <v>6</v>
      </c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 spans="1:27" x14ac:dyDescent="0.45">
      <c r="A5004" s="2">
        <v>41478</v>
      </c>
      <c r="B5004" s="15" t="s">
        <v>193</v>
      </c>
      <c r="C5004" s="3" t="s">
        <v>62</v>
      </c>
      <c r="D5004" s="4">
        <v>1</v>
      </c>
      <c r="E5004" s="4">
        <v>1</v>
      </c>
      <c r="F5004" s="4">
        <v>1</v>
      </c>
      <c r="G5004" s="4">
        <v>1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8">
        <f t="shared" si="78"/>
        <v>4</v>
      </c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 spans="1:27" x14ac:dyDescent="0.45">
      <c r="A5005" s="2">
        <v>41478</v>
      </c>
      <c r="B5005" s="15" t="s">
        <v>193</v>
      </c>
      <c r="C5005" s="3" t="s">
        <v>63</v>
      </c>
      <c r="D5005" s="4">
        <v>0</v>
      </c>
      <c r="E5005" s="4">
        <v>1</v>
      </c>
      <c r="F5005" s="4">
        <v>1</v>
      </c>
      <c r="G5005" s="4">
        <v>1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1</v>
      </c>
      <c r="N5005" s="4">
        <v>0</v>
      </c>
      <c r="O5005" s="4">
        <v>0</v>
      </c>
      <c r="P5005" s="8">
        <f t="shared" si="78"/>
        <v>4</v>
      </c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 spans="1:27" x14ac:dyDescent="0.45">
      <c r="A5006" s="2">
        <v>41478</v>
      </c>
      <c r="B5006" s="15" t="s">
        <v>193</v>
      </c>
      <c r="C5006" s="3" t="s">
        <v>16</v>
      </c>
      <c r="D5006" s="4">
        <v>0</v>
      </c>
      <c r="E5006" s="4">
        <v>1</v>
      </c>
      <c r="F5006" s="4">
        <v>1</v>
      </c>
      <c r="G5006" s="4">
        <v>1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1</v>
      </c>
      <c r="N5006" s="4">
        <v>1</v>
      </c>
      <c r="O5006" s="4">
        <v>0</v>
      </c>
      <c r="P5006" s="8">
        <f t="shared" si="78"/>
        <v>5</v>
      </c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 spans="1:27" x14ac:dyDescent="0.45">
      <c r="A5007" s="2">
        <v>41478</v>
      </c>
      <c r="B5007" s="15" t="s">
        <v>193</v>
      </c>
      <c r="C5007" s="3" t="s">
        <v>17</v>
      </c>
      <c r="D5007" s="4">
        <v>0</v>
      </c>
      <c r="E5007" s="4">
        <v>1</v>
      </c>
      <c r="F5007" s="4">
        <v>0</v>
      </c>
      <c r="G5007" s="4">
        <v>1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1</v>
      </c>
      <c r="N5007" s="4">
        <v>0</v>
      </c>
      <c r="O5007" s="4">
        <v>0</v>
      </c>
      <c r="P5007" s="8">
        <f t="shared" si="78"/>
        <v>3</v>
      </c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 spans="1:27" x14ac:dyDescent="0.45">
      <c r="A5008" s="2">
        <v>41478</v>
      </c>
      <c r="B5008" s="15" t="s">
        <v>193</v>
      </c>
      <c r="C5008" s="3" t="s">
        <v>18</v>
      </c>
      <c r="D5008" s="4">
        <v>0</v>
      </c>
      <c r="E5008" s="4">
        <v>1</v>
      </c>
      <c r="F5008" s="4">
        <v>1</v>
      </c>
      <c r="G5008" s="4">
        <v>1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1</v>
      </c>
      <c r="N5008" s="4">
        <v>0</v>
      </c>
      <c r="O5008" s="4">
        <v>0</v>
      </c>
      <c r="P5008" s="8">
        <f t="shared" si="78"/>
        <v>4</v>
      </c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 spans="1:27" x14ac:dyDescent="0.45">
      <c r="A5009" s="2">
        <v>41478</v>
      </c>
      <c r="B5009" s="15" t="s">
        <v>193</v>
      </c>
      <c r="C5009" s="3" t="s">
        <v>19</v>
      </c>
      <c r="D5009" s="4">
        <v>0</v>
      </c>
      <c r="E5009" s="4">
        <v>1</v>
      </c>
      <c r="F5009" s="4">
        <v>1</v>
      </c>
      <c r="G5009" s="4">
        <v>1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1</v>
      </c>
      <c r="N5009" s="4">
        <v>0</v>
      </c>
      <c r="O5009" s="4">
        <v>0</v>
      </c>
      <c r="P5009" s="8">
        <f t="shared" si="78"/>
        <v>4</v>
      </c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 spans="1:27" x14ac:dyDescent="0.45">
      <c r="A5010" s="2">
        <v>41478</v>
      </c>
      <c r="B5010" s="15" t="s">
        <v>193</v>
      </c>
      <c r="C5010" s="3" t="s">
        <v>20</v>
      </c>
      <c r="D5010" s="4">
        <v>0</v>
      </c>
      <c r="E5010" s="4">
        <v>1</v>
      </c>
      <c r="F5010" s="4">
        <v>1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8">
        <f t="shared" si="78"/>
        <v>2</v>
      </c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 spans="1:27" x14ac:dyDescent="0.45">
      <c r="A5011" s="2">
        <v>41478</v>
      </c>
      <c r="B5011" s="15" t="s">
        <v>193</v>
      </c>
      <c r="C5011" s="3" t="s">
        <v>21</v>
      </c>
      <c r="D5011" s="4">
        <v>0</v>
      </c>
      <c r="E5011" s="4">
        <v>1</v>
      </c>
      <c r="F5011" s="4">
        <v>1</v>
      </c>
      <c r="G5011" s="4">
        <v>1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1</v>
      </c>
      <c r="N5011" s="4">
        <v>0</v>
      </c>
      <c r="O5011" s="4">
        <v>0</v>
      </c>
      <c r="P5011" s="8">
        <f t="shared" si="78"/>
        <v>4</v>
      </c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 spans="1:27" x14ac:dyDescent="0.45">
      <c r="A5012" s="2">
        <v>41478</v>
      </c>
      <c r="B5012" s="15" t="s">
        <v>193</v>
      </c>
      <c r="C5012" s="3" t="s">
        <v>22</v>
      </c>
      <c r="D5012" s="4">
        <v>0</v>
      </c>
      <c r="E5012" s="4">
        <v>1</v>
      </c>
      <c r="F5012" s="4">
        <v>1</v>
      </c>
      <c r="G5012" s="4">
        <v>1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1</v>
      </c>
      <c r="N5012" s="4">
        <v>1</v>
      </c>
      <c r="O5012" s="4">
        <v>0</v>
      </c>
      <c r="P5012" s="8">
        <f t="shared" si="78"/>
        <v>5</v>
      </c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 spans="1:27" x14ac:dyDescent="0.45">
      <c r="A5013" s="2">
        <v>41478</v>
      </c>
      <c r="B5013" s="15" t="s">
        <v>193</v>
      </c>
      <c r="C5013" s="3" t="s">
        <v>23</v>
      </c>
      <c r="D5013" s="4">
        <v>0</v>
      </c>
      <c r="E5013" s="4">
        <v>1</v>
      </c>
      <c r="F5013" s="4">
        <v>1</v>
      </c>
      <c r="G5013" s="4">
        <v>1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1</v>
      </c>
      <c r="N5013" s="4">
        <v>1</v>
      </c>
      <c r="O5013" s="4">
        <v>0</v>
      </c>
      <c r="P5013" s="8">
        <f t="shared" si="78"/>
        <v>5</v>
      </c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 spans="1:27" x14ac:dyDescent="0.45">
      <c r="A5014" s="2">
        <v>41478</v>
      </c>
      <c r="B5014" s="15" t="s">
        <v>193</v>
      </c>
      <c r="C5014" s="3" t="s">
        <v>24</v>
      </c>
      <c r="D5014" s="4">
        <v>0</v>
      </c>
      <c r="E5014" s="4">
        <v>1</v>
      </c>
      <c r="F5014" s="4">
        <v>0</v>
      </c>
      <c r="G5014" s="4">
        <v>1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1</v>
      </c>
      <c r="N5014" s="4">
        <v>0</v>
      </c>
      <c r="O5014" s="4">
        <v>0</v>
      </c>
      <c r="P5014" s="8">
        <f t="shared" si="78"/>
        <v>3</v>
      </c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 spans="1:27" x14ac:dyDescent="0.45">
      <c r="A5015" s="2">
        <v>41478</v>
      </c>
      <c r="B5015" s="15" t="s">
        <v>193</v>
      </c>
      <c r="C5015" s="3" t="s">
        <v>25</v>
      </c>
      <c r="D5015" s="4">
        <v>0</v>
      </c>
      <c r="E5015" s="4">
        <v>1</v>
      </c>
      <c r="F5015" s="4">
        <v>1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8">
        <f t="shared" si="78"/>
        <v>2</v>
      </c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 spans="1:27" x14ac:dyDescent="0.45">
      <c r="A5016" s="2">
        <v>41478</v>
      </c>
      <c r="B5016" s="15" t="s">
        <v>193</v>
      </c>
      <c r="C5016" s="3" t="s">
        <v>26</v>
      </c>
      <c r="D5016" s="4">
        <v>0</v>
      </c>
      <c r="E5016" s="4">
        <v>1</v>
      </c>
      <c r="F5016" s="4">
        <v>1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8">
        <f t="shared" si="78"/>
        <v>2</v>
      </c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 spans="1:27" x14ac:dyDescent="0.45">
      <c r="A5017" s="2">
        <v>41478</v>
      </c>
      <c r="B5017" s="15" t="s">
        <v>193</v>
      </c>
      <c r="C5017" s="3" t="s">
        <v>27</v>
      </c>
      <c r="D5017" s="4">
        <v>0</v>
      </c>
      <c r="E5017" s="4">
        <v>1</v>
      </c>
      <c r="F5017" s="4">
        <v>1</v>
      </c>
      <c r="G5017" s="4">
        <v>1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1</v>
      </c>
      <c r="N5017" s="4">
        <v>0</v>
      </c>
      <c r="O5017" s="4">
        <v>0</v>
      </c>
      <c r="P5017" s="8">
        <f t="shared" si="78"/>
        <v>4</v>
      </c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 spans="1:27" x14ac:dyDescent="0.45">
      <c r="A5018" s="2">
        <v>41478</v>
      </c>
      <c r="B5018" s="15" t="s">
        <v>193</v>
      </c>
      <c r="C5018" s="3" t="s">
        <v>28</v>
      </c>
      <c r="D5018" s="4">
        <v>0</v>
      </c>
      <c r="E5018" s="4">
        <v>1</v>
      </c>
      <c r="F5018" s="4">
        <v>1</v>
      </c>
      <c r="G5018" s="4">
        <v>1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8">
        <f t="shared" si="78"/>
        <v>3</v>
      </c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 spans="1:27" x14ac:dyDescent="0.45">
      <c r="A5019" s="2">
        <v>41478</v>
      </c>
      <c r="B5019" s="15" t="s">
        <v>193</v>
      </c>
      <c r="C5019" s="3" t="s">
        <v>29</v>
      </c>
      <c r="D5019" s="4">
        <v>0</v>
      </c>
      <c r="E5019" s="4">
        <v>1</v>
      </c>
      <c r="F5019" s="4">
        <v>1</v>
      </c>
      <c r="G5019" s="4">
        <v>1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1</v>
      </c>
      <c r="N5019" s="4">
        <v>1</v>
      </c>
      <c r="O5019" s="4">
        <v>0</v>
      </c>
      <c r="P5019" s="8">
        <f t="shared" si="78"/>
        <v>5</v>
      </c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 spans="1:27" x14ac:dyDescent="0.45">
      <c r="A5020" s="2">
        <v>41478</v>
      </c>
      <c r="B5020" s="15" t="s">
        <v>193</v>
      </c>
      <c r="C5020" s="3" t="s">
        <v>30</v>
      </c>
      <c r="D5020" s="4">
        <v>0</v>
      </c>
      <c r="E5020" s="4">
        <v>1</v>
      </c>
      <c r="F5020" s="4">
        <v>1</v>
      </c>
      <c r="G5020" s="4">
        <v>1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1</v>
      </c>
      <c r="N5020" s="4">
        <v>0</v>
      </c>
      <c r="O5020" s="4">
        <v>0</v>
      </c>
      <c r="P5020" s="8">
        <f t="shared" si="78"/>
        <v>4</v>
      </c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 spans="1:27" x14ac:dyDescent="0.45">
      <c r="A5021" s="2">
        <v>41478</v>
      </c>
      <c r="B5021" s="15" t="s">
        <v>193</v>
      </c>
      <c r="C5021" s="3" t="s">
        <v>31</v>
      </c>
      <c r="D5021" s="4">
        <v>0</v>
      </c>
      <c r="E5021" s="4">
        <v>1</v>
      </c>
      <c r="F5021" s="4">
        <v>1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1</v>
      </c>
      <c r="N5021" s="4">
        <v>0</v>
      </c>
      <c r="O5021" s="4">
        <v>0</v>
      </c>
      <c r="P5021" s="8">
        <f t="shared" si="78"/>
        <v>3</v>
      </c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 spans="1:27" x14ac:dyDescent="0.45">
      <c r="A5022" s="2">
        <v>41478</v>
      </c>
      <c r="B5022" s="15" t="s">
        <v>193</v>
      </c>
      <c r="C5022" s="3" t="s">
        <v>32</v>
      </c>
      <c r="D5022" s="4">
        <v>0</v>
      </c>
      <c r="E5022" s="4">
        <v>1</v>
      </c>
      <c r="F5022" s="4">
        <v>1</v>
      </c>
      <c r="G5022" s="4">
        <v>1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1</v>
      </c>
      <c r="N5022" s="4">
        <v>0</v>
      </c>
      <c r="O5022" s="4">
        <v>0</v>
      </c>
      <c r="P5022" s="8">
        <f t="shared" si="78"/>
        <v>4</v>
      </c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 spans="1:27" x14ac:dyDescent="0.45">
      <c r="A5023" s="2">
        <v>41478</v>
      </c>
      <c r="B5023" s="15" t="s">
        <v>193</v>
      </c>
      <c r="C5023" s="3" t="s">
        <v>33</v>
      </c>
      <c r="D5023" s="4">
        <v>0</v>
      </c>
      <c r="E5023" s="4">
        <v>1</v>
      </c>
      <c r="F5023" s="4">
        <v>1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8">
        <f t="shared" si="78"/>
        <v>2</v>
      </c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 spans="1:27" x14ac:dyDescent="0.45">
      <c r="A5024" s="2">
        <v>41484</v>
      </c>
      <c r="B5024" s="15" t="s">
        <v>194</v>
      </c>
      <c r="C5024" s="3" t="s">
        <v>35</v>
      </c>
      <c r="D5024" s="4">
        <v>1</v>
      </c>
      <c r="E5024" s="4">
        <v>1</v>
      </c>
      <c r="F5024" s="4">
        <v>1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1</v>
      </c>
      <c r="O5024" s="4">
        <v>1</v>
      </c>
      <c r="P5024" s="8">
        <f t="shared" si="78"/>
        <v>5</v>
      </c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 spans="1:27" x14ac:dyDescent="0.45">
      <c r="A5025" s="2">
        <v>41484</v>
      </c>
      <c r="B5025" s="15" t="s">
        <v>194</v>
      </c>
      <c r="C5025" s="3" t="s">
        <v>36</v>
      </c>
      <c r="D5025" s="4">
        <v>1</v>
      </c>
      <c r="E5025" s="4">
        <v>1</v>
      </c>
      <c r="F5025" s="4">
        <v>1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8">
        <f t="shared" si="78"/>
        <v>3</v>
      </c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 spans="1:27" x14ac:dyDescent="0.45">
      <c r="A5026" s="2">
        <v>41484</v>
      </c>
      <c r="B5026" s="15" t="s">
        <v>194</v>
      </c>
      <c r="C5026" s="3" t="s">
        <v>37</v>
      </c>
      <c r="D5026" s="4">
        <v>0</v>
      </c>
      <c r="E5026" s="4">
        <v>1</v>
      </c>
      <c r="F5026" s="4">
        <v>1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1</v>
      </c>
      <c r="N5026" s="4">
        <v>1</v>
      </c>
      <c r="O5026" s="4">
        <v>1</v>
      </c>
      <c r="P5026" s="8">
        <f t="shared" si="78"/>
        <v>5</v>
      </c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 spans="1:27" x14ac:dyDescent="0.45">
      <c r="A5027" s="2">
        <v>41484</v>
      </c>
      <c r="B5027" s="15" t="s">
        <v>194</v>
      </c>
      <c r="C5027" s="3" t="s">
        <v>38</v>
      </c>
      <c r="D5027" s="4">
        <v>0</v>
      </c>
      <c r="E5027" s="4">
        <v>1</v>
      </c>
      <c r="F5027" s="4">
        <v>0</v>
      </c>
      <c r="G5027" s="4">
        <v>1</v>
      </c>
      <c r="H5027" s="4">
        <v>0</v>
      </c>
      <c r="I5027" s="4">
        <v>0</v>
      </c>
      <c r="J5027" s="4">
        <v>1</v>
      </c>
      <c r="K5027" s="4">
        <v>1</v>
      </c>
      <c r="L5027" s="4">
        <v>0</v>
      </c>
      <c r="M5027" s="4">
        <v>1</v>
      </c>
      <c r="N5027" s="4">
        <v>1</v>
      </c>
      <c r="O5027" s="4">
        <v>1</v>
      </c>
      <c r="P5027" s="8">
        <f t="shared" si="78"/>
        <v>7</v>
      </c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 spans="1:27" x14ac:dyDescent="0.45">
      <c r="A5028" s="2">
        <v>41484</v>
      </c>
      <c r="B5028" s="15" t="s">
        <v>194</v>
      </c>
      <c r="C5028" s="3" t="s">
        <v>39</v>
      </c>
      <c r="D5028" s="4">
        <v>0</v>
      </c>
      <c r="E5028" s="4">
        <v>1</v>
      </c>
      <c r="F5028" s="4">
        <v>0</v>
      </c>
      <c r="G5028" s="4">
        <v>1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8">
        <f t="shared" si="78"/>
        <v>2</v>
      </c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 spans="1:27" x14ac:dyDescent="0.45">
      <c r="A5029" s="2">
        <v>41484</v>
      </c>
      <c r="B5029" s="15" t="s">
        <v>194</v>
      </c>
      <c r="C5029" s="3" t="s">
        <v>40</v>
      </c>
      <c r="D5029" s="4">
        <v>1</v>
      </c>
      <c r="E5029" s="4">
        <v>1</v>
      </c>
      <c r="F5029" s="4">
        <v>0</v>
      </c>
      <c r="G5029" s="4">
        <v>1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1</v>
      </c>
      <c r="O5029" s="4">
        <v>1</v>
      </c>
      <c r="P5029" s="8">
        <f t="shared" si="78"/>
        <v>5</v>
      </c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 spans="1:27" x14ac:dyDescent="0.45">
      <c r="A5030" s="2">
        <v>41484</v>
      </c>
      <c r="B5030" s="15" t="s">
        <v>194</v>
      </c>
      <c r="C5030" s="3" t="s">
        <v>41</v>
      </c>
      <c r="D5030" s="4">
        <v>0</v>
      </c>
      <c r="E5030" s="4">
        <v>1</v>
      </c>
      <c r="F5030" s="4">
        <v>0</v>
      </c>
      <c r="G5030" s="4">
        <v>1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1</v>
      </c>
      <c r="O5030" s="4">
        <v>1</v>
      </c>
      <c r="P5030" s="8">
        <f t="shared" si="78"/>
        <v>4</v>
      </c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 spans="1:27" x14ac:dyDescent="0.45">
      <c r="A5031" s="2">
        <v>41484</v>
      </c>
      <c r="B5031" s="15" t="s">
        <v>194</v>
      </c>
      <c r="C5031" s="3" t="s">
        <v>42</v>
      </c>
      <c r="D5031" s="4">
        <v>0</v>
      </c>
      <c r="E5031" s="4">
        <v>1</v>
      </c>
      <c r="F5031" s="4">
        <v>0</v>
      </c>
      <c r="G5031" s="4">
        <v>1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1</v>
      </c>
      <c r="O5031" s="4">
        <v>1</v>
      </c>
      <c r="P5031" s="8">
        <f t="shared" si="78"/>
        <v>4</v>
      </c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 spans="1:27" x14ac:dyDescent="0.45">
      <c r="A5032" s="2">
        <v>41484</v>
      </c>
      <c r="B5032" s="15" t="s">
        <v>194</v>
      </c>
      <c r="C5032" s="3" t="s">
        <v>43</v>
      </c>
      <c r="D5032" s="4">
        <v>0</v>
      </c>
      <c r="E5032" s="4">
        <v>1</v>
      </c>
      <c r="F5032" s="4">
        <v>0</v>
      </c>
      <c r="G5032" s="4">
        <v>1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8">
        <f t="shared" si="78"/>
        <v>2</v>
      </c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 spans="1:27" x14ac:dyDescent="0.45">
      <c r="A5033" s="2">
        <v>41484</v>
      </c>
      <c r="B5033" s="15" t="s">
        <v>194</v>
      </c>
      <c r="C5033" s="3" t="s">
        <v>44</v>
      </c>
      <c r="D5033" s="4">
        <v>1</v>
      </c>
      <c r="E5033" s="4">
        <v>1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8">
        <f t="shared" si="78"/>
        <v>2</v>
      </c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 spans="1:27" x14ac:dyDescent="0.45">
      <c r="A5034" s="2">
        <v>41484</v>
      </c>
      <c r="B5034" s="15" t="s">
        <v>194</v>
      </c>
      <c r="C5034" s="3" t="s">
        <v>46</v>
      </c>
      <c r="D5034" s="4">
        <v>0</v>
      </c>
      <c r="E5034" s="4">
        <v>1</v>
      </c>
      <c r="F5034" s="4">
        <v>1</v>
      </c>
      <c r="G5034" s="4">
        <v>1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1</v>
      </c>
      <c r="N5034" s="4">
        <v>1</v>
      </c>
      <c r="O5034" s="4">
        <v>0</v>
      </c>
      <c r="P5034" s="8">
        <f t="shared" si="78"/>
        <v>5</v>
      </c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 spans="1:27" x14ac:dyDescent="0.45">
      <c r="A5035" s="2">
        <v>41484</v>
      </c>
      <c r="B5035" s="15" t="s">
        <v>194</v>
      </c>
      <c r="C5035" s="3" t="s">
        <v>47</v>
      </c>
      <c r="D5035" s="4">
        <v>0</v>
      </c>
      <c r="E5035" s="4">
        <v>1</v>
      </c>
      <c r="F5035" s="4">
        <v>1</v>
      </c>
      <c r="G5035" s="4">
        <v>1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1</v>
      </c>
      <c r="O5035" s="4">
        <v>1</v>
      </c>
      <c r="P5035" s="8">
        <f t="shared" si="78"/>
        <v>5</v>
      </c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 spans="1:27" x14ac:dyDescent="0.45">
      <c r="A5036" s="2">
        <v>41484</v>
      </c>
      <c r="B5036" s="15" t="s">
        <v>194</v>
      </c>
      <c r="C5036" s="3" t="s">
        <v>48</v>
      </c>
      <c r="D5036" s="4">
        <v>0</v>
      </c>
      <c r="E5036" s="4">
        <v>1</v>
      </c>
      <c r="F5036" s="4">
        <v>1</v>
      </c>
      <c r="G5036" s="4">
        <v>1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1</v>
      </c>
      <c r="N5036" s="4">
        <v>0</v>
      </c>
      <c r="O5036" s="4">
        <v>0</v>
      </c>
      <c r="P5036" s="8">
        <f t="shared" si="78"/>
        <v>4</v>
      </c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 spans="1:27" x14ac:dyDescent="0.45">
      <c r="A5037" s="2">
        <v>41484</v>
      </c>
      <c r="B5037" s="15" t="s">
        <v>194</v>
      </c>
      <c r="C5037" s="3" t="s">
        <v>49</v>
      </c>
      <c r="D5037" s="4">
        <v>0</v>
      </c>
      <c r="E5037" s="4">
        <v>1</v>
      </c>
      <c r="F5037" s="4">
        <v>1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1</v>
      </c>
      <c r="N5037" s="4">
        <v>0</v>
      </c>
      <c r="O5037" s="4">
        <v>0</v>
      </c>
      <c r="P5037" s="8">
        <f t="shared" si="78"/>
        <v>3</v>
      </c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 spans="1:27" x14ac:dyDescent="0.45">
      <c r="A5038" s="2">
        <v>41484</v>
      </c>
      <c r="B5038" s="15" t="s">
        <v>194</v>
      </c>
      <c r="C5038" s="3" t="s">
        <v>50</v>
      </c>
      <c r="D5038" s="4">
        <v>0</v>
      </c>
      <c r="E5038" s="4">
        <v>1</v>
      </c>
      <c r="F5038" s="4">
        <v>1</v>
      </c>
      <c r="G5038" s="4">
        <v>1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1</v>
      </c>
      <c r="N5038" s="4">
        <v>1</v>
      </c>
      <c r="O5038" s="4">
        <v>1</v>
      </c>
      <c r="P5038" s="8">
        <f t="shared" si="78"/>
        <v>6</v>
      </c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 spans="1:27" x14ac:dyDescent="0.45">
      <c r="A5039" s="2">
        <v>41484</v>
      </c>
      <c r="B5039" s="15" t="s">
        <v>194</v>
      </c>
      <c r="C5039" s="3" t="s">
        <v>51</v>
      </c>
      <c r="D5039" s="4">
        <v>0</v>
      </c>
      <c r="E5039" s="4">
        <v>1</v>
      </c>
      <c r="F5039" s="4">
        <v>1</v>
      </c>
      <c r="G5039" s="4">
        <v>1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1</v>
      </c>
      <c r="N5039" s="4">
        <v>0</v>
      </c>
      <c r="O5039" s="4">
        <v>0</v>
      </c>
      <c r="P5039" s="8">
        <f t="shared" si="78"/>
        <v>4</v>
      </c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 spans="1:27" x14ac:dyDescent="0.45">
      <c r="A5040" s="2">
        <v>41484</v>
      </c>
      <c r="B5040" s="15" t="s">
        <v>194</v>
      </c>
      <c r="C5040" s="3" t="s">
        <v>52</v>
      </c>
      <c r="D5040" s="4">
        <v>0</v>
      </c>
      <c r="E5040" s="4">
        <v>1</v>
      </c>
      <c r="F5040" s="4">
        <v>1</v>
      </c>
      <c r="G5040" s="4">
        <v>1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1</v>
      </c>
      <c r="N5040" s="4">
        <v>0</v>
      </c>
      <c r="O5040" s="4">
        <v>0</v>
      </c>
      <c r="P5040" s="8">
        <f t="shared" si="78"/>
        <v>4</v>
      </c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 spans="1:27" x14ac:dyDescent="0.45">
      <c r="A5041" s="2">
        <v>41484</v>
      </c>
      <c r="B5041" s="15" t="s">
        <v>194</v>
      </c>
      <c r="C5041" s="3" t="s">
        <v>53</v>
      </c>
      <c r="D5041" s="4">
        <v>0</v>
      </c>
      <c r="E5041" s="4">
        <v>1</v>
      </c>
      <c r="F5041" s="4">
        <v>1</v>
      </c>
      <c r="G5041" s="4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1</v>
      </c>
      <c r="O5041" s="4">
        <v>1</v>
      </c>
      <c r="P5041" s="8">
        <f t="shared" si="78"/>
        <v>5</v>
      </c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 spans="1:27" x14ac:dyDescent="0.45">
      <c r="A5042" s="2">
        <v>41484</v>
      </c>
      <c r="B5042" s="15" t="s">
        <v>194</v>
      </c>
      <c r="C5042" s="3" t="s">
        <v>54</v>
      </c>
      <c r="D5042" s="4">
        <v>0</v>
      </c>
      <c r="E5042" s="4">
        <v>1</v>
      </c>
      <c r="F5042" s="4">
        <v>1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1</v>
      </c>
      <c r="N5042" s="4">
        <v>0</v>
      </c>
      <c r="O5042" s="4">
        <v>0</v>
      </c>
      <c r="P5042" s="8">
        <f t="shared" si="78"/>
        <v>4</v>
      </c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 spans="1:27" x14ac:dyDescent="0.45">
      <c r="A5043" s="2">
        <v>41484</v>
      </c>
      <c r="B5043" s="15" t="s">
        <v>194</v>
      </c>
      <c r="C5043" s="3" t="s">
        <v>55</v>
      </c>
      <c r="D5043" s="4">
        <v>0</v>
      </c>
      <c r="E5043" s="4">
        <v>1</v>
      </c>
      <c r="F5043" s="4">
        <v>1</v>
      </c>
      <c r="G5043" s="4">
        <v>1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1</v>
      </c>
      <c r="O5043" s="4">
        <v>1</v>
      </c>
      <c r="P5043" s="8">
        <f t="shared" si="78"/>
        <v>5</v>
      </c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 spans="1:27" x14ac:dyDescent="0.45">
      <c r="A5044" s="2">
        <v>41484</v>
      </c>
      <c r="B5044" s="15" t="s">
        <v>194</v>
      </c>
      <c r="C5044" s="3" t="s">
        <v>56</v>
      </c>
      <c r="D5044" s="4">
        <v>0</v>
      </c>
      <c r="E5044" s="4">
        <v>1</v>
      </c>
      <c r="F5044" s="4">
        <v>1</v>
      </c>
      <c r="G5044" s="4">
        <v>1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1</v>
      </c>
      <c r="N5044" s="4">
        <v>0</v>
      </c>
      <c r="O5044" s="4">
        <v>0</v>
      </c>
      <c r="P5044" s="8">
        <f t="shared" si="78"/>
        <v>4</v>
      </c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 spans="1:27" x14ac:dyDescent="0.45">
      <c r="A5045" s="2">
        <v>41484</v>
      </c>
      <c r="B5045" s="15" t="s">
        <v>194</v>
      </c>
      <c r="C5045" s="3" t="s">
        <v>57</v>
      </c>
      <c r="D5045" s="4">
        <v>0</v>
      </c>
      <c r="E5045" s="4">
        <v>1</v>
      </c>
      <c r="F5045" s="4">
        <v>1</v>
      </c>
      <c r="G5045" s="4">
        <v>1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1</v>
      </c>
      <c r="N5045" s="4">
        <v>0</v>
      </c>
      <c r="O5045" s="4">
        <v>0</v>
      </c>
      <c r="P5045" s="8">
        <f t="shared" si="78"/>
        <v>4</v>
      </c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 spans="1:27" x14ac:dyDescent="0.45">
      <c r="A5046" s="2">
        <v>41484</v>
      </c>
      <c r="B5046" s="15" t="s">
        <v>194</v>
      </c>
      <c r="C5046" s="3" t="s">
        <v>58</v>
      </c>
      <c r="D5046" s="4">
        <v>1</v>
      </c>
      <c r="E5046" s="4">
        <v>1</v>
      </c>
      <c r="F5046" s="4">
        <v>1</v>
      </c>
      <c r="G5046" s="4">
        <v>1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8">
        <f t="shared" si="78"/>
        <v>4</v>
      </c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 spans="1:27" x14ac:dyDescent="0.45">
      <c r="A5047" s="2">
        <v>41484</v>
      </c>
      <c r="B5047" s="15" t="s">
        <v>194</v>
      </c>
      <c r="C5047" s="3" t="s">
        <v>59</v>
      </c>
      <c r="D5047" s="4">
        <v>0</v>
      </c>
      <c r="E5047" s="4">
        <v>1</v>
      </c>
      <c r="F5047" s="4">
        <v>1</v>
      </c>
      <c r="G5047" s="4">
        <v>1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1</v>
      </c>
      <c r="O5047" s="4">
        <v>0</v>
      </c>
      <c r="P5047" s="8">
        <f t="shared" si="78"/>
        <v>4</v>
      </c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 spans="1:27" x14ac:dyDescent="0.45">
      <c r="A5048" s="2">
        <v>41484</v>
      </c>
      <c r="B5048" s="15" t="s">
        <v>194</v>
      </c>
      <c r="C5048" s="3" t="s">
        <v>60</v>
      </c>
      <c r="D5048" s="4">
        <v>0</v>
      </c>
      <c r="E5048" s="4">
        <v>1</v>
      </c>
      <c r="F5048" s="4">
        <v>1</v>
      </c>
      <c r="G5048" s="4">
        <v>1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1</v>
      </c>
      <c r="O5048" s="4">
        <v>1</v>
      </c>
      <c r="P5048" s="8">
        <f t="shared" si="78"/>
        <v>5</v>
      </c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 spans="1:27" x14ac:dyDescent="0.45">
      <c r="A5049" s="2">
        <v>41484</v>
      </c>
      <c r="B5049" s="15" t="s">
        <v>194</v>
      </c>
      <c r="C5049" s="3" t="s">
        <v>61</v>
      </c>
      <c r="D5049" s="4">
        <v>1</v>
      </c>
      <c r="E5049" s="4">
        <v>1</v>
      </c>
      <c r="F5049" s="4">
        <v>1</v>
      </c>
      <c r="G5049" s="4">
        <v>1</v>
      </c>
      <c r="H5049" s="4">
        <v>0</v>
      </c>
      <c r="I5049" s="4">
        <v>0</v>
      </c>
      <c r="J5049" s="4">
        <v>1</v>
      </c>
      <c r="K5049" s="4">
        <v>1</v>
      </c>
      <c r="L5049" s="4">
        <v>0</v>
      </c>
      <c r="M5049" s="4">
        <v>1</v>
      </c>
      <c r="N5049" s="4">
        <v>0</v>
      </c>
      <c r="O5049" s="4">
        <v>0</v>
      </c>
      <c r="P5049" s="8">
        <f t="shared" si="78"/>
        <v>7</v>
      </c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 spans="1:27" x14ac:dyDescent="0.45">
      <c r="A5050" s="2">
        <v>41484</v>
      </c>
      <c r="B5050" s="15" t="s">
        <v>194</v>
      </c>
      <c r="C5050" s="3" t="s">
        <v>62</v>
      </c>
      <c r="D5050" s="4">
        <v>1</v>
      </c>
      <c r="E5050" s="4">
        <v>1</v>
      </c>
      <c r="F5050" s="4">
        <v>1</v>
      </c>
      <c r="G5050" s="4">
        <v>1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8">
        <f t="shared" si="78"/>
        <v>4</v>
      </c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 spans="1:27" x14ac:dyDescent="0.45">
      <c r="A5051" s="2">
        <v>41484</v>
      </c>
      <c r="B5051" s="15" t="s">
        <v>194</v>
      </c>
      <c r="C5051" s="3" t="s">
        <v>63</v>
      </c>
      <c r="D5051" s="4">
        <v>1</v>
      </c>
      <c r="E5051" s="4">
        <v>1</v>
      </c>
      <c r="F5051" s="4">
        <v>1</v>
      </c>
      <c r="G5051" s="4">
        <v>1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1</v>
      </c>
      <c r="O5051" s="4">
        <v>0</v>
      </c>
      <c r="P5051" s="8">
        <f t="shared" si="78"/>
        <v>5</v>
      </c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 spans="1:27" x14ac:dyDescent="0.45">
      <c r="A5052" s="2">
        <v>41484</v>
      </c>
      <c r="B5052" s="15" t="s">
        <v>194</v>
      </c>
      <c r="C5052" s="3" t="s">
        <v>16</v>
      </c>
      <c r="D5052" s="4">
        <v>0</v>
      </c>
      <c r="E5052" s="4">
        <v>1</v>
      </c>
      <c r="F5052" s="4">
        <v>1</v>
      </c>
      <c r="G5052" s="4">
        <v>1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1</v>
      </c>
      <c r="N5052" s="4">
        <v>1</v>
      </c>
      <c r="O5052" s="4">
        <v>1</v>
      </c>
      <c r="P5052" s="8">
        <f t="shared" si="78"/>
        <v>6</v>
      </c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 spans="1:27" x14ac:dyDescent="0.45">
      <c r="A5053" s="2">
        <v>41484</v>
      </c>
      <c r="B5053" s="15" t="s">
        <v>194</v>
      </c>
      <c r="C5053" s="3" t="s">
        <v>17</v>
      </c>
      <c r="D5053" s="4">
        <v>1</v>
      </c>
      <c r="E5053" s="4">
        <v>1</v>
      </c>
      <c r="F5053" s="4">
        <v>1</v>
      </c>
      <c r="G5053" s="4">
        <v>1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1</v>
      </c>
      <c r="N5053" s="4">
        <v>0</v>
      </c>
      <c r="O5053" s="4">
        <v>0</v>
      </c>
      <c r="P5053" s="8">
        <f t="shared" si="78"/>
        <v>5</v>
      </c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 spans="1:27" x14ac:dyDescent="0.45">
      <c r="A5054" s="2">
        <v>41484</v>
      </c>
      <c r="B5054" s="15" t="s">
        <v>194</v>
      </c>
      <c r="C5054" s="3" t="s">
        <v>18</v>
      </c>
      <c r="D5054" s="4">
        <v>0</v>
      </c>
      <c r="E5054" s="4">
        <v>1</v>
      </c>
      <c r="F5054" s="4">
        <v>1</v>
      </c>
      <c r="G5054" s="4">
        <v>1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1</v>
      </c>
      <c r="N5054" s="4">
        <v>1</v>
      </c>
      <c r="O5054" s="4">
        <v>0</v>
      </c>
      <c r="P5054" s="8">
        <f t="shared" si="78"/>
        <v>5</v>
      </c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 spans="1:27" x14ac:dyDescent="0.45">
      <c r="A5055" s="2">
        <v>41484</v>
      </c>
      <c r="B5055" s="15" t="s">
        <v>194</v>
      </c>
      <c r="C5055" s="3" t="s">
        <v>19</v>
      </c>
      <c r="D5055" s="4">
        <v>0</v>
      </c>
      <c r="E5055" s="4">
        <v>1</v>
      </c>
      <c r="F5055" s="4">
        <v>1</v>
      </c>
      <c r="G5055" s="4">
        <v>1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1</v>
      </c>
      <c r="N5055" s="4">
        <v>0</v>
      </c>
      <c r="O5055" s="4">
        <v>0</v>
      </c>
      <c r="P5055" s="8">
        <f t="shared" si="78"/>
        <v>4</v>
      </c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 spans="1:27" x14ac:dyDescent="0.45">
      <c r="A5056" s="2">
        <v>41484</v>
      </c>
      <c r="B5056" s="15" t="s">
        <v>194</v>
      </c>
      <c r="C5056" s="3" t="s">
        <v>20</v>
      </c>
      <c r="D5056" s="4">
        <v>1</v>
      </c>
      <c r="E5056" s="4">
        <v>1</v>
      </c>
      <c r="F5056" s="4">
        <v>1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8">
        <f t="shared" si="78"/>
        <v>3</v>
      </c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 spans="1:27" x14ac:dyDescent="0.45">
      <c r="A5057" s="2">
        <v>41484</v>
      </c>
      <c r="B5057" s="15" t="s">
        <v>194</v>
      </c>
      <c r="C5057" s="3" t="s">
        <v>21</v>
      </c>
      <c r="D5057" s="4">
        <v>0</v>
      </c>
      <c r="E5057" s="4">
        <v>1</v>
      </c>
      <c r="F5057" s="4">
        <v>1</v>
      </c>
      <c r="G5057" s="4">
        <v>1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1</v>
      </c>
      <c r="O5057" s="4">
        <v>1</v>
      </c>
      <c r="P5057" s="8">
        <f t="shared" si="78"/>
        <v>5</v>
      </c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 spans="1:27" x14ac:dyDescent="0.45">
      <c r="A5058" s="2">
        <v>41484</v>
      </c>
      <c r="B5058" s="15" t="s">
        <v>194</v>
      </c>
      <c r="C5058" s="3" t="s">
        <v>22</v>
      </c>
      <c r="D5058" s="4">
        <v>0</v>
      </c>
      <c r="E5058" s="4">
        <v>1</v>
      </c>
      <c r="F5058" s="4">
        <v>1</v>
      </c>
      <c r="G5058" s="4">
        <v>1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1</v>
      </c>
      <c r="N5058" s="4">
        <v>1</v>
      </c>
      <c r="O5058" s="4">
        <v>1</v>
      </c>
      <c r="P5058" s="8">
        <f t="shared" si="78"/>
        <v>6</v>
      </c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 spans="1:27" x14ac:dyDescent="0.45">
      <c r="A5059" s="2">
        <v>41484</v>
      </c>
      <c r="B5059" s="15" t="s">
        <v>194</v>
      </c>
      <c r="C5059" s="3" t="s">
        <v>23</v>
      </c>
      <c r="D5059" s="4">
        <v>0</v>
      </c>
      <c r="E5059" s="4">
        <v>1</v>
      </c>
      <c r="F5059" s="4">
        <v>1</v>
      </c>
      <c r="G5059" s="4">
        <v>1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1</v>
      </c>
      <c r="N5059" s="4">
        <v>1</v>
      </c>
      <c r="O5059" s="4">
        <v>1</v>
      </c>
      <c r="P5059" s="8">
        <f t="shared" ref="P5059:P5122" si="79">SUM(D5059:O5059)</f>
        <v>6</v>
      </c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 spans="1:27" x14ac:dyDescent="0.45">
      <c r="A5060" s="2">
        <v>41484</v>
      </c>
      <c r="B5060" s="15" t="s">
        <v>194</v>
      </c>
      <c r="C5060" s="3" t="s">
        <v>24</v>
      </c>
      <c r="D5060" s="4">
        <v>0</v>
      </c>
      <c r="E5060" s="4">
        <v>1</v>
      </c>
      <c r="F5060" s="4">
        <v>0</v>
      </c>
      <c r="G5060" s="4">
        <v>1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1</v>
      </c>
      <c r="N5060" s="4">
        <v>1</v>
      </c>
      <c r="O5060" s="4">
        <v>1</v>
      </c>
      <c r="P5060" s="8">
        <f t="shared" si="79"/>
        <v>5</v>
      </c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 spans="1:27" x14ac:dyDescent="0.45">
      <c r="A5061" s="2">
        <v>41484</v>
      </c>
      <c r="B5061" s="15" t="s">
        <v>194</v>
      </c>
      <c r="C5061" s="3" t="s">
        <v>25</v>
      </c>
      <c r="D5061" s="4">
        <v>0</v>
      </c>
      <c r="E5061" s="4">
        <v>1</v>
      </c>
      <c r="F5061" s="4">
        <v>1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8">
        <f t="shared" si="79"/>
        <v>2</v>
      </c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 spans="1:27" x14ac:dyDescent="0.45">
      <c r="A5062" s="2">
        <v>41484</v>
      </c>
      <c r="B5062" s="15" t="s">
        <v>194</v>
      </c>
      <c r="C5062" s="3" t="s">
        <v>26</v>
      </c>
      <c r="D5062" s="4">
        <v>0</v>
      </c>
      <c r="E5062" s="4">
        <v>1</v>
      </c>
      <c r="F5062" s="4">
        <v>1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8">
        <f t="shared" si="79"/>
        <v>2</v>
      </c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 spans="1:27" x14ac:dyDescent="0.45">
      <c r="A5063" s="2">
        <v>41484</v>
      </c>
      <c r="B5063" s="15" t="s">
        <v>194</v>
      </c>
      <c r="C5063" s="3" t="s">
        <v>27</v>
      </c>
      <c r="D5063" s="4">
        <v>0</v>
      </c>
      <c r="E5063" s="4">
        <v>1</v>
      </c>
      <c r="F5063" s="4">
        <v>1</v>
      </c>
      <c r="G5063" s="4">
        <v>1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1</v>
      </c>
      <c r="N5063" s="4">
        <v>0</v>
      </c>
      <c r="O5063" s="4">
        <v>0</v>
      </c>
      <c r="P5063" s="8">
        <f t="shared" si="79"/>
        <v>4</v>
      </c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 spans="1:27" x14ac:dyDescent="0.45">
      <c r="A5064" s="2">
        <v>41484</v>
      </c>
      <c r="B5064" s="15" t="s">
        <v>194</v>
      </c>
      <c r="C5064" s="3" t="s">
        <v>28</v>
      </c>
      <c r="D5064" s="4">
        <v>1</v>
      </c>
      <c r="E5064" s="4">
        <v>1</v>
      </c>
      <c r="F5064" s="4">
        <v>1</v>
      </c>
      <c r="G5064" s="4">
        <v>1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8">
        <f t="shared" si="79"/>
        <v>4</v>
      </c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 spans="1:27" x14ac:dyDescent="0.45">
      <c r="A5065" s="2">
        <v>41484</v>
      </c>
      <c r="B5065" s="15" t="s">
        <v>194</v>
      </c>
      <c r="C5065" s="3" t="s">
        <v>29</v>
      </c>
      <c r="D5065" s="4">
        <v>0</v>
      </c>
      <c r="E5065" s="4">
        <v>1</v>
      </c>
      <c r="F5065" s="4">
        <v>1</v>
      </c>
      <c r="G5065" s="4">
        <v>1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1</v>
      </c>
      <c r="O5065" s="4">
        <v>1</v>
      </c>
      <c r="P5065" s="8">
        <f t="shared" si="79"/>
        <v>5</v>
      </c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 spans="1:27" x14ac:dyDescent="0.45">
      <c r="A5066" s="2">
        <v>41484</v>
      </c>
      <c r="B5066" s="15" t="s">
        <v>194</v>
      </c>
      <c r="C5066" s="3" t="s">
        <v>30</v>
      </c>
      <c r="D5066" s="4">
        <v>0</v>
      </c>
      <c r="E5066" s="4">
        <v>1</v>
      </c>
      <c r="F5066" s="4">
        <v>1</v>
      </c>
      <c r="G5066" s="4">
        <v>1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1</v>
      </c>
      <c r="N5066" s="4">
        <v>0</v>
      </c>
      <c r="O5066" s="4">
        <v>0</v>
      </c>
      <c r="P5066" s="8">
        <f t="shared" si="79"/>
        <v>4</v>
      </c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 spans="1:27" x14ac:dyDescent="0.45">
      <c r="A5067" s="2">
        <v>41484</v>
      </c>
      <c r="B5067" s="15" t="s">
        <v>194</v>
      </c>
      <c r="C5067" s="3" t="s">
        <v>31</v>
      </c>
      <c r="D5067" s="4">
        <v>0</v>
      </c>
      <c r="E5067" s="4">
        <v>1</v>
      </c>
      <c r="F5067" s="4">
        <v>1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1</v>
      </c>
      <c r="N5067" s="4">
        <v>0</v>
      </c>
      <c r="O5067" s="4">
        <v>0</v>
      </c>
      <c r="P5067" s="8">
        <f t="shared" si="79"/>
        <v>3</v>
      </c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 spans="1:27" x14ac:dyDescent="0.45">
      <c r="A5068" s="2">
        <v>41484</v>
      </c>
      <c r="B5068" s="15" t="s">
        <v>194</v>
      </c>
      <c r="C5068" s="3" t="s">
        <v>32</v>
      </c>
      <c r="D5068" s="4">
        <v>0</v>
      </c>
      <c r="E5068" s="4">
        <v>1</v>
      </c>
      <c r="F5068" s="4">
        <v>1</v>
      </c>
      <c r="G5068" s="4">
        <v>1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1</v>
      </c>
      <c r="N5068" s="4">
        <v>1</v>
      </c>
      <c r="O5068" s="4">
        <v>1</v>
      </c>
      <c r="P5068" s="8">
        <f t="shared" si="79"/>
        <v>6</v>
      </c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 spans="1:27" x14ac:dyDescent="0.45">
      <c r="A5069" s="2">
        <v>41484</v>
      </c>
      <c r="B5069" s="15" t="s">
        <v>194</v>
      </c>
      <c r="C5069" s="3" t="s">
        <v>33</v>
      </c>
      <c r="D5069" s="4">
        <v>0</v>
      </c>
      <c r="E5069" s="4">
        <v>1</v>
      </c>
      <c r="F5069" s="4">
        <v>1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8">
        <f t="shared" si="79"/>
        <v>2</v>
      </c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 spans="1:27" x14ac:dyDescent="0.45">
      <c r="A5070" s="2">
        <v>41493</v>
      </c>
      <c r="B5070" s="15" t="s">
        <v>195</v>
      </c>
      <c r="C5070" s="3" t="s">
        <v>35</v>
      </c>
      <c r="D5070" s="4">
        <v>1</v>
      </c>
      <c r="E5070" s="4">
        <v>1</v>
      </c>
      <c r="F5070" s="4">
        <v>1</v>
      </c>
      <c r="G5070" s="4">
        <v>1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1</v>
      </c>
      <c r="O5070" s="4">
        <v>1</v>
      </c>
      <c r="P5070" s="8">
        <f t="shared" si="79"/>
        <v>6</v>
      </c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 spans="1:27" x14ac:dyDescent="0.45">
      <c r="A5071" s="2">
        <v>41493</v>
      </c>
      <c r="B5071" s="15" t="s">
        <v>195</v>
      </c>
      <c r="C5071" s="3" t="s">
        <v>36</v>
      </c>
      <c r="D5071" s="4">
        <v>1</v>
      </c>
      <c r="E5071" s="4">
        <v>1</v>
      </c>
      <c r="F5071" s="4">
        <v>1</v>
      </c>
      <c r="G5071" s="4">
        <v>1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8">
        <f t="shared" si="79"/>
        <v>4</v>
      </c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 spans="1:27" x14ac:dyDescent="0.45">
      <c r="A5072" s="2">
        <v>41493</v>
      </c>
      <c r="B5072" s="15" t="s">
        <v>195</v>
      </c>
      <c r="C5072" s="3" t="s">
        <v>37</v>
      </c>
      <c r="D5072" s="4">
        <v>1</v>
      </c>
      <c r="E5072" s="4">
        <v>1</v>
      </c>
      <c r="F5072" s="4">
        <v>1</v>
      </c>
      <c r="G5072" s="4">
        <v>1</v>
      </c>
      <c r="H5072" s="4">
        <v>0</v>
      </c>
      <c r="I5072" s="4">
        <v>0</v>
      </c>
      <c r="J5072" s="4">
        <v>1</v>
      </c>
      <c r="K5072" s="4">
        <v>0</v>
      </c>
      <c r="L5072" s="4">
        <v>0</v>
      </c>
      <c r="M5072" s="4">
        <v>0</v>
      </c>
      <c r="N5072" s="4">
        <v>0</v>
      </c>
      <c r="O5072" s="4">
        <v>1</v>
      </c>
      <c r="P5072" s="8">
        <f t="shared" si="79"/>
        <v>6</v>
      </c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 spans="1:27" x14ac:dyDescent="0.45">
      <c r="A5073" s="2">
        <v>41493</v>
      </c>
      <c r="B5073" s="15" t="s">
        <v>195</v>
      </c>
      <c r="C5073" s="3" t="s">
        <v>38</v>
      </c>
      <c r="D5073" s="4">
        <v>1</v>
      </c>
      <c r="E5073" s="4">
        <v>1</v>
      </c>
      <c r="F5073" s="4">
        <v>1</v>
      </c>
      <c r="G5073" s="4">
        <v>1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1</v>
      </c>
      <c r="O5073" s="4">
        <v>0</v>
      </c>
      <c r="P5073" s="8">
        <f t="shared" si="79"/>
        <v>5</v>
      </c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 spans="1:27" x14ac:dyDescent="0.45">
      <c r="A5074" s="2">
        <v>41493</v>
      </c>
      <c r="B5074" s="15" t="s">
        <v>195</v>
      </c>
      <c r="C5074" s="3" t="s">
        <v>39</v>
      </c>
      <c r="D5074" s="4">
        <v>1</v>
      </c>
      <c r="E5074" s="4">
        <v>1</v>
      </c>
      <c r="F5074" s="4">
        <v>1</v>
      </c>
      <c r="G5074" s="4">
        <v>1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8">
        <f t="shared" si="79"/>
        <v>4</v>
      </c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 spans="1:27" x14ac:dyDescent="0.45">
      <c r="A5075" s="2">
        <v>41493</v>
      </c>
      <c r="B5075" s="15" t="s">
        <v>195</v>
      </c>
      <c r="C5075" s="3" t="s">
        <v>40</v>
      </c>
      <c r="D5075" s="4">
        <v>1</v>
      </c>
      <c r="E5075" s="4">
        <v>1</v>
      </c>
      <c r="F5075" s="4">
        <v>1</v>
      </c>
      <c r="G5075" s="4">
        <v>1</v>
      </c>
      <c r="H5075" s="4">
        <v>0</v>
      </c>
      <c r="I5075" s="4">
        <v>0</v>
      </c>
      <c r="J5075" s="4">
        <v>1</v>
      </c>
      <c r="K5075" s="4">
        <v>0</v>
      </c>
      <c r="L5075" s="4">
        <v>0</v>
      </c>
      <c r="M5075" s="4">
        <v>0</v>
      </c>
      <c r="N5075" s="4">
        <v>1</v>
      </c>
      <c r="O5075" s="4">
        <v>1</v>
      </c>
      <c r="P5075" s="8">
        <f t="shared" si="79"/>
        <v>7</v>
      </c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 spans="1:27" x14ac:dyDescent="0.45">
      <c r="A5076" s="2">
        <v>41493</v>
      </c>
      <c r="B5076" s="15" t="s">
        <v>195</v>
      </c>
      <c r="C5076" s="3" t="s">
        <v>41</v>
      </c>
      <c r="D5076" s="4">
        <v>1</v>
      </c>
      <c r="E5076" s="4">
        <v>1</v>
      </c>
      <c r="F5076" s="4">
        <v>1</v>
      </c>
      <c r="G5076" s="4">
        <v>1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8">
        <f t="shared" si="79"/>
        <v>4</v>
      </c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 spans="1:27" x14ac:dyDescent="0.45">
      <c r="A5077" s="2">
        <v>41493</v>
      </c>
      <c r="B5077" s="15" t="s">
        <v>195</v>
      </c>
      <c r="C5077" s="3" t="s">
        <v>42</v>
      </c>
      <c r="D5077" s="4">
        <v>1</v>
      </c>
      <c r="E5077" s="4">
        <v>1</v>
      </c>
      <c r="F5077" s="4">
        <v>1</v>
      </c>
      <c r="G5077" s="4">
        <v>1</v>
      </c>
      <c r="H5077" s="4">
        <v>0</v>
      </c>
      <c r="I5077" s="4">
        <v>0</v>
      </c>
      <c r="J5077" s="4">
        <v>1</v>
      </c>
      <c r="K5077" s="4">
        <v>0</v>
      </c>
      <c r="L5077" s="4">
        <v>0</v>
      </c>
      <c r="M5077" s="4">
        <v>0</v>
      </c>
      <c r="N5077" s="4">
        <v>0</v>
      </c>
      <c r="O5077" s="4">
        <v>1</v>
      </c>
      <c r="P5077" s="8">
        <f t="shared" si="79"/>
        <v>6</v>
      </c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 spans="1:27" x14ac:dyDescent="0.45">
      <c r="A5078" s="2">
        <v>41493</v>
      </c>
      <c r="B5078" s="15" t="s">
        <v>195</v>
      </c>
      <c r="C5078" s="3" t="s">
        <v>43</v>
      </c>
      <c r="D5078" s="4">
        <v>1</v>
      </c>
      <c r="E5078" s="4">
        <v>1</v>
      </c>
      <c r="F5078" s="4">
        <v>1</v>
      </c>
      <c r="G5078" s="4">
        <v>1</v>
      </c>
      <c r="H5078" s="4">
        <v>0</v>
      </c>
      <c r="I5078" s="4">
        <v>0</v>
      </c>
      <c r="J5078" s="4">
        <v>1</v>
      </c>
      <c r="K5078" s="4">
        <v>0</v>
      </c>
      <c r="L5078" s="4">
        <v>0</v>
      </c>
      <c r="M5078" s="4">
        <v>1</v>
      </c>
      <c r="N5078" s="4">
        <v>0</v>
      </c>
      <c r="O5078" s="4">
        <v>0</v>
      </c>
      <c r="P5078" s="8">
        <f t="shared" si="79"/>
        <v>6</v>
      </c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 spans="1:27" x14ac:dyDescent="0.45">
      <c r="A5079" s="2">
        <v>41493</v>
      </c>
      <c r="B5079" s="15" t="s">
        <v>195</v>
      </c>
      <c r="C5079" s="3" t="s">
        <v>44</v>
      </c>
      <c r="D5079" s="4">
        <v>1</v>
      </c>
      <c r="E5079" s="4">
        <v>1</v>
      </c>
      <c r="F5079" s="4">
        <v>1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8">
        <f t="shared" si="79"/>
        <v>3</v>
      </c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 spans="1:27" x14ac:dyDescent="0.45">
      <c r="A5080" s="2">
        <v>41493</v>
      </c>
      <c r="B5080" s="15" t="s">
        <v>195</v>
      </c>
      <c r="C5080" s="3" t="s">
        <v>46</v>
      </c>
      <c r="D5080" s="4">
        <v>1</v>
      </c>
      <c r="E5080" s="4">
        <v>1</v>
      </c>
      <c r="F5080" s="4">
        <v>1</v>
      </c>
      <c r="G5080" s="4">
        <v>1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1</v>
      </c>
      <c r="O5080" s="4">
        <v>1</v>
      </c>
      <c r="P5080" s="8">
        <f t="shared" si="79"/>
        <v>6</v>
      </c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 spans="1:27" x14ac:dyDescent="0.45">
      <c r="A5081" s="2">
        <v>41493</v>
      </c>
      <c r="B5081" s="15" t="s">
        <v>195</v>
      </c>
      <c r="C5081" s="3" t="s">
        <v>47</v>
      </c>
      <c r="D5081" s="4">
        <v>1</v>
      </c>
      <c r="E5081" s="4">
        <v>1</v>
      </c>
      <c r="F5081" s="4">
        <v>1</v>
      </c>
      <c r="G5081" s="4">
        <v>1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1</v>
      </c>
      <c r="P5081" s="8">
        <f t="shared" si="79"/>
        <v>5</v>
      </c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 spans="1:27" x14ac:dyDescent="0.45">
      <c r="A5082" s="2">
        <v>41493</v>
      </c>
      <c r="B5082" s="15" t="s">
        <v>195</v>
      </c>
      <c r="C5082" s="3" t="s">
        <v>48</v>
      </c>
      <c r="D5082" s="4">
        <v>1</v>
      </c>
      <c r="E5082" s="4">
        <v>1</v>
      </c>
      <c r="F5082" s="4">
        <v>1</v>
      </c>
      <c r="G5082" s="4">
        <v>1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1</v>
      </c>
      <c r="O5082" s="4">
        <v>1</v>
      </c>
      <c r="P5082" s="8">
        <f t="shared" si="79"/>
        <v>6</v>
      </c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 spans="1:27" x14ac:dyDescent="0.45">
      <c r="A5083" s="2">
        <v>41493</v>
      </c>
      <c r="B5083" s="15" t="s">
        <v>195</v>
      </c>
      <c r="C5083" s="3" t="s">
        <v>49</v>
      </c>
      <c r="D5083" s="4">
        <v>1</v>
      </c>
      <c r="E5083" s="4">
        <v>1</v>
      </c>
      <c r="F5083" s="4">
        <v>1</v>
      </c>
      <c r="G5083" s="4">
        <v>1</v>
      </c>
      <c r="H5083" s="4">
        <v>0</v>
      </c>
      <c r="I5083" s="4">
        <v>0</v>
      </c>
      <c r="J5083" s="4">
        <v>1</v>
      </c>
      <c r="K5083" s="4">
        <v>0</v>
      </c>
      <c r="L5083" s="4">
        <v>0</v>
      </c>
      <c r="M5083" s="4">
        <v>1</v>
      </c>
      <c r="N5083" s="4">
        <v>0</v>
      </c>
      <c r="O5083" s="4">
        <v>0</v>
      </c>
      <c r="P5083" s="8">
        <f t="shared" si="79"/>
        <v>6</v>
      </c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 spans="1:27" x14ac:dyDescent="0.45">
      <c r="A5084" s="2">
        <v>41493</v>
      </c>
      <c r="B5084" s="15" t="s">
        <v>195</v>
      </c>
      <c r="C5084" s="3" t="s">
        <v>50</v>
      </c>
      <c r="D5084" s="4">
        <v>0</v>
      </c>
      <c r="E5084" s="4">
        <v>1</v>
      </c>
      <c r="F5084" s="4">
        <v>1</v>
      </c>
      <c r="G5084" s="4">
        <v>1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1</v>
      </c>
      <c r="O5084" s="4">
        <v>0</v>
      </c>
      <c r="P5084" s="8">
        <f t="shared" si="79"/>
        <v>4</v>
      </c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 spans="1:27" x14ac:dyDescent="0.45">
      <c r="A5085" s="2">
        <v>41493</v>
      </c>
      <c r="B5085" s="15" t="s">
        <v>195</v>
      </c>
      <c r="C5085" s="3" t="s">
        <v>51</v>
      </c>
      <c r="D5085" s="4">
        <v>1</v>
      </c>
      <c r="E5085" s="4">
        <v>1</v>
      </c>
      <c r="F5085" s="4">
        <v>1</v>
      </c>
      <c r="G5085" s="4">
        <v>1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1</v>
      </c>
      <c r="O5085" s="4">
        <v>1</v>
      </c>
      <c r="P5085" s="8">
        <f t="shared" si="79"/>
        <v>6</v>
      </c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 spans="1:27" x14ac:dyDescent="0.45">
      <c r="A5086" s="2">
        <v>41493</v>
      </c>
      <c r="B5086" s="15" t="s">
        <v>195</v>
      </c>
      <c r="C5086" s="3" t="s">
        <v>52</v>
      </c>
      <c r="D5086" s="4">
        <v>1</v>
      </c>
      <c r="E5086" s="4">
        <v>1</v>
      </c>
      <c r="F5086" s="4">
        <v>1</v>
      </c>
      <c r="G5086" s="4">
        <v>1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1</v>
      </c>
      <c r="P5086" s="8">
        <f t="shared" si="79"/>
        <v>5</v>
      </c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 spans="1:27" x14ac:dyDescent="0.45">
      <c r="A5087" s="2">
        <v>41493</v>
      </c>
      <c r="B5087" s="15" t="s">
        <v>195</v>
      </c>
      <c r="C5087" s="3" t="s">
        <v>53</v>
      </c>
      <c r="D5087" s="4">
        <v>1</v>
      </c>
      <c r="E5087" s="4">
        <v>1</v>
      </c>
      <c r="F5087" s="4">
        <v>1</v>
      </c>
      <c r="G5087" s="4">
        <v>1</v>
      </c>
      <c r="H5087" s="4">
        <v>0</v>
      </c>
      <c r="I5087" s="4">
        <v>0</v>
      </c>
      <c r="J5087" s="4">
        <v>1</v>
      </c>
      <c r="K5087" s="4">
        <v>0</v>
      </c>
      <c r="L5087" s="4">
        <v>0</v>
      </c>
      <c r="M5087" s="4">
        <v>0</v>
      </c>
      <c r="N5087" s="4">
        <v>0</v>
      </c>
      <c r="O5087" s="4">
        <v>1</v>
      </c>
      <c r="P5087" s="8">
        <f t="shared" si="79"/>
        <v>6</v>
      </c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 spans="1:27" x14ac:dyDescent="0.45">
      <c r="A5088" s="2">
        <v>41493</v>
      </c>
      <c r="B5088" s="15" t="s">
        <v>195</v>
      </c>
      <c r="C5088" s="3" t="s">
        <v>54</v>
      </c>
      <c r="D5088" s="4">
        <v>0</v>
      </c>
      <c r="E5088" s="4">
        <v>1</v>
      </c>
      <c r="F5088" s="4">
        <v>1</v>
      </c>
      <c r="G5088" s="4">
        <v>1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1</v>
      </c>
      <c r="O5088" s="4">
        <v>0</v>
      </c>
      <c r="P5088" s="8">
        <f t="shared" si="79"/>
        <v>4</v>
      </c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 spans="1:27" x14ac:dyDescent="0.45">
      <c r="A5089" s="2">
        <v>41493</v>
      </c>
      <c r="B5089" s="15" t="s">
        <v>195</v>
      </c>
      <c r="C5089" s="3" t="s">
        <v>55</v>
      </c>
      <c r="D5089" s="4">
        <v>1</v>
      </c>
      <c r="E5089" s="4">
        <v>1</v>
      </c>
      <c r="F5089" s="4">
        <v>1</v>
      </c>
      <c r="G5089" s="4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1</v>
      </c>
      <c r="O5089" s="4">
        <v>1</v>
      </c>
      <c r="P5089" s="8">
        <f t="shared" si="79"/>
        <v>6</v>
      </c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 spans="1:27" x14ac:dyDescent="0.45">
      <c r="A5090" s="2">
        <v>41493</v>
      </c>
      <c r="B5090" s="15" t="s">
        <v>195</v>
      </c>
      <c r="C5090" s="3" t="s">
        <v>56</v>
      </c>
      <c r="D5090" s="4">
        <v>1</v>
      </c>
      <c r="E5090" s="4">
        <v>1</v>
      </c>
      <c r="F5090" s="4">
        <v>1</v>
      </c>
      <c r="G5090" s="4">
        <v>1</v>
      </c>
      <c r="H5090" s="4">
        <v>0</v>
      </c>
      <c r="I5090" s="4">
        <v>0</v>
      </c>
      <c r="J5090" s="4">
        <v>1</v>
      </c>
      <c r="K5090" s="4">
        <v>0</v>
      </c>
      <c r="L5090" s="4">
        <v>0</v>
      </c>
      <c r="M5090" s="4">
        <v>0</v>
      </c>
      <c r="N5090" s="4">
        <v>1</v>
      </c>
      <c r="O5090" s="4">
        <v>1</v>
      </c>
      <c r="P5090" s="8">
        <f t="shared" si="79"/>
        <v>7</v>
      </c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 spans="1:27" x14ac:dyDescent="0.45">
      <c r="A5091" s="2">
        <v>41493</v>
      </c>
      <c r="B5091" s="15" t="s">
        <v>195</v>
      </c>
      <c r="C5091" s="3" t="s">
        <v>57</v>
      </c>
      <c r="D5091" s="4">
        <v>0</v>
      </c>
      <c r="E5091" s="4">
        <v>1</v>
      </c>
      <c r="F5091" s="4">
        <v>1</v>
      </c>
      <c r="G5091" s="4">
        <v>1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1</v>
      </c>
      <c r="O5091" s="4">
        <v>0</v>
      </c>
      <c r="P5091" s="8">
        <f t="shared" si="79"/>
        <v>4</v>
      </c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 spans="1:27" x14ac:dyDescent="0.45">
      <c r="A5092" s="2">
        <v>41493</v>
      </c>
      <c r="B5092" s="15" t="s">
        <v>195</v>
      </c>
      <c r="C5092" s="3" t="s">
        <v>58</v>
      </c>
      <c r="D5092" s="4">
        <v>1</v>
      </c>
      <c r="E5092" s="4">
        <v>1</v>
      </c>
      <c r="F5092" s="4">
        <v>1</v>
      </c>
      <c r="G5092" s="4">
        <v>1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8">
        <f t="shared" si="79"/>
        <v>4</v>
      </c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 spans="1:27" x14ac:dyDescent="0.45">
      <c r="A5093" s="2">
        <v>41493</v>
      </c>
      <c r="B5093" s="15" t="s">
        <v>195</v>
      </c>
      <c r="C5093" s="3" t="s">
        <v>59</v>
      </c>
      <c r="D5093" s="4">
        <v>0</v>
      </c>
      <c r="E5093" s="4">
        <v>1</v>
      </c>
      <c r="F5093" s="4">
        <v>1</v>
      </c>
      <c r="G5093" s="4">
        <v>1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1</v>
      </c>
      <c r="P5093" s="8">
        <f t="shared" si="79"/>
        <v>4</v>
      </c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 spans="1:27" x14ac:dyDescent="0.45">
      <c r="A5094" s="2">
        <v>41493</v>
      </c>
      <c r="B5094" s="15" t="s">
        <v>195</v>
      </c>
      <c r="C5094" s="3" t="s">
        <v>60</v>
      </c>
      <c r="D5094" s="4">
        <v>1</v>
      </c>
      <c r="E5094" s="4">
        <v>1</v>
      </c>
      <c r="F5094" s="4">
        <v>1</v>
      </c>
      <c r="G5094" s="4">
        <v>1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1</v>
      </c>
      <c r="P5094" s="8">
        <f t="shared" si="79"/>
        <v>5</v>
      </c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 spans="1:27" x14ac:dyDescent="0.45">
      <c r="A5095" s="2">
        <v>41493</v>
      </c>
      <c r="B5095" s="15" t="s">
        <v>195</v>
      </c>
      <c r="C5095" s="3" t="s">
        <v>61</v>
      </c>
      <c r="D5095" s="4">
        <v>1</v>
      </c>
      <c r="E5095" s="4">
        <v>1</v>
      </c>
      <c r="F5095" s="4">
        <v>1</v>
      </c>
      <c r="G5095" s="4">
        <v>1</v>
      </c>
      <c r="H5095" s="4">
        <v>0</v>
      </c>
      <c r="I5095" s="4">
        <v>0</v>
      </c>
      <c r="J5095" s="4">
        <v>1</v>
      </c>
      <c r="K5095" s="4">
        <v>1</v>
      </c>
      <c r="L5095" s="4">
        <v>0</v>
      </c>
      <c r="M5095" s="4">
        <v>0</v>
      </c>
      <c r="N5095" s="4">
        <v>1</v>
      </c>
      <c r="O5095" s="4">
        <v>0</v>
      </c>
      <c r="P5095" s="8">
        <f t="shared" si="79"/>
        <v>7</v>
      </c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 spans="1:27" x14ac:dyDescent="0.45">
      <c r="A5096" s="2">
        <v>41493</v>
      </c>
      <c r="B5096" s="15" t="s">
        <v>195</v>
      </c>
      <c r="C5096" s="3" t="s">
        <v>62</v>
      </c>
      <c r="D5096" s="4">
        <v>1</v>
      </c>
      <c r="E5096" s="4">
        <v>1</v>
      </c>
      <c r="F5096" s="4">
        <v>1</v>
      </c>
      <c r="G5096" s="4">
        <v>1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8">
        <f t="shared" si="79"/>
        <v>4</v>
      </c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 spans="1:27" x14ac:dyDescent="0.45">
      <c r="A5097" s="2">
        <v>41493</v>
      </c>
      <c r="B5097" s="15" t="s">
        <v>195</v>
      </c>
      <c r="C5097" s="3" t="s">
        <v>63</v>
      </c>
      <c r="D5097" s="4">
        <v>1</v>
      </c>
      <c r="E5097" s="4">
        <v>1</v>
      </c>
      <c r="F5097" s="4">
        <v>1</v>
      </c>
      <c r="G5097" s="4">
        <v>1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1</v>
      </c>
      <c r="O5097" s="4">
        <v>0</v>
      </c>
      <c r="P5097" s="8">
        <f t="shared" si="79"/>
        <v>5</v>
      </c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 spans="1:27" x14ac:dyDescent="0.45">
      <c r="A5098" s="2">
        <v>41493</v>
      </c>
      <c r="B5098" s="15" t="s">
        <v>195</v>
      </c>
      <c r="C5098" s="3" t="s">
        <v>16</v>
      </c>
      <c r="D5098" s="4">
        <v>0</v>
      </c>
      <c r="E5098" s="4">
        <v>1</v>
      </c>
      <c r="F5098" s="4">
        <v>1</v>
      </c>
      <c r="G5098" s="4">
        <v>1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</v>
      </c>
      <c r="O5098" s="4">
        <v>1</v>
      </c>
      <c r="P5098" s="8">
        <f t="shared" si="79"/>
        <v>5</v>
      </c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 spans="1:27" x14ac:dyDescent="0.45">
      <c r="A5099" s="2">
        <v>41493</v>
      </c>
      <c r="B5099" s="15" t="s">
        <v>195</v>
      </c>
      <c r="C5099" s="3" t="s">
        <v>17</v>
      </c>
      <c r="D5099" s="4">
        <v>1</v>
      </c>
      <c r="E5099" s="4">
        <v>1</v>
      </c>
      <c r="F5099" s="4">
        <v>1</v>
      </c>
      <c r="G5099" s="4">
        <v>1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1</v>
      </c>
      <c r="N5099" s="4">
        <v>0</v>
      </c>
      <c r="O5099" s="4">
        <v>0</v>
      </c>
      <c r="P5099" s="8">
        <f t="shared" si="79"/>
        <v>5</v>
      </c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 spans="1:27" x14ac:dyDescent="0.45">
      <c r="A5100" s="2">
        <v>41493</v>
      </c>
      <c r="B5100" s="15" t="s">
        <v>195</v>
      </c>
      <c r="C5100" s="3" t="s">
        <v>18</v>
      </c>
      <c r="D5100" s="4">
        <v>1</v>
      </c>
      <c r="E5100" s="4">
        <v>1</v>
      </c>
      <c r="F5100" s="4">
        <v>1</v>
      </c>
      <c r="G5100" s="4">
        <v>1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1</v>
      </c>
      <c r="O5100" s="4">
        <v>0</v>
      </c>
      <c r="P5100" s="8">
        <f t="shared" si="79"/>
        <v>5</v>
      </c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 spans="1:27" x14ac:dyDescent="0.45">
      <c r="A5101" s="2">
        <v>41493</v>
      </c>
      <c r="B5101" s="15" t="s">
        <v>195</v>
      </c>
      <c r="C5101" s="3" t="s">
        <v>19</v>
      </c>
      <c r="D5101" s="4">
        <v>0</v>
      </c>
      <c r="E5101" s="4">
        <v>1</v>
      </c>
      <c r="F5101" s="4">
        <v>1</v>
      </c>
      <c r="G5101" s="4">
        <v>1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1</v>
      </c>
      <c r="O5101" s="4">
        <v>0</v>
      </c>
      <c r="P5101" s="8">
        <f t="shared" si="79"/>
        <v>4</v>
      </c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 spans="1:27" x14ac:dyDescent="0.45">
      <c r="A5102" s="2">
        <v>41493</v>
      </c>
      <c r="B5102" s="15" t="s">
        <v>195</v>
      </c>
      <c r="C5102" s="3" t="s">
        <v>20</v>
      </c>
      <c r="D5102" s="4">
        <v>1</v>
      </c>
      <c r="E5102" s="4">
        <v>1</v>
      </c>
      <c r="F5102" s="4">
        <v>1</v>
      </c>
      <c r="G5102" s="4">
        <v>1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8">
        <f t="shared" si="79"/>
        <v>4</v>
      </c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 spans="1:27" x14ac:dyDescent="0.45">
      <c r="A5103" s="2">
        <v>41493</v>
      </c>
      <c r="B5103" s="15" t="s">
        <v>195</v>
      </c>
      <c r="C5103" s="3" t="s">
        <v>21</v>
      </c>
      <c r="D5103" s="4">
        <v>1</v>
      </c>
      <c r="E5103" s="4">
        <v>1</v>
      </c>
      <c r="F5103" s="4">
        <v>1</v>
      </c>
      <c r="G5103" s="4">
        <v>1</v>
      </c>
      <c r="H5103" s="4">
        <v>0</v>
      </c>
      <c r="I5103" s="4">
        <v>0</v>
      </c>
      <c r="J5103" s="4">
        <v>1</v>
      </c>
      <c r="K5103" s="4">
        <v>0</v>
      </c>
      <c r="L5103" s="4">
        <v>0</v>
      </c>
      <c r="M5103" s="4">
        <v>0</v>
      </c>
      <c r="N5103" s="4">
        <v>0</v>
      </c>
      <c r="O5103" s="4">
        <v>1</v>
      </c>
      <c r="P5103" s="8">
        <f t="shared" si="79"/>
        <v>6</v>
      </c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 spans="1:27" x14ac:dyDescent="0.45">
      <c r="A5104" s="2">
        <v>41493</v>
      </c>
      <c r="B5104" s="15" t="s">
        <v>195</v>
      </c>
      <c r="C5104" s="3" t="s">
        <v>22</v>
      </c>
      <c r="D5104" s="4">
        <v>0</v>
      </c>
      <c r="E5104" s="4">
        <v>1</v>
      </c>
      <c r="F5104" s="4">
        <v>1</v>
      </c>
      <c r="G5104" s="4">
        <v>1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1</v>
      </c>
      <c r="O5104" s="4">
        <v>1</v>
      </c>
      <c r="P5104" s="8">
        <f t="shared" si="79"/>
        <v>5</v>
      </c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 spans="1:27" x14ac:dyDescent="0.45">
      <c r="A5105" s="2">
        <v>41493</v>
      </c>
      <c r="B5105" s="15" t="s">
        <v>195</v>
      </c>
      <c r="C5105" s="3" t="s">
        <v>23</v>
      </c>
      <c r="D5105" s="4">
        <v>1</v>
      </c>
      <c r="E5105" s="4">
        <v>1</v>
      </c>
      <c r="F5105" s="4">
        <v>1</v>
      </c>
      <c r="G5105" s="4">
        <v>1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1</v>
      </c>
      <c r="O5105" s="4">
        <v>1</v>
      </c>
      <c r="P5105" s="8">
        <f t="shared" si="79"/>
        <v>6</v>
      </c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 spans="1:27" x14ac:dyDescent="0.45">
      <c r="A5106" s="2">
        <v>41493</v>
      </c>
      <c r="B5106" s="15" t="s">
        <v>195</v>
      </c>
      <c r="C5106" s="3" t="s">
        <v>24</v>
      </c>
      <c r="D5106" s="4">
        <v>0</v>
      </c>
      <c r="E5106" s="4">
        <v>1</v>
      </c>
      <c r="F5106" s="4">
        <v>0</v>
      </c>
      <c r="G5106" s="4">
        <v>1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1</v>
      </c>
      <c r="O5106" s="4">
        <v>1</v>
      </c>
      <c r="P5106" s="8">
        <f t="shared" si="79"/>
        <v>4</v>
      </c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 spans="1:27" x14ac:dyDescent="0.45">
      <c r="A5107" s="2">
        <v>41493</v>
      </c>
      <c r="B5107" s="15" t="s">
        <v>195</v>
      </c>
      <c r="C5107" s="3" t="s">
        <v>25</v>
      </c>
      <c r="D5107" s="4">
        <v>1</v>
      </c>
      <c r="E5107" s="4">
        <v>1</v>
      </c>
      <c r="F5107" s="4">
        <v>1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8">
        <f t="shared" si="79"/>
        <v>3</v>
      </c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 spans="1:27" x14ac:dyDescent="0.45">
      <c r="A5108" s="2">
        <v>41493</v>
      </c>
      <c r="B5108" s="15" t="s">
        <v>195</v>
      </c>
      <c r="C5108" s="3" t="s">
        <v>26</v>
      </c>
      <c r="D5108" s="4">
        <v>1</v>
      </c>
      <c r="E5108" s="4">
        <v>1</v>
      </c>
      <c r="F5108" s="4">
        <v>1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8">
        <f t="shared" si="79"/>
        <v>3</v>
      </c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 spans="1:27" x14ac:dyDescent="0.45">
      <c r="A5109" s="2">
        <v>41493</v>
      </c>
      <c r="B5109" s="15" t="s">
        <v>195</v>
      </c>
      <c r="C5109" s="3" t="s">
        <v>27</v>
      </c>
      <c r="D5109" s="4">
        <v>0</v>
      </c>
      <c r="E5109" s="4">
        <v>1</v>
      </c>
      <c r="F5109" s="4">
        <v>1</v>
      </c>
      <c r="G5109" s="4">
        <v>1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1</v>
      </c>
      <c r="O5109" s="4">
        <v>0</v>
      </c>
      <c r="P5109" s="8">
        <f t="shared" si="79"/>
        <v>4</v>
      </c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 spans="1:27" x14ac:dyDescent="0.45">
      <c r="A5110" s="2">
        <v>41493</v>
      </c>
      <c r="B5110" s="15" t="s">
        <v>195</v>
      </c>
      <c r="C5110" s="3" t="s">
        <v>28</v>
      </c>
      <c r="D5110" s="4">
        <v>1</v>
      </c>
      <c r="E5110" s="4">
        <v>1</v>
      </c>
      <c r="F5110" s="4">
        <v>1</v>
      </c>
      <c r="G5110" s="4">
        <v>1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8">
        <f t="shared" si="79"/>
        <v>4</v>
      </c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 spans="1:27" x14ac:dyDescent="0.45">
      <c r="A5111" s="2">
        <v>41493</v>
      </c>
      <c r="B5111" s="15" t="s">
        <v>195</v>
      </c>
      <c r="C5111" s="3" t="s">
        <v>29</v>
      </c>
      <c r="D5111" s="4">
        <v>1</v>
      </c>
      <c r="E5111" s="4">
        <v>1</v>
      </c>
      <c r="F5111" s="4">
        <v>1</v>
      </c>
      <c r="G5111" s="4">
        <v>1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1</v>
      </c>
      <c r="P5111" s="8">
        <f t="shared" si="79"/>
        <v>5</v>
      </c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 spans="1:27" x14ac:dyDescent="0.45">
      <c r="A5112" s="2">
        <v>41493</v>
      </c>
      <c r="B5112" s="15" t="s">
        <v>195</v>
      </c>
      <c r="C5112" s="3" t="s">
        <v>30</v>
      </c>
      <c r="D5112" s="4">
        <v>1</v>
      </c>
      <c r="E5112" s="4">
        <v>1</v>
      </c>
      <c r="F5112" s="4">
        <v>1</v>
      </c>
      <c r="G5112" s="4">
        <v>1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1</v>
      </c>
      <c r="O5112" s="4">
        <v>0</v>
      </c>
      <c r="P5112" s="8">
        <f t="shared" si="79"/>
        <v>5</v>
      </c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 spans="1:27" x14ac:dyDescent="0.45">
      <c r="A5113" s="2">
        <v>41493</v>
      </c>
      <c r="B5113" s="15" t="s">
        <v>195</v>
      </c>
      <c r="C5113" s="3" t="s">
        <v>31</v>
      </c>
      <c r="D5113" s="4">
        <v>1</v>
      </c>
      <c r="E5113" s="4">
        <v>1</v>
      </c>
      <c r="F5113" s="4">
        <v>1</v>
      </c>
      <c r="G5113" s="4">
        <v>1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1</v>
      </c>
      <c r="O5113" s="4">
        <v>1</v>
      </c>
      <c r="P5113" s="8">
        <f t="shared" si="79"/>
        <v>6</v>
      </c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 spans="1:27" x14ac:dyDescent="0.45">
      <c r="A5114" s="2">
        <v>41493</v>
      </c>
      <c r="B5114" s="15" t="s">
        <v>195</v>
      </c>
      <c r="C5114" s="3" t="s">
        <v>32</v>
      </c>
      <c r="D5114" s="4">
        <v>1</v>
      </c>
      <c r="E5114" s="4">
        <v>1</v>
      </c>
      <c r="F5114" s="4">
        <v>1</v>
      </c>
      <c r="G5114" s="4">
        <v>1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</v>
      </c>
      <c r="O5114" s="4">
        <v>1</v>
      </c>
      <c r="P5114" s="8">
        <f t="shared" si="79"/>
        <v>6</v>
      </c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 spans="1:27" x14ac:dyDescent="0.45">
      <c r="A5115" s="2">
        <v>41493</v>
      </c>
      <c r="B5115" s="15" t="s">
        <v>195</v>
      </c>
      <c r="C5115" s="3" t="s">
        <v>33</v>
      </c>
      <c r="D5115" s="4">
        <v>0</v>
      </c>
      <c r="E5115" s="4">
        <v>1</v>
      </c>
      <c r="F5115" s="4">
        <v>1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8">
        <f t="shared" si="79"/>
        <v>2</v>
      </c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 spans="1:27" x14ac:dyDescent="0.45">
      <c r="A5116" s="2">
        <v>41500</v>
      </c>
      <c r="B5116" s="15" t="s">
        <v>196</v>
      </c>
      <c r="C5116" s="3" t="s">
        <v>35</v>
      </c>
      <c r="D5116" s="4">
        <v>1</v>
      </c>
      <c r="E5116" s="4">
        <v>1</v>
      </c>
      <c r="F5116" s="4">
        <v>0</v>
      </c>
      <c r="G5116" s="4">
        <v>1</v>
      </c>
      <c r="H5116" s="4">
        <v>0</v>
      </c>
      <c r="I5116" s="4">
        <v>0</v>
      </c>
      <c r="J5116" s="4">
        <v>0</v>
      </c>
      <c r="K5116" s="4">
        <v>1</v>
      </c>
      <c r="L5116" s="4">
        <v>0</v>
      </c>
      <c r="M5116" s="4">
        <v>0</v>
      </c>
      <c r="N5116" s="4">
        <v>0</v>
      </c>
      <c r="O5116" s="4">
        <v>0</v>
      </c>
      <c r="P5116" s="8">
        <f t="shared" si="79"/>
        <v>4</v>
      </c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 spans="1:27" x14ac:dyDescent="0.45">
      <c r="A5117" s="2">
        <v>41500</v>
      </c>
      <c r="B5117" s="15" t="s">
        <v>196</v>
      </c>
      <c r="C5117" s="3" t="s">
        <v>36</v>
      </c>
      <c r="D5117" s="4">
        <v>1</v>
      </c>
      <c r="E5117" s="4">
        <v>1</v>
      </c>
      <c r="F5117" s="4">
        <v>0</v>
      </c>
      <c r="G5117" s="4">
        <v>1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8">
        <f t="shared" si="79"/>
        <v>3</v>
      </c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 spans="1:27" x14ac:dyDescent="0.45">
      <c r="A5118" s="2">
        <v>41500</v>
      </c>
      <c r="B5118" s="15" t="s">
        <v>196</v>
      </c>
      <c r="C5118" s="3" t="s">
        <v>37</v>
      </c>
      <c r="D5118" s="4">
        <v>1</v>
      </c>
      <c r="E5118" s="4">
        <v>1</v>
      </c>
      <c r="F5118" s="4">
        <v>0</v>
      </c>
      <c r="G5118" s="4">
        <v>1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1</v>
      </c>
      <c r="O5118" s="4">
        <v>1</v>
      </c>
      <c r="P5118" s="8">
        <f t="shared" si="79"/>
        <v>5</v>
      </c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 spans="1:27" x14ac:dyDescent="0.45">
      <c r="A5119" s="2">
        <v>41500</v>
      </c>
      <c r="B5119" s="15" t="s">
        <v>196</v>
      </c>
      <c r="C5119" s="3" t="s">
        <v>38</v>
      </c>
      <c r="D5119" s="4">
        <v>1</v>
      </c>
      <c r="E5119" s="4">
        <v>1</v>
      </c>
      <c r="F5119" s="4">
        <v>0</v>
      </c>
      <c r="G5119" s="4">
        <v>1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8">
        <f t="shared" si="79"/>
        <v>3</v>
      </c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 spans="1:27" x14ac:dyDescent="0.45">
      <c r="A5120" s="2">
        <v>41500</v>
      </c>
      <c r="B5120" s="15" t="s">
        <v>196</v>
      </c>
      <c r="C5120" s="3" t="s">
        <v>39</v>
      </c>
      <c r="D5120" s="4">
        <v>1</v>
      </c>
      <c r="E5120" s="4">
        <v>1</v>
      </c>
      <c r="F5120" s="4">
        <v>0</v>
      </c>
      <c r="G5120" s="4">
        <v>1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8">
        <f t="shared" si="79"/>
        <v>3</v>
      </c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 spans="1:27" x14ac:dyDescent="0.45">
      <c r="A5121" s="2">
        <v>41500</v>
      </c>
      <c r="B5121" s="15" t="s">
        <v>196</v>
      </c>
      <c r="C5121" s="3" t="s">
        <v>40</v>
      </c>
      <c r="D5121" s="4">
        <v>1</v>
      </c>
      <c r="E5121" s="4">
        <v>1</v>
      </c>
      <c r="F5121" s="4">
        <v>0</v>
      </c>
      <c r="G5121" s="4">
        <v>1</v>
      </c>
      <c r="H5121" s="4">
        <v>0</v>
      </c>
      <c r="I5121" s="4">
        <v>0</v>
      </c>
      <c r="J5121" s="4">
        <v>0</v>
      </c>
      <c r="K5121" s="4">
        <v>1</v>
      </c>
      <c r="L5121" s="4">
        <v>0</v>
      </c>
      <c r="M5121" s="4">
        <v>0</v>
      </c>
      <c r="N5121" s="4">
        <v>0</v>
      </c>
      <c r="O5121" s="4">
        <v>0</v>
      </c>
      <c r="P5121" s="8">
        <f t="shared" si="79"/>
        <v>4</v>
      </c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 spans="1:27" x14ac:dyDescent="0.45">
      <c r="A5122" s="2">
        <v>41500</v>
      </c>
      <c r="B5122" s="15" t="s">
        <v>196</v>
      </c>
      <c r="C5122" s="3" t="s">
        <v>41</v>
      </c>
      <c r="D5122" s="4">
        <v>1</v>
      </c>
      <c r="E5122" s="4">
        <v>1</v>
      </c>
      <c r="F5122" s="4">
        <v>0</v>
      </c>
      <c r="G5122" s="4">
        <v>1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8">
        <f t="shared" si="79"/>
        <v>3</v>
      </c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 spans="1:27" x14ac:dyDescent="0.45">
      <c r="A5123" s="2">
        <v>41500</v>
      </c>
      <c r="B5123" s="15" t="s">
        <v>196</v>
      </c>
      <c r="C5123" s="3" t="s">
        <v>42</v>
      </c>
      <c r="D5123" s="4">
        <v>1</v>
      </c>
      <c r="E5123" s="4">
        <v>1</v>
      </c>
      <c r="F5123" s="4">
        <v>0</v>
      </c>
      <c r="G5123" s="4">
        <v>1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1</v>
      </c>
      <c r="O5123" s="4">
        <v>1</v>
      </c>
      <c r="P5123" s="8">
        <f t="shared" ref="P5123:P5186" si="80">SUM(D5123:O5123)</f>
        <v>5</v>
      </c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 spans="1:27" x14ac:dyDescent="0.45">
      <c r="A5124" s="2">
        <v>41500</v>
      </c>
      <c r="B5124" s="15" t="s">
        <v>196</v>
      </c>
      <c r="C5124" s="3" t="s">
        <v>43</v>
      </c>
      <c r="D5124" s="4">
        <v>1</v>
      </c>
      <c r="E5124" s="4">
        <v>1</v>
      </c>
      <c r="F5124" s="4">
        <v>0</v>
      </c>
      <c r="G5124" s="4">
        <v>1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8">
        <f t="shared" si="80"/>
        <v>3</v>
      </c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 spans="1:27" x14ac:dyDescent="0.45">
      <c r="A5125" s="2">
        <v>41500</v>
      </c>
      <c r="B5125" s="15" t="s">
        <v>196</v>
      </c>
      <c r="C5125" s="3" t="s">
        <v>44</v>
      </c>
      <c r="D5125" s="4">
        <v>1</v>
      </c>
      <c r="E5125" s="4">
        <v>1</v>
      </c>
      <c r="F5125" s="4">
        <v>0</v>
      </c>
      <c r="G5125" s="4">
        <v>1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8">
        <f t="shared" si="80"/>
        <v>3</v>
      </c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 spans="1:27" x14ac:dyDescent="0.45">
      <c r="A5126" s="2">
        <v>41500</v>
      </c>
      <c r="B5126" s="15" t="s">
        <v>196</v>
      </c>
      <c r="C5126" s="3" t="s">
        <v>46</v>
      </c>
      <c r="D5126" s="4">
        <v>1</v>
      </c>
      <c r="E5126" s="4">
        <v>1</v>
      </c>
      <c r="F5126" s="4">
        <v>1</v>
      </c>
      <c r="G5126" s="4">
        <v>1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1</v>
      </c>
      <c r="P5126" s="8">
        <f t="shared" si="80"/>
        <v>5</v>
      </c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 spans="1:27" x14ac:dyDescent="0.45">
      <c r="A5127" s="2">
        <v>41500</v>
      </c>
      <c r="B5127" s="15" t="s">
        <v>196</v>
      </c>
      <c r="C5127" s="3" t="s">
        <v>47</v>
      </c>
      <c r="D5127" s="4">
        <v>0</v>
      </c>
      <c r="E5127" s="4">
        <v>1</v>
      </c>
      <c r="F5127" s="4">
        <v>1</v>
      </c>
      <c r="G5127" s="4">
        <v>1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1</v>
      </c>
      <c r="P5127" s="8">
        <f t="shared" si="80"/>
        <v>4</v>
      </c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 spans="1:27" x14ac:dyDescent="0.45">
      <c r="A5128" s="2">
        <v>41500</v>
      </c>
      <c r="B5128" s="15" t="s">
        <v>196</v>
      </c>
      <c r="C5128" s="3" t="s">
        <v>48</v>
      </c>
      <c r="D5128" s="4">
        <v>1</v>
      </c>
      <c r="E5128" s="4">
        <v>1</v>
      </c>
      <c r="F5128" s="4">
        <v>1</v>
      </c>
      <c r="G5128" s="4">
        <v>1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1</v>
      </c>
      <c r="P5128" s="8">
        <f t="shared" si="80"/>
        <v>5</v>
      </c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 spans="1:27" x14ac:dyDescent="0.45">
      <c r="A5129" s="2">
        <v>41500</v>
      </c>
      <c r="B5129" s="15" t="s">
        <v>196</v>
      </c>
      <c r="C5129" s="3" t="s">
        <v>49</v>
      </c>
      <c r="D5129" s="4">
        <v>1</v>
      </c>
      <c r="E5129" s="4">
        <v>1</v>
      </c>
      <c r="F5129" s="4">
        <v>1</v>
      </c>
      <c r="G5129" s="4">
        <v>1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8">
        <f t="shared" si="80"/>
        <v>4</v>
      </c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 spans="1:27" x14ac:dyDescent="0.45">
      <c r="A5130" s="2">
        <v>41500</v>
      </c>
      <c r="B5130" s="15" t="s">
        <v>196</v>
      </c>
      <c r="C5130" s="3" t="s">
        <v>50</v>
      </c>
      <c r="D5130" s="4">
        <v>1</v>
      </c>
      <c r="E5130" s="4">
        <v>1</v>
      </c>
      <c r="F5130" s="4">
        <v>1</v>
      </c>
      <c r="G5130" s="4">
        <v>1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1</v>
      </c>
      <c r="P5130" s="8">
        <f t="shared" si="80"/>
        <v>5</v>
      </c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 spans="1:27" x14ac:dyDescent="0.45">
      <c r="A5131" s="2">
        <v>41500</v>
      </c>
      <c r="B5131" s="15" t="s">
        <v>196</v>
      </c>
      <c r="C5131" s="3" t="s">
        <v>51</v>
      </c>
      <c r="D5131" s="4">
        <v>1</v>
      </c>
      <c r="E5131" s="4">
        <v>1</v>
      </c>
      <c r="F5131" s="4">
        <v>1</v>
      </c>
      <c r="G5131" s="4">
        <v>1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1</v>
      </c>
      <c r="O5131" s="4">
        <v>1</v>
      </c>
      <c r="P5131" s="8">
        <f t="shared" si="80"/>
        <v>6</v>
      </c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 spans="1:27" x14ac:dyDescent="0.45">
      <c r="A5132" s="2">
        <v>41500</v>
      </c>
      <c r="B5132" s="15" t="s">
        <v>196</v>
      </c>
      <c r="C5132" s="3" t="s">
        <v>52</v>
      </c>
      <c r="D5132" s="4">
        <v>1</v>
      </c>
      <c r="E5132" s="4">
        <v>1</v>
      </c>
      <c r="F5132" s="4">
        <v>1</v>
      </c>
      <c r="G5132" s="4">
        <v>1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1</v>
      </c>
      <c r="P5132" s="8">
        <f t="shared" si="80"/>
        <v>5</v>
      </c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 spans="1:27" x14ac:dyDescent="0.45">
      <c r="A5133" s="2">
        <v>41500</v>
      </c>
      <c r="B5133" s="15" t="s">
        <v>196</v>
      </c>
      <c r="C5133" s="3" t="s">
        <v>53</v>
      </c>
      <c r="D5133" s="4">
        <v>1</v>
      </c>
      <c r="E5133" s="4">
        <v>1</v>
      </c>
      <c r="F5133" s="4">
        <v>1</v>
      </c>
      <c r="G5133" s="4">
        <v>1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1</v>
      </c>
      <c r="P5133" s="8">
        <f t="shared" si="80"/>
        <v>5</v>
      </c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 spans="1:27" x14ac:dyDescent="0.45">
      <c r="A5134" s="2">
        <v>41500</v>
      </c>
      <c r="B5134" s="15" t="s">
        <v>196</v>
      </c>
      <c r="C5134" s="3" t="s">
        <v>54</v>
      </c>
      <c r="D5134" s="4">
        <v>1</v>
      </c>
      <c r="E5134" s="4">
        <v>1</v>
      </c>
      <c r="F5134" s="4">
        <v>1</v>
      </c>
      <c r="G5134" s="4">
        <v>1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8">
        <f t="shared" si="80"/>
        <v>4</v>
      </c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 spans="1:27" x14ac:dyDescent="0.45">
      <c r="A5135" s="2">
        <v>41500</v>
      </c>
      <c r="B5135" s="15" t="s">
        <v>196</v>
      </c>
      <c r="C5135" s="3" t="s">
        <v>55</v>
      </c>
      <c r="D5135" s="4">
        <v>0</v>
      </c>
      <c r="E5135" s="4">
        <v>1</v>
      </c>
      <c r="F5135" s="4">
        <v>1</v>
      </c>
      <c r="G5135" s="4">
        <v>1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1</v>
      </c>
      <c r="P5135" s="8">
        <f t="shared" si="80"/>
        <v>4</v>
      </c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 spans="1:27" x14ac:dyDescent="0.45">
      <c r="A5136" s="2">
        <v>41500</v>
      </c>
      <c r="B5136" s="15" t="s">
        <v>196</v>
      </c>
      <c r="C5136" s="3" t="s">
        <v>56</v>
      </c>
      <c r="D5136" s="4">
        <v>0</v>
      </c>
      <c r="E5136" s="4">
        <v>1</v>
      </c>
      <c r="F5136" s="4">
        <v>1</v>
      </c>
      <c r="G5136" s="4">
        <v>1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1</v>
      </c>
      <c r="O5136" s="4">
        <v>1</v>
      </c>
      <c r="P5136" s="8">
        <f t="shared" si="80"/>
        <v>5</v>
      </c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 spans="1:27" x14ac:dyDescent="0.45">
      <c r="A5137" s="2">
        <v>41500</v>
      </c>
      <c r="B5137" s="15" t="s">
        <v>196</v>
      </c>
      <c r="C5137" s="3" t="s">
        <v>57</v>
      </c>
      <c r="D5137" s="4">
        <v>1</v>
      </c>
      <c r="E5137" s="4">
        <v>1</v>
      </c>
      <c r="F5137" s="4">
        <v>1</v>
      </c>
      <c r="G5137" s="4">
        <v>1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1</v>
      </c>
      <c r="P5137" s="8">
        <f t="shared" si="80"/>
        <v>5</v>
      </c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 spans="1:27" x14ac:dyDescent="0.45">
      <c r="A5138" s="2">
        <v>41500</v>
      </c>
      <c r="B5138" s="15" t="s">
        <v>196</v>
      </c>
      <c r="C5138" s="3" t="s">
        <v>58</v>
      </c>
      <c r="D5138" s="4">
        <v>1</v>
      </c>
      <c r="E5138" s="4">
        <v>1</v>
      </c>
      <c r="F5138" s="4">
        <v>1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8">
        <f t="shared" si="80"/>
        <v>4</v>
      </c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 spans="1:27" x14ac:dyDescent="0.45">
      <c r="A5139" s="2">
        <v>41500</v>
      </c>
      <c r="B5139" s="15" t="s">
        <v>196</v>
      </c>
      <c r="C5139" s="3" t="s">
        <v>59</v>
      </c>
      <c r="D5139" s="4">
        <v>1</v>
      </c>
      <c r="E5139" s="4">
        <v>1</v>
      </c>
      <c r="F5139" s="4">
        <v>1</v>
      </c>
      <c r="G5139" s="4">
        <v>1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1</v>
      </c>
      <c r="P5139" s="8">
        <f t="shared" si="80"/>
        <v>5</v>
      </c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 spans="1:27" x14ac:dyDescent="0.45">
      <c r="A5140" s="2">
        <v>41500</v>
      </c>
      <c r="B5140" s="15" t="s">
        <v>196</v>
      </c>
      <c r="C5140" s="3" t="s">
        <v>60</v>
      </c>
      <c r="D5140" s="4">
        <v>0</v>
      </c>
      <c r="E5140" s="4">
        <v>1</v>
      </c>
      <c r="F5140" s="4">
        <v>0</v>
      </c>
      <c r="G5140" s="4">
        <v>1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1</v>
      </c>
      <c r="P5140" s="8">
        <f t="shared" si="80"/>
        <v>3</v>
      </c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 spans="1:27" x14ac:dyDescent="0.45">
      <c r="A5141" s="2">
        <v>41500</v>
      </c>
      <c r="B5141" s="15" t="s">
        <v>196</v>
      </c>
      <c r="C5141" s="3" t="s">
        <v>61</v>
      </c>
      <c r="D5141" s="4">
        <v>1</v>
      </c>
      <c r="E5141" s="4">
        <v>1</v>
      </c>
      <c r="F5141" s="4">
        <v>1</v>
      </c>
      <c r="G5141" s="4">
        <v>1</v>
      </c>
      <c r="H5141" s="4">
        <v>0</v>
      </c>
      <c r="I5141" s="4">
        <v>0</v>
      </c>
      <c r="J5141" s="4">
        <v>1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8">
        <f t="shared" si="80"/>
        <v>5</v>
      </c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 spans="1:27" x14ac:dyDescent="0.45">
      <c r="A5142" s="2">
        <v>41500</v>
      </c>
      <c r="B5142" s="15" t="s">
        <v>196</v>
      </c>
      <c r="C5142" s="3" t="s">
        <v>62</v>
      </c>
      <c r="D5142" s="4">
        <v>1</v>
      </c>
      <c r="E5142" s="4">
        <v>1</v>
      </c>
      <c r="F5142" s="4">
        <v>1</v>
      </c>
      <c r="G5142" s="4">
        <v>1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8">
        <f t="shared" si="80"/>
        <v>4</v>
      </c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 spans="1:27" x14ac:dyDescent="0.45">
      <c r="A5143" s="2">
        <v>41500</v>
      </c>
      <c r="B5143" s="15" t="s">
        <v>196</v>
      </c>
      <c r="C5143" s="3" t="s">
        <v>63</v>
      </c>
      <c r="D5143" s="4">
        <v>0</v>
      </c>
      <c r="E5143" s="4">
        <v>1</v>
      </c>
      <c r="F5143" s="4">
        <v>0</v>
      </c>
      <c r="G5143" s="4">
        <v>1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1</v>
      </c>
      <c r="P5143" s="8">
        <f t="shared" si="80"/>
        <v>3</v>
      </c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 spans="1:27" x14ac:dyDescent="0.45">
      <c r="A5144" s="2">
        <v>41500</v>
      </c>
      <c r="B5144" s="15" t="s">
        <v>196</v>
      </c>
      <c r="C5144" s="3" t="s">
        <v>16</v>
      </c>
      <c r="D5144" s="4">
        <v>1</v>
      </c>
      <c r="E5144" s="4">
        <v>1</v>
      </c>
      <c r="F5144" s="4">
        <v>1</v>
      </c>
      <c r="G5144" s="4">
        <v>1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</v>
      </c>
      <c r="P5144" s="8">
        <f t="shared" si="80"/>
        <v>5</v>
      </c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 spans="1:27" x14ac:dyDescent="0.45">
      <c r="A5145" s="2">
        <v>41500</v>
      </c>
      <c r="B5145" s="15" t="s">
        <v>196</v>
      </c>
      <c r="C5145" s="3" t="s">
        <v>17</v>
      </c>
      <c r="D5145" s="4">
        <v>1</v>
      </c>
      <c r="E5145" s="4">
        <v>1</v>
      </c>
      <c r="F5145" s="4">
        <v>1</v>
      </c>
      <c r="G5145" s="4">
        <v>1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8">
        <f t="shared" si="80"/>
        <v>4</v>
      </c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 spans="1:27" x14ac:dyDescent="0.45">
      <c r="A5146" s="2">
        <v>41500</v>
      </c>
      <c r="B5146" s="15" t="s">
        <v>196</v>
      </c>
      <c r="C5146" s="3" t="s">
        <v>18</v>
      </c>
      <c r="D5146" s="4">
        <v>1</v>
      </c>
      <c r="E5146" s="4">
        <v>1</v>
      </c>
      <c r="F5146" s="4">
        <v>1</v>
      </c>
      <c r="G5146" s="4">
        <v>1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1</v>
      </c>
      <c r="P5146" s="8">
        <f t="shared" si="80"/>
        <v>5</v>
      </c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 spans="1:27" x14ac:dyDescent="0.45">
      <c r="A5147" s="2">
        <v>41500</v>
      </c>
      <c r="B5147" s="15" t="s">
        <v>196</v>
      </c>
      <c r="C5147" s="3" t="s">
        <v>19</v>
      </c>
      <c r="D5147" s="4">
        <v>1</v>
      </c>
      <c r="E5147" s="4">
        <v>1</v>
      </c>
      <c r="F5147" s="4">
        <v>1</v>
      </c>
      <c r="G5147" s="4">
        <v>1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8">
        <f t="shared" si="80"/>
        <v>4</v>
      </c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 spans="1:27" x14ac:dyDescent="0.45">
      <c r="A5148" s="2">
        <v>41500</v>
      </c>
      <c r="B5148" s="15" t="s">
        <v>196</v>
      </c>
      <c r="C5148" s="3" t="s">
        <v>20</v>
      </c>
      <c r="D5148" s="4">
        <v>1</v>
      </c>
      <c r="E5148" s="4">
        <v>1</v>
      </c>
      <c r="F5148" s="4">
        <v>1</v>
      </c>
      <c r="G5148" s="4">
        <v>1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8">
        <f t="shared" si="80"/>
        <v>4</v>
      </c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 spans="1:27" x14ac:dyDescent="0.45">
      <c r="A5149" s="2">
        <v>41500</v>
      </c>
      <c r="B5149" s="15" t="s">
        <v>196</v>
      </c>
      <c r="C5149" s="3" t="s">
        <v>21</v>
      </c>
      <c r="D5149" s="4">
        <v>1</v>
      </c>
      <c r="E5149" s="4">
        <v>1</v>
      </c>
      <c r="F5149" s="4">
        <v>1</v>
      </c>
      <c r="G5149" s="4">
        <v>1</v>
      </c>
      <c r="H5149" s="4">
        <v>0</v>
      </c>
      <c r="I5149" s="4">
        <v>0</v>
      </c>
      <c r="J5149" s="4">
        <v>1</v>
      </c>
      <c r="K5149" s="4">
        <v>1</v>
      </c>
      <c r="L5149" s="4">
        <v>0</v>
      </c>
      <c r="M5149" s="4">
        <v>0</v>
      </c>
      <c r="N5149" s="4">
        <v>0</v>
      </c>
      <c r="O5149" s="4">
        <v>0</v>
      </c>
      <c r="P5149" s="8">
        <f t="shared" si="80"/>
        <v>6</v>
      </c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 spans="1:27" x14ac:dyDescent="0.45">
      <c r="A5150" s="2">
        <v>41500</v>
      </c>
      <c r="B5150" s="15" t="s">
        <v>196</v>
      </c>
      <c r="C5150" s="3" t="s">
        <v>22</v>
      </c>
      <c r="D5150" s="4">
        <v>0</v>
      </c>
      <c r="E5150" s="4">
        <v>1</v>
      </c>
      <c r="F5150" s="4">
        <v>1</v>
      </c>
      <c r="G5150" s="4">
        <v>1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1</v>
      </c>
      <c r="P5150" s="8">
        <f t="shared" si="80"/>
        <v>4</v>
      </c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 spans="1:27" x14ac:dyDescent="0.45">
      <c r="A5151" s="2">
        <v>41500</v>
      </c>
      <c r="B5151" s="15" t="s">
        <v>196</v>
      </c>
      <c r="C5151" s="3" t="s">
        <v>23</v>
      </c>
      <c r="D5151" s="4">
        <v>1</v>
      </c>
      <c r="E5151" s="4">
        <v>1</v>
      </c>
      <c r="F5151" s="4">
        <v>1</v>
      </c>
      <c r="G5151" s="4">
        <v>1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1</v>
      </c>
      <c r="P5151" s="8">
        <f t="shared" si="80"/>
        <v>5</v>
      </c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 spans="1:27" x14ac:dyDescent="0.45">
      <c r="A5152" s="2">
        <v>41500</v>
      </c>
      <c r="B5152" s="15" t="s">
        <v>196</v>
      </c>
      <c r="C5152" s="3" t="s">
        <v>24</v>
      </c>
      <c r="D5152" s="4">
        <v>0</v>
      </c>
      <c r="E5152" s="4">
        <v>1</v>
      </c>
      <c r="F5152" s="4">
        <v>1</v>
      </c>
      <c r="G5152" s="4">
        <v>1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1</v>
      </c>
      <c r="P5152" s="8">
        <f t="shared" si="80"/>
        <v>4</v>
      </c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 spans="1:27" x14ac:dyDescent="0.45">
      <c r="A5153" s="2">
        <v>41500</v>
      </c>
      <c r="B5153" s="15" t="s">
        <v>196</v>
      </c>
      <c r="C5153" s="3" t="s">
        <v>25</v>
      </c>
      <c r="D5153" s="4">
        <v>1</v>
      </c>
      <c r="E5153" s="4">
        <v>1</v>
      </c>
      <c r="F5153" s="4">
        <v>1</v>
      </c>
      <c r="G5153" s="4">
        <v>1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1</v>
      </c>
      <c r="P5153" s="8">
        <f t="shared" si="80"/>
        <v>5</v>
      </c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 spans="1:27" x14ac:dyDescent="0.45">
      <c r="A5154" s="2">
        <v>41500</v>
      </c>
      <c r="B5154" s="15" t="s">
        <v>196</v>
      </c>
      <c r="C5154" s="3" t="s">
        <v>26</v>
      </c>
      <c r="D5154" s="4">
        <v>1</v>
      </c>
      <c r="E5154" s="4">
        <v>1</v>
      </c>
      <c r="F5154" s="4">
        <v>1</v>
      </c>
      <c r="G5154" s="4">
        <v>1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8">
        <f t="shared" si="80"/>
        <v>4</v>
      </c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 spans="1:27" x14ac:dyDescent="0.45">
      <c r="A5155" s="2">
        <v>41500</v>
      </c>
      <c r="B5155" s="15" t="s">
        <v>196</v>
      </c>
      <c r="C5155" s="3" t="s">
        <v>27</v>
      </c>
      <c r="D5155" s="4">
        <v>1</v>
      </c>
      <c r="E5155" s="4">
        <v>1</v>
      </c>
      <c r="F5155" s="4">
        <v>1</v>
      </c>
      <c r="G5155" s="4">
        <v>1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8">
        <f t="shared" si="80"/>
        <v>4</v>
      </c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 spans="1:27" x14ac:dyDescent="0.45">
      <c r="A5156" s="2">
        <v>41500</v>
      </c>
      <c r="B5156" s="15" t="s">
        <v>196</v>
      </c>
      <c r="C5156" s="3" t="s">
        <v>28</v>
      </c>
      <c r="D5156" s="4">
        <v>1</v>
      </c>
      <c r="E5156" s="4">
        <v>1</v>
      </c>
      <c r="F5156" s="4">
        <v>1</v>
      </c>
      <c r="G5156" s="4">
        <v>1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8">
        <f t="shared" si="80"/>
        <v>4</v>
      </c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 spans="1:27" x14ac:dyDescent="0.45">
      <c r="A5157" s="2">
        <v>41500</v>
      </c>
      <c r="B5157" s="15" t="s">
        <v>196</v>
      </c>
      <c r="C5157" s="3" t="s">
        <v>29</v>
      </c>
      <c r="D5157" s="4">
        <v>1</v>
      </c>
      <c r="E5157" s="4">
        <v>1</v>
      </c>
      <c r="F5157" s="4">
        <v>1</v>
      </c>
      <c r="G5157" s="4">
        <v>1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1</v>
      </c>
      <c r="P5157" s="8">
        <f t="shared" si="80"/>
        <v>5</v>
      </c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 spans="1:27" x14ac:dyDescent="0.45">
      <c r="A5158" s="2">
        <v>41500</v>
      </c>
      <c r="B5158" s="15" t="s">
        <v>196</v>
      </c>
      <c r="C5158" s="3" t="s">
        <v>30</v>
      </c>
      <c r="D5158" s="4">
        <v>1</v>
      </c>
      <c r="E5158" s="4">
        <v>1</v>
      </c>
      <c r="F5158" s="4">
        <v>1</v>
      </c>
      <c r="G5158" s="4">
        <v>1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8">
        <f t="shared" si="80"/>
        <v>4</v>
      </c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 spans="1:27" x14ac:dyDescent="0.45">
      <c r="A5159" s="2">
        <v>41500</v>
      </c>
      <c r="B5159" s="15" t="s">
        <v>196</v>
      </c>
      <c r="C5159" s="3" t="s">
        <v>31</v>
      </c>
      <c r="D5159" s="4">
        <v>1</v>
      </c>
      <c r="E5159" s="4">
        <v>1</v>
      </c>
      <c r="F5159" s="4">
        <v>1</v>
      </c>
      <c r="G5159" s="4">
        <v>1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1</v>
      </c>
      <c r="P5159" s="8">
        <f t="shared" si="80"/>
        <v>5</v>
      </c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 spans="1:27" x14ac:dyDescent="0.45">
      <c r="A5160" s="2">
        <v>41500</v>
      </c>
      <c r="B5160" s="15" t="s">
        <v>196</v>
      </c>
      <c r="C5160" s="3" t="s">
        <v>32</v>
      </c>
      <c r="D5160" s="4">
        <v>1</v>
      </c>
      <c r="E5160" s="4">
        <v>1</v>
      </c>
      <c r="F5160" s="4">
        <v>1</v>
      </c>
      <c r="G5160" s="4">
        <v>1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1</v>
      </c>
      <c r="P5160" s="8">
        <f t="shared" si="80"/>
        <v>5</v>
      </c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 spans="1:27" x14ac:dyDescent="0.45">
      <c r="A5161" s="2">
        <v>41500</v>
      </c>
      <c r="B5161" s="15" t="s">
        <v>196</v>
      </c>
      <c r="C5161" s="3" t="s">
        <v>33</v>
      </c>
      <c r="D5161" s="4">
        <v>1</v>
      </c>
      <c r="E5161" s="4">
        <v>1</v>
      </c>
      <c r="F5161" s="4">
        <v>1</v>
      </c>
      <c r="G5161" s="4">
        <v>1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8">
        <f t="shared" si="80"/>
        <v>4</v>
      </c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 spans="1:27" x14ac:dyDescent="0.45">
      <c r="A5162" s="2">
        <v>41507</v>
      </c>
      <c r="B5162" s="15" t="s">
        <v>197</v>
      </c>
      <c r="C5162" s="3" t="s">
        <v>35</v>
      </c>
      <c r="D5162" s="4">
        <v>1</v>
      </c>
      <c r="E5162" s="4">
        <v>1</v>
      </c>
      <c r="F5162" s="4">
        <v>1</v>
      </c>
      <c r="G5162" s="4">
        <v>1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8">
        <f t="shared" si="80"/>
        <v>4</v>
      </c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 spans="1:27" x14ac:dyDescent="0.45">
      <c r="A5163" s="2">
        <v>41507</v>
      </c>
      <c r="B5163" s="15" t="s">
        <v>197</v>
      </c>
      <c r="C5163" s="3" t="s">
        <v>36</v>
      </c>
      <c r="D5163" s="4">
        <v>1</v>
      </c>
      <c r="E5163" s="4">
        <v>1</v>
      </c>
      <c r="F5163" s="4">
        <v>1</v>
      </c>
      <c r="G5163" s="4">
        <v>1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8">
        <f t="shared" si="80"/>
        <v>4</v>
      </c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 spans="1:27" x14ac:dyDescent="0.45">
      <c r="A5164" s="2">
        <v>41507</v>
      </c>
      <c r="B5164" s="15" t="s">
        <v>197</v>
      </c>
      <c r="C5164" s="3" t="s">
        <v>37</v>
      </c>
      <c r="D5164" s="4">
        <v>1</v>
      </c>
      <c r="E5164" s="4">
        <v>1</v>
      </c>
      <c r="F5164" s="4">
        <v>1</v>
      </c>
      <c r="G5164" s="4">
        <v>1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8">
        <f t="shared" si="80"/>
        <v>4</v>
      </c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 spans="1:27" x14ac:dyDescent="0.45">
      <c r="A5165" s="2">
        <v>41507</v>
      </c>
      <c r="B5165" s="15" t="s">
        <v>197</v>
      </c>
      <c r="C5165" s="3" t="s">
        <v>38</v>
      </c>
      <c r="D5165" s="4">
        <v>1</v>
      </c>
      <c r="E5165" s="4">
        <v>1</v>
      </c>
      <c r="F5165" s="4">
        <v>1</v>
      </c>
      <c r="G5165" s="4">
        <v>1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8">
        <f t="shared" si="80"/>
        <v>4</v>
      </c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 spans="1:27" x14ac:dyDescent="0.45">
      <c r="A5166" s="2">
        <v>41507</v>
      </c>
      <c r="B5166" s="15" t="s">
        <v>197</v>
      </c>
      <c r="C5166" s="3" t="s">
        <v>39</v>
      </c>
      <c r="D5166" s="4">
        <v>1</v>
      </c>
      <c r="E5166" s="4">
        <v>1</v>
      </c>
      <c r="F5166" s="4">
        <v>1</v>
      </c>
      <c r="G5166" s="4">
        <v>1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8">
        <f t="shared" si="80"/>
        <v>4</v>
      </c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 spans="1:27" x14ac:dyDescent="0.45">
      <c r="A5167" s="2">
        <v>41507</v>
      </c>
      <c r="B5167" s="15" t="s">
        <v>197</v>
      </c>
      <c r="C5167" s="3" t="s">
        <v>40</v>
      </c>
      <c r="D5167" s="4">
        <v>1</v>
      </c>
      <c r="E5167" s="4">
        <v>1</v>
      </c>
      <c r="F5167" s="4">
        <v>0</v>
      </c>
      <c r="G5167" s="4">
        <v>1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8">
        <f t="shared" si="80"/>
        <v>3</v>
      </c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 spans="1:27" x14ac:dyDescent="0.45">
      <c r="A5168" s="2">
        <v>41507</v>
      </c>
      <c r="B5168" s="15" t="s">
        <v>197</v>
      </c>
      <c r="C5168" s="3" t="s">
        <v>41</v>
      </c>
      <c r="D5168" s="4">
        <v>1</v>
      </c>
      <c r="E5168" s="4">
        <v>1</v>
      </c>
      <c r="F5168" s="4">
        <v>1</v>
      </c>
      <c r="G5168" s="4">
        <v>1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8">
        <f t="shared" si="80"/>
        <v>4</v>
      </c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 spans="1:27" x14ac:dyDescent="0.45">
      <c r="A5169" s="2">
        <v>41507</v>
      </c>
      <c r="B5169" s="15" t="s">
        <v>197</v>
      </c>
      <c r="C5169" s="3" t="s">
        <v>42</v>
      </c>
      <c r="D5169" s="4">
        <v>1</v>
      </c>
      <c r="E5169" s="4">
        <v>1</v>
      </c>
      <c r="F5169" s="4">
        <v>0</v>
      </c>
      <c r="G5169" s="4">
        <v>1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1</v>
      </c>
      <c r="P5169" s="8">
        <f t="shared" si="80"/>
        <v>4</v>
      </c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 spans="1:27" x14ac:dyDescent="0.45">
      <c r="A5170" s="2">
        <v>41507</v>
      </c>
      <c r="B5170" s="15" t="s">
        <v>197</v>
      </c>
      <c r="C5170" s="3" t="s">
        <v>43</v>
      </c>
      <c r="D5170" s="4">
        <v>1</v>
      </c>
      <c r="E5170" s="4">
        <v>1</v>
      </c>
      <c r="F5170" s="4">
        <v>1</v>
      </c>
      <c r="G5170" s="4">
        <v>1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8">
        <f t="shared" si="80"/>
        <v>4</v>
      </c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 spans="1:27" x14ac:dyDescent="0.45">
      <c r="A5171" s="2">
        <v>41507</v>
      </c>
      <c r="B5171" s="15" t="s">
        <v>197</v>
      </c>
      <c r="C5171" s="3" t="s">
        <v>44</v>
      </c>
      <c r="D5171" s="4">
        <v>1</v>
      </c>
      <c r="E5171" s="4">
        <v>1</v>
      </c>
      <c r="F5171" s="4">
        <v>1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8">
        <f t="shared" si="80"/>
        <v>3</v>
      </c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 spans="1:27" x14ac:dyDescent="0.45">
      <c r="A5172" s="2">
        <v>41507</v>
      </c>
      <c r="B5172" s="15" t="s">
        <v>197</v>
      </c>
      <c r="C5172" s="3" t="s">
        <v>46</v>
      </c>
      <c r="D5172" s="4">
        <v>1</v>
      </c>
      <c r="E5172" s="4">
        <v>1</v>
      </c>
      <c r="F5172" s="4">
        <v>0</v>
      </c>
      <c r="G5172" s="4">
        <v>1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1</v>
      </c>
      <c r="P5172" s="8">
        <f t="shared" si="80"/>
        <v>4</v>
      </c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 spans="1:27" x14ac:dyDescent="0.45">
      <c r="A5173" s="2">
        <v>41507</v>
      </c>
      <c r="B5173" s="15" t="s">
        <v>197</v>
      </c>
      <c r="C5173" s="3" t="s">
        <v>47</v>
      </c>
      <c r="D5173" s="4">
        <v>1</v>
      </c>
      <c r="E5173" s="4">
        <v>1</v>
      </c>
      <c r="F5173" s="4">
        <v>0</v>
      </c>
      <c r="G5173" s="4">
        <v>1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1</v>
      </c>
      <c r="P5173" s="8">
        <f t="shared" si="80"/>
        <v>4</v>
      </c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 spans="1:27" x14ac:dyDescent="0.45">
      <c r="A5174" s="2">
        <v>41507</v>
      </c>
      <c r="B5174" s="15" t="s">
        <v>197</v>
      </c>
      <c r="C5174" s="3" t="s">
        <v>48</v>
      </c>
      <c r="D5174" s="4">
        <v>1</v>
      </c>
      <c r="E5174" s="4">
        <v>1</v>
      </c>
      <c r="F5174" s="4">
        <v>0</v>
      </c>
      <c r="G5174" s="4">
        <v>1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1</v>
      </c>
      <c r="P5174" s="8">
        <f t="shared" si="80"/>
        <v>4</v>
      </c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 spans="1:27" x14ac:dyDescent="0.45">
      <c r="A5175" s="2">
        <v>41507</v>
      </c>
      <c r="B5175" s="15" t="s">
        <v>197</v>
      </c>
      <c r="C5175" s="3" t="s">
        <v>49</v>
      </c>
      <c r="D5175" s="4">
        <v>1</v>
      </c>
      <c r="E5175" s="4">
        <v>1</v>
      </c>
      <c r="F5175" s="4">
        <v>0</v>
      </c>
      <c r="G5175" s="4">
        <v>1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8">
        <f t="shared" si="80"/>
        <v>3</v>
      </c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 spans="1:27" x14ac:dyDescent="0.45">
      <c r="A5176" s="2">
        <v>41507</v>
      </c>
      <c r="B5176" s="15" t="s">
        <v>197</v>
      </c>
      <c r="C5176" s="3" t="s">
        <v>50</v>
      </c>
      <c r="D5176" s="4">
        <v>1</v>
      </c>
      <c r="E5176" s="4">
        <v>1</v>
      </c>
      <c r="F5176" s="4">
        <v>0</v>
      </c>
      <c r="G5176" s="4">
        <v>1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8">
        <f t="shared" si="80"/>
        <v>3</v>
      </c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 spans="1:27" x14ac:dyDescent="0.45">
      <c r="A5177" s="2">
        <v>41507</v>
      </c>
      <c r="B5177" s="15" t="s">
        <v>197</v>
      </c>
      <c r="C5177" s="3" t="s">
        <v>51</v>
      </c>
      <c r="D5177" s="4">
        <v>1</v>
      </c>
      <c r="E5177" s="4">
        <v>1</v>
      </c>
      <c r="F5177" s="4">
        <v>0</v>
      </c>
      <c r="G5177" s="4">
        <v>1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1</v>
      </c>
      <c r="P5177" s="8">
        <f t="shared" si="80"/>
        <v>4</v>
      </c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 spans="1:27" x14ac:dyDescent="0.45">
      <c r="A5178" s="2">
        <v>41507</v>
      </c>
      <c r="B5178" s="15" t="s">
        <v>197</v>
      </c>
      <c r="C5178" s="3" t="s">
        <v>52</v>
      </c>
      <c r="D5178" s="4">
        <v>1</v>
      </c>
      <c r="E5178" s="4">
        <v>1</v>
      </c>
      <c r="F5178" s="4">
        <v>0</v>
      </c>
      <c r="G5178" s="4">
        <v>1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8">
        <f t="shared" si="80"/>
        <v>3</v>
      </c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 spans="1:27" x14ac:dyDescent="0.45">
      <c r="A5179" s="2">
        <v>41507</v>
      </c>
      <c r="B5179" s="15" t="s">
        <v>197</v>
      </c>
      <c r="C5179" s="3" t="s">
        <v>53</v>
      </c>
      <c r="D5179" s="4">
        <v>1</v>
      </c>
      <c r="E5179" s="4">
        <v>1</v>
      </c>
      <c r="F5179" s="4">
        <v>0</v>
      </c>
      <c r="G5179" s="4">
        <v>1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1</v>
      </c>
      <c r="P5179" s="8">
        <f t="shared" si="80"/>
        <v>4</v>
      </c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 spans="1:27" x14ac:dyDescent="0.45">
      <c r="A5180" s="2">
        <v>41507</v>
      </c>
      <c r="B5180" s="15" t="s">
        <v>197</v>
      </c>
      <c r="C5180" s="3" t="s">
        <v>54</v>
      </c>
      <c r="D5180" s="4">
        <v>1</v>
      </c>
      <c r="E5180" s="4">
        <v>1</v>
      </c>
      <c r="F5180" s="4">
        <v>0</v>
      </c>
      <c r="G5180" s="4">
        <v>1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8">
        <f t="shared" si="80"/>
        <v>3</v>
      </c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 spans="1:27" x14ac:dyDescent="0.45">
      <c r="A5181" s="2">
        <v>41507</v>
      </c>
      <c r="B5181" s="15" t="s">
        <v>197</v>
      </c>
      <c r="C5181" s="3" t="s">
        <v>55</v>
      </c>
      <c r="D5181" s="4">
        <v>1</v>
      </c>
      <c r="E5181" s="4">
        <v>1</v>
      </c>
      <c r="F5181" s="4">
        <v>0</v>
      </c>
      <c r="G5181" s="4">
        <v>1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1</v>
      </c>
      <c r="P5181" s="8">
        <f t="shared" si="80"/>
        <v>4</v>
      </c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 spans="1:27" x14ac:dyDescent="0.45">
      <c r="A5182" s="2">
        <v>41507</v>
      </c>
      <c r="B5182" s="15" t="s">
        <v>197</v>
      </c>
      <c r="C5182" s="3" t="s">
        <v>56</v>
      </c>
      <c r="D5182" s="4">
        <v>1</v>
      </c>
      <c r="E5182" s="4">
        <v>1</v>
      </c>
      <c r="F5182" s="4">
        <v>0</v>
      </c>
      <c r="G5182" s="4">
        <v>1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1</v>
      </c>
      <c r="P5182" s="8">
        <f t="shared" si="80"/>
        <v>4</v>
      </c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 spans="1:27" x14ac:dyDescent="0.45">
      <c r="A5183" s="2">
        <v>41507</v>
      </c>
      <c r="B5183" s="15" t="s">
        <v>197</v>
      </c>
      <c r="C5183" s="3" t="s">
        <v>57</v>
      </c>
      <c r="D5183" s="4">
        <v>1</v>
      </c>
      <c r="E5183" s="4">
        <v>1</v>
      </c>
      <c r="F5183" s="4">
        <v>0</v>
      </c>
      <c r="G5183" s="4">
        <v>1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1</v>
      </c>
      <c r="P5183" s="8">
        <f t="shared" si="80"/>
        <v>4</v>
      </c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 spans="1:27" x14ac:dyDescent="0.45">
      <c r="A5184" s="2">
        <v>41507</v>
      </c>
      <c r="B5184" s="15" t="s">
        <v>197</v>
      </c>
      <c r="C5184" s="3" t="s">
        <v>58</v>
      </c>
      <c r="D5184" s="4">
        <v>1</v>
      </c>
      <c r="E5184" s="4">
        <v>1</v>
      </c>
      <c r="F5184" s="4">
        <v>0</v>
      </c>
      <c r="G5184" s="4">
        <v>1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8">
        <f t="shared" si="80"/>
        <v>3</v>
      </c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 spans="1:27" x14ac:dyDescent="0.45">
      <c r="A5185" s="2">
        <v>41507</v>
      </c>
      <c r="B5185" s="15" t="s">
        <v>197</v>
      </c>
      <c r="C5185" s="3" t="s">
        <v>59</v>
      </c>
      <c r="D5185" s="4">
        <v>1</v>
      </c>
      <c r="E5185" s="4">
        <v>1</v>
      </c>
      <c r="F5185" s="4">
        <v>0</v>
      </c>
      <c r="G5185" s="4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8">
        <f t="shared" si="80"/>
        <v>3</v>
      </c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 spans="1:27" x14ac:dyDescent="0.45">
      <c r="A5186" s="2">
        <v>41507</v>
      </c>
      <c r="B5186" s="15" t="s">
        <v>197</v>
      </c>
      <c r="C5186" s="3" t="s">
        <v>60</v>
      </c>
      <c r="D5186" s="4">
        <v>1</v>
      </c>
      <c r="E5186" s="4">
        <v>1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1</v>
      </c>
      <c r="P5186" s="8">
        <f t="shared" si="80"/>
        <v>4</v>
      </c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 spans="1:27" x14ac:dyDescent="0.45">
      <c r="A5187" s="2">
        <v>41507</v>
      </c>
      <c r="B5187" s="15" t="s">
        <v>197</v>
      </c>
      <c r="C5187" s="3" t="s">
        <v>61</v>
      </c>
      <c r="D5187" s="4">
        <v>1</v>
      </c>
      <c r="E5187" s="4">
        <v>1</v>
      </c>
      <c r="F5187" s="4">
        <v>0</v>
      </c>
      <c r="G5187" s="4">
        <v>1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8">
        <f t="shared" ref="P5187:P5250" si="81">SUM(D5187:O5187)</f>
        <v>3</v>
      </c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 spans="1:27" x14ac:dyDescent="0.45">
      <c r="A5188" s="2">
        <v>41507</v>
      </c>
      <c r="B5188" s="15" t="s">
        <v>197</v>
      </c>
      <c r="C5188" s="3" t="s">
        <v>62</v>
      </c>
      <c r="D5188" s="4">
        <v>1</v>
      </c>
      <c r="E5188" s="4">
        <v>1</v>
      </c>
      <c r="F5188" s="4">
        <v>0</v>
      </c>
      <c r="G5188" s="4">
        <v>1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8">
        <f t="shared" si="81"/>
        <v>3</v>
      </c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 spans="1:27" x14ac:dyDescent="0.45">
      <c r="A5189" s="2">
        <v>41507</v>
      </c>
      <c r="B5189" s="15" t="s">
        <v>197</v>
      </c>
      <c r="C5189" s="3" t="s">
        <v>63</v>
      </c>
      <c r="D5189" s="4">
        <v>1</v>
      </c>
      <c r="E5189" s="4">
        <v>1</v>
      </c>
      <c r="F5189" s="4">
        <v>0</v>
      </c>
      <c r="G5189" s="4">
        <v>1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8">
        <f t="shared" si="81"/>
        <v>3</v>
      </c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 spans="1:27" x14ac:dyDescent="0.45">
      <c r="A5190" s="2">
        <v>41507</v>
      </c>
      <c r="B5190" s="15" t="s">
        <v>197</v>
      </c>
      <c r="C5190" s="3" t="s">
        <v>16</v>
      </c>
      <c r="D5190" s="4">
        <v>1</v>
      </c>
      <c r="E5190" s="4">
        <v>1</v>
      </c>
      <c r="F5190" s="4">
        <v>0</v>
      </c>
      <c r="G5190" s="4">
        <v>1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8">
        <f t="shared" si="81"/>
        <v>3</v>
      </c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 spans="1:27" x14ac:dyDescent="0.45">
      <c r="A5191" s="2">
        <v>41507</v>
      </c>
      <c r="B5191" s="15" t="s">
        <v>197</v>
      </c>
      <c r="C5191" s="3" t="s">
        <v>17</v>
      </c>
      <c r="D5191" s="4">
        <v>1</v>
      </c>
      <c r="E5191" s="4">
        <v>1</v>
      </c>
      <c r="F5191" s="4">
        <v>0</v>
      </c>
      <c r="G5191" s="4">
        <v>1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8">
        <f t="shared" si="81"/>
        <v>3</v>
      </c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 spans="1:27" x14ac:dyDescent="0.45">
      <c r="A5192" s="2">
        <v>41507</v>
      </c>
      <c r="B5192" s="15" t="s">
        <v>197</v>
      </c>
      <c r="C5192" s="3" t="s">
        <v>18</v>
      </c>
      <c r="D5192" s="4">
        <v>1</v>
      </c>
      <c r="E5192" s="4">
        <v>1</v>
      </c>
      <c r="F5192" s="4">
        <v>0</v>
      </c>
      <c r="G5192" s="4">
        <v>1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8">
        <f t="shared" si="81"/>
        <v>3</v>
      </c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 spans="1:27" x14ac:dyDescent="0.45">
      <c r="A5193" s="2">
        <v>41507</v>
      </c>
      <c r="B5193" s="15" t="s">
        <v>197</v>
      </c>
      <c r="C5193" s="3" t="s">
        <v>19</v>
      </c>
      <c r="D5193" s="4">
        <v>1</v>
      </c>
      <c r="E5193" s="4">
        <v>1</v>
      </c>
      <c r="F5193" s="4">
        <v>0</v>
      </c>
      <c r="G5193" s="4">
        <v>1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8">
        <f t="shared" si="81"/>
        <v>3</v>
      </c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 spans="1:27" x14ac:dyDescent="0.45">
      <c r="A5194" s="2">
        <v>41507</v>
      </c>
      <c r="B5194" s="15" t="s">
        <v>197</v>
      </c>
      <c r="C5194" s="3" t="s">
        <v>20</v>
      </c>
      <c r="D5194" s="4">
        <v>1</v>
      </c>
      <c r="E5194" s="4">
        <v>1</v>
      </c>
      <c r="F5194" s="4">
        <v>0</v>
      </c>
      <c r="G5194" s="4">
        <v>1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8">
        <f t="shared" si="81"/>
        <v>3</v>
      </c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 spans="1:27" x14ac:dyDescent="0.45">
      <c r="A5195" s="2">
        <v>41507</v>
      </c>
      <c r="B5195" s="15" t="s">
        <v>197</v>
      </c>
      <c r="C5195" s="3" t="s">
        <v>21</v>
      </c>
      <c r="D5195" s="4">
        <v>1</v>
      </c>
      <c r="E5195" s="4">
        <v>1</v>
      </c>
      <c r="F5195" s="4">
        <v>0</v>
      </c>
      <c r="G5195" s="4">
        <v>1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8">
        <f t="shared" si="81"/>
        <v>3</v>
      </c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 spans="1:27" x14ac:dyDescent="0.45">
      <c r="A5196" s="2">
        <v>41507</v>
      </c>
      <c r="B5196" s="15" t="s">
        <v>197</v>
      </c>
      <c r="C5196" s="3" t="s">
        <v>22</v>
      </c>
      <c r="D5196" s="4">
        <v>1</v>
      </c>
      <c r="E5196" s="4">
        <v>1</v>
      </c>
      <c r="F5196" s="4">
        <v>0</v>
      </c>
      <c r="G5196" s="4">
        <v>1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1</v>
      </c>
      <c r="P5196" s="8">
        <f t="shared" si="81"/>
        <v>4</v>
      </c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 spans="1:27" x14ac:dyDescent="0.45">
      <c r="A5197" s="2">
        <v>41507</v>
      </c>
      <c r="B5197" s="15" t="s">
        <v>197</v>
      </c>
      <c r="C5197" s="3" t="s">
        <v>23</v>
      </c>
      <c r="D5197" s="4">
        <v>1</v>
      </c>
      <c r="E5197" s="4">
        <v>1</v>
      </c>
      <c r="F5197" s="4">
        <v>0</v>
      </c>
      <c r="G5197" s="4">
        <v>1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1</v>
      </c>
      <c r="P5197" s="8">
        <f t="shared" si="81"/>
        <v>4</v>
      </c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 spans="1:27" x14ac:dyDescent="0.45">
      <c r="A5198" s="2">
        <v>41507</v>
      </c>
      <c r="B5198" s="15" t="s">
        <v>197</v>
      </c>
      <c r="C5198" s="3" t="s">
        <v>24</v>
      </c>
      <c r="D5198" s="4">
        <v>1</v>
      </c>
      <c r="E5198" s="4">
        <v>1</v>
      </c>
      <c r="F5198" s="4">
        <v>0</v>
      </c>
      <c r="G5198" s="4">
        <v>1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1</v>
      </c>
      <c r="P5198" s="8">
        <f t="shared" si="81"/>
        <v>4</v>
      </c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 spans="1:27" x14ac:dyDescent="0.45">
      <c r="A5199" s="2">
        <v>41507</v>
      </c>
      <c r="B5199" s="15" t="s">
        <v>197</v>
      </c>
      <c r="C5199" s="3" t="s">
        <v>25</v>
      </c>
      <c r="D5199" s="4">
        <v>1</v>
      </c>
      <c r="E5199" s="4">
        <v>1</v>
      </c>
      <c r="F5199" s="4">
        <v>0</v>
      </c>
      <c r="G5199" s="4">
        <v>1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8">
        <f t="shared" si="81"/>
        <v>3</v>
      </c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 spans="1:27" x14ac:dyDescent="0.45">
      <c r="A5200" s="2">
        <v>41507</v>
      </c>
      <c r="B5200" s="15" t="s">
        <v>197</v>
      </c>
      <c r="C5200" s="3" t="s">
        <v>26</v>
      </c>
      <c r="D5200" s="4">
        <v>1</v>
      </c>
      <c r="E5200" s="4">
        <v>1</v>
      </c>
      <c r="F5200" s="4">
        <v>0</v>
      </c>
      <c r="G5200" s="4">
        <v>1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8">
        <f t="shared" si="81"/>
        <v>3</v>
      </c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 spans="1:27" x14ac:dyDescent="0.45">
      <c r="A5201" s="2">
        <v>41507</v>
      </c>
      <c r="B5201" s="15" t="s">
        <v>197</v>
      </c>
      <c r="C5201" s="3" t="s">
        <v>27</v>
      </c>
      <c r="D5201" s="4">
        <v>1</v>
      </c>
      <c r="E5201" s="4">
        <v>1</v>
      </c>
      <c r="F5201" s="4">
        <v>0</v>
      </c>
      <c r="G5201" s="4">
        <v>1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1</v>
      </c>
      <c r="P5201" s="8">
        <f t="shared" si="81"/>
        <v>4</v>
      </c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 spans="1:27" x14ac:dyDescent="0.45">
      <c r="A5202" s="2">
        <v>41507</v>
      </c>
      <c r="B5202" s="15" t="s">
        <v>197</v>
      </c>
      <c r="C5202" s="3" t="s">
        <v>28</v>
      </c>
      <c r="D5202" s="4">
        <v>1</v>
      </c>
      <c r="E5202" s="4">
        <v>1</v>
      </c>
      <c r="F5202" s="4">
        <v>0</v>
      </c>
      <c r="G5202" s="4">
        <v>1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8">
        <f t="shared" si="81"/>
        <v>3</v>
      </c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 spans="1:27" x14ac:dyDescent="0.45">
      <c r="A5203" s="2">
        <v>41507</v>
      </c>
      <c r="B5203" s="15" t="s">
        <v>197</v>
      </c>
      <c r="C5203" s="3" t="s">
        <v>29</v>
      </c>
      <c r="D5203" s="4">
        <v>1</v>
      </c>
      <c r="E5203" s="4">
        <v>1</v>
      </c>
      <c r="F5203" s="4">
        <v>0</v>
      </c>
      <c r="G5203" s="4">
        <v>1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8">
        <f t="shared" si="81"/>
        <v>3</v>
      </c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 spans="1:27" x14ac:dyDescent="0.45">
      <c r="A5204" s="2">
        <v>41507</v>
      </c>
      <c r="B5204" s="15" t="s">
        <v>197</v>
      </c>
      <c r="C5204" s="3" t="s">
        <v>30</v>
      </c>
      <c r="D5204" s="4">
        <v>1</v>
      </c>
      <c r="E5204" s="4">
        <v>1</v>
      </c>
      <c r="F5204" s="4">
        <v>0</v>
      </c>
      <c r="G5204" s="4">
        <v>1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8">
        <f t="shared" si="81"/>
        <v>3</v>
      </c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 spans="1:27" x14ac:dyDescent="0.45">
      <c r="A5205" s="2">
        <v>41507</v>
      </c>
      <c r="B5205" s="15" t="s">
        <v>197</v>
      </c>
      <c r="C5205" s="3" t="s">
        <v>31</v>
      </c>
      <c r="D5205" s="4">
        <v>1</v>
      </c>
      <c r="E5205" s="4">
        <v>1</v>
      </c>
      <c r="F5205" s="4">
        <v>0</v>
      </c>
      <c r="G5205" s="4">
        <v>1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8">
        <f t="shared" si="81"/>
        <v>3</v>
      </c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 spans="1:27" x14ac:dyDescent="0.45">
      <c r="A5206" s="2">
        <v>41507</v>
      </c>
      <c r="B5206" s="15" t="s">
        <v>197</v>
      </c>
      <c r="C5206" s="3" t="s">
        <v>32</v>
      </c>
      <c r="D5206" s="4">
        <v>1</v>
      </c>
      <c r="E5206" s="4">
        <v>1</v>
      </c>
      <c r="F5206" s="4">
        <v>0</v>
      </c>
      <c r="G5206" s="4">
        <v>1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1</v>
      </c>
      <c r="P5206" s="8">
        <f t="shared" si="81"/>
        <v>4</v>
      </c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 spans="1:27" x14ac:dyDescent="0.45">
      <c r="A5207" s="2">
        <v>41507</v>
      </c>
      <c r="B5207" s="15" t="s">
        <v>197</v>
      </c>
      <c r="C5207" s="3" t="s">
        <v>33</v>
      </c>
      <c r="D5207" s="4">
        <v>1</v>
      </c>
      <c r="E5207" s="4">
        <v>1</v>
      </c>
      <c r="F5207" s="4">
        <v>0</v>
      </c>
      <c r="G5207" s="4">
        <v>1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8">
        <f t="shared" si="81"/>
        <v>3</v>
      </c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 spans="1:27" x14ac:dyDescent="0.45">
      <c r="A5208" s="2">
        <v>41514</v>
      </c>
      <c r="B5208" s="15" t="s">
        <v>198</v>
      </c>
      <c r="C5208" s="3" t="s">
        <v>35</v>
      </c>
      <c r="D5208" s="4">
        <v>1</v>
      </c>
      <c r="E5208" s="4">
        <v>1</v>
      </c>
      <c r="F5208" s="4">
        <v>1</v>
      </c>
      <c r="G5208" s="4">
        <v>1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8">
        <f t="shared" si="81"/>
        <v>4</v>
      </c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 spans="1:27" x14ac:dyDescent="0.45">
      <c r="A5209" s="2">
        <v>41514</v>
      </c>
      <c r="B5209" s="15" t="s">
        <v>198</v>
      </c>
      <c r="C5209" s="3" t="s">
        <v>36</v>
      </c>
      <c r="D5209" s="4">
        <v>1</v>
      </c>
      <c r="E5209" s="4">
        <v>1</v>
      </c>
      <c r="F5209" s="4">
        <v>1</v>
      </c>
      <c r="G5209" s="4">
        <v>1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8">
        <f t="shared" si="81"/>
        <v>4</v>
      </c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 spans="1:27" x14ac:dyDescent="0.45">
      <c r="A5210" s="2">
        <v>41514</v>
      </c>
      <c r="B5210" s="15" t="s">
        <v>198</v>
      </c>
      <c r="C5210" s="3" t="s">
        <v>37</v>
      </c>
      <c r="D5210" s="4">
        <v>1</v>
      </c>
      <c r="E5210" s="4">
        <v>1</v>
      </c>
      <c r="F5210" s="4">
        <v>1</v>
      </c>
      <c r="G5210" s="4">
        <v>1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8">
        <f t="shared" si="81"/>
        <v>4</v>
      </c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 spans="1:27" x14ac:dyDescent="0.45">
      <c r="A5211" s="2">
        <v>41514</v>
      </c>
      <c r="B5211" s="15" t="s">
        <v>198</v>
      </c>
      <c r="C5211" s="3" t="s">
        <v>38</v>
      </c>
      <c r="D5211" s="4">
        <v>1</v>
      </c>
      <c r="E5211" s="4">
        <v>1</v>
      </c>
      <c r="F5211" s="4">
        <v>1</v>
      </c>
      <c r="G5211" s="4">
        <v>1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8">
        <f t="shared" si="81"/>
        <v>4</v>
      </c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 spans="1:27" x14ac:dyDescent="0.45">
      <c r="A5212" s="2">
        <v>41514</v>
      </c>
      <c r="B5212" s="15" t="s">
        <v>198</v>
      </c>
      <c r="C5212" s="3" t="s">
        <v>39</v>
      </c>
      <c r="D5212" s="4">
        <v>1</v>
      </c>
      <c r="E5212" s="4">
        <v>1</v>
      </c>
      <c r="F5212" s="4">
        <v>1</v>
      </c>
      <c r="G5212" s="4">
        <v>1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8">
        <f t="shared" si="81"/>
        <v>4</v>
      </c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 spans="1:27" x14ac:dyDescent="0.45">
      <c r="A5213" s="2">
        <v>41514</v>
      </c>
      <c r="B5213" s="15" t="s">
        <v>198</v>
      </c>
      <c r="C5213" s="3" t="s">
        <v>40</v>
      </c>
      <c r="D5213" s="4">
        <v>1</v>
      </c>
      <c r="E5213" s="4">
        <v>1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8">
        <f t="shared" si="81"/>
        <v>2</v>
      </c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 spans="1:27" x14ac:dyDescent="0.45">
      <c r="A5214" s="2">
        <v>41514</v>
      </c>
      <c r="B5214" s="15" t="s">
        <v>198</v>
      </c>
      <c r="C5214" s="3" t="s">
        <v>41</v>
      </c>
      <c r="D5214" s="4">
        <v>1</v>
      </c>
      <c r="E5214" s="4">
        <v>1</v>
      </c>
      <c r="F5214" s="4">
        <v>0</v>
      </c>
      <c r="G5214" s="4">
        <v>1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8">
        <f t="shared" si="81"/>
        <v>3</v>
      </c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 spans="1:27" x14ac:dyDescent="0.45">
      <c r="A5215" s="2">
        <v>41514</v>
      </c>
      <c r="B5215" s="15" t="s">
        <v>198</v>
      </c>
      <c r="C5215" s="3" t="s">
        <v>42</v>
      </c>
      <c r="D5215" s="4">
        <v>1</v>
      </c>
      <c r="E5215" s="4">
        <v>1</v>
      </c>
      <c r="F5215" s="4">
        <v>0</v>
      </c>
      <c r="G5215" s="4">
        <v>1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8">
        <f t="shared" si="81"/>
        <v>3</v>
      </c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 spans="1:27" x14ac:dyDescent="0.45">
      <c r="A5216" s="2">
        <v>41514</v>
      </c>
      <c r="B5216" s="15" t="s">
        <v>198</v>
      </c>
      <c r="C5216" s="3" t="s">
        <v>43</v>
      </c>
      <c r="D5216" s="4">
        <v>1</v>
      </c>
      <c r="E5216" s="4">
        <v>1</v>
      </c>
      <c r="F5216" s="4">
        <v>0</v>
      </c>
      <c r="G5216" s="4">
        <v>1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8">
        <f t="shared" si="81"/>
        <v>3</v>
      </c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 spans="1:27" x14ac:dyDescent="0.45">
      <c r="A5217" s="2">
        <v>41514</v>
      </c>
      <c r="B5217" s="15" t="s">
        <v>198</v>
      </c>
      <c r="C5217" s="3" t="s">
        <v>44</v>
      </c>
      <c r="D5217" s="4">
        <v>1</v>
      </c>
      <c r="E5217" s="4">
        <v>1</v>
      </c>
      <c r="F5217" s="4">
        <v>1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8">
        <f t="shared" si="81"/>
        <v>3</v>
      </c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 spans="1:27" x14ac:dyDescent="0.45">
      <c r="A5218" s="2">
        <v>41514</v>
      </c>
      <c r="B5218" s="15" t="s">
        <v>198</v>
      </c>
      <c r="C5218" s="3" t="s">
        <v>46</v>
      </c>
      <c r="D5218" s="4">
        <v>1</v>
      </c>
      <c r="E5218" s="4">
        <v>1</v>
      </c>
      <c r="F5218" s="4">
        <v>1</v>
      </c>
      <c r="G5218" s="4">
        <v>1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8">
        <f t="shared" si="81"/>
        <v>4</v>
      </c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 spans="1:27" x14ac:dyDescent="0.45">
      <c r="A5219" s="2">
        <v>41514</v>
      </c>
      <c r="B5219" s="15" t="s">
        <v>198</v>
      </c>
      <c r="C5219" s="3" t="s">
        <v>47</v>
      </c>
      <c r="D5219" s="4">
        <v>1</v>
      </c>
      <c r="E5219" s="4">
        <v>1</v>
      </c>
      <c r="F5219" s="4">
        <v>0</v>
      </c>
      <c r="G5219" s="4">
        <v>1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8">
        <f t="shared" si="81"/>
        <v>3</v>
      </c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 spans="1:27" x14ac:dyDescent="0.45">
      <c r="A5220" s="2">
        <v>41514</v>
      </c>
      <c r="B5220" s="15" t="s">
        <v>198</v>
      </c>
      <c r="C5220" s="3" t="s">
        <v>48</v>
      </c>
      <c r="D5220" s="4">
        <v>0</v>
      </c>
      <c r="E5220" s="4">
        <v>1</v>
      </c>
      <c r="F5220" s="4">
        <v>0</v>
      </c>
      <c r="G5220" s="4">
        <v>1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8">
        <f t="shared" si="81"/>
        <v>2</v>
      </c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 spans="1:27" x14ac:dyDescent="0.45">
      <c r="A5221" s="2">
        <v>41514</v>
      </c>
      <c r="B5221" s="15" t="s">
        <v>198</v>
      </c>
      <c r="C5221" s="3" t="s">
        <v>49</v>
      </c>
      <c r="D5221" s="4">
        <v>1</v>
      </c>
      <c r="E5221" s="4">
        <v>1</v>
      </c>
      <c r="F5221" s="4">
        <v>1</v>
      </c>
      <c r="G5221" s="4">
        <v>1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8">
        <f t="shared" si="81"/>
        <v>4</v>
      </c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 spans="1:27" x14ac:dyDescent="0.45">
      <c r="A5222" s="2">
        <v>41514</v>
      </c>
      <c r="B5222" s="15" t="s">
        <v>198</v>
      </c>
      <c r="C5222" s="3" t="s">
        <v>50</v>
      </c>
      <c r="D5222" s="4">
        <v>1</v>
      </c>
      <c r="E5222" s="4">
        <v>1</v>
      </c>
      <c r="F5222" s="4">
        <v>1</v>
      </c>
      <c r="G5222" s="4">
        <v>1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8">
        <f t="shared" si="81"/>
        <v>4</v>
      </c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 spans="1:27" x14ac:dyDescent="0.45">
      <c r="A5223" s="2">
        <v>41514</v>
      </c>
      <c r="B5223" s="15" t="s">
        <v>198</v>
      </c>
      <c r="C5223" s="3" t="s">
        <v>51</v>
      </c>
      <c r="D5223" s="4">
        <v>1</v>
      </c>
      <c r="E5223" s="4">
        <v>1</v>
      </c>
      <c r="F5223" s="4">
        <v>1</v>
      </c>
      <c r="G5223" s="4">
        <v>1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8">
        <f t="shared" si="81"/>
        <v>4</v>
      </c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 spans="1:27" x14ac:dyDescent="0.45">
      <c r="A5224" s="2">
        <v>41514</v>
      </c>
      <c r="B5224" s="15" t="s">
        <v>198</v>
      </c>
      <c r="C5224" s="3" t="s">
        <v>52</v>
      </c>
      <c r="D5224" s="4">
        <v>1</v>
      </c>
      <c r="E5224" s="4">
        <v>1</v>
      </c>
      <c r="F5224" s="4">
        <v>1</v>
      </c>
      <c r="G5224" s="4">
        <v>1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8">
        <f t="shared" si="81"/>
        <v>4</v>
      </c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 spans="1:27" x14ac:dyDescent="0.45">
      <c r="A5225" s="2">
        <v>41514</v>
      </c>
      <c r="B5225" s="15" t="s">
        <v>198</v>
      </c>
      <c r="C5225" s="3" t="s">
        <v>53</v>
      </c>
      <c r="D5225" s="4">
        <v>1</v>
      </c>
      <c r="E5225" s="4">
        <v>1</v>
      </c>
      <c r="F5225" s="4">
        <v>0</v>
      </c>
      <c r="G5225" s="4">
        <v>1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8">
        <f t="shared" si="81"/>
        <v>3</v>
      </c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 spans="1:27" x14ac:dyDescent="0.45">
      <c r="A5226" s="2">
        <v>41514</v>
      </c>
      <c r="B5226" s="15" t="s">
        <v>198</v>
      </c>
      <c r="C5226" s="3" t="s">
        <v>54</v>
      </c>
      <c r="D5226" s="4">
        <v>0</v>
      </c>
      <c r="E5226" s="4">
        <v>1</v>
      </c>
      <c r="F5226" s="4">
        <v>0</v>
      </c>
      <c r="G5226" s="4">
        <v>1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8">
        <f t="shared" si="81"/>
        <v>2</v>
      </c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 spans="1:27" x14ac:dyDescent="0.45">
      <c r="A5227" s="2">
        <v>41514</v>
      </c>
      <c r="B5227" s="15" t="s">
        <v>198</v>
      </c>
      <c r="C5227" s="3" t="s">
        <v>55</v>
      </c>
      <c r="D5227" s="4">
        <v>0</v>
      </c>
      <c r="E5227" s="4">
        <v>1</v>
      </c>
      <c r="F5227" s="4">
        <v>1</v>
      </c>
      <c r="G5227" s="4">
        <v>1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8">
        <f t="shared" si="81"/>
        <v>3</v>
      </c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 spans="1:27" x14ac:dyDescent="0.45">
      <c r="A5228" s="2">
        <v>41514</v>
      </c>
      <c r="B5228" s="15" t="s">
        <v>198</v>
      </c>
      <c r="C5228" s="3" t="s">
        <v>56</v>
      </c>
      <c r="D5228" s="4">
        <v>0</v>
      </c>
      <c r="E5228" s="4">
        <v>1</v>
      </c>
      <c r="F5228" s="4">
        <v>0</v>
      </c>
      <c r="G5228" s="4">
        <v>1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8">
        <f t="shared" si="81"/>
        <v>2</v>
      </c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 spans="1:27" x14ac:dyDescent="0.45">
      <c r="A5229" s="2">
        <v>41514</v>
      </c>
      <c r="B5229" s="15" t="s">
        <v>198</v>
      </c>
      <c r="C5229" s="3" t="s">
        <v>57</v>
      </c>
      <c r="D5229" s="4">
        <v>1</v>
      </c>
      <c r="E5229" s="4">
        <v>1</v>
      </c>
      <c r="F5229" s="4">
        <v>1</v>
      </c>
      <c r="G5229" s="4">
        <v>1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8">
        <f t="shared" si="81"/>
        <v>4</v>
      </c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 spans="1:27" x14ac:dyDescent="0.45">
      <c r="A5230" s="2">
        <v>41514</v>
      </c>
      <c r="B5230" s="15" t="s">
        <v>198</v>
      </c>
      <c r="C5230" s="3" t="s">
        <v>58</v>
      </c>
      <c r="D5230" s="4">
        <v>1</v>
      </c>
      <c r="E5230" s="4">
        <v>1</v>
      </c>
      <c r="F5230" s="4">
        <v>0</v>
      </c>
      <c r="G5230" s="4">
        <v>1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8">
        <f t="shared" si="81"/>
        <v>3</v>
      </c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 spans="1:27" x14ac:dyDescent="0.45">
      <c r="A5231" s="2">
        <v>41514</v>
      </c>
      <c r="B5231" s="15" t="s">
        <v>198</v>
      </c>
      <c r="C5231" s="3" t="s">
        <v>59</v>
      </c>
      <c r="D5231" s="4">
        <v>1</v>
      </c>
      <c r="E5231" s="4">
        <v>1</v>
      </c>
      <c r="F5231" s="4">
        <v>1</v>
      </c>
      <c r="G5231" s="4">
        <v>1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8">
        <f t="shared" si="81"/>
        <v>4</v>
      </c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 spans="1:27" x14ac:dyDescent="0.45">
      <c r="A5232" s="2">
        <v>41514</v>
      </c>
      <c r="B5232" s="15" t="s">
        <v>198</v>
      </c>
      <c r="C5232" s="3" t="s">
        <v>60</v>
      </c>
      <c r="D5232" s="4">
        <v>1</v>
      </c>
      <c r="E5232" s="4">
        <v>1</v>
      </c>
      <c r="F5232" s="4">
        <v>1</v>
      </c>
      <c r="G5232" s="4">
        <v>1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8">
        <f t="shared" si="81"/>
        <v>4</v>
      </c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 spans="1:27" x14ac:dyDescent="0.45">
      <c r="A5233" s="2">
        <v>41514</v>
      </c>
      <c r="B5233" s="15" t="s">
        <v>198</v>
      </c>
      <c r="C5233" s="3" t="s">
        <v>61</v>
      </c>
      <c r="D5233" s="4">
        <v>1</v>
      </c>
      <c r="E5233" s="4">
        <v>1</v>
      </c>
      <c r="F5233" s="4">
        <v>0</v>
      </c>
      <c r="G5233" s="4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8">
        <f t="shared" si="81"/>
        <v>3</v>
      </c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 spans="1:27" x14ac:dyDescent="0.45">
      <c r="A5234" s="2">
        <v>41514</v>
      </c>
      <c r="B5234" s="15" t="s">
        <v>198</v>
      </c>
      <c r="C5234" s="3" t="s">
        <v>62</v>
      </c>
      <c r="D5234" s="4">
        <v>1</v>
      </c>
      <c r="E5234" s="4">
        <v>1</v>
      </c>
      <c r="F5234" s="4">
        <v>1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8">
        <f t="shared" si="81"/>
        <v>4</v>
      </c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 spans="1:27" x14ac:dyDescent="0.45">
      <c r="A5235" s="2">
        <v>41514</v>
      </c>
      <c r="B5235" s="15" t="s">
        <v>198</v>
      </c>
      <c r="C5235" s="3" t="s">
        <v>63</v>
      </c>
      <c r="D5235" s="4">
        <v>0</v>
      </c>
      <c r="E5235" s="4">
        <v>1</v>
      </c>
      <c r="F5235" s="4">
        <v>0</v>
      </c>
      <c r="G5235" s="4">
        <v>1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8">
        <f t="shared" si="81"/>
        <v>2</v>
      </c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 spans="1:27" x14ac:dyDescent="0.45">
      <c r="A5236" s="2">
        <v>41514</v>
      </c>
      <c r="B5236" s="15" t="s">
        <v>198</v>
      </c>
      <c r="C5236" s="3" t="s">
        <v>16</v>
      </c>
      <c r="D5236" s="4">
        <v>1</v>
      </c>
      <c r="E5236" s="4">
        <v>1</v>
      </c>
      <c r="F5236" s="4">
        <v>1</v>
      </c>
      <c r="G5236" s="4">
        <v>1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8">
        <f t="shared" si="81"/>
        <v>4</v>
      </c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 spans="1:27" x14ac:dyDescent="0.45">
      <c r="A5237" s="2">
        <v>41514</v>
      </c>
      <c r="B5237" s="15" t="s">
        <v>198</v>
      </c>
      <c r="C5237" s="3" t="s">
        <v>17</v>
      </c>
      <c r="D5237" s="4">
        <v>1</v>
      </c>
      <c r="E5237" s="4">
        <v>1</v>
      </c>
      <c r="F5237" s="4">
        <v>1</v>
      </c>
      <c r="G5237" s="4">
        <v>1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8">
        <f t="shared" si="81"/>
        <v>4</v>
      </c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 spans="1:27" x14ac:dyDescent="0.45">
      <c r="A5238" s="2">
        <v>41514</v>
      </c>
      <c r="B5238" s="15" t="s">
        <v>198</v>
      </c>
      <c r="C5238" s="3" t="s">
        <v>18</v>
      </c>
      <c r="D5238" s="4">
        <v>1</v>
      </c>
      <c r="E5238" s="4">
        <v>1</v>
      </c>
      <c r="F5238" s="4">
        <v>0</v>
      </c>
      <c r="G5238" s="4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8">
        <f t="shared" si="81"/>
        <v>3</v>
      </c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 spans="1:27" x14ac:dyDescent="0.45">
      <c r="A5239" s="2">
        <v>41514</v>
      </c>
      <c r="B5239" s="15" t="s">
        <v>198</v>
      </c>
      <c r="C5239" s="3" t="s">
        <v>19</v>
      </c>
      <c r="D5239" s="4">
        <v>1</v>
      </c>
      <c r="E5239" s="4">
        <v>1</v>
      </c>
      <c r="F5239" s="4">
        <v>1</v>
      </c>
      <c r="G5239" s="4">
        <v>1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8">
        <f t="shared" si="81"/>
        <v>4</v>
      </c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 spans="1:27" x14ac:dyDescent="0.45">
      <c r="A5240" s="2">
        <v>41514</v>
      </c>
      <c r="B5240" s="15" t="s">
        <v>198</v>
      </c>
      <c r="C5240" s="3" t="s">
        <v>20</v>
      </c>
      <c r="D5240" s="4">
        <v>1</v>
      </c>
      <c r="E5240" s="4">
        <v>1</v>
      </c>
      <c r="F5240" s="4">
        <v>1</v>
      </c>
      <c r="G5240" s="4">
        <v>1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8">
        <f t="shared" si="81"/>
        <v>4</v>
      </c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 spans="1:27" x14ac:dyDescent="0.45">
      <c r="A5241" s="2">
        <v>41514</v>
      </c>
      <c r="B5241" s="15" t="s">
        <v>198</v>
      </c>
      <c r="C5241" s="3" t="s">
        <v>21</v>
      </c>
      <c r="D5241" s="4">
        <v>1</v>
      </c>
      <c r="E5241" s="4">
        <v>1</v>
      </c>
      <c r="F5241" s="4">
        <v>0</v>
      </c>
      <c r="G5241" s="4">
        <v>1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8">
        <f t="shared" si="81"/>
        <v>3</v>
      </c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 spans="1:27" x14ac:dyDescent="0.45">
      <c r="A5242" s="2">
        <v>41514</v>
      </c>
      <c r="B5242" s="15" t="s">
        <v>198</v>
      </c>
      <c r="C5242" s="3" t="s">
        <v>22</v>
      </c>
      <c r="D5242" s="4">
        <v>0</v>
      </c>
      <c r="E5242" s="4">
        <v>1</v>
      </c>
      <c r="F5242" s="4">
        <v>0</v>
      </c>
      <c r="G5242" s="4">
        <v>1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8">
        <f t="shared" si="81"/>
        <v>2</v>
      </c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 spans="1:27" x14ac:dyDescent="0.45">
      <c r="A5243" s="2">
        <v>41514</v>
      </c>
      <c r="B5243" s="15" t="s">
        <v>198</v>
      </c>
      <c r="C5243" s="3" t="s">
        <v>23</v>
      </c>
      <c r="D5243" s="4">
        <v>1</v>
      </c>
      <c r="E5243" s="4">
        <v>1</v>
      </c>
      <c r="F5243" s="4">
        <v>0</v>
      </c>
      <c r="G5243" s="4">
        <v>1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8">
        <f t="shared" si="81"/>
        <v>3</v>
      </c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 spans="1:27" x14ac:dyDescent="0.45">
      <c r="A5244" s="2">
        <v>41514</v>
      </c>
      <c r="B5244" s="15" t="s">
        <v>198</v>
      </c>
      <c r="C5244" s="3" t="s">
        <v>24</v>
      </c>
      <c r="D5244" s="4">
        <v>0</v>
      </c>
      <c r="E5244" s="4">
        <v>1</v>
      </c>
      <c r="F5244" s="4">
        <v>0</v>
      </c>
      <c r="G5244" s="4">
        <v>1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8">
        <f t="shared" si="81"/>
        <v>2</v>
      </c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 spans="1:27" x14ac:dyDescent="0.45">
      <c r="A5245" s="2">
        <v>41514</v>
      </c>
      <c r="B5245" s="15" t="s">
        <v>198</v>
      </c>
      <c r="C5245" s="3" t="s">
        <v>25</v>
      </c>
      <c r="D5245" s="4">
        <v>1</v>
      </c>
      <c r="E5245" s="4">
        <v>1</v>
      </c>
      <c r="F5245" s="4">
        <v>1</v>
      </c>
      <c r="G5245" s="4">
        <v>1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8">
        <f t="shared" si="81"/>
        <v>4</v>
      </c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 spans="1:27" x14ac:dyDescent="0.45">
      <c r="A5246" s="2">
        <v>41514</v>
      </c>
      <c r="B5246" s="15" t="s">
        <v>198</v>
      </c>
      <c r="C5246" s="3" t="s">
        <v>26</v>
      </c>
      <c r="D5246" s="4">
        <v>1</v>
      </c>
      <c r="E5246" s="4">
        <v>1</v>
      </c>
      <c r="F5246" s="4">
        <v>1</v>
      </c>
      <c r="G5246" s="4">
        <v>1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8">
        <f t="shared" si="81"/>
        <v>4</v>
      </c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 spans="1:27" x14ac:dyDescent="0.45">
      <c r="A5247" s="2">
        <v>41514</v>
      </c>
      <c r="B5247" s="15" t="s">
        <v>198</v>
      </c>
      <c r="C5247" s="3" t="s">
        <v>27</v>
      </c>
      <c r="D5247" s="4">
        <v>1</v>
      </c>
      <c r="E5247" s="4">
        <v>1</v>
      </c>
      <c r="F5247" s="4">
        <v>1</v>
      </c>
      <c r="G5247" s="4">
        <v>1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8">
        <f t="shared" si="81"/>
        <v>4</v>
      </c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 spans="1:27" x14ac:dyDescent="0.45">
      <c r="A5248" s="2">
        <v>41514</v>
      </c>
      <c r="B5248" s="15" t="s">
        <v>198</v>
      </c>
      <c r="C5248" s="3" t="s">
        <v>28</v>
      </c>
      <c r="D5248" s="4">
        <v>1</v>
      </c>
      <c r="E5248" s="4">
        <v>1</v>
      </c>
      <c r="F5248" s="4">
        <v>1</v>
      </c>
      <c r="G5248" s="4">
        <v>1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8">
        <f t="shared" si="81"/>
        <v>4</v>
      </c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 spans="1:27" x14ac:dyDescent="0.45">
      <c r="A5249" s="2">
        <v>41514</v>
      </c>
      <c r="B5249" s="15" t="s">
        <v>198</v>
      </c>
      <c r="C5249" s="3" t="s">
        <v>29</v>
      </c>
      <c r="D5249" s="4">
        <v>1</v>
      </c>
      <c r="E5249" s="4">
        <v>1</v>
      </c>
      <c r="F5249" s="4">
        <v>1</v>
      </c>
      <c r="G5249" s="4">
        <v>1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8">
        <f t="shared" si="81"/>
        <v>4</v>
      </c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 spans="1:27" x14ac:dyDescent="0.45">
      <c r="A5250" s="2">
        <v>41514</v>
      </c>
      <c r="B5250" s="15" t="s">
        <v>198</v>
      </c>
      <c r="C5250" s="3" t="s">
        <v>30</v>
      </c>
      <c r="D5250" s="4">
        <v>1</v>
      </c>
      <c r="E5250" s="4">
        <v>1</v>
      </c>
      <c r="F5250" s="4">
        <v>1</v>
      </c>
      <c r="G5250" s="4">
        <v>1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8">
        <f t="shared" si="81"/>
        <v>4</v>
      </c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 spans="1:27" x14ac:dyDescent="0.45">
      <c r="A5251" s="2">
        <v>41514</v>
      </c>
      <c r="B5251" s="15" t="s">
        <v>198</v>
      </c>
      <c r="C5251" s="3" t="s">
        <v>31</v>
      </c>
      <c r="D5251" s="4">
        <v>1</v>
      </c>
      <c r="E5251" s="4">
        <v>1</v>
      </c>
      <c r="F5251" s="4">
        <v>1</v>
      </c>
      <c r="G5251" s="4">
        <v>1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8">
        <f t="shared" ref="P5251:P5314" si="82">SUM(D5251:O5251)</f>
        <v>4</v>
      </c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 spans="1:27" x14ac:dyDescent="0.45">
      <c r="A5252" s="2">
        <v>41514</v>
      </c>
      <c r="B5252" s="15" t="s">
        <v>198</v>
      </c>
      <c r="C5252" s="3" t="s">
        <v>32</v>
      </c>
      <c r="D5252" s="4">
        <v>1</v>
      </c>
      <c r="E5252" s="4">
        <v>1</v>
      </c>
      <c r="F5252" s="4">
        <v>0</v>
      </c>
      <c r="G5252" s="4">
        <v>1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8">
        <f t="shared" si="82"/>
        <v>3</v>
      </c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 spans="1:27" x14ac:dyDescent="0.45">
      <c r="A5253" s="2">
        <v>41514</v>
      </c>
      <c r="B5253" s="15" t="s">
        <v>198</v>
      </c>
      <c r="C5253" s="3" t="s">
        <v>33</v>
      </c>
      <c r="D5253" s="4">
        <v>1</v>
      </c>
      <c r="E5253" s="4">
        <v>1</v>
      </c>
      <c r="F5253" s="4">
        <v>1</v>
      </c>
      <c r="G5253" s="4">
        <v>1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8">
        <f t="shared" si="82"/>
        <v>4</v>
      </c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 spans="1:27" x14ac:dyDescent="0.45">
      <c r="A5254" s="2">
        <v>41535</v>
      </c>
      <c r="B5254" s="15" t="s">
        <v>199</v>
      </c>
      <c r="C5254" s="3" t="s">
        <v>35</v>
      </c>
      <c r="D5254" s="4">
        <v>1</v>
      </c>
      <c r="E5254" s="4">
        <v>1</v>
      </c>
      <c r="F5254" s="4">
        <v>0</v>
      </c>
      <c r="G5254" s="4">
        <v>1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8">
        <f t="shared" si="82"/>
        <v>3</v>
      </c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 spans="1:27" x14ac:dyDescent="0.45">
      <c r="A5255" s="2">
        <v>41535</v>
      </c>
      <c r="B5255" s="15" t="s">
        <v>199</v>
      </c>
      <c r="C5255" s="3" t="s">
        <v>36</v>
      </c>
      <c r="D5255" s="4">
        <v>0</v>
      </c>
      <c r="E5255" s="4">
        <v>1</v>
      </c>
      <c r="F5255" s="4">
        <v>0</v>
      </c>
      <c r="G5255" s="4">
        <v>1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8">
        <f t="shared" si="82"/>
        <v>2</v>
      </c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 spans="1:27" x14ac:dyDescent="0.45">
      <c r="A5256" s="2">
        <v>41535</v>
      </c>
      <c r="B5256" s="15" t="s">
        <v>199</v>
      </c>
      <c r="C5256" s="3" t="s">
        <v>37</v>
      </c>
      <c r="D5256" s="4">
        <v>0</v>
      </c>
      <c r="E5256" s="4">
        <v>1</v>
      </c>
      <c r="F5256" s="4">
        <v>0</v>
      </c>
      <c r="G5256" s="4">
        <v>1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8">
        <f t="shared" si="82"/>
        <v>2</v>
      </c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 spans="1:27" x14ac:dyDescent="0.45">
      <c r="A5257" s="2">
        <v>41535</v>
      </c>
      <c r="B5257" s="15" t="s">
        <v>199</v>
      </c>
      <c r="C5257" s="3" t="s">
        <v>38</v>
      </c>
      <c r="D5257" s="4">
        <v>1</v>
      </c>
      <c r="E5257" s="4">
        <v>1</v>
      </c>
      <c r="F5257" s="4">
        <v>0</v>
      </c>
      <c r="G5257" s="4">
        <v>1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8">
        <f t="shared" si="82"/>
        <v>3</v>
      </c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 spans="1:27" x14ac:dyDescent="0.45">
      <c r="A5258" s="2">
        <v>41535</v>
      </c>
      <c r="B5258" s="15" t="s">
        <v>199</v>
      </c>
      <c r="C5258" s="3" t="s">
        <v>39</v>
      </c>
      <c r="D5258" s="4">
        <v>1</v>
      </c>
      <c r="E5258" s="4">
        <v>1</v>
      </c>
      <c r="F5258" s="4">
        <v>0</v>
      </c>
      <c r="G5258" s="4">
        <v>1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8">
        <f t="shared" si="82"/>
        <v>3</v>
      </c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 spans="1:27" x14ac:dyDescent="0.45">
      <c r="A5259" s="2">
        <v>41535</v>
      </c>
      <c r="B5259" s="15" t="s">
        <v>199</v>
      </c>
      <c r="C5259" s="3" t="s">
        <v>40</v>
      </c>
      <c r="D5259" s="4">
        <v>1</v>
      </c>
      <c r="E5259" s="4">
        <v>1</v>
      </c>
      <c r="F5259" s="4">
        <v>0</v>
      </c>
      <c r="G5259" s="4">
        <v>1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8">
        <f t="shared" si="82"/>
        <v>3</v>
      </c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 spans="1:27" x14ac:dyDescent="0.45">
      <c r="A5260" s="2">
        <v>41535</v>
      </c>
      <c r="B5260" s="15" t="s">
        <v>199</v>
      </c>
      <c r="C5260" s="3" t="s">
        <v>41</v>
      </c>
      <c r="D5260" s="4">
        <v>1</v>
      </c>
      <c r="E5260" s="4">
        <v>1</v>
      </c>
      <c r="F5260" s="4">
        <v>0</v>
      </c>
      <c r="G5260" s="4">
        <v>1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8">
        <f t="shared" si="82"/>
        <v>3</v>
      </c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 spans="1:27" x14ac:dyDescent="0.45">
      <c r="A5261" s="2">
        <v>41535</v>
      </c>
      <c r="B5261" s="15" t="s">
        <v>199</v>
      </c>
      <c r="C5261" s="3" t="s">
        <v>42</v>
      </c>
      <c r="D5261" s="4">
        <v>1</v>
      </c>
      <c r="E5261" s="4">
        <v>1</v>
      </c>
      <c r="F5261" s="4">
        <v>0</v>
      </c>
      <c r="G5261" s="4">
        <v>1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8">
        <f t="shared" si="82"/>
        <v>3</v>
      </c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 spans="1:27" x14ac:dyDescent="0.45">
      <c r="A5262" s="2">
        <v>41535</v>
      </c>
      <c r="B5262" s="15" t="s">
        <v>199</v>
      </c>
      <c r="C5262" s="3" t="s">
        <v>43</v>
      </c>
      <c r="D5262" s="4">
        <v>1</v>
      </c>
      <c r="E5262" s="4">
        <v>1</v>
      </c>
      <c r="F5262" s="4">
        <v>0</v>
      </c>
      <c r="G5262" s="4">
        <v>1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8">
        <f t="shared" si="82"/>
        <v>3</v>
      </c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 spans="1:27" x14ac:dyDescent="0.45">
      <c r="A5263" s="2">
        <v>41535</v>
      </c>
      <c r="B5263" s="15" t="s">
        <v>199</v>
      </c>
      <c r="C5263" s="3" t="s">
        <v>44</v>
      </c>
      <c r="D5263" s="4">
        <v>1</v>
      </c>
      <c r="E5263" s="4">
        <v>1</v>
      </c>
      <c r="F5263" s="4">
        <v>0</v>
      </c>
      <c r="G5263" s="4">
        <v>1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8">
        <f t="shared" si="82"/>
        <v>3</v>
      </c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 spans="1:27" x14ac:dyDescent="0.45">
      <c r="A5264" s="2">
        <v>41535</v>
      </c>
      <c r="B5264" s="15" t="s">
        <v>199</v>
      </c>
      <c r="C5264" s="3" t="s">
        <v>46</v>
      </c>
      <c r="D5264" s="4">
        <v>1</v>
      </c>
      <c r="E5264" s="4">
        <v>1</v>
      </c>
      <c r="F5264" s="4">
        <v>0</v>
      </c>
      <c r="G5264" s="4">
        <v>1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8">
        <f t="shared" si="82"/>
        <v>3</v>
      </c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 spans="1:27" x14ac:dyDescent="0.45">
      <c r="A5265" s="2">
        <v>41535</v>
      </c>
      <c r="B5265" s="15" t="s">
        <v>199</v>
      </c>
      <c r="C5265" s="3" t="s">
        <v>47</v>
      </c>
      <c r="D5265" s="4">
        <v>0</v>
      </c>
      <c r="E5265" s="4">
        <v>1</v>
      </c>
      <c r="F5265" s="4">
        <v>0</v>
      </c>
      <c r="G5265" s="4">
        <v>1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8">
        <f t="shared" si="82"/>
        <v>2</v>
      </c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 spans="1:27" x14ac:dyDescent="0.45">
      <c r="A5266" s="2">
        <v>41535</v>
      </c>
      <c r="B5266" s="15" t="s">
        <v>199</v>
      </c>
      <c r="C5266" s="3" t="s">
        <v>48</v>
      </c>
      <c r="D5266" s="4">
        <v>0</v>
      </c>
      <c r="E5266" s="4">
        <v>1</v>
      </c>
      <c r="F5266" s="4">
        <v>0</v>
      </c>
      <c r="G5266" s="4">
        <v>1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8">
        <f t="shared" si="82"/>
        <v>2</v>
      </c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 spans="1:27" x14ac:dyDescent="0.45">
      <c r="A5267" s="2">
        <v>41535</v>
      </c>
      <c r="B5267" s="15" t="s">
        <v>199</v>
      </c>
      <c r="C5267" s="3" t="s">
        <v>49</v>
      </c>
      <c r="D5267" s="4">
        <v>1</v>
      </c>
      <c r="E5267" s="4">
        <v>1</v>
      </c>
      <c r="F5267" s="4">
        <v>0</v>
      </c>
      <c r="G5267" s="4">
        <v>1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8">
        <f t="shared" si="82"/>
        <v>3</v>
      </c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 spans="1:27" x14ac:dyDescent="0.45">
      <c r="A5268" s="2">
        <v>41535</v>
      </c>
      <c r="B5268" s="15" t="s">
        <v>199</v>
      </c>
      <c r="C5268" s="3" t="s">
        <v>50</v>
      </c>
      <c r="D5268" s="4">
        <v>0</v>
      </c>
      <c r="E5268" s="4">
        <v>1</v>
      </c>
      <c r="F5268" s="4">
        <v>0</v>
      </c>
      <c r="G5268" s="4">
        <v>1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8">
        <f t="shared" si="82"/>
        <v>2</v>
      </c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 spans="1:27" x14ac:dyDescent="0.45">
      <c r="A5269" s="2">
        <v>41535</v>
      </c>
      <c r="B5269" s="15" t="s">
        <v>199</v>
      </c>
      <c r="C5269" s="3" t="s">
        <v>51</v>
      </c>
      <c r="D5269" s="4">
        <v>1</v>
      </c>
      <c r="E5269" s="4">
        <v>1</v>
      </c>
      <c r="F5269" s="4">
        <v>0</v>
      </c>
      <c r="G5269" s="4">
        <v>1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8">
        <f t="shared" si="82"/>
        <v>3</v>
      </c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 spans="1:27" x14ac:dyDescent="0.45">
      <c r="A5270" s="2">
        <v>41535</v>
      </c>
      <c r="B5270" s="15" t="s">
        <v>199</v>
      </c>
      <c r="C5270" s="3" t="s">
        <v>52</v>
      </c>
      <c r="D5270" s="4">
        <v>1</v>
      </c>
      <c r="E5270" s="4">
        <v>1</v>
      </c>
      <c r="F5270" s="4">
        <v>0</v>
      </c>
      <c r="G5270" s="4">
        <v>1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8">
        <f t="shared" si="82"/>
        <v>3</v>
      </c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 spans="1:27" x14ac:dyDescent="0.45">
      <c r="A5271" s="2">
        <v>41535</v>
      </c>
      <c r="B5271" s="15" t="s">
        <v>199</v>
      </c>
      <c r="C5271" s="3" t="s">
        <v>53</v>
      </c>
      <c r="D5271" s="4">
        <v>1</v>
      </c>
      <c r="E5271" s="4">
        <v>1</v>
      </c>
      <c r="F5271" s="4">
        <v>0</v>
      </c>
      <c r="G5271" s="4">
        <v>1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8">
        <f t="shared" si="82"/>
        <v>3</v>
      </c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 spans="1:27" x14ac:dyDescent="0.45">
      <c r="A5272" s="2">
        <v>41535</v>
      </c>
      <c r="B5272" s="15" t="s">
        <v>199</v>
      </c>
      <c r="C5272" s="3" t="s">
        <v>54</v>
      </c>
      <c r="D5272" s="4">
        <v>1</v>
      </c>
      <c r="E5272" s="4">
        <v>1</v>
      </c>
      <c r="F5272" s="4">
        <v>0</v>
      </c>
      <c r="G5272" s="4">
        <v>1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8">
        <f t="shared" si="82"/>
        <v>3</v>
      </c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 spans="1:27" x14ac:dyDescent="0.45">
      <c r="A5273" s="2">
        <v>41535</v>
      </c>
      <c r="B5273" s="15" t="s">
        <v>199</v>
      </c>
      <c r="C5273" s="3" t="s">
        <v>55</v>
      </c>
      <c r="D5273" s="4">
        <v>0</v>
      </c>
      <c r="E5273" s="4">
        <v>1</v>
      </c>
      <c r="F5273" s="4">
        <v>0</v>
      </c>
      <c r="G5273" s="4">
        <v>1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8">
        <f t="shared" si="82"/>
        <v>2</v>
      </c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 spans="1:27" x14ac:dyDescent="0.45">
      <c r="A5274" s="2">
        <v>41535</v>
      </c>
      <c r="B5274" s="15" t="s">
        <v>199</v>
      </c>
      <c r="C5274" s="3" t="s">
        <v>56</v>
      </c>
      <c r="D5274" s="4">
        <v>1</v>
      </c>
      <c r="E5274" s="4">
        <v>1</v>
      </c>
      <c r="F5274" s="4">
        <v>0</v>
      </c>
      <c r="G5274" s="4">
        <v>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1</v>
      </c>
      <c r="P5274" s="8">
        <f t="shared" si="82"/>
        <v>4</v>
      </c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 spans="1:27" x14ac:dyDescent="0.45">
      <c r="A5275" s="2">
        <v>41535</v>
      </c>
      <c r="B5275" s="15" t="s">
        <v>199</v>
      </c>
      <c r="C5275" s="3" t="s">
        <v>57</v>
      </c>
      <c r="D5275" s="4">
        <v>1</v>
      </c>
      <c r="E5275" s="4">
        <v>1</v>
      </c>
      <c r="F5275" s="4">
        <v>0</v>
      </c>
      <c r="G5275" s="4">
        <v>1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8">
        <f t="shared" si="82"/>
        <v>3</v>
      </c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 spans="1:27" x14ac:dyDescent="0.45">
      <c r="A5276" s="2">
        <v>41535</v>
      </c>
      <c r="B5276" s="15" t="s">
        <v>199</v>
      </c>
      <c r="C5276" s="3" t="s">
        <v>58</v>
      </c>
      <c r="D5276" s="4">
        <v>1</v>
      </c>
      <c r="E5276" s="4">
        <v>1</v>
      </c>
      <c r="F5276" s="4">
        <v>0</v>
      </c>
      <c r="G5276" s="4">
        <v>1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8">
        <f t="shared" si="82"/>
        <v>3</v>
      </c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 spans="1:27" x14ac:dyDescent="0.45">
      <c r="A5277" s="2">
        <v>41535</v>
      </c>
      <c r="B5277" s="15" t="s">
        <v>199</v>
      </c>
      <c r="C5277" s="3" t="s">
        <v>59</v>
      </c>
      <c r="D5277" s="4">
        <v>1</v>
      </c>
      <c r="E5277" s="4">
        <v>1</v>
      </c>
      <c r="F5277" s="4">
        <v>0</v>
      </c>
      <c r="G5277" s="4">
        <v>1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8">
        <f t="shared" si="82"/>
        <v>3</v>
      </c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 spans="1:27" x14ac:dyDescent="0.45">
      <c r="A5278" s="2">
        <v>41535</v>
      </c>
      <c r="B5278" s="15" t="s">
        <v>199</v>
      </c>
      <c r="C5278" s="3" t="s">
        <v>60</v>
      </c>
      <c r="D5278" s="4">
        <v>1</v>
      </c>
      <c r="E5278" s="4">
        <v>1</v>
      </c>
      <c r="F5278" s="4">
        <v>0</v>
      </c>
      <c r="G5278" s="4">
        <v>1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8">
        <f t="shared" si="82"/>
        <v>3</v>
      </c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 spans="1:27" x14ac:dyDescent="0.45">
      <c r="A5279" s="2">
        <v>41535</v>
      </c>
      <c r="B5279" s="15" t="s">
        <v>199</v>
      </c>
      <c r="C5279" s="3" t="s">
        <v>61</v>
      </c>
      <c r="D5279" s="4">
        <v>1</v>
      </c>
      <c r="E5279" s="4">
        <v>1</v>
      </c>
      <c r="F5279" s="4">
        <v>0</v>
      </c>
      <c r="G5279" s="4">
        <v>1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8">
        <f t="shared" si="82"/>
        <v>3</v>
      </c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 spans="1:27" x14ac:dyDescent="0.45">
      <c r="A5280" s="2">
        <v>41535</v>
      </c>
      <c r="B5280" s="15" t="s">
        <v>199</v>
      </c>
      <c r="C5280" s="3" t="s">
        <v>62</v>
      </c>
      <c r="D5280" s="4">
        <v>1</v>
      </c>
      <c r="E5280" s="4">
        <v>1</v>
      </c>
      <c r="F5280" s="4">
        <v>0</v>
      </c>
      <c r="G5280" s="4">
        <v>1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8">
        <f t="shared" si="82"/>
        <v>3</v>
      </c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 spans="1:27" x14ac:dyDescent="0.45">
      <c r="A5281" s="2">
        <v>41535</v>
      </c>
      <c r="B5281" s="15" t="s">
        <v>199</v>
      </c>
      <c r="C5281" s="3" t="s">
        <v>63</v>
      </c>
      <c r="D5281" s="4">
        <v>1</v>
      </c>
      <c r="E5281" s="4">
        <v>1</v>
      </c>
      <c r="F5281" s="4">
        <v>0</v>
      </c>
      <c r="G5281" s="4">
        <v>1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8">
        <f t="shared" si="82"/>
        <v>3</v>
      </c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 spans="1:27" x14ac:dyDescent="0.45">
      <c r="A5282" s="2">
        <v>41535</v>
      </c>
      <c r="B5282" s="15" t="s">
        <v>199</v>
      </c>
      <c r="C5282" s="3" t="s">
        <v>16</v>
      </c>
      <c r="D5282" s="4">
        <v>0</v>
      </c>
      <c r="E5282" s="4">
        <v>1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8">
        <f t="shared" si="82"/>
        <v>2</v>
      </c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 spans="1:27" x14ac:dyDescent="0.45">
      <c r="A5283" s="2">
        <v>41535</v>
      </c>
      <c r="B5283" s="15" t="s">
        <v>199</v>
      </c>
      <c r="C5283" s="3" t="s">
        <v>17</v>
      </c>
      <c r="D5283" s="4">
        <v>0</v>
      </c>
      <c r="E5283" s="4">
        <v>1</v>
      </c>
      <c r="F5283" s="4">
        <v>0</v>
      </c>
      <c r="G5283" s="4">
        <v>1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8">
        <f t="shared" si="82"/>
        <v>2</v>
      </c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 spans="1:27" x14ac:dyDescent="0.45">
      <c r="A5284" s="2">
        <v>41535</v>
      </c>
      <c r="B5284" s="15" t="s">
        <v>199</v>
      </c>
      <c r="C5284" s="3" t="s">
        <v>18</v>
      </c>
      <c r="D5284" s="4">
        <v>0</v>
      </c>
      <c r="E5284" s="4">
        <v>1</v>
      </c>
      <c r="F5284" s="4">
        <v>0</v>
      </c>
      <c r="G5284" s="4">
        <v>1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8">
        <f t="shared" si="82"/>
        <v>2</v>
      </c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 spans="1:27" x14ac:dyDescent="0.45">
      <c r="A5285" s="2">
        <v>41535</v>
      </c>
      <c r="B5285" s="15" t="s">
        <v>199</v>
      </c>
      <c r="C5285" s="3" t="s">
        <v>19</v>
      </c>
      <c r="D5285" s="4">
        <v>1</v>
      </c>
      <c r="E5285" s="4">
        <v>1</v>
      </c>
      <c r="F5285" s="4">
        <v>0</v>
      </c>
      <c r="G5285" s="4">
        <v>1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8">
        <f t="shared" si="82"/>
        <v>3</v>
      </c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 spans="1:27" x14ac:dyDescent="0.45">
      <c r="A5286" s="2">
        <v>41535</v>
      </c>
      <c r="B5286" s="15" t="s">
        <v>199</v>
      </c>
      <c r="C5286" s="3" t="s">
        <v>20</v>
      </c>
      <c r="D5286" s="4">
        <v>0</v>
      </c>
      <c r="E5286" s="4">
        <v>1</v>
      </c>
      <c r="F5286" s="4">
        <v>0</v>
      </c>
      <c r="G5286" s="4">
        <v>1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8">
        <f t="shared" si="82"/>
        <v>2</v>
      </c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 spans="1:27" x14ac:dyDescent="0.45">
      <c r="A5287" s="2">
        <v>41535</v>
      </c>
      <c r="B5287" s="15" t="s">
        <v>199</v>
      </c>
      <c r="C5287" s="3" t="s">
        <v>21</v>
      </c>
      <c r="D5287" s="4">
        <v>0</v>
      </c>
      <c r="E5287" s="4">
        <v>1</v>
      </c>
      <c r="F5287" s="4">
        <v>0</v>
      </c>
      <c r="G5287" s="4">
        <v>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8">
        <f t="shared" si="82"/>
        <v>2</v>
      </c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 spans="1:27" x14ac:dyDescent="0.45">
      <c r="A5288" s="2">
        <v>41535</v>
      </c>
      <c r="B5288" s="15" t="s">
        <v>199</v>
      </c>
      <c r="C5288" s="3" t="s">
        <v>22</v>
      </c>
      <c r="D5288" s="4">
        <v>1</v>
      </c>
      <c r="E5288" s="4">
        <v>1</v>
      </c>
      <c r="F5288" s="4">
        <v>0</v>
      </c>
      <c r="G5288" s="4">
        <v>1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</v>
      </c>
      <c r="P5288" s="8">
        <f t="shared" si="82"/>
        <v>4</v>
      </c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 spans="1:27" x14ac:dyDescent="0.45">
      <c r="A5289" s="2">
        <v>41535</v>
      </c>
      <c r="B5289" s="15" t="s">
        <v>199</v>
      </c>
      <c r="C5289" s="3" t="s">
        <v>23</v>
      </c>
      <c r="D5289" s="4">
        <v>1</v>
      </c>
      <c r="E5289" s="4">
        <v>1</v>
      </c>
      <c r="F5289" s="4">
        <v>0</v>
      </c>
      <c r="G5289" s="4">
        <v>1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1</v>
      </c>
      <c r="P5289" s="8">
        <f t="shared" si="82"/>
        <v>4</v>
      </c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 spans="1:27" x14ac:dyDescent="0.45">
      <c r="A5290" s="2">
        <v>41535</v>
      </c>
      <c r="B5290" s="15" t="s">
        <v>199</v>
      </c>
      <c r="C5290" s="3" t="s">
        <v>24</v>
      </c>
      <c r="D5290" s="4">
        <v>1</v>
      </c>
      <c r="E5290" s="4">
        <v>1</v>
      </c>
      <c r="F5290" s="4">
        <v>0</v>
      </c>
      <c r="G5290" s="4">
        <v>1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1</v>
      </c>
      <c r="P5290" s="8">
        <f t="shared" si="82"/>
        <v>4</v>
      </c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 spans="1:27" x14ac:dyDescent="0.45">
      <c r="A5291" s="2">
        <v>41535</v>
      </c>
      <c r="B5291" s="15" t="s">
        <v>199</v>
      </c>
      <c r="C5291" s="3" t="s">
        <v>25</v>
      </c>
      <c r="D5291" s="4">
        <v>1</v>
      </c>
      <c r="E5291" s="4">
        <v>1</v>
      </c>
      <c r="F5291" s="4">
        <v>0</v>
      </c>
      <c r="G5291" s="4">
        <v>1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8">
        <f t="shared" si="82"/>
        <v>3</v>
      </c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 spans="1:27" x14ac:dyDescent="0.45">
      <c r="A5292" s="2">
        <v>41535</v>
      </c>
      <c r="B5292" s="15" t="s">
        <v>199</v>
      </c>
      <c r="C5292" s="3" t="s">
        <v>26</v>
      </c>
      <c r="D5292" s="4">
        <v>1</v>
      </c>
      <c r="E5292" s="4">
        <v>1</v>
      </c>
      <c r="F5292" s="4">
        <v>0</v>
      </c>
      <c r="G5292" s="4">
        <v>1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8">
        <f t="shared" si="82"/>
        <v>3</v>
      </c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 spans="1:27" x14ac:dyDescent="0.45">
      <c r="A5293" s="2">
        <v>41535</v>
      </c>
      <c r="B5293" s="15" t="s">
        <v>199</v>
      </c>
      <c r="C5293" s="3" t="s">
        <v>27</v>
      </c>
      <c r="D5293" s="4">
        <v>1</v>
      </c>
      <c r="E5293" s="4">
        <v>1</v>
      </c>
      <c r="F5293" s="4">
        <v>0</v>
      </c>
      <c r="G5293" s="4">
        <v>1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8">
        <f t="shared" si="82"/>
        <v>3</v>
      </c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 spans="1:27" x14ac:dyDescent="0.45">
      <c r="A5294" s="2">
        <v>41535</v>
      </c>
      <c r="B5294" s="15" t="s">
        <v>199</v>
      </c>
      <c r="C5294" s="3" t="s">
        <v>28</v>
      </c>
      <c r="D5294" s="4">
        <v>1</v>
      </c>
      <c r="E5294" s="4">
        <v>1</v>
      </c>
      <c r="F5294" s="4">
        <v>0</v>
      </c>
      <c r="G5294" s="4">
        <v>1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8">
        <f t="shared" si="82"/>
        <v>3</v>
      </c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 spans="1:27" x14ac:dyDescent="0.45">
      <c r="A5295" s="2">
        <v>41535</v>
      </c>
      <c r="B5295" s="15" t="s">
        <v>199</v>
      </c>
      <c r="C5295" s="3" t="s">
        <v>29</v>
      </c>
      <c r="D5295" s="4">
        <v>0</v>
      </c>
      <c r="E5295" s="4">
        <v>1</v>
      </c>
      <c r="F5295" s="4">
        <v>0</v>
      </c>
      <c r="G5295" s="4">
        <v>1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8">
        <f t="shared" si="82"/>
        <v>2</v>
      </c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 spans="1:27" x14ac:dyDescent="0.45">
      <c r="A5296" s="2">
        <v>41535</v>
      </c>
      <c r="B5296" s="15" t="s">
        <v>199</v>
      </c>
      <c r="C5296" s="3" t="s">
        <v>30</v>
      </c>
      <c r="D5296" s="4">
        <v>1</v>
      </c>
      <c r="E5296" s="4">
        <v>1</v>
      </c>
      <c r="F5296" s="4">
        <v>0</v>
      </c>
      <c r="G5296" s="4">
        <v>1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8">
        <f t="shared" si="82"/>
        <v>3</v>
      </c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 spans="1:27" x14ac:dyDescent="0.45">
      <c r="A5297" s="2">
        <v>41535</v>
      </c>
      <c r="B5297" s="15" t="s">
        <v>199</v>
      </c>
      <c r="C5297" s="3" t="s">
        <v>31</v>
      </c>
      <c r="D5297" s="4">
        <v>1</v>
      </c>
      <c r="E5297" s="4">
        <v>1</v>
      </c>
      <c r="F5297" s="4">
        <v>0</v>
      </c>
      <c r="G5297" s="4">
        <v>1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8">
        <f t="shared" si="82"/>
        <v>3</v>
      </c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 spans="1:27" x14ac:dyDescent="0.45">
      <c r="A5298" s="2">
        <v>41535</v>
      </c>
      <c r="B5298" s="15" t="s">
        <v>199</v>
      </c>
      <c r="C5298" s="3" t="s">
        <v>32</v>
      </c>
      <c r="D5298" s="4">
        <v>1</v>
      </c>
      <c r="E5298" s="4">
        <v>1</v>
      </c>
      <c r="F5298" s="4">
        <v>0</v>
      </c>
      <c r="G5298" s="4">
        <v>1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8">
        <f t="shared" si="82"/>
        <v>3</v>
      </c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 spans="1:27" x14ac:dyDescent="0.45">
      <c r="A5299" s="2">
        <v>41535</v>
      </c>
      <c r="B5299" s="15" t="s">
        <v>199</v>
      </c>
      <c r="C5299" s="3" t="s">
        <v>33</v>
      </c>
      <c r="D5299" s="4">
        <v>1</v>
      </c>
      <c r="E5299" s="4">
        <v>1</v>
      </c>
      <c r="F5299" s="4">
        <v>0</v>
      </c>
      <c r="G5299" s="4">
        <v>1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8">
        <f t="shared" si="82"/>
        <v>3</v>
      </c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 spans="1:27" x14ac:dyDescent="0.45">
      <c r="A5300" s="2">
        <v>41542</v>
      </c>
      <c r="B5300" s="15" t="s">
        <v>200</v>
      </c>
      <c r="C5300" s="3" t="s">
        <v>35</v>
      </c>
      <c r="D5300" s="4">
        <v>1</v>
      </c>
      <c r="E5300" s="4">
        <v>1</v>
      </c>
      <c r="F5300" s="4">
        <v>0</v>
      </c>
      <c r="G5300" s="4">
        <v>1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8">
        <f t="shared" si="82"/>
        <v>3</v>
      </c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 spans="1:27" x14ac:dyDescent="0.45">
      <c r="A5301" s="2">
        <v>41542</v>
      </c>
      <c r="B5301" s="15" t="s">
        <v>200</v>
      </c>
      <c r="C5301" s="3" t="s">
        <v>36</v>
      </c>
      <c r="D5301" s="4">
        <v>1</v>
      </c>
      <c r="E5301" s="4">
        <v>1</v>
      </c>
      <c r="F5301" s="4">
        <v>0</v>
      </c>
      <c r="G5301" s="4">
        <v>1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8">
        <f t="shared" si="82"/>
        <v>3</v>
      </c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 spans="1:27" x14ac:dyDescent="0.45">
      <c r="A5302" s="2">
        <v>41542</v>
      </c>
      <c r="B5302" s="15" t="s">
        <v>200</v>
      </c>
      <c r="C5302" s="3" t="s">
        <v>37</v>
      </c>
      <c r="D5302" s="4">
        <v>1</v>
      </c>
      <c r="E5302" s="4">
        <v>1</v>
      </c>
      <c r="F5302" s="4">
        <v>0</v>
      </c>
      <c r="G5302" s="4">
        <v>1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8">
        <f t="shared" si="82"/>
        <v>3</v>
      </c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 spans="1:27" x14ac:dyDescent="0.45">
      <c r="A5303" s="2">
        <v>41542</v>
      </c>
      <c r="B5303" s="15" t="s">
        <v>200</v>
      </c>
      <c r="C5303" s="3" t="s">
        <v>38</v>
      </c>
      <c r="D5303" s="4">
        <v>1</v>
      </c>
      <c r="E5303" s="4">
        <v>1</v>
      </c>
      <c r="F5303" s="4">
        <v>0</v>
      </c>
      <c r="G5303" s="4">
        <v>1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8">
        <f t="shared" si="82"/>
        <v>3</v>
      </c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 spans="1:27" x14ac:dyDescent="0.45">
      <c r="A5304" s="2">
        <v>41542</v>
      </c>
      <c r="B5304" s="15" t="s">
        <v>200</v>
      </c>
      <c r="C5304" s="3" t="s">
        <v>39</v>
      </c>
      <c r="D5304" s="4">
        <v>1</v>
      </c>
      <c r="E5304" s="4">
        <v>1</v>
      </c>
      <c r="F5304" s="4">
        <v>0</v>
      </c>
      <c r="G5304" s="4">
        <v>1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8">
        <f t="shared" si="82"/>
        <v>3</v>
      </c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 spans="1:27" x14ac:dyDescent="0.45">
      <c r="A5305" s="2">
        <v>41542</v>
      </c>
      <c r="B5305" s="15" t="s">
        <v>200</v>
      </c>
      <c r="C5305" s="3" t="s">
        <v>40</v>
      </c>
      <c r="D5305" s="4">
        <v>1</v>
      </c>
      <c r="E5305" s="4">
        <v>1</v>
      </c>
      <c r="F5305" s="4">
        <v>0</v>
      </c>
      <c r="G5305" s="4">
        <v>1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8">
        <f t="shared" si="82"/>
        <v>3</v>
      </c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 spans="1:27" x14ac:dyDescent="0.45">
      <c r="A5306" s="2">
        <v>41542</v>
      </c>
      <c r="B5306" s="15" t="s">
        <v>200</v>
      </c>
      <c r="C5306" s="3" t="s">
        <v>41</v>
      </c>
      <c r="D5306" s="4">
        <v>1</v>
      </c>
      <c r="E5306" s="4">
        <v>1</v>
      </c>
      <c r="F5306" s="4">
        <v>0</v>
      </c>
      <c r="G5306" s="4">
        <v>1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8">
        <f t="shared" si="82"/>
        <v>3</v>
      </c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 spans="1:27" x14ac:dyDescent="0.45">
      <c r="A5307" s="2">
        <v>41542</v>
      </c>
      <c r="B5307" s="15" t="s">
        <v>200</v>
      </c>
      <c r="C5307" s="3" t="s">
        <v>42</v>
      </c>
      <c r="D5307" s="4">
        <v>1</v>
      </c>
      <c r="E5307" s="4">
        <v>1</v>
      </c>
      <c r="F5307" s="4">
        <v>0</v>
      </c>
      <c r="G5307" s="4">
        <v>1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8">
        <f t="shared" si="82"/>
        <v>3</v>
      </c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 spans="1:27" x14ac:dyDescent="0.45">
      <c r="A5308" s="2">
        <v>41542</v>
      </c>
      <c r="B5308" s="15" t="s">
        <v>200</v>
      </c>
      <c r="C5308" s="3" t="s">
        <v>43</v>
      </c>
      <c r="D5308" s="4">
        <v>1</v>
      </c>
      <c r="E5308" s="4">
        <v>1</v>
      </c>
      <c r="F5308" s="4">
        <v>0</v>
      </c>
      <c r="G5308" s="4">
        <v>1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8">
        <f t="shared" si="82"/>
        <v>3</v>
      </c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 spans="1:27" x14ac:dyDescent="0.45">
      <c r="A5309" s="2">
        <v>41542</v>
      </c>
      <c r="B5309" s="15" t="s">
        <v>200</v>
      </c>
      <c r="C5309" s="3" t="s">
        <v>44</v>
      </c>
      <c r="D5309" s="4">
        <v>1</v>
      </c>
      <c r="E5309" s="4">
        <v>1</v>
      </c>
      <c r="F5309" s="4">
        <v>0</v>
      </c>
      <c r="G5309" s="4">
        <v>1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8">
        <f t="shared" si="82"/>
        <v>3</v>
      </c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 spans="1:27" x14ac:dyDescent="0.45">
      <c r="A5310" s="2">
        <v>41542</v>
      </c>
      <c r="B5310" s="15" t="s">
        <v>200</v>
      </c>
      <c r="C5310" s="3" t="s">
        <v>46</v>
      </c>
      <c r="D5310" s="4">
        <v>1</v>
      </c>
      <c r="E5310" s="4">
        <v>1</v>
      </c>
      <c r="F5310" s="4">
        <v>0</v>
      </c>
      <c r="G5310" s="4">
        <v>1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8">
        <f t="shared" si="82"/>
        <v>3</v>
      </c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 spans="1:27" x14ac:dyDescent="0.45">
      <c r="A5311" s="2">
        <v>41542</v>
      </c>
      <c r="B5311" s="15" t="s">
        <v>200</v>
      </c>
      <c r="C5311" s="3" t="s">
        <v>47</v>
      </c>
      <c r="D5311" s="4">
        <v>0</v>
      </c>
      <c r="E5311" s="4">
        <v>1</v>
      </c>
      <c r="F5311" s="4">
        <v>0</v>
      </c>
      <c r="G5311" s="4">
        <v>1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8">
        <f t="shared" si="82"/>
        <v>2</v>
      </c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 spans="1:27" x14ac:dyDescent="0.45">
      <c r="A5312" s="2">
        <v>41542</v>
      </c>
      <c r="B5312" s="15" t="s">
        <v>200</v>
      </c>
      <c r="C5312" s="3" t="s">
        <v>48</v>
      </c>
      <c r="D5312" s="4">
        <v>0</v>
      </c>
      <c r="E5312" s="4">
        <v>1</v>
      </c>
      <c r="F5312" s="4">
        <v>0</v>
      </c>
      <c r="G5312" s="4">
        <v>1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8">
        <f t="shared" si="82"/>
        <v>2</v>
      </c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 spans="1:27" x14ac:dyDescent="0.45">
      <c r="A5313" s="2">
        <v>41542</v>
      </c>
      <c r="B5313" s="15" t="s">
        <v>200</v>
      </c>
      <c r="C5313" s="3" t="s">
        <v>49</v>
      </c>
      <c r="D5313" s="4">
        <v>1</v>
      </c>
      <c r="E5313" s="4">
        <v>1</v>
      </c>
      <c r="F5313" s="4">
        <v>0</v>
      </c>
      <c r="G5313" s="4">
        <v>1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8">
        <f t="shared" si="82"/>
        <v>3</v>
      </c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 spans="1:27" x14ac:dyDescent="0.45">
      <c r="A5314" s="2">
        <v>41542</v>
      </c>
      <c r="B5314" s="15" t="s">
        <v>200</v>
      </c>
      <c r="C5314" s="3" t="s">
        <v>50</v>
      </c>
      <c r="D5314" s="4">
        <v>0</v>
      </c>
      <c r="E5314" s="4">
        <v>1</v>
      </c>
      <c r="F5314" s="4">
        <v>0</v>
      </c>
      <c r="G5314" s="4">
        <v>1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8">
        <f t="shared" si="82"/>
        <v>2</v>
      </c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 spans="1:27" x14ac:dyDescent="0.45">
      <c r="A5315" s="2">
        <v>41542</v>
      </c>
      <c r="B5315" s="15" t="s">
        <v>200</v>
      </c>
      <c r="C5315" s="3" t="s">
        <v>51</v>
      </c>
      <c r="D5315" s="4">
        <v>1</v>
      </c>
      <c r="E5315" s="4">
        <v>1</v>
      </c>
      <c r="F5315" s="4">
        <v>0</v>
      </c>
      <c r="G5315" s="4">
        <v>1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8">
        <f t="shared" ref="P5315:P5378" si="83">SUM(D5315:O5315)</f>
        <v>3</v>
      </c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 spans="1:27" x14ac:dyDescent="0.45">
      <c r="A5316" s="2">
        <v>41542</v>
      </c>
      <c r="B5316" s="15" t="s">
        <v>200</v>
      </c>
      <c r="C5316" s="3" t="s">
        <v>52</v>
      </c>
      <c r="D5316" s="4">
        <v>1</v>
      </c>
      <c r="E5316" s="4">
        <v>1</v>
      </c>
      <c r="F5316" s="4">
        <v>0</v>
      </c>
      <c r="G5316" s="4">
        <v>1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8">
        <f t="shared" si="83"/>
        <v>3</v>
      </c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 spans="1:27" x14ac:dyDescent="0.45">
      <c r="A5317" s="2">
        <v>41542</v>
      </c>
      <c r="B5317" s="15" t="s">
        <v>200</v>
      </c>
      <c r="C5317" s="3" t="s">
        <v>53</v>
      </c>
      <c r="D5317" s="4">
        <v>1</v>
      </c>
      <c r="E5317" s="4">
        <v>1</v>
      </c>
      <c r="F5317" s="4">
        <v>0</v>
      </c>
      <c r="G5317" s="4">
        <v>1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8">
        <f t="shared" si="83"/>
        <v>3</v>
      </c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 spans="1:27" x14ac:dyDescent="0.45">
      <c r="A5318" s="2">
        <v>41542</v>
      </c>
      <c r="B5318" s="15" t="s">
        <v>200</v>
      </c>
      <c r="C5318" s="3" t="s">
        <v>54</v>
      </c>
      <c r="D5318" s="4">
        <v>1</v>
      </c>
      <c r="E5318" s="4">
        <v>1</v>
      </c>
      <c r="F5318" s="4">
        <v>0</v>
      </c>
      <c r="G5318" s="4">
        <v>1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8">
        <f t="shared" si="83"/>
        <v>3</v>
      </c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 spans="1:27" x14ac:dyDescent="0.45">
      <c r="A5319" s="2">
        <v>41542</v>
      </c>
      <c r="B5319" s="15" t="s">
        <v>200</v>
      </c>
      <c r="C5319" s="3" t="s">
        <v>55</v>
      </c>
      <c r="D5319" s="4">
        <v>1</v>
      </c>
      <c r="E5319" s="4">
        <v>1</v>
      </c>
      <c r="F5319" s="4">
        <v>0</v>
      </c>
      <c r="G5319" s="4">
        <v>1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8">
        <f t="shared" si="83"/>
        <v>3</v>
      </c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 spans="1:27" x14ac:dyDescent="0.45">
      <c r="A5320" s="2">
        <v>41542</v>
      </c>
      <c r="B5320" s="15" t="s">
        <v>200</v>
      </c>
      <c r="C5320" s="3" t="s">
        <v>56</v>
      </c>
      <c r="D5320" s="4">
        <v>1</v>
      </c>
      <c r="E5320" s="4">
        <v>1</v>
      </c>
      <c r="F5320" s="4">
        <v>0</v>
      </c>
      <c r="G5320" s="4">
        <v>1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8">
        <f t="shared" si="83"/>
        <v>3</v>
      </c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 spans="1:27" x14ac:dyDescent="0.45">
      <c r="A5321" s="2">
        <v>41542</v>
      </c>
      <c r="B5321" s="15" t="s">
        <v>200</v>
      </c>
      <c r="C5321" s="3" t="s">
        <v>57</v>
      </c>
      <c r="D5321" s="4">
        <v>1</v>
      </c>
      <c r="E5321" s="4">
        <v>1</v>
      </c>
      <c r="F5321" s="4">
        <v>0</v>
      </c>
      <c r="G5321" s="4">
        <v>1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8">
        <f t="shared" si="83"/>
        <v>3</v>
      </c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 spans="1:27" x14ac:dyDescent="0.45">
      <c r="A5322" s="2">
        <v>41542</v>
      </c>
      <c r="B5322" s="15" t="s">
        <v>200</v>
      </c>
      <c r="C5322" s="3" t="s">
        <v>58</v>
      </c>
      <c r="D5322" s="4">
        <v>1</v>
      </c>
      <c r="E5322" s="4">
        <v>1</v>
      </c>
      <c r="F5322" s="4">
        <v>0</v>
      </c>
      <c r="G5322" s="4">
        <v>1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8">
        <f t="shared" si="83"/>
        <v>3</v>
      </c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 spans="1:27" x14ac:dyDescent="0.45">
      <c r="A5323" s="2">
        <v>41542</v>
      </c>
      <c r="B5323" s="15" t="s">
        <v>200</v>
      </c>
      <c r="C5323" s="3" t="s">
        <v>59</v>
      </c>
      <c r="D5323" s="4">
        <v>1</v>
      </c>
      <c r="E5323" s="4">
        <v>1</v>
      </c>
      <c r="F5323" s="4">
        <v>0</v>
      </c>
      <c r="G5323" s="4">
        <v>1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8">
        <f t="shared" si="83"/>
        <v>3</v>
      </c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 spans="1:27" x14ac:dyDescent="0.45">
      <c r="A5324" s="2">
        <v>41542</v>
      </c>
      <c r="B5324" s="15" t="s">
        <v>200</v>
      </c>
      <c r="C5324" s="3" t="s">
        <v>60</v>
      </c>
      <c r="D5324" s="4">
        <v>1</v>
      </c>
      <c r="E5324" s="4">
        <v>1</v>
      </c>
      <c r="F5324" s="4">
        <v>0</v>
      </c>
      <c r="G5324" s="4">
        <v>1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8">
        <f t="shared" si="83"/>
        <v>3</v>
      </c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 spans="1:27" x14ac:dyDescent="0.45">
      <c r="A5325" s="2">
        <v>41542</v>
      </c>
      <c r="B5325" s="15" t="s">
        <v>200</v>
      </c>
      <c r="C5325" s="3" t="s">
        <v>61</v>
      </c>
      <c r="D5325" s="4">
        <v>1</v>
      </c>
      <c r="E5325" s="4">
        <v>1</v>
      </c>
      <c r="F5325" s="4">
        <v>0</v>
      </c>
      <c r="G5325" s="4">
        <v>1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8">
        <f t="shared" si="83"/>
        <v>3</v>
      </c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 spans="1:27" x14ac:dyDescent="0.45">
      <c r="A5326" s="2">
        <v>41542</v>
      </c>
      <c r="B5326" s="15" t="s">
        <v>200</v>
      </c>
      <c r="C5326" s="3" t="s">
        <v>62</v>
      </c>
      <c r="D5326" s="4">
        <v>1</v>
      </c>
      <c r="E5326" s="4">
        <v>1</v>
      </c>
      <c r="F5326" s="4">
        <v>0</v>
      </c>
      <c r="G5326" s="4">
        <v>1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8">
        <f t="shared" si="83"/>
        <v>3</v>
      </c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 spans="1:27" x14ac:dyDescent="0.45">
      <c r="A5327" s="2">
        <v>41542</v>
      </c>
      <c r="B5327" s="15" t="s">
        <v>200</v>
      </c>
      <c r="C5327" s="3" t="s">
        <v>63</v>
      </c>
      <c r="D5327" s="4">
        <v>1</v>
      </c>
      <c r="E5327" s="4">
        <v>1</v>
      </c>
      <c r="F5327" s="4">
        <v>0</v>
      </c>
      <c r="G5327" s="4">
        <v>1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8">
        <f t="shared" si="83"/>
        <v>3</v>
      </c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 spans="1:27" x14ac:dyDescent="0.45">
      <c r="A5328" s="2">
        <v>41542</v>
      </c>
      <c r="B5328" s="15" t="s">
        <v>200</v>
      </c>
      <c r="C5328" s="3" t="s">
        <v>16</v>
      </c>
      <c r="D5328" s="4">
        <v>1</v>
      </c>
      <c r="E5328" s="4">
        <v>1</v>
      </c>
      <c r="F5328" s="4">
        <v>0</v>
      </c>
      <c r="G5328" s="4">
        <v>1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8">
        <f t="shared" si="83"/>
        <v>3</v>
      </c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 spans="1:27" x14ac:dyDescent="0.45">
      <c r="A5329" s="2">
        <v>41542</v>
      </c>
      <c r="B5329" s="15" t="s">
        <v>200</v>
      </c>
      <c r="C5329" s="3" t="s">
        <v>17</v>
      </c>
      <c r="D5329" s="4">
        <v>1</v>
      </c>
      <c r="E5329" s="4">
        <v>1</v>
      </c>
      <c r="F5329" s="4">
        <v>0</v>
      </c>
      <c r="G5329" s="4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8">
        <f t="shared" si="83"/>
        <v>3</v>
      </c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 spans="1:27" x14ac:dyDescent="0.45">
      <c r="A5330" s="2">
        <v>41542</v>
      </c>
      <c r="B5330" s="15" t="s">
        <v>200</v>
      </c>
      <c r="C5330" s="3" t="s">
        <v>18</v>
      </c>
      <c r="D5330" s="4">
        <v>1</v>
      </c>
      <c r="E5330" s="4">
        <v>1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8">
        <f t="shared" si="83"/>
        <v>3</v>
      </c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 spans="1:27" x14ac:dyDescent="0.45">
      <c r="A5331" s="2">
        <v>41542</v>
      </c>
      <c r="B5331" s="15" t="s">
        <v>200</v>
      </c>
      <c r="C5331" s="3" t="s">
        <v>19</v>
      </c>
      <c r="D5331" s="4">
        <v>1</v>
      </c>
      <c r="E5331" s="4">
        <v>1</v>
      </c>
      <c r="F5331" s="4">
        <v>0</v>
      </c>
      <c r="G5331" s="4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8">
        <f t="shared" si="83"/>
        <v>3</v>
      </c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 spans="1:27" x14ac:dyDescent="0.45">
      <c r="A5332" s="2">
        <v>41542</v>
      </c>
      <c r="B5332" s="15" t="s">
        <v>200</v>
      </c>
      <c r="C5332" s="3" t="s">
        <v>20</v>
      </c>
      <c r="D5332" s="4">
        <v>1</v>
      </c>
      <c r="E5332" s="4">
        <v>1</v>
      </c>
      <c r="F5332" s="4">
        <v>0</v>
      </c>
      <c r="G5332" s="4">
        <v>1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8">
        <f t="shared" si="83"/>
        <v>3</v>
      </c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 spans="1:27" x14ac:dyDescent="0.45">
      <c r="A5333" s="2">
        <v>41542</v>
      </c>
      <c r="B5333" s="15" t="s">
        <v>200</v>
      </c>
      <c r="C5333" s="3" t="s">
        <v>21</v>
      </c>
      <c r="D5333" s="4">
        <v>1</v>
      </c>
      <c r="E5333" s="4">
        <v>1</v>
      </c>
      <c r="F5333" s="4">
        <v>0</v>
      </c>
      <c r="G5333" s="4">
        <v>1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8">
        <f t="shared" si="83"/>
        <v>3</v>
      </c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 spans="1:27" x14ac:dyDescent="0.45">
      <c r="A5334" s="2">
        <v>41542</v>
      </c>
      <c r="B5334" s="15" t="s">
        <v>200</v>
      </c>
      <c r="C5334" s="3" t="s">
        <v>22</v>
      </c>
      <c r="D5334" s="4">
        <v>0</v>
      </c>
      <c r="E5334" s="4">
        <v>1</v>
      </c>
      <c r="F5334" s="4">
        <v>0</v>
      </c>
      <c r="G5334" s="4">
        <v>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8">
        <f t="shared" si="83"/>
        <v>2</v>
      </c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 spans="1:27" x14ac:dyDescent="0.45">
      <c r="A5335" s="2">
        <v>41542</v>
      </c>
      <c r="B5335" s="15" t="s">
        <v>200</v>
      </c>
      <c r="C5335" s="3" t="s">
        <v>23</v>
      </c>
      <c r="D5335" s="4">
        <v>1</v>
      </c>
      <c r="E5335" s="4">
        <v>1</v>
      </c>
      <c r="F5335" s="4">
        <v>0</v>
      </c>
      <c r="G5335" s="4">
        <v>1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8">
        <f t="shared" si="83"/>
        <v>3</v>
      </c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 spans="1:27" x14ac:dyDescent="0.45">
      <c r="A5336" s="2">
        <v>41542</v>
      </c>
      <c r="B5336" s="15" t="s">
        <v>200</v>
      </c>
      <c r="C5336" s="3" t="s">
        <v>24</v>
      </c>
      <c r="D5336" s="4">
        <v>1</v>
      </c>
      <c r="E5336" s="4">
        <v>1</v>
      </c>
      <c r="F5336" s="4">
        <v>0</v>
      </c>
      <c r="G5336" s="4">
        <v>1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8">
        <f t="shared" si="83"/>
        <v>3</v>
      </c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 spans="1:27" x14ac:dyDescent="0.45">
      <c r="A5337" s="2">
        <v>41542</v>
      </c>
      <c r="B5337" s="15" t="s">
        <v>200</v>
      </c>
      <c r="C5337" s="3" t="s">
        <v>25</v>
      </c>
      <c r="D5337" s="4">
        <v>0</v>
      </c>
      <c r="E5337" s="4">
        <v>1</v>
      </c>
      <c r="F5337" s="4">
        <v>0</v>
      </c>
      <c r="G5337" s="4">
        <v>1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8">
        <f t="shared" si="83"/>
        <v>2</v>
      </c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 spans="1:27" x14ac:dyDescent="0.45">
      <c r="A5338" s="2">
        <v>41542</v>
      </c>
      <c r="B5338" s="15" t="s">
        <v>200</v>
      </c>
      <c r="C5338" s="3" t="s">
        <v>26</v>
      </c>
      <c r="D5338" s="4">
        <v>1</v>
      </c>
      <c r="E5338" s="4">
        <v>1</v>
      </c>
      <c r="F5338" s="4">
        <v>0</v>
      </c>
      <c r="G5338" s="4">
        <v>1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8">
        <f t="shared" si="83"/>
        <v>3</v>
      </c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 spans="1:27" x14ac:dyDescent="0.45">
      <c r="A5339" s="2">
        <v>41542</v>
      </c>
      <c r="B5339" s="15" t="s">
        <v>200</v>
      </c>
      <c r="C5339" s="3" t="s">
        <v>27</v>
      </c>
      <c r="D5339" s="4">
        <v>1</v>
      </c>
      <c r="E5339" s="4">
        <v>1</v>
      </c>
      <c r="F5339" s="4">
        <v>0</v>
      </c>
      <c r="G5339" s="4">
        <v>1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8">
        <f t="shared" si="83"/>
        <v>3</v>
      </c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 spans="1:27" x14ac:dyDescent="0.45">
      <c r="A5340" s="2">
        <v>41542</v>
      </c>
      <c r="B5340" s="15" t="s">
        <v>200</v>
      </c>
      <c r="C5340" s="3" t="s">
        <v>28</v>
      </c>
      <c r="D5340" s="4">
        <v>1</v>
      </c>
      <c r="E5340" s="4">
        <v>1</v>
      </c>
      <c r="F5340" s="4">
        <v>0</v>
      </c>
      <c r="G5340" s="4">
        <v>1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8">
        <f t="shared" si="83"/>
        <v>3</v>
      </c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 spans="1:27" x14ac:dyDescent="0.45">
      <c r="A5341" s="2">
        <v>41542</v>
      </c>
      <c r="B5341" s="15" t="s">
        <v>200</v>
      </c>
      <c r="C5341" s="3" t="s">
        <v>29</v>
      </c>
      <c r="D5341" s="4">
        <v>0</v>
      </c>
      <c r="E5341" s="4">
        <v>1</v>
      </c>
      <c r="F5341" s="4">
        <v>0</v>
      </c>
      <c r="G5341" s="4">
        <v>1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8">
        <f t="shared" si="83"/>
        <v>2</v>
      </c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 spans="1:27" x14ac:dyDescent="0.45">
      <c r="A5342" s="2">
        <v>41542</v>
      </c>
      <c r="B5342" s="15" t="s">
        <v>200</v>
      </c>
      <c r="C5342" s="3" t="s">
        <v>30</v>
      </c>
      <c r="D5342" s="4">
        <v>1</v>
      </c>
      <c r="E5342" s="4">
        <v>1</v>
      </c>
      <c r="F5342" s="4">
        <v>0</v>
      </c>
      <c r="G5342" s="4">
        <v>1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8">
        <f t="shared" si="83"/>
        <v>3</v>
      </c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 spans="1:27" x14ac:dyDescent="0.45">
      <c r="A5343" s="2">
        <v>41542</v>
      </c>
      <c r="B5343" s="15" t="s">
        <v>200</v>
      </c>
      <c r="C5343" s="3" t="s">
        <v>31</v>
      </c>
      <c r="D5343" s="4">
        <v>1</v>
      </c>
      <c r="E5343" s="4">
        <v>1</v>
      </c>
      <c r="F5343" s="4">
        <v>0</v>
      </c>
      <c r="G5343" s="4">
        <v>1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8">
        <f t="shared" si="83"/>
        <v>3</v>
      </c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 spans="1:27" x14ac:dyDescent="0.45">
      <c r="A5344" s="2">
        <v>41542</v>
      </c>
      <c r="B5344" s="15" t="s">
        <v>200</v>
      </c>
      <c r="C5344" s="3" t="s">
        <v>32</v>
      </c>
      <c r="D5344" s="4">
        <v>1</v>
      </c>
      <c r="E5344" s="4">
        <v>1</v>
      </c>
      <c r="F5344" s="4">
        <v>0</v>
      </c>
      <c r="G5344" s="4">
        <v>1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8">
        <f t="shared" si="83"/>
        <v>3</v>
      </c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 spans="1:27" x14ac:dyDescent="0.45">
      <c r="A5345" s="2">
        <v>41542</v>
      </c>
      <c r="B5345" s="15" t="s">
        <v>200</v>
      </c>
      <c r="C5345" s="3" t="s">
        <v>33</v>
      </c>
      <c r="D5345" s="4">
        <v>0</v>
      </c>
      <c r="E5345" s="4">
        <v>1</v>
      </c>
      <c r="F5345" s="4">
        <v>0</v>
      </c>
      <c r="G5345" s="4">
        <v>1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8">
        <f t="shared" si="83"/>
        <v>2</v>
      </c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 spans="1:27" x14ac:dyDescent="0.45">
      <c r="A5346" s="2">
        <v>41563</v>
      </c>
      <c r="B5346" s="15" t="s">
        <v>201</v>
      </c>
      <c r="C5346" s="3" t="s">
        <v>35</v>
      </c>
      <c r="D5346" s="4">
        <v>1</v>
      </c>
      <c r="E5346" s="4">
        <v>1</v>
      </c>
      <c r="F5346" s="4">
        <v>0</v>
      </c>
      <c r="G5346" s="4">
        <v>1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8">
        <f t="shared" si="83"/>
        <v>3</v>
      </c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 spans="1:27" x14ac:dyDescent="0.45">
      <c r="A5347" s="2">
        <v>41563</v>
      </c>
      <c r="B5347" s="15" t="s">
        <v>201</v>
      </c>
      <c r="C5347" s="3" t="s">
        <v>36</v>
      </c>
      <c r="D5347" s="4">
        <v>1</v>
      </c>
      <c r="E5347" s="4">
        <v>1</v>
      </c>
      <c r="F5347" s="4">
        <v>0</v>
      </c>
      <c r="G5347" s="4">
        <v>1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8">
        <f t="shared" si="83"/>
        <v>3</v>
      </c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 spans="1:27" x14ac:dyDescent="0.45">
      <c r="A5348" s="2">
        <v>41563</v>
      </c>
      <c r="B5348" s="15" t="s">
        <v>201</v>
      </c>
      <c r="C5348" s="3" t="s">
        <v>37</v>
      </c>
      <c r="D5348" s="4">
        <v>1</v>
      </c>
      <c r="E5348" s="4">
        <v>1</v>
      </c>
      <c r="F5348" s="4">
        <v>0</v>
      </c>
      <c r="G5348" s="4">
        <v>1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8">
        <f t="shared" si="83"/>
        <v>3</v>
      </c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 spans="1:27" x14ac:dyDescent="0.45">
      <c r="A5349" s="2">
        <v>41563</v>
      </c>
      <c r="B5349" s="15" t="s">
        <v>201</v>
      </c>
      <c r="C5349" s="3" t="s">
        <v>38</v>
      </c>
      <c r="D5349" s="4">
        <v>1</v>
      </c>
      <c r="E5349" s="4">
        <v>1</v>
      </c>
      <c r="F5349" s="4">
        <v>0</v>
      </c>
      <c r="G5349" s="4">
        <v>1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8">
        <f t="shared" si="83"/>
        <v>3</v>
      </c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 spans="1:27" x14ac:dyDescent="0.45">
      <c r="A5350" s="2">
        <v>41563</v>
      </c>
      <c r="B5350" s="15" t="s">
        <v>201</v>
      </c>
      <c r="C5350" s="3" t="s">
        <v>39</v>
      </c>
      <c r="D5350" s="4">
        <v>1</v>
      </c>
      <c r="E5350" s="4">
        <v>1</v>
      </c>
      <c r="F5350" s="4">
        <v>0</v>
      </c>
      <c r="G5350" s="4">
        <v>1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8">
        <f t="shared" si="83"/>
        <v>3</v>
      </c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 spans="1:27" x14ac:dyDescent="0.45">
      <c r="A5351" s="2">
        <v>41563</v>
      </c>
      <c r="B5351" s="15" t="s">
        <v>201</v>
      </c>
      <c r="C5351" s="3" t="s">
        <v>40</v>
      </c>
      <c r="D5351" s="4">
        <v>1</v>
      </c>
      <c r="E5351" s="4">
        <v>1</v>
      </c>
      <c r="F5351" s="4">
        <v>0</v>
      </c>
      <c r="G5351" s="4">
        <v>1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8">
        <f t="shared" si="83"/>
        <v>3</v>
      </c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 spans="1:27" x14ac:dyDescent="0.45">
      <c r="A5352" s="2">
        <v>41563</v>
      </c>
      <c r="B5352" s="15" t="s">
        <v>201</v>
      </c>
      <c r="C5352" s="3" t="s">
        <v>41</v>
      </c>
      <c r="D5352" s="4">
        <v>1</v>
      </c>
      <c r="E5352" s="4">
        <v>1</v>
      </c>
      <c r="F5352" s="4">
        <v>0</v>
      </c>
      <c r="G5352" s="4">
        <v>1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8">
        <f t="shared" si="83"/>
        <v>3</v>
      </c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 spans="1:27" x14ac:dyDescent="0.45">
      <c r="A5353" s="2">
        <v>41563</v>
      </c>
      <c r="B5353" s="15" t="s">
        <v>201</v>
      </c>
      <c r="C5353" s="3" t="s">
        <v>42</v>
      </c>
      <c r="D5353" s="4">
        <v>0</v>
      </c>
      <c r="E5353" s="4">
        <v>1</v>
      </c>
      <c r="F5353" s="4">
        <v>0</v>
      </c>
      <c r="G5353" s="4">
        <v>1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8">
        <f t="shared" si="83"/>
        <v>2</v>
      </c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 spans="1:27" x14ac:dyDescent="0.45">
      <c r="A5354" s="2">
        <v>41563</v>
      </c>
      <c r="B5354" s="15" t="s">
        <v>201</v>
      </c>
      <c r="C5354" s="3" t="s">
        <v>43</v>
      </c>
      <c r="D5354" s="4">
        <v>1</v>
      </c>
      <c r="E5354" s="4">
        <v>1</v>
      </c>
      <c r="F5354" s="4">
        <v>0</v>
      </c>
      <c r="G5354" s="4">
        <v>1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8">
        <f t="shared" si="83"/>
        <v>3</v>
      </c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 spans="1:27" x14ac:dyDescent="0.45">
      <c r="A5355" s="2">
        <v>41563</v>
      </c>
      <c r="B5355" s="15" t="s">
        <v>201</v>
      </c>
      <c r="C5355" s="3" t="s">
        <v>44</v>
      </c>
      <c r="D5355" s="4">
        <v>0</v>
      </c>
      <c r="E5355" s="4">
        <v>1</v>
      </c>
      <c r="F5355" s="4">
        <v>0</v>
      </c>
      <c r="G5355" s="4">
        <v>1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8">
        <f t="shared" si="83"/>
        <v>2</v>
      </c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 spans="1:27" x14ac:dyDescent="0.45">
      <c r="A5356" s="2">
        <v>41563</v>
      </c>
      <c r="B5356" s="15" t="s">
        <v>201</v>
      </c>
      <c r="C5356" s="3" t="s">
        <v>46</v>
      </c>
      <c r="D5356" s="4">
        <v>1</v>
      </c>
      <c r="E5356" s="4">
        <v>1</v>
      </c>
      <c r="F5356" s="4">
        <v>0</v>
      </c>
      <c r="G5356" s="4">
        <v>1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8">
        <f t="shared" si="83"/>
        <v>3</v>
      </c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 spans="1:27" x14ac:dyDescent="0.45">
      <c r="A5357" s="2">
        <v>41563</v>
      </c>
      <c r="B5357" s="15" t="s">
        <v>201</v>
      </c>
      <c r="C5357" s="3" t="s">
        <v>47</v>
      </c>
      <c r="D5357" s="4">
        <v>1</v>
      </c>
      <c r="E5357" s="4">
        <v>1</v>
      </c>
      <c r="F5357" s="4">
        <v>0</v>
      </c>
      <c r="G5357" s="4">
        <v>1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8">
        <f t="shared" si="83"/>
        <v>3</v>
      </c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 spans="1:27" x14ac:dyDescent="0.45">
      <c r="A5358" s="2">
        <v>41563</v>
      </c>
      <c r="B5358" s="15" t="s">
        <v>201</v>
      </c>
      <c r="C5358" s="3" t="s">
        <v>48</v>
      </c>
      <c r="D5358" s="4">
        <v>1</v>
      </c>
      <c r="E5358" s="4">
        <v>1</v>
      </c>
      <c r="F5358" s="4">
        <v>0</v>
      </c>
      <c r="G5358" s="4">
        <v>1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8">
        <f t="shared" si="83"/>
        <v>3</v>
      </c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 spans="1:27" x14ac:dyDescent="0.45">
      <c r="A5359" s="2">
        <v>41563</v>
      </c>
      <c r="B5359" s="15" t="s">
        <v>201</v>
      </c>
      <c r="C5359" s="3" t="s">
        <v>49</v>
      </c>
      <c r="D5359" s="4">
        <v>1</v>
      </c>
      <c r="E5359" s="4">
        <v>1</v>
      </c>
      <c r="F5359" s="4">
        <v>0</v>
      </c>
      <c r="G5359" s="4">
        <v>1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8">
        <f t="shared" si="83"/>
        <v>3</v>
      </c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 spans="1:27" x14ac:dyDescent="0.45">
      <c r="A5360" s="2">
        <v>41563</v>
      </c>
      <c r="B5360" s="15" t="s">
        <v>201</v>
      </c>
      <c r="C5360" s="3" t="s">
        <v>50</v>
      </c>
      <c r="D5360" s="4">
        <v>0</v>
      </c>
      <c r="E5360" s="4">
        <v>1</v>
      </c>
      <c r="F5360" s="4">
        <v>0</v>
      </c>
      <c r="G5360" s="4">
        <v>1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8">
        <f t="shared" si="83"/>
        <v>2</v>
      </c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 spans="1:27" x14ac:dyDescent="0.45">
      <c r="A5361" s="2">
        <v>41563</v>
      </c>
      <c r="B5361" s="15" t="s">
        <v>201</v>
      </c>
      <c r="C5361" s="3" t="s">
        <v>51</v>
      </c>
      <c r="D5361" s="4">
        <v>1</v>
      </c>
      <c r="E5361" s="4">
        <v>1</v>
      </c>
      <c r="F5361" s="4">
        <v>0</v>
      </c>
      <c r="G5361" s="4">
        <v>1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8">
        <f t="shared" si="83"/>
        <v>3</v>
      </c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 spans="1:27" x14ac:dyDescent="0.45">
      <c r="A5362" s="2">
        <v>41563</v>
      </c>
      <c r="B5362" s="15" t="s">
        <v>201</v>
      </c>
      <c r="C5362" s="3" t="s">
        <v>52</v>
      </c>
      <c r="D5362" s="4">
        <v>1</v>
      </c>
      <c r="E5362" s="4">
        <v>1</v>
      </c>
      <c r="F5362" s="4">
        <v>0</v>
      </c>
      <c r="G5362" s="4">
        <v>1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8">
        <f t="shared" si="83"/>
        <v>3</v>
      </c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 spans="1:27" x14ac:dyDescent="0.45">
      <c r="A5363" s="2">
        <v>41563</v>
      </c>
      <c r="B5363" s="15" t="s">
        <v>201</v>
      </c>
      <c r="C5363" s="3" t="s">
        <v>53</v>
      </c>
      <c r="D5363" s="4">
        <v>1</v>
      </c>
      <c r="E5363" s="4">
        <v>1</v>
      </c>
      <c r="F5363" s="4">
        <v>0</v>
      </c>
      <c r="G5363" s="4">
        <v>1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8">
        <f t="shared" si="83"/>
        <v>3</v>
      </c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 spans="1:27" x14ac:dyDescent="0.45">
      <c r="A5364" s="2">
        <v>41563</v>
      </c>
      <c r="B5364" s="15" t="s">
        <v>201</v>
      </c>
      <c r="C5364" s="3" t="s">
        <v>54</v>
      </c>
      <c r="D5364" s="4">
        <v>0</v>
      </c>
      <c r="E5364" s="4">
        <v>1</v>
      </c>
      <c r="F5364" s="4">
        <v>0</v>
      </c>
      <c r="G5364" s="4">
        <v>1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8">
        <f t="shared" si="83"/>
        <v>2</v>
      </c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 spans="1:27" x14ac:dyDescent="0.45">
      <c r="A5365" s="2">
        <v>41563</v>
      </c>
      <c r="B5365" s="15" t="s">
        <v>201</v>
      </c>
      <c r="C5365" s="3" t="s">
        <v>55</v>
      </c>
      <c r="D5365" s="4">
        <v>0</v>
      </c>
      <c r="E5365" s="4">
        <v>1</v>
      </c>
      <c r="F5365" s="4">
        <v>0</v>
      </c>
      <c r="G5365" s="4">
        <v>1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8">
        <f t="shared" si="83"/>
        <v>2</v>
      </c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 spans="1:27" x14ac:dyDescent="0.45">
      <c r="A5366" s="2">
        <v>41563</v>
      </c>
      <c r="B5366" s="15" t="s">
        <v>201</v>
      </c>
      <c r="C5366" s="3" t="s">
        <v>56</v>
      </c>
      <c r="D5366" s="4">
        <v>0</v>
      </c>
      <c r="E5366" s="4">
        <v>1</v>
      </c>
      <c r="F5366" s="4">
        <v>0</v>
      </c>
      <c r="G5366" s="4">
        <v>1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8">
        <f t="shared" si="83"/>
        <v>2</v>
      </c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 spans="1:27" x14ac:dyDescent="0.45">
      <c r="A5367" s="2">
        <v>41563</v>
      </c>
      <c r="B5367" s="15" t="s">
        <v>201</v>
      </c>
      <c r="C5367" s="3" t="s">
        <v>57</v>
      </c>
      <c r="D5367" s="4">
        <v>0</v>
      </c>
      <c r="E5367" s="4">
        <v>1</v>
      </c>
      <c r="F5367" s="4">
        <v>0</v>
      </c>
      <c r="G5367" s="4">
        <v>1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8">
        <f t="shared" si="83"/>
        <v>2</v>
      </c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 spans="1:27" x14ac:dyDescent="0.45">
      <c r="A5368" s="2">
        <v>41563</v>
      </c>
      <c r="B5368" s="15" t="s">
        <v>201</v>
      </c>
      <c r="C5368" s="3" t="s">
        <v>58</v>
      </c>
      <c r="D5368" s="4">
        <v>1</v>
      </c>
      <c r="E5368" s="4">
        <v>1</v>
      </c>
      <c r="F5368" s="4">
        <v>0</v>
      </c>
      <c r="G5368" s="4">
        <v>1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8">
        <f t="shared" si="83"/>
        <v>3</v>
      </c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 spans="1:27" x14ac:dyDescent="0.45">
      <c r="A5369" s="2">
        <v>41563</v>
      </c>
      <c r="B5369" s="15" t="s">
        <v>201</v>
      </c>
      <c r="C5369" s="3" t="s">
        <v>59</v>
      </c>
      <c r="D5369" s="4">
        <v>1</v>
      </c>
      <c r="E5369" s="4">
        <v>1</v>
      </c>
      <c r="F5369" s="4">
        <v>0</v>
      </c>
      <c r="G5369" s="4">
        <v>1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8">
        <f t="shared" si="83"/>
        <v>3</v>
      </c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 spans="1:27" x14ac:dyDescent="0.45">
      <c r="A5370" s="2">
        <v>41563</v>
      </c>
      <c r="B5370" s="15" t="s">
        <v>201</v>
      </c>
      <c r="C5370" s="3" t="s">
        <v>60</v>
      </c>
      <c r="D5370" s="4">
        <v>1</v>
      </c>
      <c r="E5370" s="4">
        <v>1</v>
      </c>
      <c r="F5370" s="4">
        <v>0</v>
      </c>
      <c r="G5370" s="4">
        <v>1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8">
        <f t="shared" si="83"/>
        <v>3</v>
      </c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 spans="1:27" x14ac:dyDescent="0.45">
      <c r="A5371" s="2">
        <v>41563</v>
      </c>
      <c r="B5371" s="15" t="s">
        <v>201</v>
      </c>
      <c r="C5371" s="3" t="s">
        <v>61</v>
      </c>
      <c r="D5371" s="4">
        <v>1</v>
      </c>
      <c r="E5371" s="4">
        <v>1</v>
      </c>
      <c r="F5371" s="4">
        <v>0</v>
      </c>
      <c r="G5371" s="4">
        <v>1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8">
        <f t="shared" si="83"/>
        <v>3</v>
      </c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 spans="1:27" x14ac:dyDescent="0.45">
      <c r="A5372" s="2">
        <v>41563</v>
      </c>
      <c r="B5372" s="15" t="s">
        <v>201</v>
      </c>
      <c r="C5372" s="3" t="s">
        <v>62</v>
      </c>
      <c r="D5372" s="4">
        <v>1</v>
      </c>
      <c r="E5372" s="4">
        <v>1</v>
      </c>
      <c r="F5372" s="4">
        <v>0</v>
      </c>
      <c r="G5372" s="4">
        <v>1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8">
        <f t="shared" si="83"/>
        <v>3</v>
      </c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 spans="1:27" x14ac:dyDescent="0.45">
      <c r="A5373" s="2">
        <v>41563</v>
      </c>
      <c r="B5373" s="15" t="s">
        <v>201</v>
      </c>
      <c r="C5373" s="3" t="s">
        <v>63</v>
      </c>
      <c r="D5373" s="4">
        <v>1</v>
      </c>
      <c r="E5373" s="4">
        <v>1</v>
      </c>
      <c r="F5373" s="4">
        <v>0</v>
      </c>
      <c r="G5373" s="4">
        <v>1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8">
        <f t="shared" si="83"/>
        <v>3</v>
      </c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 spans="1:27" x14ac:dyDescent="0.45">
      <c r="A5374" s="2">
        <v>41563</v>
      </c>
      <c r="B5374" s="15" t="s">
        <v>201</v>
      </c>
      <c r="C5374" s="3" t="s">
        <v>16</v>
      </c>
      <c r="D5374" s="4">
        <v>1</v>
      </c>
      <c r="E5374" s="4">
        <v>1</v>
      </c>
      <c r="F5374" s="4">
        <v>0</v>
      </c>
      <c r="G5374" s="4">
        <v>1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8">
        <f t="shared" si="83"/>
        <v>3</v>
      </c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 spans="1:27" x14ac:dyDescent="0.45">
      <c r="A5375" s="2">
        <v>41563</v>
      </c>
      <c r="B5375" s="15" t="s">
        <v>201</v>
      </c>
      <c r="C5375" s="3" t="s">
        <v>17</v>
      </c>
      <c r="D5375" s="4">
        <v>1</v>
      </c>
      <c r="E5375" s="4">
        <v>1</v>
      </c>
      <c r="F5375" s="4">
        <v>0</v>
      </c>
      <c r="G5375" s="4">
        <v>1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8">
        <f t="shared" si="83"/>
        <v>3</v>
      </c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 spans="1:27" x14ac:dyDescent="0.45">
      <c r="A5376" s="2">
        <v>41563</v>
      </c>
      <c r="B5376" s="15" t="s">
        <v>201</v>
      </c>
      <c r="C5376" s="3" t="s">
        <v>18</v>
      </c>
      <c r="D5376" s="4">
        <v>1</v>
      </c>
      <c r="E5376" s="4">
        <v>1</v>
      </c>
      <c r="F5376" s="4">
        <v>0</v>
      </c>
      <c r="G5376" s="4">
        <v>1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8">
        <f t="shared" si="83"/>
        <v>3</v>
      </c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 spans="1:27" x14ac:dyDescent="0.45">
      <c r="A5377" s="2">
        <v>41563</v>
      </c>
      <c r="B5377" s="15" t="s">
        <v>201</v>
      </c>
      <c r="C5377" s="3" t="s">
        <v>19</v>
      </c>
      <c r="D5377" s="4">
        <v>0</v>
      </c>
      <c r="E5377" s="4">
        <v>1</v>
      </c>
      <c r="F5377" s="4">
        <v>0</v>
      </c>
      <c r="G5377" s="4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8">
        <f t="shared" si="83"/>
        <v>2</v>
      </c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 spans="1:27" x14ac:dyDescent="0.45">
      <c r="A5378" s="2">
        <v>41563</v>
      </c>
      <c r="B5378" s="15" t="s">
        <v>201</v>
      </c>
      <c r="C5378" s="3" t="s">
        <v>20</v>
      </c>
      <c r="D5378" s="4">
        <v>1</v>
      </c>
      <c r="E5378" s="4">
        <v>1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8">
        <f t="shared" si="83"/>
        <v>3</v>
      </c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 spans="1:27" x14ac:dyDescent="0.45">
      <c r="A5379" s="2">
        <v>41563</v>
      </c>
      <c r="B5379" s="15" t="s">
        <v>201</v>
      </c>
      <c r="C5379" s="3" t="s">
        <v>21</v>
      </c>
      <c r="D5379" s="4">
        <v>0</v>
      </c>
      <c r="E5379" s="4">
        <v>1</v>
      </c>
      <c r="F5379" s="4">
        <v>0</v>
      </c>
      <c r="G5379" s="4">
        <v>1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8">
        <f t="shared" ref="P5379:P5442" si="84">SUM(D5379:O5379)</f>
        <v>2</v>
      </c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 spans="1:27" x14ac:dyDescent="0.45">
      <c r="A5380" s="2">
        <v>41563</v>
      </c>
      <c r="B5380" s="15" t="s">
        <v>201</v>
      </c>
      <c r="C5380" s="3" t="s">
        <v>22</v>
      </c>
      <c r="D5380" s="4">
        <v>0</v>
      </c>
      <c r="E5380" s="4">
        <v>1</v>
      </c>
      <c r="F5380" s="4">
        <v>0</v>
      </c>
      <c r="G5380" s="4">
        <v>1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8">
        <f t="shared" si="84"/>
        <v>2</v>
      </c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 spans="1:27" x14ac:dyDescent="0.45">
      <c r="A5381" s="2">
        <v>41563</v>
      </c>
      <c r="B5381" s="15" t="s">
        <v>201</v>
      </c>
      <c r="C5381" s="3" t="s">
        <v>23</v>
      </c>
      <c r="D5381" s="4">
        <v>1</v>
      </c>
      <c r="E5381" s="4">
        <v>1</v>
      </c>
      <c r="F5381" s="4">
        <v>0</v>
      </c>
      <c r="G5381" s="4">
        <v>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8">
        <f t="shared" si="84"/>
        <v>3</v>
      </c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 spans="1:27" x14ac:dyDescent="0.45">
      <c r="A5382" s="2">
        <v>41563</v>
      </c>
      <c r="B5382" s="15" t="s">
        <v>201</v>
      </c>
      <c r="C5382" s="3" t="s">
        <v>24</v>
      </c>
      <c r="D5382" s="4">
        <v>0</v>
      </c>
      <c r="E5382" s="4">
        <v>1</v>
      </c>
      <c r="F5382" s="4">
        <v>0</v>
      </c>
      <c r="G5382" s="4">
        <v>1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8">
        <f t="shared" si="84"/>
        <v>2</v>
      </c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 spans="1:27" x14ac:dyDescent="0.45">
      <c r="A5383" s="2">
        <v>41563</v>
      </c>
      <c r="B5383" s="15" t="s">
        <v>201</v>
      </c>
      <c r="C5383" s="3" t="s">
        <v>25</v>
      </c>
      <c r="D5383" s="4">
        <v>1</v>
      </c>
      <c r="E5383" s="4">
        <v>1</v>
      </c>
      <c r="F5383" s="4">
        <v>0</v>
      </c>
      <c r="G5383" s="4">
        <v>1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8">
        <f t="shared" si="84"/>
        <v>3</v>
      </c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 spans="1:27" x14ac:dyDescent="0.45">
      <c r="A5384" s="2">
        <v>41563</v>
      </c>
      <c r="B5384" s="15" t="s">
        <v>201</v>
      </c>
      <c r="C5384" s="3" t="s">
        <v>26</v>
      </c>
      <c r="D5384" s="4">
        <v>1</v>
      </c>
      <c r="E5384" s="4">
        <v>1</v>
      </c>
      <c r="F5384" s="4">
        <v>0</v>
      </c>
      <c r="G5384" s="4">
        <v>1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8">
        <f t="shared" si="84"/>
        <v>3</v>
      </c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 spans="1:27" x14ac:dyDescent="0.45">
      <c r="A5385" s="2">
        <v>41563</v>
      </c>
      <c r="B5385" s="15" t="s">
        <v>201</v>
      </c>
      <c r="C5385" s="3" t="s">
        <v>27</v>
      </c>
      <c r="D5385" s="4">
        <v>0</v>
      </c>
      <c r="E5385" s="4">
        <v>1</v>
      </c>
      <c r="F5385" s="4">
        <v>0</v>
      </c>
      <c r="G5385" s="4">
        <v>1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8">
        <f t="shared" si="84"/>
        <v>2</v>
      </c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 spans="1:27" x14ac:dyDescent="0.45">
      <c r="A5386" s="2">
        <v>41563</v>
      </c>
      <c r="B5386" s="15" t="s">
        <v>201</v>
      </c>
      <c r="C5386" s="3" t="s">
        <v>28</v>
      </c>
      <c r="D5386" s="4">
        <v>1</v>
      </c>
      <c r="E5386" s="4">
        <v>1</v>
      </c>
      <c r="F5386" s="4">
        <v>0</v>
      </c>
      <c r="G5386" s="4">
        <v>1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8">
        <f t="shared" si="84"/>
        <v>3</v>
      </c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 spans="1:27" x14ac:dyDescent="0.45">
      <c r="A5387" s="2">
        <v>41563</v>
      </c>
      <c r="B5387" s="15" t="s">
        <v>201</v>
      </c>
      <c r="C5387" s="3" t="s">
        <v>29</v>
      </c>
      <c r="D5387" s="4">
        <v>0</v>
      </c>
      <c r="E5387" s="4">
        <v>1</v>
      </c>
      <c r="F5387" s="4">
        <v>0</v>
      </c>
      <c r="G5387" s="4">
        <v>1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8">
        <f t="shared" si="84"/>
        <v>2</v>
      </c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 spans="1:27" x14ac:dyDescent="0.45">
      <c r="A5388" s="2">
        <v>41563</v>
      </c>
      <c r="B5388" s="15" t="s">
        <v>201</v>
      </c>
      <c r="C5388" s="3" t="s">
        <v>30</v>
      </c>
      <c r="D5388" s="4">
        <v>1</v>
      </c>
      <c r="E5388" s="4">
        <v>1</v>
      </c>
      <c r="F5388" s="4">
        <v>0</v>
      </c>
      <c r="G5388" s="4">
        <v>1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8">
        <f t="shared" si="84"/>
        <v>3</v>
      </c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 spans="1:27" x14ac:dyDescent="0.45">
      <c r="A5389" s="2">
        <v>41563</v>
      </c>
      <c r="B5389" s="15" t="s">
        <v>201</v>
      </c>
      <c r="C5389" s="3" t="s">
        <v>31</v>
      </c>
      <c r="D5389" s="4">
        <v>1</v>
      </c>
      <c r="E5389" s="4">
        <v>1</v>
      </c>
      <c r="F5389" s="4">
        <v>0</v>
      </c>
      <c r="G5389" s="4">
        <v>1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8">
        <f t="shared" si="84"/>
        <v>3</v>
      </c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 spans="1:27" x14ac:dyDescent="0.45">
      <c r="A5390" s="2">
        <v>41563</v>
      </c>
      <c r="B5390" s="15" t="s">
        <v>201</v>
      </c>
      <c r="C5390" s="3" t="s">
        <v>32</v>
      </c>
      <c r="D5390" s="4">
        <v>1</v>
      </c>
      <c r="E5390" s="4">
        <v>1</v>
      </c>
      <c r="F5390" s="4">
        <v>0</v>
      </c>
      <c r="G5390" s="4">
        <v>1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8">
        <f t="shared" si="84"/>
        <v>3</v>
      </c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 spans="1:27" x14ac:dyDescent="0.45">
      <c r="A5391" s="2">
        <v>41563</v>
      </c>
      <c r="B5391" s="15" t="s">
        <v>201</v>
      </c>
      <c r="C5391" s="3" t="s">
        <v>33</v>
      </c>
      <c r="D5391" s="4">
        <v>0</v>
      </c>
      <c r="E5391" s="4">
        <v>1</v>
      </c>
      <c r="F5391" s="4">
        <v>0</v>
      </c>
      <c r="G5391" s="4">
        <v>1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8">
        <f t="shared" si="84"/>
        <v>2</v>
      </c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 spans="1:27" x14ac:dyDescent="0.45">
      <c r="A5392" s="2">
        <v>41572</v>
      </c>
      <c r="B5392" s="15" t="s">
        <v>202</v>
      </c>
      <c r="C5392" s="3" t="s">
        <v>35</v>
      </c>
      <c r="D5392" s="4">
        <v>0</v>
      </c>
      <c r="E5392" s="4">
        <v>1</v>
      </c>
      <c r="F5392" s="4">
        <v>0</v>
      </c>
      <c r="G5392" s="4">
        <v>1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8">
        <f t="shared" si="84"/>
        <v>2</v>
      </c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 spans="1:27" x14ac:dyDescent="0.45">
      <c r="A5393" s="2">
        <v>41572</v>
      </c>
      <c r="B5393" s="15" t="s">
        <v>202</v>
      </c>
      <c r="C5393" s="3" t="s">
        <v>36</v>
      </c>
      <c r="D5393" s="4">
        <v>0</v>
      </c>
      <c r="E5393" s="4">
        <v>1</v>
      </c>
      <c r="F5393" s="4">
        <v>0</v>
      </c>
      <c r="G5393" s="4">
        <v>1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8">
        <f t="shared" si="84"/>
        <v>2</v>
      </c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 spans="1:27" x14ac:dyDescent="0.45">
      <c r="A5394" s="2">
        <v>41572</v>
      </c>
      <c r="B5394" s="15" t="s">
        <v>202</v>
      </c>
      <c r="C5394" s="3" t="s">
        <v>37</v>
      </c>
      <c r="D5394" s="4">
        <v>0</v>
      </c>
      <c r="E5394" s="4">
        <v>1</v>
      </c>
      <c r="F5394" s="4">
        <v>0</v>
      </c>
      <c r="G5394" s="4">
        <v>1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8">
        <f t="shared" si="84"/>
        <v>2</v>
      </c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 spans="1:27" x14ac:dyDescent="0.45">
      <c r="A5395" s="2">
        <v>41572</v>
      </c>
      <c r="B5395" s="15" t="s">
        <v>202</v>
      </c>
      <c r="C5395" s="3" t="s">
        <v>38</v>
      </c>
      <c r="D5395" s="4">
        <v>0</v>
      </c>
      <c r="E5395" s="4">
        <v>1</v>
      </c>
      <c r="F5395" s="4">
        <v>0</v>
      </c>
      <c r="G5395" s="4">
        <v>1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8">
        <f t="shared" si="84"/>
        <v>2</v>
      </c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 spans="1:27" x14ac:dyDescent="0.45">
      <c r="A5396" s="2">
        <v>41572</v>
      </c>
      <c r="B5396" s="15" t="s">
        <v>202</v>
      </c>
      <c r="C5396" s="3" t="s">
        <v>39</v>
      </c>
      <c r="D5396" s="4">
        <v>0</v>
      </c>
      <c r="E5396" s="4">
        <v>1</v>
      </c>
      <c r="F5396" s="4">
        <v>0</v>
      </c>
      <c r="G5396" s="4">
        <v>1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8">
        <f t="shared" si="84"/>
        <v>2</v>
      </c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 spans="1:27" x14ac:dyDescent="0.45">
      <c r="A5397" s="2">
        <v>41572</v>
      </c>
      <c r="B5397" s="15" t="s">
        <v>202</v>
      </c>
      <c r="C5397" s="3" t="s">
        <v>40</v>
      </c>
      <c r="D5397" s="4">
        <v>0</v>
      </c>
      <c r="E5397" s="4">
        <v>1</v>
      </c>
      <c r="F5397" s="4">
        <v>0</v>
      </c>
      <c r="G5397" s="4">
        <v>1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8">
        <f t="shared" si="84"/>
        <v>2</v>
      </c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 spans="1:27" x14ac:dyDescent="0.45">
      <c r="A5398" s="2">
        <v>41572</v>
      </c>
      <c r="B5398" s="15" t="s">
        <v>202</v>
      </c>
      <c r="C5398" s="3" t="s">
        <v>41</v>
      </c>
      <c r="D5398" s="4">
        <v>0</v>
      </c>
      <c r="E5398" s="4">
        <v>1</v>
      </c>
      <c r="F5398" s="4">
        <v>0</v>
      </c>
      <c r="G5398" s="4">
        <v>1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8">
        <f t="shared" si="84"/>
        <v>2</v>
      </c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 spans="1:27" x14ac:dyDescent="0.45">
      <c r="A5399" s="2">
        <v>41572</v>
      </c>
      <c r="B5399" s="15" t="s">
        <v>202</v>
      </c>
      <c r="C5399" s="3" t="s">
        <v>42</v>
      </c>
      <c r="D5399" s="4">
        <v>0</v>
      </c>
      <c r="E5399" s="4">
        <v>1</v>
      </c>
      <c r="F5399" s="4">
        <v>0</v>
      </c>
      <c r="G5399" s="4">
        <v>1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8">
        <f t="shared" si="84"/>
        <v>2</v>
      </c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 spans="1:27" x14ac:dyDescent="0.45">
      <c r="A5400" s="2">
        <v>41572</v>
      </c>
      <c r="B5400" s="15" t="s">
        <v>202</v>
      </c>
      <c r="C5400" s="3" t="s">
        <v>43</v>
      </c>
      <c r="D5400" s="4">
        <v>0</v>
      </c>
      <c r="E5400" s="4">
        <v>1</v>
      </c>
      <c r="F5400" s="4">
        <v>0</v>
      </c>
      <c r="G5400" s="4">
        <v>1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8">
        <f t="shared" si="84"/>
        <v>2</v>
      </c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 spans="1:27" x14ac:dyDescent="0.45">
      <c r="A5401" s="2">
        <v>41572</v>
      </c>
      <c r="B5401" s="15" t="s">
        <v>202</v>
      </c>
      <c r="C5401" s="3" t="s">
        <v>44</v>
      </c>
      <c r="D5401" s="4">
        <v>0</v>
      </c>
      <c r="E5401" s="4">
        <v>1</v>
      </c>
      <c r="F5401" s="4">
        <v>0</v>
      </c>
      <c r="G5401" s="4">
        <v>1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8">
        <f t="shared" si="84"/>
        <v>2</v>
      </c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 spans="1:27" x14ac:dyDescent="0.45">
      <c r="A5402" s="2">
        <v>41572</v>
      </c>
      <c r="B5402" s="15" t="s">
        <v>202</v>
      </c>
      <c r="C5402" s="3" t="s">
        <v>46</v>
      </c>
      <c r="D5402" s="4">
        <v>0</v>
      </c>
      <c r="E5402" s="4">
        <v>1</v>
      </c>
      <c r="F5402" s="4">
        <v>0</v>
      </c>
      <c r="G5402" s="4">
        <v>1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8">
        <f t="shared" si="84"/>
        <v>2</v>
      </c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 spans="1:27" x14ac:dyDescent="0.45">
      <c r="A5403" s="2">
        <v>41572</v>
      </c>
      <c r="B5403" s="15" t="s">
        <v>202</v>
      </c>
      <c r="C5403" s="3" t="s">
        <v>47</v>
      </c>
      <c r="D5403" s="4">
        <v>0</v>
      </c>
      <c r="E5403" s="4">
        <v>1</v>
      </c>
      <c r="F5403" s="4">
        <v>0</v>
      </c>
      <c r="G5403" s="4">
        <v>1</v>
      </c>
      <c r="H5403" s="4">
        <v>1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8">
        <f t="shared" si="84"/>
        <v>3</v>
      </c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 spans="1:27" x14ac:dyDescent="0.45">
      <c r="A5404" s="2">
        <v>41572</v>
      </c>
      <c r="B5404" s="15" t="s">
        <v>202</v>
      </c>
      <c r="C5404" s="3" t="s">
        <v>48</v>
      </c>
      <c r="D5404" s="4">
        <v>0</v>
      </c>
      <c r="E5404" s="4">
        <v>1</v>
      </c>
      <c r="F5404" s="4">
        <v>0</v>
      </c>
      <c r="G5404" s="4">
        <v>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8">
        <f t="shared" si="84"/>
        <v>2</v>
      </c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 spans="1:27" x14ac:dyDescent="0.45">
      <c r="A5405" s="2">
        <v>41572</v>
      </c>
      <c r="B5405" s="15" t="s">
        <v>202</v>
      </c>
      <c r="C5405" s="3" t="s">
        <v>49</v>
      </c>
      <c r="D5405" s="4">
        <v>0</v>
      </c>
      <c r="E5405" s="4">
        <v>1</v>
      </c>
      <c r="F5405" s="4">
        <v>0</v>
      </c>
      <c r="G5405" s="4">
        <v>1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8">
        <f t="shared" si="84"/>
        <v>2</v>
      </c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 spans="1:27" x14ac:dyDescent="0.45">
      <c r="A5406" s="2">
        <v>41572</v>
      </c>
      <c r="B5406" s="15" t="s">
        <v>202</v>
      </c>
      <c r="C5406" s="3" t="s">
        <v>50</v>
      </c>
      <c r="D5406" s="4">
        <v>0</v>
      </c>
      <c r="E5406" s="4">
        <v>1</v>
      </c>
      <c r="F5406" s="4">
        <v>0</v>
      </c>
      <c r="G5406" s="4">
        <v>1</v>
      </c>
      <c r="H5406" s="4">
        <v>1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8">
        <f t="shared" si="84"/>
        <v>3</v>
      </c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 spans="1:27" x14ac:dyDescent="0.45">
      <c r="A5407" s="2">
        <v>41572</v>
      </c>
      <c r="B5407" s="15" t="s">
        <v>202</v>
      </c>
      <c r="C5407" s="3" t="s">
        <v>51</v>
      </c>
      <c r="D5407" s="4">
        <v>0</v>
      </c>
      <c r="E5407" s="4">
        <v>1</v>
      </c>
      <c r="F5407" s="4">
        <v>0</v>
      </c>
      <c r="G5407" s="4">
        <v>1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8">
        <f t="shared" si="84"/>
        <v>2</v>
      </c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 spans="1:27" x14ac:dyDescent="0.45">
      <c r="A5408" s="2">
        <v>41572</v>
      </c>
      <c r="B5408" s="15" t="s">
        <v>202</v>
      </c>
      <c r="C5408" s="3" t="s">
        <v>52</v>
      </c>
      <c r="D5408" s="4">
        <v>0</v>
      </c>
      <c r="E5408" s="4">
        <v>1</v>
      </c>
      <c r="F5408" s="4">
        <v>0</v>
      </c>
      <c r="G5408" s="4">
        <v>1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8">
        <f t="shared" si="84"/>
        <v>2</v>
      </c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 spans="1:27" x14ac:dyDescent="0.45">
      <c r="A5409" s="2">
        <v>41572</v>
      </c>
      <c r="B5409" s="15" t="s">
        <v>202</v>
      </c>
      <c r="C5409" s="3" t="s">
        <v>53</v>
      </c>
      <c r="D5409" s="4">
        <v>0</v>
      </c>
      <c r="E5409" s="4">
        <v>1</v>
      </c>
      <c r="F5409" s="4">
        <v>0</v>
      </c>
      <c r="G5409" s="4">
        <v>1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8">
        <f t="shared" si="84"/>
        <v>2</v>
      </c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 spans="1:27" x14ac:dyDescent="0.45">
      <c r="A5410" s="2">
        <v>41572</v>
      </c>
      <c r="B5410" s="15" t="s">
        <v>202</v>
      </c>
      <c r="C5410" s="3" t="s">
        <v>54</v>
      </c>
      <c r="D5410" s="4">
        <v>0</v>
      </c>
      <c r="E5410" s="4">
        <v>1</v>
      </c>
      <c r="F5410" s="4">
        <v>0</v>
      </c>
      <c r="G5410" s="4">
        <v>1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8">
        <f t="shared" si="84"/>
        <v>2</v>
      </c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 spans="1:27" x14ac:dyDescent="0.45">
      <c r="A5411" s="2">
        <v>41572</v>
      </c>
      <c r="B5411" s="15" t="s">
        <v>202</v>
      </c>
      <c r="C5411" s="3" t="s">
        <v>55</v>
      </c>
      <c r="D5411" s="4">
        <v>0</v>
      </c>
      <c r="E5411" s="4">
        <v>1</v>
      </c>
      <c r="F5411" s="4">
        <v>0</v>
      </c>
      <c r="G5411" s="4">
        <v>1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8">
        <f t="shared" si="84"/>
        <v>2</v>
      </c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 spans="1:27" x14ac:dyDescent="0.45">
      <c r="A5412" s="2">
        <v>41572</v>
      </c>
      <c r="B5412" s="15" t="s">
        <v>202</v>
      </c>
      <c r="C5412" s="3" t="s">
        <v>56</v>
      </c>
      <c r="D5412" s="4">
        <v>0</v>
      </c>
      <c r="E5412" s="4">
        <v>1</v>
      </c>
      <c r="F5412" s="4">
        <v>0</v>
      </c>
      <c r="G5412" s="4">
        <v>1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8">
        <f t="shared" si="84"/>
        <v>2</v>
      </c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 spans="1:27" x14ac:dyDescent="0.45">
      <c r="A5413" s="2">
        <v>41572</v>
      </c>
      <c r="B5413" s="15" t="s">
        <v>202</v>
      </c>
      <c r="C5413" s="3" t="s">
        <v>57</v>
      </c>
      <c r="D5413" s="4">
        <v>0</v>
      </c>
      <c r="E5413" s="4">
        <v>1</v>
      </c>
      <c r="F5413" s="4">
        <v>0</v>
      </c>
      <c r="G5413" s="4">
        <v>1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8">
        <f t="shared" si="84"/>
        <v>2</v>
      </c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 spans="1:27" x14ac:dyDescent="0.45">
      <c r="A5414" s="2">
        <v>41572</v>
      </c>
      <c r="B5414" s="15" t="s">
        <v>202</v>
      </c>
      <c r="C5414" s="3" t="s">
        <v>58</v>
      </c>
      <c r="D5414" s="4">
        <v>0</v>
      </c>
      <c r="E5414" s="4">
        <v>1</v>
      </c>
      <c r="F5414" s="4">
        <v>0</v>
      </c>
      <c r="G5414" s="4">
        <v>1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8">
        <f t="shared" si="84"/>
        <v>2</v>
      </c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 spans="1:27" x14ac:dyDescent="0.45">
      <c r="A5415" s="2">
        <v>41572</v>
      </c>
      <c r="B5415" s="15" t="s">
        <v>202</v>
      </c>
      <c r="C5415" s="3" t="s">
        <v>59</v>
      </c>
      <c r="D5415" s="4">
        <v>0</v>
      </c>
      <c r="E5415" s="4">
        <v>1</v>
      </c>
      <c r="F5415" s="4">
        <v>0</v>
      </c>
      <c r="G5415" s="4">
        <v>1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8">
        <f t="shared" si="84"/>
        <v>2</v>
      </c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 spans="1:27" x14ac:dyDescent="0.45">
      <c r="A5416" s="2">
        <v>41572</v>
      </c>
      <c r="B5416" s="15" t="s">
        <v>202</v>
      </c>
      <c r="C5416" s="3" t="s">
        <v>60</v>
      </c>
      <c r="D5416" s="4">
        <v>0</v>
      </c>
      <c r="E5416" s="4">
        <v>1</v>
      </c>
      <c r="F5416" s="4">
        <v>0</v>
      </c>
      <c r="G5416" s="4">
        <v>1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8">
        <f t="shared" si="84"/>
        <v>2</v>
      </c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 spans="1:27" x14ac:dyDescent="0.45">
      <c r="A5417" s="2">
        <v>41572</v>
      </c>
      <c r="B5417" s="15" t="s">
        <v>202</v>
      </c>
      <c r="C5417" s="3" t="s">
        <v>61</v>
      </c>
      <c r="D5417" s="4">
        <v>0</v>
      </c>
      <c r="E5417" s="4">
        <v>1</v>
      </c>
      <c r="F5417" s="4">
        <v>0</v>
      </c>
      <c r="G5417" s="4">
        <v>1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8">
        <f t="shared" si="84"/>
        <v>2</v>
      </c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 spans="1:27" x14ac:dyDescent="0.45">
      <c r="A5418" s="2">
        <v>41572</v>
      </c>
      <c r="B5418" s="15" t="s">
        <v>202</v>
      </c>
      <c r="C5418" s="3" t="s">
        <v>62</v>
      </c>
      <c r="D5418" s="4">
        <v>0</v>
      </c>
      <c r="E5418" s="4">
        <v>1</v>
      </c>
      <c r="F5418" s="4">
        <v>0</v>
      </c>
      <c r="G5418" s="4">
        <v>1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8">
        <f t="shared" si="84"/>
        <v>2</v>
      </c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 spans="1:27" x14ac:dyDescent="0.45">
      <c r="A5419" s="2">
        <v>41572</v>
      </c>
      <c r="B5419" s="15" t="s">
        <v>202</v>
      </c>
      <c r="C5419" s="3" t="s">
        <v>63</v>
      </c>
      <c r="D5419" s="4">
        <v>0</v>
      </c>
      <c r="E5419" s="4">
        <v>1</v>
      </c>
      <c r="F5419" s="4">
        <v>0</v>
      </c>
      <c r="G5419" s="4">
        <v>1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8">
        <f t="shared" si="84"/>
        <v>2</v>
      </c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 spans="1:27" x14ac:dyDescent="0.45">
      <c r="A5420" s="2">
        <v>41572</v>
      </c>
      <c r="B5420" s="15" t="s">
        <v>202</v>
      </c>
      <c r="C5420" s="3" t="s">
        <v>16</v>
      </c>
      <c r="D5420" s="4">
        <v>0</v>
      </c>
      <c r="E5420" s="4">
        <v>1</v>
      </c>
      <c r="F5420" s="4">
        <v>0</v>
      </c>
      <c r="G5420" s="4">
        <v>1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8">
        <f t="shared" si="84"/>
        <v>2</v>
      </c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 spans="1:27" x14ac:dyDescent="0.45">
      <c r="A5421" s="2">
        <v>41572</v>
      </c>
      <c r="B5421" s="15" t="s">
        <v>202</v>
      </c>
      <c r="C5421" s="3" t="s">
        <v>17</v>
      </c>
      <c r="D5421" s="4">
        <v>0</v>
      </c>
      <c r="E5421" s="4">
        <v>1</v>
      </c>
      <c r="F5421" s="4">
        <v>0</v>
      </c>
      <c r="G5421" s="4">
        <v>1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8">
        <f t="shared" si="84"/>
        <v>2</v>
      </c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 spans="1:27" x14ac:dyDescent="0.45">
      <c r="A5422" s="2">
        <v>41572</v>
      </c>
      <c r="B5422" s="15" t="s">
        <v>202</v>
      </c>
      <c r="C5422" s="3" t="s">
        <v>18</v>
      </c>
      <c r="D5422" s="4">
        <v>0</v>
      </c>
      <c r="E5422" s="4">
        <v>1</v>
      </c>
      <c r="F5422" s="4">
        <v>0</v>
      </c>
      <c r="G5422" s="4">
        <v>1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8">
        <f t="shared" si="84"/>
        <v>2</v>
      </c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 spans="1:27" x14ac:dyDescent="0.45">
      <c r="A5423" s="2">
        <v>41572</v>
      </c>
      <c r="B5423" s="15" t="s">
        <v>202</v>
      </c>
      <c r="C5423" s="3" t="s">
        <v>19</v>
      </c>
      <c r="D5423" s="4">
        <v>0</v>
      </c>
      <c r="E5423" s="4">
        <v>1</v>
      </c>
      <c r="F5423" s="4">
        <v>0</v>
      </c>
      <c r="G5423" s="4">
        <v>1</v>
      </c>
      <c r="H5423" s="4">
        <v>1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8">
        <f t="shared" si="84"/>
        <v>3</v>
      </c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 spans="1:27" x14ac:dyDescent="0.45">
      <c r="A5424" s="2">
        <v>41572</v>
      </c>
      <c r="B5424" s="15" t="s">
        <v>202</v>
      </c>
      <c r="C5424" s="3" t="s">
        <v>20</v>
      </c>
      <c r="D5424" s="4">
        <v>0</v>
      </c>
      <c r="E5424" s="4">
        <v>1</v>
      </c>
      <c r="F5424" s="4">
        <v>0</v>
      </c>
      <c r="G5424" s="4">
        <v>1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8">
        <f t="shared" si="84"/>
        <v>2</v>
      </c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 spans="1:27" x14ac:dyDescent="0.45">
      <c r="A5425" s="2">
        <v>41572</v>
      </c>
      <c r="B5425" s="15" t="s">
        <v>202</v>
      </c>
      <c r="C5425" s="3" t="s">
        <v>21</v>
      </c>
      <c r="D5425" s="4">
        <v>0</v>
      </c>
      <c r="E5425" s="4">
        <v>1</v>
      </c>
      <c r="F5425" s="4">
        <v>0</v>
      </c>
      <c r="G5425" s="4">
        <v>1</v>
      </c>
      <c r="H5425" s="4">
        <v>1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8">
        <f t="shared" si="84"/>
        <v>3</v>
      </c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 spans="1:27" x14ac:dyDescent="0.45">
      <c r="A5426" s="2">
        <v>41572</v>
      </c>
      <c r="B5426" s="15" t="s">
        <v>202</v>
      </c>
      <c r="C5426" s="3" t="s">
        <v>22</v>
      </c>
      <c r="D5426" s="4">
        <v>0</v>
      </c>
      <c r="E5426" s="4">
        <v>1</v>
      </c>
      <c r="F5426" s="4">
        <v>0</v>
      </c>
      <c r="G5426" s="4">
        <v>1</v>
      </c>
      <c r="H5426" s="4">
        <v>1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8">
        <f t="shared" si="84"/>
        <v>3</v>
      </c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 spans="1:27" x14ac:dyDescent="0.45">
      <c r="A5427" s="2">
        <v>41572</v>
      </c>
      <c r="B5427" s="15" t="s">
        <v>202</v>
      </c>
      <c r="C5427" s="3" t="s">
        <v>23</v>
      </c>
      <c r="D5427" s="4">
        <v>0</v>
      </c>
      <c r="E5427" s="4">
        <v>1</v>
      </c>
      <c r="F5427" s="4">
        <v>0</v>
      </c>
      <c r="G5427" s="4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8">
        <f t="shared" si="84"/>
        <v>2</v>
      </c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 spans="1:27" x14ac:dyDescent="0.45">
      <c r="A5428" s="2">
        <v>41572</v>
      </c>
      <c r="B5428" s="15" t="s">
        <v>202</v>
      </c>
      <c r="C5428" s="3" t="s">
        <v>24</v>
      </c>
      <c r="D5428" s="4">
        <v>0</v>
      </c>
      <c r="E5428" s="4">
        <v>1</v>
      </c>
      <c r="F5428" s="4">
        <v>0</v>
      </c>
      <c r="G5428" s="4">
        <v>1</v>
      </c>
      <c r="H5428" s="4">
        <v>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8">
        <f t="shared" si="84"/>
        <v>3</v>
      </c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 spans="1:27" x14ac:dyDescent="0.45">
      <c r="A5429" s="2">
        <v>41572</v>
      </c>
      <c r="B5429" s="15" t="s">
        <v>202</v>
      </c>
      <c r="C5429" s="3" t="s">
        <v>25</v>
      </c>
      <c r="D5429" s="4">
        <v>0</v>
      </c>
      <c r="E5429" s="4">
        <v>1</v>
      </c>
      <c r="F5429" s="4">
        <v>0</v>
      </c>
      <c r="G5429" s="4">
        <v>1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8">
        <f t="shared" si="84"/>
        <v>2</v>
      </c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 spans="1:27" x14ac:dyDescent="0.45">
      <c r="A5430" s="2">
        <v>41572</v>
      </c>
      <c r="B5430" s="15" t="s">
        <v>202</v>
      </c>
      <c r="C5430" s="3" t="s">
        <v>26</v>
      </c>
      <c r="D5430" s="4">
        <v>0</v>
      </c>
      <c r="E5430" s="4">
        <v>1</v>
      </c>
      <c r="F5430" s="4">
        <v>0</v>
      </c>
      <c r="G5430" s="4">
        <v>1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8">
        <f t="shared" si="84"/>
        <v>2</v>
      </c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 spans="1:27" x14ac:dyDescent="0.45">
      <c r="A5431" s="2">
        <v>41572</v>
      </c>
      <c r="B5431" s="15" t="s">
        <v>202</v>
      </c>
      <c r="C5431" s="3" t="s">
        <v>27</v>
      </c>
      <c r="D5431" s="4">
        <v>0</v>
      </c>
      <c r="E5431" s="4">
        <v>1</v>
      </c>
      <c r="F5431" s="4">
        <v>0</v>
      </c>
      <c r="G5431" s="4">
        <v>1</v>
      </c>
      <c r="H5431" s="4">
        <v>1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8">
        <f t="shared" si="84"/>
        <v>3</v>
      </c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 spans="1:27" x14ac:dyDescent="0.45">
      <c r="A5432" s="2">
        <v>41572</v>
      </c>
      <c r="B5432" s="15" t="s">
        <v>202</v>
      </c>
      <c r="C5432" s="3" t="s">
        <v>28</v>
      </c>
      <c r="D5432" s="4">
        <v>0</v>
      </c>
      <c r="E5432" s="4">
        <v>1</v>
      </c>
      <c r="F5432" s="4">
        <v>0</v>
      </c>
      <c r="G5432" s="4">
        <v>1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8">
        <f t="shared" si="84"/>
        <v>2</v>
      </c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 spans="1:27" x14ac:dyDescent="0.45">
      <c r="A5433" s="2">
        <v>41572</v>
      </c>
      <c r="B5433" s="15" t="s">
        <v>202</v>
      </c>
      <c r="C5433" s="3" t="s">
        <v>29</v>
      </c>
      <c r="D5433" s="4">
        <v>0</v>
      </c>
      <c r="E5433" s="4">
        <v>1</v>
      </c>
      <c r="F5433" s="4">
        <v>0</v>
      </c>
      <c r="G5433" s="4">
        <v>1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8">
        <f t="shared" si="84"/>
        <v>2</v>
      </c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 spans="1:27" x14ac:dyDescent="0.45">
      <c r="A5434" s="2">
        <v>41572</v>
      </c>
      <c r="B5434" s="15" t="s">
        <v>202</v>
      </c>
      <c r="C5434" s="3" t="s">
        <v>30</v>
      </c>
      <c r="D5434" s="4">
        <v>0</v>
      </c>
      <c r="E5434" s="4">
        <v>1</v>
      </c>
      <c r="F5434" s="4">
        <v>0</v>
      </c>
      <c r="G5434" s="4">
        <v>1</v>
      </c>
      <c r="H5434" s="4">
        <v>1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8">
        <f t="shared" si="84"/>
        <v>3</v>
      </c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 spans="1:27" x14ac:dyDescent="0.45">
      <c r="A5435" s="2">
        <v>41572</v>
      </c>
      <c r="B5435" s="15" t="s">
        <v>202</v>
      </c>
      <c r="C5435" s="3" t="s">
        <v>31</v>
      </c>
      <c r="D5435" s="4">
        <v>0</v>
      </c>
      <c r="E5435" s="4">
        <v>1</v>
      </c>
      <c r="F5435" s="4">
        <v>0</v>
      </c>
      <c r="G5435" s="4">
        <v>1</v>
      </c>
      <c r="H5435" s="4">
        <v>1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8">
        <f t="shared" si="84"/>
        <v>3</v>
      </c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 spans="1:27" x14ac:dyDescent="0.45">
      <c r="A5436" s="2">
        <v>41572</v>
      </c>
      <c r="B5436" s="15" t="s">
        <v>202</v>
      </c>
      <c r="C5436" s="3" t="s">
        <v>32</v>
      </c>
      <c r="D5436" s="4">
        <v>0</v>
      </c>
      <c r="E5436" s="4">
        <v>1</v>
      </c>
      <c r="F5436" s="4">
        <v>0</v>
      </c>
      <c r="G5436" s="4">
        <v>1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8">
        <f t="shared" si="84"/>
        <v>2</v>
      </c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 spans="1:27" x14ac:dyDescent="0.45">
      <c r="A5437" s="2">
        <v>41572</v>
      </c>
      <c r="B5437" s="15" t="s">
        <v>202</v>
      </c>
      <c r="C5437" s="3" t="s">
        <v>33</v>
      </c>
      <c r="D5437" s="4">
        <v>0</v>
      </c>
      <c r="E5437" s="4">
        <v>1</v>
      </c>
      <c r="F5437" s="4">
        <v>0</v>
      </c>
      <c r="G5437" s="4">
        <v>1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8">
        <f t="shared" si="84"/>
        <v>2</v>
      </c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 spans="1:27" x14ac:dyDescent="0.45">
      <c r="A5438" s="2">
        <v>41577</v>
      </c>
      <c r="B5438" s="15" t="s">
        <v>203</v>
      </c>
      <c r="C5438" s="3" t="s">
        <v>35</v>
      </c>
      <c r="D5438" s="4">
        <v>0</v>
      </c>
      <c r="E5438" s="4">
        <v>1</v>
      </c>
      <c r="F5438" s="4">
        <v>0</v>
      </c>
      <c r="G5438" s="4">
        <v>1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8">
        <f t="shared" si="84"/>
        <v>2</v>
      </c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 spans="1:27" x14ac:dyDescent="0.45">
      <c r="A5439" s="2">
        <v>41577</v>
      </c>
      <c r="B5439" s="15" t="s">
        <v>203</v>
      </c>
      <c r="C5439" s="3" t="s">
        <v>36</v>
      </c>
      <c r="D5439" s="4">
        <v>0</v>
      </c>
      <c r="E5439" s="4">
        <v>1</v>
      </c>
      <c r="F5439" s="4">
        <v>0</v>
      </c>
      <c r="G5439" s="4">
        <v>1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8">
        <f t="shared" si="84"/>
        <v>2</v>
      </c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 spans="1:27" x14ac:dyDescent="0.45">
      <c r="A5440" s="2">
        <v>41577</v>
      </c>
      <c r="B5440" s="15" t="s">
        <v>203</v>
      </c>
      <c r="C5440" s="3" t="s">
        <v>37</v>
      </c>
      <c r="D5440" s="4">
        <v>0</v>
      </c>
      <c r="E5440" s="4">
        <v>1</v>
      </c>
      <c r="F5440" s="4">
        <v>0</v>
      </c>
      <c r="G5440" s="4">
        <v>1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8">
        <f t="shared" si="84"/>
        <v>2</v>
      </c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 spans="1:27" x14ac:dyDescent="0.45">
      <c r="A5441" s="2">
        <v>41577</v>
      </c>
      <c r="B5441" s="15" t="s">
        <v>203</v>
      </c>
      <c r="C5441" s="3" t="s">
        <v>38</v>
      </c>
      <c r="D5441" s="4">
        <v>0</v>
      </c>
      <c r="E5441" s="4">
        <v>1</v>
      </c>
      <c r="F5441" s="4">
        <v>0</v>
      </c>
      <c r="G5441" s="4">
        <v>1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8">
        <f t="shared" si="84"/>
        <v>2</v>
      </c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 spans="1:27" x14ac:dyDescent="0.45">
      <c r="A5442" s="2">
        <v>41577</v>
      </c>
      <c r="B5442" s="15" t="s">
        <v>203</v>
      </c>
      <c r="C5442" s="3" t="s">
        <v>39</v>
      </c>
      <c r="D5442" s="4">
        <v>0</v>
      </c>
      <c r="E5442" s="4">
        <v>1</v>
      </c>
      <c r="F5442" s="4">
        <v>0</v>
      </c>
      <c r="G5442" s="4">
        <v>1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8">
        <f t="shared" si="84"/>
        <v>2</v>
      </c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 spans="1:27" x14ac:dyDescent="0.45">
      <c r="A5443" s="2">
        <v>41577</v>
      </c>
      <c r="B5443" s="15" t="s">
        <v>203</v>
      </c>
      <c r="C5443" s="3" t="s">
        <v>40</v>
      </c>
      <c r="D5443" s="4">
        <v>0</v>
      </c>
      <c r="E5443" s="4">
        <v>1</v>
      </c>
      <c r="F5443" s="4">
        <v>0</v>
      </c>
      <c r="G5443" s="4">
        <v>1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8">
        <f t="shared" ref="P5443:P5506" si="85">SUM(D5443:O5443)</f>
        <v>2</v>
      </c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 spans="1:27" x14ac:dyDescent="0.45">
      <c r="A5444" s="2">
        <v>41577</v>
      </c>
      <c r="B5444" s="15" t="s">
        <v>203</v>
      </c>
      <c r="C5444" s="3" t="s">
        <v>41</v>
      </c>
      <c r="D5444" s="4">
        <v>0</v>
      </c>
      <c r="E5444" s="4">
        <v>1</v>
      </c>
      <c r="F5444" s="4">
        <v>0</v>
      </c>
      <c r="G5444" s="4">
        <v>1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8">
        <f t="shared" si="85"/>
        <v>2</v>
      </c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 spans="1:27" x14ac:dyDescent="0.45">
      <c r="A5445" s="2">
        <v>41577</v>
      </c>
      <c r="B5445" s="15" t="s">
        <v>203</v>
      </c>
      <c r="C5445" s="3" t="s">
        <v>42</v>
      </c>
      <c r="D5445" s="4">
        <v>0</v>
      </c>
      <c r="E5445" s="4">
        <v>1</v>
      </c>
      <c r="F5445" s="4">
        <v>0</v>
      </c>
      <c r="G5445" s="4">
        <v>1</v>
      </c>
      <c r="H5445" s="4">
        <v>1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8">
        <f t="shared" si="85"/>
        <v>3</v>
      </c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 spans="1:27" x14ac:dyDescent="0.45">
      <c r="A5446" s="2">
        <v>41577</v>
      </c>
      <c r="B5446" s="15" t="s">
        <v>203</v>
      </c>
      <c r="C5446" s="3" t="s">
        <v>43</v>
      </c>
      <c r="D5446" s="4">
        <v>0</v>
      </c>
      <c r="E5446" s="4">
        <v>1</v>
      </c>
      <c r="F5446" s="4">
        <v>0</v>
      </c>
      <c r="G5446" s="4">
        <v>1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8">
        <f t="shared" si="85"/>
        <v>2</v>
      </c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 spans="1:27" x14ac:dyDescent="0.45">
      <c r="A5447" s="2">
        <v>41577</v>
      </c>
      <c r="B5447" s="15" t="s">
        <v>203</v>
      </c>
      <c r="C5447" s="3" t="s">
        <v>44</v>
      </c>
      <c r="D5447" s="4">
        <v>0</v>
      </c>
      <c r="E5447" s="4">
        <v>1</v>
      </c>
      <c r="F5447" s="4">
        <v>0</v>
      </c>
      <c r="G5447" s="4">
        <v>1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8">
        <f t="shared" si="85"/>
        <v>2</v>
      </c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 spans="1:27" x14ac:dyDescent="0.45">
      <c r="A5448" s="2">
        <v>41577</v>
      </c>
      <c r="B5448" s="15" t="s">
        <v>203</v>
      </c>
      <c r="C5448" s="3" t="s">
        <v>46</v>
      </c>
      <c r="D5448" s="4">
        <v>0</v>
      </c>
      <c r="E5448" s="4">
        <v>1</v>
      </c>
      <c r="F5448" s="4">
        <v>0</v>
      </c>
      <c r="G5448" s="4">
        <v>1</v>
      </c>
      <c r="H5448" s="4">
        <v>1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8">
        <f t="shared" si="85"/>
        <v>3</v>
      </c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 spans="1:27" x14ac:dyDescent="0.45">
      <c r="A5449" s="2">
        <v>41577</v>
      </c>
      <c r="B5449" s="15" t="s">
        <v>203</v>
      </c>
      <c r="C5449" s="3" t="s">
        <v>47</v>
      </c>
      <c r="D5449" s="4">
        <v>0</v>
      </c>
      <c r="E5449" s="4">
        <v>1</v>
      </c>
      <c r="F5449" s="4">
        <v>0</v>
      </c>
      <c r="G5449" s="4">
        <v>1</v>
      </c>
      <c r="H5449" s="4">
        <v>1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8">
        <f t="shared" si="85"/>
        <v>3</v>
      </c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 spans="1:27" x14ac:dyDescent="0.45">
      <c r="A5450" s="2">
        <v>41577</v>
      </c>
      <c r="B5450" s="15" t="s">
        <v>203</v>
      </c>
      <c r="C5450" s="3" t="s">
        <v>48</v>
      </c>
      <c r="D5450" s="4">
        <v>0</v>
      </c>
      <c r="E5450" s="4">
        <v>1</v>
      </c>
      <c r="F5450" s="4">
        <v>0</v>
      </c>
      <c r="G5450" s="4">
        <v>1</v>
      </c>
      <c r="H5450" s="4">
        <v>1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8">
        <f t="shared" si="85"/>
        <v>3</v>
      </c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 spans="1:27" x14ac:dyDescent="0.45">
      <c r="A5451" s="2">
        <v>41577</v>
      </c>
      <c r="B5451" s="15" t="s">
        <v>203</v>
      </c>
      <c r="C5451" s="3" t="s">
        <v>49</v>
      </c>
      <c r="D5451" s="4">
        <v>0</v>
      </c>
      <c r="E5451" s="4">
        <v>1</v>
      </c>
      <c r="F5451" s="4">
        <v>0</v>
      </c>
      <c r="G5451" s="4">
        <v>1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8">
        <f t="shared" si="85"/>
        <v>2</v>
      </c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 spans="1:27" x14ac:dyDescent="0.45">
      <c r="A5452" s="2">
        <v>41577</v>
      </c>
      <c r="B5452" s="15" t="s">
        <v>203</v>
      </c>
      <c r="C5452" s="3" t="s">
        <v>50</v>
      </c>
      <c r="D5452" s="4">
        <v>0</v>
      </c>
      <c r="E5452" s="4">
        <v>1</v>
      </c>
      <c r="F5452" s="4">
        <v>0</v>
      </c>
      <c r="G5452" s="4">
        <v>1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8">
        <f t="shared" si="85"/>
        <v>2</v>
      </c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 spans="1:27" x14ac:dyDescent="0.45">
      <c r="A5453" s="2">
        <v>41577</v>
      </c>
      <c r="B5453" s="15" t="s">
        <v>203</v>
      </c>
      <c r="C5453" s="3" t="s">
        <v>51</v>
      </c>
      <c r="D5453" s="4">
        <v>0</v>
      </c>
      <c r="E5453" s="4">
        <v>1</v>
      </c>
      <c r="F5453" s="4">
        <v>0</v>
      </c>
      <c r="G5453" s="4">
        <v>1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8">
        <f t="shared" si="85"/>
        <v>2</v>
      </c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 spans="1:27" x14ac:dyDescent="0.45">
      <c r="A5454" s="2">
        <v>41577</v>
      </c>
      <c r="B5454" s="15" t="s">
        <v>203</v>
      </c>
      <c r="C5454" s="3" t="s">
        <v>52</v>
      </c>
      <c r="D5454" s="4">
        <v>0</v>
      </c>
      <c r="E5454" s="4">
        <v>1</v>
      </c>
      <c r="F5454" s="4">
        <v>0</v>
      </c>
      <c r="G5454" s="4">
        <v>1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8">
        <f t="shared" si="85"/>
        <v>2</v>
      </c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 spans="1:27" x14ac:dyDescent="0.45">
      <c r="A5455" s="2">
        <v>41577</v>
      </c>
      <c r="B5455" s="15" t="s">
        <v>203</v>
      </c>
      <c r="C5455" s="3" t="s">
        <v>53</v>
      </c>
      <c r="D5455" s="4">
        <v>0</v>
      </c>
      <c r="E5455" s="4">
        <v>1</v>
      </c>
      <c r="F5455" s="4">
        <v>0</v>
      </c>
      <c r="G5455" s="4">
        <v>1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8">
        <f t="shared" si="85"/>
        <v>2</v>
      </c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 spans="1:27" x14ac:dyDescent="0.45">
      <c r="A5456" s="2">
        <v>41577</v>
      </c>
      <c r="B5456" s="15" t="s">
        <v>203</v>
      </c>
      <c r="C5456" s="3" t="s">
        <v>54</v>
      </c>
      <c r="D5456" s="4">
        <v>0</v>
      </c>
      <c r="E5456" s="4">
        <v>1</v>
      </c>
      <c r="F5456" s="4">
        <v>0</v>
      </c>
      <c r="G5456" s="4">
        <v>1</v>
      </c>
      <c r="H5456" s="4">
        <v>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8">
        <f t="shared" si="85"/>
        <v>3</v>
      </c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 spans="1:27" x14ac:dyDescent="0.45">
      <c r="A5457" s="2">
        <v>41577</v>
      </c>
      <c r="B5457" s="15" t="s">
        <v>203</v>
      </c>
      <c r="C5457" s="3" t="s">
        <v>55</v>
      </c>
      <c r="D5457" s="4">
        <v>0</v>
      </c>
      <c r="E5457" s="4">
        <v>1</v>
      </c>
      <c r="F5457" s="4">
        <v>0</v>
      </c>
      <c r="G5457" s="4">
        <v>1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8">
        <f t="shared" si="85"/>
        <v>2</v>
      </c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 spans="1:27" x14ac:dyDescent="0.45">
      <c r="A5458" s="2">
        <v>41577</v>
      </c>
      <c r="B5458" s="15" t="s">
        <v>203</v>
      </c>
      <c r="C5458" s="3" t="s">
        <v>56</v>
      </c>
      <c r="D5458" s="4">
        <v>0</v>
      </c>
      <c r="E5458" s="4">
        <v>1</v>
      </c>
      <c r="F5458" s="4">
        <v>0</v>
      </c>
      <c r="G5458" s="4">
        <v>1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8">
        <f t="shared" si="85"/>
        <v>2</v>
      </c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 spans="1:27" x14ac:dyDescent="0.45">
      <c r="A5459" s="2">
        <v>41577</v>
      </c>
      <c r="B5459" s="15" t="s">
        <v>203</v>
      </c>
      <c r="C5459" s="3" t="s">
        <v>57</v>
      </c>
      <c r="D5459" s="4">
        <v>0</v>
      </c>
      <c r="E5459" s="4">
        <v>1</v>
      </c>
      <c r="F5459" s="4">
        <v>0</v>
      </c>
      <c r="G5459" s="4">
        <v>1</v>
      </c>
      <c r="H5459" s="4">
        <v>1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8">
        <f t="shared" si="85"/>
        <v>3</v>
      </c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 spans="1:27" x14ac:dyDescent="0.45">
      <c r="A5460" s="2">
        <v>41577</v>
      </c>
      <c r="B5460" s="15" t="s">
        <v>203</v>
      </c>
      <c r="C5460" s="3" t="s">
        <v>58</v>
      </c>
      <c r="D5460" s="4">
        <v>0</v>
      </c>
      <c r="E5460" s="4">
        <v>1</v>
      </c>
      <c r="F5460" s="4">
        <v>0</v>
      </c>
      <c r="G5460" s="4">
        <v>1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8">
        <f t="shared" si="85"/>
        <v>2</v>
      </c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 spans="1:27" x14ac:dyDescent="0.45">
      <c r="A5461" s="2">
        <v>41577</v>
      </c>
      <c r="B5461" s="15" t="s">
        <v>203</v>
      </c>
      <c r="C5461" s="3" t="s">
        <v>59</v>
      </c>
      <c r="D5461" s="4">
        <v>0</v>
      </c>
      <c r="E5461" s="4">
        <v>1</v>
      </c>
      <c r="F5461" s="4">
        <v>0</v>
      </c>
      <c r="G5461" s="4">
        <v>1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8">
        <f t="shared" si="85"/>
        <v>2</v>
      </c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 spans="1:27" x14ac:dyDescent="0.45">
      <c r="A5462" s="2">
        <v>41577</v>
      </c>
      <c r="B5462" s="15" t="s">
        <v>203</v>
      </c>
      <c r="C5462" s="3" t="s">
        <v>60</v>
      </c>
      <c r="D5462" s="4">
        <v>0</v>
      </c>
      <c r="E5462" s="4">
        <v>1</v>
      </c>
      <c r="F5462" s="4">
        <v>0</v>
      </c>
      <c r="G5462" s="4">
        <v>1</v>
      </c>
      <c r="H5462" s="4">
        <v>1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8">
        <f t="shared" si="85"/>
        <v>3</v>
      </c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 spans="1:27" x14ac:dyDescent="0.45">
      <c r="A5463" s="2">
        <v>41577</v>
      </c>
      <c r="B5463" s="15" t="s">
        <v>203</v>
      </c>
      <c r="C5463" s="3" t="s">
        <v>61</v>
      </c>
      <c r="D5463" s="4">
        <v>0</v>
      </c>
      <c r="E5463" s="4">
        <v>1</v>
      </c>
      <c r="F5463" s="4">
        <v>0</v>
      </c>
      <c r="G5463" s="4">
        <v>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8">
        <f t="shared" si="85"/>
        <v>2</v>
      </c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 spans="1:27" x14ac:dyDescent="0.45">
      <c r="A5464" s="2">
        <v>41577</v>
      </c>
      <c r="B5464" s="15" t="s">
        <v>203</v>
      </c>
      <c r="C5464" s="3" t="s">
        <v>62</v>
      </c>
      <c r="D5464" s="4">
        <v>0</v>
      </c>
      <c r="E5464" s="4">
        <v>1</v>
      </c>
      <c r="F5464" s="4">
        <v>0</v>
      </c>
      <c r="G5464" s="4">
        <v>1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8">
        <f t="shared" si="85"/>
        <v>2</v>
      </c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 spans="1:27" x14ac:dyDescent="0.45">
      <c r="A5465" s="2">
        <v>41577</v>
      </c>
      <c r="B5465" s="15" t="s">
        <v>203</v>
      </c>
      <c r="C5465" s="3" t="s">
        <v>63</v>
      </c>
      <c r="D5465" s="4">
        <v>0</v>
      </c>
      <c r="E5465" s="4">
        <v>1</v>
      </c>
      <c r="F5465" s="4">
        <v>0</v>
      </c>
      <c r="G5465" s="4">
        <v>1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8">
        <f t="shared" si="85"/>
        <v>2</v>
      </c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 spans="1:27" x14ac:dyDescent="0.45">
      <c r="A5466" s="2">
        <v>41577</v>
      </c>
      <c r="B5466" s="15" t="s">
        <v>203</v>
      </c>
      <c r="C5466" s="3" t="s">
        <v>16</v>
      </c>
      <c r="D5466" s="4">
        <v>0</v>
      </c>
      <c r="E5466" s="4">
        <v>1</v>
      </c>
      <c r="F5466" s="4">
        <v>0</v>
      </c>
      <c r="G5466" s="4">
        <v>1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8">
        <f t="shared" si="85"/>
        <v>2</v>
      </c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 spans="1:27" x14ac:dyDescent="0.45">
      <c r="A5467" s="2">
        <v>41577</v>
      </c>
      <c r="B5467" s="15" t="s">
        <v>203</v>
      </c>
      <c r="C5467" s="3" t="s">
        <v>17</v>
      </c>
      <c r="D5467" s="4">
        <v>0</v>
      </c>
      <c r="E5467" s="4">
        <v>1</v>
      </c>
      <c r="F5467" s="4">
        <v>0</v>
      </c>
      <c r="G5467" s="4">
        <v>1</v>
      </c>
      <c r="H5467" s="4">
        <v>1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8">
        <f t="shared" si="85"/>
        <v>3</v>
      </c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 spans="1:27" x14ac:dyDescent="0.45">
      <c r="A5468" s="2">
        <v>41577</v>
      </c>
      <c r="B5468" s="15" t="s">
        <v>203</v>
      </c>
      <c r="C5468" s="3" t="s">
        <v>18</v>
      </c>
      <c r="D5468" s="4">
        <v>0</v>
      </c>
      <c r="E5468" s="4">
        <v>1</v>
      </c>
      <c r="F5468" s="4">
        <v>0</v>
      </c>
      <c r="G5468" s="4">
        <v>1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8">
        <f t="shared" si="85"/>
        <v>2</v>
      </c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 spans="1:27" x14ac:dyDescent="0.45">
      <c r="A5469" s="2">
        <v>41577</v>
      </c>
      <c r="B5469" s="15" t="s">
        <v>203</v>
      </c>
      <c r="C5469" s="3" t="s">
        <v>19</v>
      </c>
      <c r="D5469" s="4">
        <v>0</v>
      </c>
      <c r="E5469" s="4">
        <v>1</v>
      </c>
      <c r="F5469" s="4">
        <v>0</v>
      </c>
      <c r="G5469" s="4">
        <v>1</v>
      </c>
      <c r="H5469" s="4">
        <v>1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8">
        <f t="shared" si="85"/>
        <v>3</v>
      </c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 spans="1:27" x14ac:dyDescent="0.45">
      <c r="A5470" s="2">
        <v>41577</v>
      </c>
      <c r="B5470" s="15" t="s">
        <v>203</v>
      </c>
      <c r="C5470" s="3" t="s">
        <v>20</v>
      </c>
      <c r="D5470" s="4">
        <v>0</v>
      </c>
      <c r="E5470" s="4">
        <v>1</v>
      </c>
      <c r="F5470" s="4">
        <v>0</v>
      </c>
      <c r="G5470" s="4">
        <v>1</v>
      </c>
      <c r="H5470" s="4">
        <v>1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8">
        <f t="shared" si="85"/>
        <v>3</v>
      </c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 spans="1:27" x14ac:dyDescent="0.45">
      <c r="A5471" s="2">
        <v>41577</v>
      </c>
      <c r="B5471" s="15" t="s">
        <v>203</v>
      </c>
      <c r="C5471" s="3" t="s">
        <v>21</v>
      </c>
      <c r="D5471" s="4">
        <v>0</v>
      </c>
      <c r="E5471" s="4">
        <v>1</v>
      </c>
      <c r="F5471" s="4">
        <v>0</v>
      </c>
      <c r="G5471" s="4">
        <v>1</v>
      </c>
      <c r="H5471" s="4">
        <v>1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8">
        <f t="shared" si="85"/>
        <v>3</v>
      </c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 spans="1:27" x14ac:dyDescent="0.45">
      <c r="A5472" s="2">
        <v>41577</v>
      </c>
      <c r="B5472" s="15" t="s">
        <v>203</v>
      </c>
      <c r="C5472" s="3" t="s">
        <v>22</v>
      </c>
      <c r="D5472" s="4">
        <v>0</v>
      </c>
      <c r="E5472" s="4">
        <v>1</v>
      </c>
      <c r="F5472" s="4">
        <v>0</v>
      </c>
      <c r="G5472" s="4">
        <v>1</v>
      </c>
      <c r="H5472" s="4">
        <v>1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8">
        <f t="shared" si="85"/>
        <v>3</v>
      </c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 spans="1:27" x14ac:dyDescent="0.45">
      <c r="A5473" s="2">
        <v>41577</v>
      </c>
      <c r="B5473" s="15" t="s">
        <v>203</v>
      </c>
      <c r="C5473" s="3" t="s">
        <v>23</v>
      </c>
      <c r="D5473" s="4">
        <v>0</v>
      </c>
      <c r="E5473" s="4">
        <v>1</v>
      </c>
      <c r="F5473" s="4">
        <v>0</v>
      </c>
      <c r="G5473" s="4">
        <v>1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8">
        <f t="shared" si="85"/>
        <v>2</v>
      </c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 spans="1:27" x14ac:dyDescent="0.45">
      <c r="A5474" s="2">
        <v>41577</v>
      </c>
      <c r="B5474" s="15" t="s">
        <v>203</v>
      </c>
      <c r="C5474" s="3" t="s">
        <v>24</v>
      </c>
      <c r="D5474" s="4">
        <v>0</v>
      </c>
      <c r="E5474" s="4">
        <v>1</v>
      </c>
      <c r="F5474" s="4">
        <v>0</v>
      </c>
      <c r="G5474" s="4">
        <v>1</v>
      </c>
      <c r="H5474" s="4">
        <v>1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8">
        <f t="shared" si="85"/>
        <v>3</v>
      </c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 spans="1:27" x14ac:dyDescent="0.45">
      <c r="A5475" s="2">
        <v>41577</v>
      </c>
      <c r="B5475" s="15" t="s">
        <v>203</v>
      </c>
      <c r="C5475" s="3" t="s">
        <v>25</v>
      </c>
      <c r="D5475" s="4">
        <v>0</v>
      </c>
      <c r="E5475" s="4">
        <v>1</v>
      </c>
      <c r="F5475" s="4">
        <v>0</v>
      </c>
      <c r="G5475" s="4">
        <v>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8">
        <f t="shared" si="85"/>
        <v>2</v>
      </c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 spans="1:27" x14ac:dyDescent="0.45">
      <c r="A5476" s="2">
        <v>41577</v>
      </c>
      <c r="B5476" s="15" t="s">
        <v>203</v>
      </c>
      <c r="C5476" s="3" t="s">
        <v>26</v>
      </c>
      <c r="D5476" s="4">
        <v>0</v>
      </c>
      <c r="E5476" s="4">
        <v>1</v>
      </c>
      <c r="F5476" s="4">
        <v>0</v>
      </c>
      <c r="G5476" s="4">
        <v>1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8">
        <f t="shared" si="85"/>
        <v>2</v>
      </c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 spans="1:27" x14ac:dyDescent="0.45">
      <c r="A5477" s="2">
        <v>41577</v>
      </c>
      <c r="B5477" s="15" t="s">
        <v>203</v>
      </c>
      <c r="C5477" s="3" t="s">
        <v>27</v>
      </c>
      <c r="D5477" s="4">
        <v>0</v>
      </c>
      <c r="E5477" s="4">
        <v>1</v>
      </c>
      <c r="F5477" s="4">
        <v>0</v>
      </c>
      <c r="G5477" s="4">
        <v>1</v>
      </c>
      <c r="H5477" s="4">
        <v>1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8">
        <f t="shared" si="85"/>
        <v>3</v>
      </c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 spans="1:27" x14ac:dyDescent="0.45">
      <c r="A5478" s="2">
        <v>41577</v>
      </c>
      <c r="B5478" s="15" t="s">
        <v>203</v>
      </c>
      <c r="C5478" s="3" t="s">
        <v>28</v>
      </c>
      <c r="D5478" s="4">
        <v>0</v>
      </c>
      <c r="E5478" s="4">
        <v>1</v>
      </c>
      <c r="F5478" s="4">
        <v>0</v>
      </c>
      <c r="G5478" s="4">
        <v>1</v>
      </c>
      <c r="H5478" s="4">
        <v>1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8">
        <f t="shared" si="85"/>
        <v>3</v>
      </c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 spans="1:27" x14ac:dyDescent="0.45">
      <c r="A5479" s="2">
        <v>41577</v>
      </c>
      <c r="B5479" s="15" t="s">
        <v>203</v>
      </c>
      <c r="C5479" s="3" t="s">
        <v>29</v>
      </c>
      <c r="D5479" s="4">
        <v>0</v>
      </c>
      <c r="E5479" s="4">
        <v>1</v>
      </c>
      <c r="F5479" s="4">
        <v>0</v>
      </c>
      <c r="G5479" s="4">
        <v>1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8">
        <f t="shared" si="85"/>
        <v>2</v>
      </c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 spans="1:27" x14ac:dyDescent="0.45">
      <c r="A5480" s="2">
        <v>41577</v>
      </c>
      <c r="B5480" s="15" t="s">
        <v>203</v>
      </c>
      <c r="C5480" s="3" t="s">
        <v>30</v>
      </c>
      <c r="D5480" s="4">
        <v>0</v>
      </c>
      <c r="E5480" s="4">
        <v>1</v>
      </c>
      <c r="F5480" s="4">
        <v>0</v>
      </c>
      <c r="G5480" s="4">
        <v>1</v>
      </c>
      <c r="H5480" s="4">
        <v>1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8">
        <f t="shared" si="85"/>
        <v>3</v>
      </c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 spans="1:27" x14ac:dyDescent="0.45">
      <c r="A5481" s="2">
        <v>41577</v>
      </c>
      <c r="B5481" s="15" t="s">
        <v>203</v>
      </c>
      <c r="C5481" s="3" t="s">
        <v>31</v>
      </c>
      <c r="D5481" s="4">
        <v>0</v>
      </c>
      <c r="E5481" s="4">
        <v>1</v>
      </c>
      <c r="F5481" s="4">
        <v>0</v>
      </c>
      <c r="G5481" s="4">
        <v>1</v>
      </c>
      <c r="H5481" s="4">
        <v>1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8">
        <f t="shared" si="85"/>
        <v>3</v>
      </c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 spans="1:27" x14ac:dyDescent="0.45">
      <c r="A5482" s="2">
        <v>41577</v>
      </c>
      <c r="B5482" s="15" t="s">
        <v>203</v>
      </c>
      <c r="C5482" s="3" t="s">
        <v>32</v>
      </c>
      <c r="D5482" s="4">
        <v>0</v>
      </c>
      <c r="E5482" s="4">
        <v>1</v>
      </c>
      <c r="F5482" s="4">
        <v>0</v>
      </c>
      <c r="G5482" s="4">
        <v>1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8">
        <f t="shared" si="85"/>
        <v>2</v>
      </c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 spans="1:27" x14ac:dyDescent="0.45">
      <c r="A5483" s="2">
        <v>41577</v>
      </c>
      <c r="B5483" s="15" t="s">
        <v>203</v>
      </c>
      <c r="C5483" s="3" t="s">
        <v>33</v>
      </c>
      <c r="D5483" s="4">
        <v>0</v>
      </c>
      <c r="E5483" s="4">
        <v>1</v>
      </c>
      <c r="F5483" s="4">
        <v>0</v>
      </c>
      <c r="G5483" s="4">
        <v>1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8">
        <f t="shared" si="85"/>
        <v>2</v>
      </c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 spans="1:27" x14ac:dyDescent="0.45">
      <c r="A5484" s="2">
        <v>41586</v>
      </c>
      <c r="B5484" s="15" t="s">
        <v>204</v>
      </c>
      <c r="C5484" s="3" t="s">
        <v>35</v>
      </c>
      <c r="D5484" s="4">
        <v>0</v>
      </c>
      <c r="E5484" s="4">
        <v>1</v>
      </c>
      <c r="F5484" s="4">
        <v>0</v>
      </c>
      <c r="G5484" s="4">
        <v>1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8">
        <f t="shared" si="85"/>
        <v>2</v>
      </c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 spans="1:27" x14ac:dyDescent="0.45">
      <c r="A5485" s="2">
        <v>41586</v>
      </c>
      <c r="B5485" s="15" t="s">
        <v>204</v>
      </c>
      <c r="C5485" s="3" t="s">
        <v>36</v>
      </c>
      <c r="D5485" s="4">
        <v>0</v>
      </c>
      <c r="E5485" s="4">
        <v>1</v>
      </c>
      <c r="F5485" s="4">
        <v>0</v>
      </c>
      <c r="G5485" s="4">
        <v>1</v>
      </c>
      <c r="H5485" s="4">
        <v>1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8">
        <f t="shared" si="85"/>
        <v>3</v>
      </c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 spans="1:27" x14ac:dyDescent="0.45">
      <c r="A5486" s="2">
        <v>41586</v>
      </c>
      <c r="B5486" s="15" t="s">
        <v>204</v>
      </c>
      <c r="C5486" s="3" t="s">
        <v>37</v>
      </c>
      <c r="D5486" s="4">
        <v>0</v>
      </c>
      <c r="E5486" s="4">
        <v>1</v>
      </c>
      <c r="F5486" s="4">
        <v>0</v>
      </c>
      <c r="G5486" s="4">
        <v>1</v>
      </c>
      <c r="H5486" s="4">
        <v>1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8">
        <f t="shared" si="85"/>
        <v>3</v>
      </c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 spans="1:27" x14ac:dyDescent="0.45">
      <c r="A5487" s="2">
        <v>41586</v>
      </c>
      <c r="B5487" s="15" t="s">
        <v>204</v>
      </c>
      <c r="C5487" s="3" t="s">
        <v>38</v>
      </c>
      <c r="D5487" s="4">
        <v>0</v>
      </c>
      <c r="E5487" s="4">
        <v>1</v>
      </c>
      <c r="F5487" s="4">
        <v>0</v>
      </c>
      <c r="G5487" s="4">
        <v>1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8">
        <f t="shared" si="85"/>
        <v>2</v>
      </c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 spans="1:27" x14ac:dyDescent="0.45">
      <c r="A5488" s="2">
        <v>41586</v>
      </c>
      <c r="B5488" s="15" t="s">
        <v>204</v>
      </c>
      <c r="C5488" s="3" t="s">
        <v>39</v>
      </c>
      <c r="D5488" s="4">
        <v>0</v>
      </c>
      <c r="E5488" s="4">
        <v>1</v>
      </c>
      <c r="F5488" s="4">
        <v>0</v>
      </c>
      <c r="G5488" s="4">
        <v>1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8">
        <f t="shared" si="85"/>
        <v>2</v>
      </c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 spans="1:27" x14ac:dyDescent="0.45">
      <c r="A5489" s="2">
        <v>41586</v>
      </c>
      <c r="B5489" s="15" t="s">
        <v>204</v>
      </c>
      <c r="C5489" s="3" t="s">
        <v>40</v>
      </c>
      <c r="D5489" s="4">
        <v>0</v>
      </c>
      <c r="E5489" s="4">
        <v>1</v>
      </c>
      <c r="F5489" s="4">
        <v>0</v>
      </c>
      <c r="G5489" s="4">
        <v>1</v>
      </c>
      <c r="H5489" s="4">
        <v>1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8">
        <f t="shared" si="85"/>
        <v>3</v>
      </c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 spans="1:27" x14ac:dyDescent="0.45">
      <c r="A5490" s="2">
        <v>41586</v>
      </c>
      <c r="B5490" s="15" t="s">
        <v>204</v>
      </c>
      <c r="C5490" s="3" t="s">
        <v>41</v>
      </c>
      <c r="D5490" s="4">
        <v>0</v>
      </c>
      <c r="E5490" s="4">
        <v>1</v>
      </c>
      <c r="F5490" s="4">
        <v>0</v>
      </c>
      <c r="G5490" s="4">
        <v>1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8">
        <f t="shared" si="85"/>
        <v>2</v>
      </c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 spans="1:27" x14ac:dyDescent="0.45">
      <c r="A5491" s="2">
        <v>41586</v>
      </c>
      <c r="B5491" s="15" t="s">
        <v>204</v>
      </c>
      <c r="C5491" s="3" t="s">
        <v>42</v>
      </c>
      <c r="D5491" s="4">
        <v>0</v>
      </c>
      <c r="E5491" s="4">
        <v>1</v>
      </c>
      <c r="F5491" s="4">
        <v>0</v>
      </c>
      <c r="G5491" s="4">
        <v>1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8">
        <f t="shared" si="85"/>
        <v>2</v>
      </c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 spans="1:27" x14ac:dyDescent="0.45">
      <c r="A5492" s="2">
        <v>41586</v>
      </c>
      <c r="B5492" s="15" t="s">
        <v>204</v>
      </c>
      <c r="C5492" s="3" t="s">
        <v>43</v>
      </c>
      <c r="D5492" s="4">
        <v>0</v>
      </c>
      <c r="E5492" s="4">
        <v>1</v>
      </c>
      <c r="F5492" s="4">
        <v>0</v>
      </c>
      <c r="G5492" s="4">
        <v>1</v>
      </c>
      <c r="H5492" s="4">
        <v>1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8">
        <f t="shared" si="85"/>
        <v>3</v>
      </c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 spans="1:27" x14ac:dyDescent="0.45">
      <c r="A5493" s="2">
        <v>41586</v>
      </c>
      <c r="B5493" s="15" t="s">
        <v>204</v>
      </c>
      <c r="C5493" s="3" t="s">
        <v>44</v>
      </c>
      <c r="D5493" s="4">
        <v>0</v>
      </c>
      <c r="E5493" s="4">
        <v>1</v>
      </c>
      <c r="F5493" s="4">
        <v>0</v>
      </c>
      <c r="G5493" s="4">
        <v>1</v>
      </c>
      <c r="H5493" s="4">
        <v>1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8">
        <f t="shared" si="85"/>
        <v>3</v>
      </c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 spans="1:27" x14ac:dyDescent="0.45">
      <c r="A5494" s="2">
        <v>41586</v>
      </c>
      <c r="B5494" s="15" t="s">
        <v>204</v>
      </c>
      <c r="C5494" s="3" t="s">
        <v>46</v>
      </c>
      <c r="D5494" s="4">
        <v>0</v>
      </c>
      <c r="E5494" s="4">
        <v>1</v>
      </c>
      <c r="F5494" s="4">
        <v>0</v>
      </c>
      <c r="G5494" s="4">
        <v>1</v>
      </c>
      <c r="H5494" s="4">
        <v>1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8">
        <f t="shared" si="85"/>
        <v>3</v>
      </c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 spans="1:27" x14ac:dyDescent="0.45">
      <c r="A5495" s="2">
        <v>41586</v>
      </c>
      <c r="B5495" s="15" t="s">
        <v>204</v>
      </c>
      <c r="C5495" s="3" t="s">
        <v>47</v>
      </c>
      <c r="D5495" s="4">
        <v>0</v>
      </c>
      <c r="E5495" s="4">
        <v>1</v>
      </c>
      <c r="F5495" s="4">
        <v>0</v>
      </c>
      <c r="G5495" s="4">
        <v>1</v>
      </c>
      <c r="H5495" s="4">
        <v>1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8">
        <f t="shared" si="85"/>
        <v>3</v>
      </c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 spans="1:27" x14ac:dyDescent="0.45">
      <c r="A5496" s="2">
        <v>41586</v>
      </c>
      <c r="B5496" s="15" t="s">
        <v>204</v>
      </c>
      <c r="C5496" s="3" t="s">
        <v>48</v>
      </c>
      <c r="D5496" s="4">
        <v>0</v>
      </c>
      <c r="E5496" s="4">
        <v>1</v>
      </c>
      <c r="F5496" s="4">
        <v>0</v>
      </c>
      <c r="G5496" s="4">
        <v>1</v>
      </c>
      <c r="H5496" s="4">
        <v>1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8">
        <f t="shared" si="85"/>
        <v>3</v>
      </c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 spans="1:27" x14ac:dyDescent="0.45">
      <c r="A5497" s="2">
        <v>41586</v>
      </c>
      <c r="B5497" s="15" t="s">
        <v>204</v>
      </c>
      <c r="C5497" s="3" t="s">
        <v>49</v>
      </c>
      <c r="D5497" s="4">
        <v>0</v>
      </c>
      <c r="E5497" s="4">
        <v>1</v>
      </c>
      <c r="F5497" s="4">
        <v>0</v>
      </c>
      <c r="G5497" s="4">
        <v>1</v>
      </c>
      <c r="H5497" s="4">
        <v>1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8">
        <f t="shared" si="85"/>
        <v>3</v>
      </c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 spans="1:27" x14ac:dyDescent="0.45">
      <c r="A5498" s="2">
        <v>41586</v>
      </c>
      <c r="B5498" s="15" t="s">
        <v>204</v>
      </c>
      <c r="C5498" s="3" t="s">
        <v>50</v>
      </c>
      <c r="D5498" s="4">
        <v>0</v>
      </c>
      <c r="E5498" s="4">
        <v>1</v>
      </c>
      <c r="F5498" s="4">
        <v>0</v>
      </c>
      <c r="G5498" s="4">
        <v>1</v>
      </c>
      <c r="H5498" s="4">
        <v>1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8">
        <f t="shared" si="85"/>
        <v>3</v>
      </c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 spans="1:27" x14ac:dyDescent="0.45">
      <c r="A5499" s="2">
        <v>41586</v>
      </c>
      <c r="B5499" s="15" t="s">
        <v>204</v>
      </c>
      <c r="C5499" s="3" t="s">
        <v>51</v>
      </c>
      <c r="D5499" s="4">
        <v>0</v>
      </c>
      <c r="E5499" s="4">
        <v>1</v>
      </c>
      <c r="F5499" s="4">
        <v>0</v>
      </c>
      <c r="G5499" s="4">
        <v>1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8">
        <f t="shared" si="85"/>
        <v>2</v>
      </c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 spans="1:27" x14ac:dyDescent="0.45">
      <c r="A5500" s="2">
        <v>41586</v>
      </c>
      <c r="B5500" s="15" t="s">
        <v>204</v>
      </c>
      <c r="C5500" s="3" t="s">
        <v>52</v>
      </c>
      <c r="D5500" s="4">
        <v>0</v>
      </c>
      <c r="E5500" s="4">
        <v>1</v>
      </c>
      <c r="F5500" s="4">
        <v>0</v>
      </c>
      <c r="G5500" s="4">
        <v>1</v>
      </c>
      <c r="H5500" s="4">
        <v>1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8">
        <f t="shared" si="85"/>
        <v>3</v>
      </c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 spans="1:27" x14ac:dyDescent="0.45">
      <c r="A5501" s="2">
        <v>41586</v>
      </c>
      <c r="B5501" s="15" t="s">
        <v>204</v>
      </c>
      <c r="C5501" s="3" t="s">
        <v>53</v>
      </c>
      <c r="D5501" s="4">
        <v>0</v>
      </c>
      <c r="E5501" s="4">
        <v>1</v>
      </c>
      <c r="F5501" s="4">
        <v>0</v>
      </c>
      <c r="G5501" s="4">
        <v>1</v>
      </c>
      <c r="H5501" s="4">
        <v>1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8">
        <f t="shared" si="85"/>
        <v>3</v>
      </c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 spans="1:27" x14ac:dyDescent="0.45">
      <c r="A5502" s="2">
        <v>41586</v>
      </c>
      <c r="B5502" s="15" t="s">
        <v>204</v>
      </c>
      <c r="C5502" s="3" t="s">
        <v>54</v>
      </c>
      <c r="D5502" s="4">
        <v>0</v>
      </c>
      <c r="E5502" s="4">
        <v>1</v>
      </c>
      <c r="F5502" s="4">
        <v>0</v>
      </c>
      <c r="G5502" s="4">
        <v>1</v>
      </c>
      <c r="H5502" s="4">
        <v>1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8">
        <f t="shared" si="85"/>
        <v>3</v>
      </c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 spans="1:27" x14ac:dyDescent="0.45">
      <c r="A5503" s="2">
        <v>41586</v>
      </c>
      <c r="B5503" s="15" t="s">
        <v>204</v>
      </c>
      <c r="C5503" s="3" t="s">
        <v>55</v>
      </c>
      <c r="D5503" s="4">
        <v>0</v>
      </c>
      <c r="E5503" s="4">
        <v>1</v>
      </c>
      <c r="F5503" s="4">
        <v>0</v>
      </c>
      <c r="G5503" s="4">
        <v>1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8">
        <f t="shared" si="85"/>
        <v>2</v>
      </c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 spans="1:27" x14ac:dyDescent="0.45">
      <c r="A5504" s="2">
        <v>41586</v>
      </c>
      <c r="B5504" s="15" t="s">
        <v>204</v>
      </c>
      <c r="C5504" s="3" t="s">
        <v>56</v>
      </c>
      <c r="D5504" s="4">
        <v>0</v>
      </c>
      <c r="E5504" s="4">
        <v>1</v>
      </c>
      <c r="F5504" s="4">
        <v>0</v>
      </c>
      <c r="G5504" s="4">
        <v>1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8">
        <f t="shared" si="85"/>
        <v>2</v>
      </c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 spans="1:27" x14ac:dyDescent="0.45">
      <c r="A5505" s="2">
        <v>41586</v>
      </c>
      <c r="B5505" s="15" t="s">
        <v>204</v>
      </c>
      <c r="C5505" s="3" t="s">
        <v>57</v>
      </c>
      <c r="D5505" s="4">
        <v>0</v>
      </c>
      <c r="E5505" s="4">
        <v>1</v>
      </c>
      <c r="F5505" s="4">
        <v>0</v>
      </c>
      <c r="G5505" s="4">
        <v>1</v>
      </c>
      <c r="H5505" s="4">
        <v>1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8">
        <f t="shared" si="85"/>
        <v>3</v>
      </c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 spans="1:27" x14ac:dyDescent="0.45">
      <c r="A5506" s="2">
        <v>41586</v>
      </c>
      <c r="B5506" s="15" t="s">
        <v>204</v>
      </c>
      <c r="C5506" s="3" t="s">
        <v>58</v>
      </c>
      <c r="D5506" s="4">
        <v>0</v>
      </c>
      <c r="E5506" s="4">
        <v>1</v>
      </c>
      <c r="F5506" s="4">
        <v>0</v>
      </c>
      <c r="G5506" s="4">
        <v>1</v>
      </c>
      <c r="H5506" s="4">
        <v>1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8">
        <f t="shared" si="85"/>
        <v>3</v>
      </c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 spans="1:27" x14ac:dyDescent="0.45">
      <c r="A5507" s="2">
        <v>41586</v>
      </c>
      <c r="B5507" s="15" t="s">
        <v>204</v>
      </c>
      <c r="C5507" s="3" t="s">
        <v>59</v>
      </c>
      <c r="D5507" s="4">
        <v>0</v>
      </c>
      <c r="E5507" s="4">
        <v>1</v>
      </c>
      <c r="F5507" s="4">
        <v>0</v>
      </c>
      <c r="G5507" s="4">
        <v>1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8">
        <f t="shared" ref="P5507:P5570" si="86">SUM(D5507:O5507)</f>
        <v>2</v>
      </c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 spans="1:27" x14ac:dyDescent="0.45">
      <c r="A5508" s="2">
        <v>41586</v>
      </c>
      <c r="B5508" s="15" t="s">
        <v>204</v>
      </c>
      <c r="C5508" s="3" t="s">
        <v>60</v>
      </c>
      <c r="D5508" s="4">
        <v>0</v>
      </c>
      <c r="E5508" s="4">
        <v>1</v>
      </c>
      <c r="F5508" s="4">
        <v>0</v>
      </c>
      <c r="G5508" s="4">
        <v>1</v>
      </c>
      <c r="H5508" s="4">
        <v>1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8">
        <f t="shared" si="86"/>
        <v>3</v>
      </c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 spans="1:27" x14ac:dyDescent="0.45">
      <c r="A5509" s="2">
        <v>41586</v>
      </c>
      <c r="B5509" s="15" t="s">
        <v>204</v>
      </c>
      <c r="C5509" s="3" t="s">
        <v>61</v>
      </c>
      <c r="D5509" s="4">
        <v>0</v>
      </c>
      <c r="E5509" s="4">
        <v>1</v>
      </c>
      <c r="F5509" s="4">
        <v>0</v>
      </c>
      <c r="G5509" s="4">
        <v>1</v>
      </c>
      <c r="H5509" s="4">
        <v>1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8">
        <f t="shared" si="86"/>
        <v>3</v>
      </c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 spans="1:27" x14ac:dyDescent="0.45">
      <c r="A5510" s="2">
        <v>41586</v>
      </c>
      <c r="B5510" s="15" t="s">
        <v>204</v>
      </c>
      <c r="C5510" s="3" t="s">
        <v>62</v>
      </c>
      <c r="D5510" s="4">
        <v>0</v>
      </c>
      <c r="E5510" s="4">
        <v>1</v>
      </c>
      <c r="F5510" s="4">
        <v>0</v>
      </c>
      <c r="G5510" s="4">
        <v>1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8">
        <f t="shared" si="86"/>
        <v>2</v>
      </c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 spans="1:27" x14ac:dyDescent="0.45">
      <c r="A5511" s="2">
        <v>41586</v>
      </c>
      <c r="B5511" s="15" t="s">
        <v>204</v>
      </c>
      <c r="C5511" s="3" t="s">
        <v>63</v>
      </c>
      <c r="D5511" s="4">
        <v>0</v>
      </c>
      <c r="E5511" s="4">
        <v>1</v>
      </c>
      <c r="F5511" s="4">
        <v>0</v>
      </c>
      <c r="G5511" s="4">
        <v>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8">
        <f t="shared" si="86"/>
        <v>2</v>
      </c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 spans="1:27" x14ac:dyDescent="0.45">
      <c r="A5512" s="2">
        <v>41586</v>
      </c>
      <c r="B5512" s="15" t="s">
        <v>204</v>
      </c>
      <c r="C5512" s="3" t="s">
        <v>16</v>
      </c>
      <c r="D5512" s="4">
        <v>0</v>
      </c>
      <c r="E5512" s="4">
        <v>1</v>
      </c>
      <c r="F5512" s="4">
        <v>0</v>
      </c>
      <c r="G5512" s="4">
        <v>1</v>
      </c>
      <c r="H5512" s="4">
        <v>1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8">
        <f t="shared" si="86"/>
        <v>3</v>
      </c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 spans="1:27" x14ac:dyDescent="0.45">
      <c r="A5513" s="2">
        <v>41586</v>
      </c>
      <c r="B5513" s="15" t="s">
        <v>204</v>
      </c>
      <c r="C5513" s="3" t="s">
        <v>17</v>
      </c>
      <c r="D5513" s="4">
        <v>0</v>
      </c>
      <c r="E5513" s="4">
        <v>1</v>
      </c>
      <c r="F5513" s="4">
        <v>0</v>
      </c>
      <c r="G5513" s="4">
        <v>1</v>
      </c>
      <c r="H5513" s="4">
        <v>1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8">
        <f t="shared" si="86"/>
        <v>3</v>
      </c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 spans="1:27" x14ac:dyDescent="0.45">
      <c r="A5514" s="2">
        <v>41586</v>
      </c>
      <c r="B5514" s="15" t="s">
        <v>204</v>
      </c>
      <c r="C5514" s="3" t="s">
        <v>18</v>
      </c>
      <c r="D5514" s="4">
        <v>0</v>
      </c>
      <c r="E5514" s="4">
        <v>1</v>
      </c>
      <c r="F5514" s="4">
        <v>0</v>
      </c>
      <c r="G5514" s="4">
        <v>1</v>
      </c>
      <c r="H5514" s="4">
        <v>1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8">
        <f t="shared" si="86"/>
        <v>3</v>
      </c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 spans="1:27" x14ac:dyDescent="0.45">
      <c r="A5515" s="2">
        <v>41586</v>
      </c>
      <c r="B5515" s="15" t="s">
        <v>204</v>
      </c>
      <c r="C5515" s="3" t="s">
        <v>19</v>
      </c>
      <c r="D5515" s="4">
        <v>0</v>
      </c>
      <c r="E5515" s="4">
        <v>1</v>
      </c>
      <c r="F5515" s="4">
        <v>0</v>
      </c>
      <c r="G5515" s="4">
        <v>1</v>
      </c>
      <c r="H5515" s="4">
        <v>1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8">
        <f t="shared" si="86"/>
        <v>3</v>
      </c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 spans="1:27" x14ac:dyDescent="0.45">
      <c r="A5516" s="2">
        <v>41586</v>
      </c>
      <c r="B5516" s="15" t="s">
        <v>204</v>
      </c>
      <c r="C5516" s="3" t="s">
        <v>20</v>
      </c>
      <c r="D5516" s="4">
        <v>0</v>
      </c>
      <c r="E5516" s="4">
        <v>1</v>
      </c>
      <c r="F5516" s="4">
        <v>0</v>
      </c>
      <c r="G5516" s="4">
        <v>1</v>
      </c>
      <c r="H5516" s="4">
        <v>1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8">
        <f t="shared" si="86"/>
        <v>3</v>
      </c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 spans="1:27" x14ac:dyDescent="0.45">
      <c r="A5517" s="2">
        <v>41586</v>
      </c>
      <c r="B5517" s="15" t="s">
        <v>204</v>
      </c>
      <c r="C5517" s="3" t="s">
        <v>21</v>
      </c>
      <c r="D5517" s="4">
        <v>0</v>
      </c>
      <c r="E5517" s="4">
        <v>1</v>
      </c>
      <c r="F5517" s="4">
        <v>0</v>
      </c>
      <c r="G5517" s="4">
        <v>1</v>
      </c>
      <c r="H5517" s="4">
        <v>1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8">
        <f t="shared" si="86"/>
        <v>3</v>
      </c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 spans="1:27" x14ac:dyDescent="0.45">
      <c r="A5518" s="2">
        <v>41586</v>
      </c>
      <c r="B5518" s="15" t="s">
        <v>204</v>
      </c>
      <c r="C5518" s="3" t="s">
        <v>22</v>
      </c>
      <c r="D5518" s="4">
        <v>0</v>
      </c>
      <c r="E5518" s="4">
        <v>1</v>
      </c>
      <c r="F5518" s="4">
        <v>0</v>
      </c>
      <c r="G5518" s="4">
        <v>1</v>
      </c>
      <c r="H5518" s="4">
        <v>1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8">
        <f t="shared" si="86"/>
        <v>3</v>
      </c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 spans="1:27" x14ac:dyDescent="0.45">
      <c r="A5519" s="2">
        <v>41586</v>
      </c>
      <c r="B5519" s="15" t="s">
        <v>204</v>
      </c>
      <c r="C5519" s="3" t="s">
        <v>23</v>
      </c>
      <c r="D5519" s="4">
        <v>0</v>
      </c>
      <c r="E5519" s="4">
        <v>1</v>
      </c>
      <c r="F5519" s="4">
        <v>0</v>
      </c>
      <c r="G5519" s="4">
        <v>1</v>
      </c>
      <c r="H5519" s="4">
        <v>1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8">
        <f t="shared" si="86"/>
        <v>3</v>
      </c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 spans="1:27" x14ac:dyDescent="0.45">
      <c r="A5520" s="2">
        <v>41586</v>
      </c>
      <c r="B5520" s="15" t="s">
        <v>204</v>
      </c>
      <c r="C5520" s="3" t="s">
        <v>24</v>
      </c>
      <c r="D5520" s="4">
        <v>0</v>
      </c>
      <c r="E5520" s="4">
        <v>1</v>
      </c>
      <c r="F5520" s="4">
        <v>0</v>
      </c>
      <c r="G5520" s="4">
        <v>1</v>
      </c>
      <c r="H5520" s="4">
        <v>1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8">
        <f t="shared" si="86"/>
        <v>3</v>
      </c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 spans="1:27" x14ac:dyDescent="0.45">
      <c r="A5521" s="2">
        <v>41586</v>
      </c>
      <c r="B5521" s="15" t="s">
        <v>204</v>
      </c>
      <c r="C5521" s="3" t="s">
        <v>25</v>
      </c>
      <c r="D5521" s="4">
        <v>0</v>
      </c>
      <c r="E5521" s="4">
        <v>1</v>
      </c>
      <c r="F5521" s="4">
        <v>0</v>
      </c>
      <c r="G5521" s="4">
        <v>1</v>
      </c>
      <c r="H5521" s="4">
        <v>1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8">
        <f t="shared" si="86"/>
        <v>3</v>
      </c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 spans="1:27" x14ac:dyDescent="0.45">
      <c r="A5522" s="2">
        <v>41586</v>
      </c>
      <c r="B5522" s="15" t="s">
        <v>204</v>
      </c>
      <c r="C5522" s="3" t="s">
        <v>26</v>
      </c>
      <c r="D5522" s="4">
        <v>0</v>
      </c>
      <c r="E5522" s="4">
        <v>1</v>
      </c>
      <c r="F5522" s="4">
        <v>0</v>
      </c>
      <c r="G5522" s="4">
        <v>1</v>
      </c>
      <c r="H5522" s="4">
        <v>1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8">
        <f t="shared" si="86"/>
        <v>3</v>
      </c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 spans="1:27" x14ac:dyDescent="0.45">
      <c r="A5523" s="2">
        <v>41586</v>
      </c>
      <c r="B5523" s="15" t="s">
        <v>204</v>
      </c>
      <c r="C5523" s="3" t="s">
        <v>27</v>
      </c>
      <c r="D5523" s="4">
        <v>0</v>
      </c>
      <c r="E5523" s="4">
        <v>1</v>
      </c>
      <c r="F5523" s="4">
        <v>0</v>
      </c>
      <c r="G5523" s="4">
        <v>1</v>
      </c>
      <c r="H5523" s="4">
        <v>1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8">
        <f t="shared" si="86"/>
        <v>3</v>
      </c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 spans="1:27" x14ac:dyDescent="0.45">
      <c r="A5524" s="2">
        <v>41586</v>
      </c>
      <c r="B5524" s="15" t="s">
        <v>204</v>
      </c>
      <c r="C5524" s="3" t="s">
        <v>28</v>
      </c>
      <c r="D5524" s="4">
        <v>0</v>
      </c>
      <c r="E5524" s="4">
        <v>1</v>
      </c>
      <c r="F5524" s="4">
        <v>0</v>
      </c>
      <c r="G5524" s="4">
        <v>1</v>
      </c>
      <c r="H5524" s="4">
        <v>1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8">
        <f t="shared" si="86"/>
        <v>3</v>
      </c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 spans="1:27" x14ac:dyDescent="0.45">
      <c r="A5525" s="2">
        <v>41586</v>
      </c>
      <c r="B5525" s="15" t="s">
        <v>204</v>
      </c>
      <c r="C5525" s="3" t="s">
        <v>29</v>
      </c>
      <c r="D5525" s="4">
        <v>0</v>
      </c>
      <c r="E5525" s="4">
        <v>1</v>
      </c>
      <c r="F5525" s="4">
        <v>0</v>
      </c>
      <c r="G5525" s="4">
        <v>1</v>
      </c>
      <c r="H5525" s="4">
        <v>1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8">
        <f t="shared" si="86"/>
        <v>3</v>
      </c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 spans="1:27" x14ac:dyDescent="0.45">
      <c r="A5526" s="2">
        <v>41586</v>
      </c>
      <c r="B5526" s="15" t="s">
        <v>204</v>
      </c>
      <c r="C5526" s="3" t="s">
        <v>30</v>
      </c>
      <c r="D5526" s="4">
        <v>0</v>
      </c>
      <c r="E5526" s="4">
        <v>1</v>
      </c>
      <c r="F5526" s="4">
        <v>0</v>
      </c>
      <c r="G5526" s="4">
        <v>1</v>
      </c>
      <c r="H5526" s="4">
        <v>1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8">
        <f t="shared" si="86"/>
        <v>3</v>
      </c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 spans="1:27" x14ac:dyDescent="0.45">
      <c r="A5527" s="2">
        <v>41586</v>
      </c>
      <c r="B5527" s="15" t="s">
        <v>204</v>
      </c>
      <c r="C5527" s="3" t="s">
        <v>31</v>
      </c>
      <c r="D5527" s="4">
        <v>0</v>
      </c>
      <c r="E5527" s="4">
        <v>1</v>
      </c>
      <c r="F5527" s="4">
        <v>0</v>
      </c>
      <c r="G5527" s="4">
        <v>1</v>
      </c>
      <c r="H5527" s="4">
        <v>1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8">
        <f t="shared" si="86"/>
        <v>3</v>
      </c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 spans="1:27" x14ac:dyDescent="0.45">
      <c r="A5528" s="2">
        <v>41586</v>
      </c>
      <c r="B5528" s="15" t="s">
        <v>204</v>
      </c>
      <c r="C5528" s="3" t="s">
        <v>32</v>
      </c>
      <c r="D5528" s="4">
        <v>0</v>
      </c>
      <c r="E5528" s="4">
        <v>1</v>
      </c>
      <c r="F5528" s="4">
        <v>0</v>
      </c>
      <c r="G5528" s="4">
        <v>1</v>
      </c>
      <c r="H5528" s="4">
        <v>1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8">
        <f t="shared" si="86"/>
        <v>3</v>
      </c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 spans="1:27" x14ac:dyDescent="0.45">
      <c r="A5529" s="2">
        <v>41586</v>
      </c>
      <c r="B5529" s="15" t="s">
        <v>204</v>
      </c>
      <c r="C5529" s="3" t="s">
        <v>33</v>
      </c>
      <c r="D5529" s="4">
        <v>0</v>
      </c>
      <c r="E5529" s="4">
        <v>1</v>
      </c>
      <c r="F5529" s="4">
        <v>0</v>
      </c>
      <c r="G5529" s="4">
        <v>1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8">
        <f t="shared" si="86"/>
        <v>2</v>
      </c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 spans="1:27" x14ac:dyDescent="0.45">
      <c r="A5530" s="2">
        <v>41593</v>
      </c>
      <c r="B5530" s="15" t="s">
        <v>205</v>
      </c>
      <c r="C5530" s="3" t="s">
        <v>35</v>
      </c>
      <c r="D5530" s="4">
        <v>0</v>
      </c>
      <c r="E5530" s="4">
        <v>1</v>
      </c>
      <c r="F5530" s="4">
        <v>0</v>
      </c>
      <c r="G5530" s="4">
        <v>1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8">
        <f t="shared" si="86"/>
        <v>2</v>
      </c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 spans="1:27" x14ac:dyDescent="0.45">
      <c r="A5531" s="2">
        <v>41593</v>
      </c>
      <c r="B5531" s="15" t="s">
        <v>205</v>
      </c>
      <c r="C5531" s="3" t="s">
        <v>36</v>
      </c>
      <c r="D5531" s="4">
        <v>0</v>
      </c>
      <c r="E5531" s="4">
        <v>1</v>
      </c>
      <c r="F5531" s="4">
        <v>0</v>
      </c>
      <c r="G5531" s="4">
        <v>1</v>
      </c>
      <c r="H5531" s="4">
        <v>1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8">
        <f t="shared" si="86"/>
        <v>3</v>
      </c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 spans="1:27" x14ac:dyDescent="0.45">
      <c r="A5532" s="2">
        <v>41593</v>
      </c>
      <c r="B5532" s="15" t="s">
        <v>205</v>
      </c>
      <c r="C5532" s="3" t="s">
        <v>37</v>
      </c>
      <c r="D5532" s="4">
        <v>0</v>
      </c>
      <c r="E5532" s="4">
        <v>1</v>
      </c>
      <c r="F5532" s="4">
        <v>0</v>
      </c>
      <c r="G5532" s="4">
        <v>1</v>
      </c>
      <c r="H5532" s="4">
        <v>1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8">
        <f t="shared" si="86"/>
        <v>3</v>
      </c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 spans="1:27" x14ac:dyDescent="0.45">
      <c r="A5533" s="2">
        <v>41593</v>
      </c>
      <c r="B5533" s="15" t="s">
        <v>205</v>
      </c>
      <c r="C5533" s="3" t="s">
        <v>38</v>
      </c>
      <c r="D5533" s="4">
        <v>0</v>
      </c>
      <c r="E5533" s="4">
        <v>1</v>
      </c>
      <c r="F5533" s="4">
        <v>0</v>
      </c>
      <c r="G5533" s="4">
        <v>1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8">
        <f t="shared" si="86"/>
        <v>2</v>
      </c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 spans="1:27" x14ac:dyDescent="0.45">
      <c r="A5534" s="2">
        <v>41593</v>
      </c>
      <c r="B5534" s="15" t="s">
        <v>205</v>
      </c>
      <c r="C5534" s="3" t="s">
        <v>39</v>
      </c>
      <c r="D5534" s="4">
        <v>0</v>
      </c>
      <c r="E5534" s="4">
        <v>1</v>
      </c>
      <c r="F5534" s="4">
        <v>0</v>
      </c>
      <c r="G5534" s="4">
        <v>1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8">
        <f t="shared" si="86"/>
        <v>2</v>
      </c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 spans="1:27" x14ac:dyDescent="0.45">
      <c r="A5535" s="2">
        <v>41593</v>
      </c>
      <c r="B5535" s="15" t="s">
        <v>205</v>
      </c>
      <c r="C5535" s="3" t="s">
        <v>40</v>
      </c>
      <c r="D5535" s="4">
        <v>0</v>
      </c>
      <c r="E5535" s="4">
        <v>1</v>
      </c>
      <c r="F5535" s="4">
        <v>0</v>
      </c>
      <c r="G5535" s="4">
        <v>1</v>
      </c>
      <c r="H5535" s="4">
        <v>1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8">
        <f t="shared" si="86"/>
        <v>3</v>
      </c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 spans="1:27" x14ac:dyDescent="0.45">
      <c r="A5536" s="2">
        <v>41593</v>
      </c>
      <c r="B5536" s="15" t="s">
        <v>205</v>
      </c>
      <c r="C5536" s="3" t="s">
        <v>41</v>
      </c>
      <c r="D5536" s="4">
        <v>0</v>
      </c>
      <c r="E5536" s="4">
        <v>1</v>
      </c>
      <c r="F5536" s="4">
        <v>0</v>
      </c>
      <c r="G5536" s="4">
        <v>1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8">
        <f t="shared" si="86"/>
        <v>2</v>
      </c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 spans="1:27" x14ac:dyDescent="0.45">
      <c r="A5537" s="2">
        <v>41593</v>
      </c>
      <c r="B5537" s="15" t="s">
        <v>205</v>
      </c>
      <c r="C5537" s="3" t="s">
        <v>42</v>
      </c>
      <c r="D5537" s="4">
        <v>0</v>
      </c>
      <c r="E5537" s="4">
        <v>1</v>
      </c>
      <c r="F5537" s="4">
        <v>0</v>
      </c>
      <c r="G5537" s="4">
        <v>1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8">
        <f t="shared" si="86"/>
        <v>2</v>
      </c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 spans="1:27" x14ac:dyDescent="0.45">
      <c r="A5538" s="2">
        <v>41593</v>
      </c>
      <c r="B5538" s="15" t="s">
        <v>205</v>
      </c>
      <c r="C5538" s="3" t="s">
        <v>43</v>
      </c>
      <c r="D5538" s="4">
        <v>0</v>
      </c>
      <c r="E5538" s="4">
        <v>1</v>
      </c>
      <c r="F5538" s="4">
        <v>0</v>
      </c>
      <c r="G5538" s="4">
        <v>1</v>
      </c>
      <c r="H5538" s="4">
        <v>1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8">
        <f t="shared" si="86"/>
        <v>3</v>
      </c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 spans="1:27" x14ac:dyDescent="0.45">
      <c r="A5539" s="2">
        <v>41593</v>
      </c>
      <c r="B5539" s="15" t="s">
        <v>205</v>
      </c>
      <c r="C5539" s="3" t="s">
        <v>44</v>
      </c>
      <c r="D5539" s="4">
        <v>0</v>
      </c>
      <c r="E5539" s="4">
        <v>1</v>
      </c>
      <c r="F5539" s="4">
        <v>0</v>
      </c>
      <c r="G5539" s="4">
        <v>1</v>
      </c>
      <c r="H5539" s="4">
        <v>1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8">
        <f t="shared" si="86"/>
        <v>3</v>
      </c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 spans="1:27" x14ac:dyDescent="0.45">
      <c r="A5540" s="2">
        <v>41593</v>
      </c>
      <c r="B5540" s="15" t="s">
        <v>205</v>
      </c>
      <c r="C5540" s="3" t="s">
        <v>46</v>
      </c>
      <c r="D5540" s="4">
        <v>0</v>
      </c>
      <c r="E5540" s="4">
        <v>1</v>
      </c>
      <c r="F5540" s="4">
        <v>0</v>
      </c>
      <c r="G5540" s="4">
        <v>1</v>
      </c>
      <c r="H5540" s="4">
        <v>1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8">
        <f t="shared" si="86"/>
        <v>3</v>
      </c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 spans="1:27" x14ac:dyDescent="0.45">
      <c r="A5541" s="2">
        <v>41593</v>
      </c>
      <c r="B5541" s="15" t="s">
        <v>205</v>
      </c>
      <c r="C5541" s="3" t="s">
        <v>47</v>
      </c>
      <c r="D5541" s="4">
        <v>0</v>
      </c>
      <c r="E5541" s="4">
        <v>1</v>
      </c>
      <c r="F5541" s="4">
        <v>0</v>
      </c>
      <c r="G5541" s="4">
        <v>1</v>
      </c>
      <c r="H5541" s="4">
        <v>1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8">
        <f t="shared" si="86"/>
        <v>3</v>
      </c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 spans="1:27" x14ac:dyDescent="0.45">
      <c r="A5542" s="2">
        <v>41593</v>
      </c>
      <c r="B5542" s="15" t="s">
        <v>205</v>
      </c>
      <c r="C5542" s="3" t="s">
        <v>48</v>
      </c>
      <c r="D5542" s="4">
        <v>0</v>
      </c>
      <c r="E5542" s="4">
        <v>1</v>
      </c>
      <c r="F5542" s="4">
        <v>0</v>
      </c>
      <c r="G5542" s="4">
        <v>1</v>
      </c>
      <c r="H5542" s="4">
        <v>1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8">
        <f t="shared" si="86"/>
        <v>3</v>
      </c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 spans="1:27" x14ac:dyDescent="0.45">
      <c r="A5543" s="2">
        <v>41593</v>
      </c>
      <c r="B5543" s="15" t="s">
        <v>205</v>
      </c>
      <c r="C5543" s="3" t="s">
        <v>49</v>
      </c>
      <c r="D5543" s="4">
        <v>0</v>
      </c>
      <c r="E5543" s="4">
        <v>1</v>
      </c>
      <c r="F5543" s="4">
        <v>0</v>
      </c>
      <c r="G5543" s="4">
        <v>1</v>
      </c>
      <c r="H5543" s="4">
        <v>1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8">
        <f t="shared" si="86"/>
        <v>3</v>
      </c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 spans="1:27" x14ac:dyDescent="0.45">
      <c r="A5544" s="2">
        <v>41593</v>
      </c>
      <c r="B5544" s="15" t="s">
        <v>205</v>
      </c>
      <c r="C5544" s="3" t="s">
        <v>50</v>
      </c>
      <c r="D5544" s="4">
        <v>0</v>
      </c>
      <c r="E5544" s="4">
        <v>1</v>
      </c>
      <c r="F5544" s="4">
        <v>0</v>
      </c>
      <c r="G5544" s="4">
        <v>1</v>
      </c>
      <c r="H5544" s="4">
        <v>1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8">
        <f t="shared" si="86"/>
        <v>3</v>
      </c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 spans="1:27" x14ac:dyDescent="0.45">
      <c r="A5545" s="2">
        <v>41593</v>
      </c>
      <c r="B5545" s="15" t="s">
        <v>205</v>
      </c>
      <c r="C5545" s="3" t="s">
        <v>51</v>
      </c>
      <c r="D5545" s="4">
        <v>0</v>
      </c>
      <c r="E5545" s="4">
        <v>1</v>
      </c>
      <c r="F5545" s="4">
        <v>0</v>
      </c>
      <c r="G5545" s="4">
        <v>1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8">
        <f t="shared" si="86"/>
        <v>2</v>
      </c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 spans="1:27" x14ac:dyDescent="0.45">
      <c r="A5546" s="2">
        <v>41593</v>
      </c>
      <c r="B5546" s="15" t="s">
        <v>205</v>
      </c>
      <c r="C5546" s="3" t="s">
        <v>52</v>
      </c>
      <c r="D5546" s="4">
        <v>0</v>
      </c>
      <c r="E5546" s="4">
        <v>1</v>
      </c>
      <c r="F5546" s="4">
        <v>0</v>
      </c>
      <c r="G5546" s="4">
        <v>1</v>
      </c>
      <c r="H5546" s="4">
        <v>1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8">
        <f t="shared" si="86"/>
        <v>3</v>
      </c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 spans="1:27" x14ac:dyDescent="0.45">
      <c r="A5547" s="2">
        <v>41593</v>
      </c>
      <c r="B5547" s="15" t="s">
        <v>205</v>
      </c>
      <c r="C5547" s="3" t="s">
        <v>53</v>
      </c>
      <c r="D5547" s="4">
        <v>0</v>
      </c>
      <c r="E5547" s="4">
        <v>1</v>
      </c>
      <c r="F5547" s="4">
        <v>0</v>
      </c>
      <c r="G5547" s="4">
        <v>1</v>
      </c>
      <c r="H5547" s="4">
        <v>1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8">
        <f t="shared" si="86"/>
        <v>3</v>
      </c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 spans="1:27" x14ac:dyDescent="0.45">
      <c r="A5548" s="2">
        <v>41593</v>
      </c>
      <c r="B5548" s="15" t="s">
        <v>205</v>
      </c>
      <c r="C5548" s="3" t="s">
        <v>54</v>
      </c>
      <c r="D5548" s="4">
        <v>0</v>
      </c>
      <c r="E5548" s="4">
        <v>1</v>
      </c>
      <c r="F5548" s="4">
        <v>0</v>
      </c>
      <c r="G5548" s="4">
        <v>1</v>
      </c>
      <c r="H5548" s="4">
        <v>1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8">
        <f t="shared" si="86"/>
        <v>3</v>
      </c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 spans="1:27" x14ac:dyDescent="0.45">
      <c r="A5549" s="2">
        <v>41593</v>
      </c>
      <c r="B5549" s="15" t="s">
        <v>205</v>
      </c>
      <c r="C5549" s="3" t="s">
        <v>55</v>
      </c>
      <c r="D5549" s="4">
        <v>0</v>
      </c>
      <c r="E5549" s="4">
        <v>1</v>
      </c>
      <c r="F5549" s="4">
        <v>0</v>
      </c>
      <c r="G5549" s="4">
        <v>1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8">
        <f t="shared" si="86"/>
        <v>2</v>
      </c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 spans="1:27" x14ac:dyDescent="0.45">
      <c r="A5550" s="2">
        <v>41593</v>
      </c>
      <c r="B5550" s="15" t="s">
        <v>205</v>
      </c>
      <c r="C5550" s="3" t="s">
        <v>56</v>
      </c>
      <c r="D5550" s="4">
        <v>0</v>
      </c>
      <c r="E5550" s="4">
        <v>1</v>
      </c>
      <c r="F5550" s="4">
        <v>0</v>
      </c>
      <c r="G5550" s="4">
        <v>1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8">
        <f t="shared" si="86"/>
        <v>2</v>
      </c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 spans="1:27" x14ac:dyDescent="0.45">
      <c r="A5551" s="2">
        <v>41593</v>
      </c>
      <c r="B5551" s="15" t="s">
        <v>205</v>
      </c>
      <c r="C5551" s="3" t="s">
        <v>57</v>
      </c>
      <c r="D5551" s="4">
        <v>0</v>
      </c>
      <c r="E5551" s="4">
        <v>1</v>
      </c>
      <c r="F5551" s="4">
        <v>0</v>
      </c>
      <c r="G5551" s="4">
        <v>1</v>
      </c>
      <c r="H5551" s="4">
        <v>1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8">
        <f t="shared" si="86"/>
        <v>3</v>
      </c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 spans="1:27" x14ac:dyDescent="0.45">
      <c r="A5552" s="2">
        <v>41593</v>
      </c>
      <c r="B5552" s="15" t="s">
        <v>205</v>
      </c>
      <c r="C5552" s="3" t="s">
        <v>58</v>
      </c>
      <c r="D5552" s="4">
        <v>0</v>
      </c>
      <c r="E5552" s="4">
        <v>1</v>
      </c>
      <c r="F5552" s="4">
        <v>0</v>
      </c>
      <c r="G5552" s="4">
        <v>1</v>
      </c>
      <c r="H5552" s="4">
        <v>1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8">
        <f t="shared" si="86"/>
        <v>3</v>
      </c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 spans="1:27" x14ac:dyDescent="0.45">
      <c r="A5553" s="2">
        <v>41593</v>
      </c>
      <c r="B5553" s="15" t="s">
        <v>205</v>
      </c>
      <c r="C5553" s="3" t="s">
        <v>59</v>
      </c>
      <c r="D5553" s="4">
        <v>0</v>
      </c>
      <c r="E5553" s="4">
        <v>1</v>
      </c>
      <c r="F5553" s="4">
        <v>0</v>
      </c>
      <c r="G5553" s="4">
        <v>1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8">
        <f t="shared" si="86"/>
        <v>2</v>
      </c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 spans="1:27" x14ac:dyDescent="0.45">
      <c r="A5554" s="2">
        <v>41593</v>
      </c>
      <c r="B5554" s="15" t="s">
        <v>205</v>
      </c>
      <c r="C5554" s="3" t="s">
        <v>60</v>
      </c>
      <c r="D5554" s="4">
        <v>0</v>
      </c>
      <c r="E5554" s="4">
        <v>1</v>
      </c>
      <c r="F5554" s="4">
        <v>0</v>
      </c>
      <c r="G5554" s="4">
        <v>1</v>
      </c>
      <c r="H5554" s="4">
        <v>1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8">
        <f t="shared" si="86"/>
        <v>3</v>
      </c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 spans="1:27" x14ac:dyDescent="0.45">
      <c r="A5555" s="2">
        <v>41593</v>
      </c>
      <c r="B5555" s="15" t="s">
        <v>205</v>
      </c>
      <c r="C5555" s="3" t="s">
        <v>61</v>
      </c>
      <c r="D5555" s="4">
        <v>0</v>
      </c>
      <c r="E5555" s="4">
        <v>1</v>
      </c>
      <c r="F5555" s="4">
        <v>0</v>
      </c>
      <c r="G5555" s="4">
        <v>1</v>
      </c>
      <c r="H5555" s="4">
        <v>1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8">
        <f t="shared" si="86"/>
        <v>3</v>
      </c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 spans="1:27" x14ac:dyDescent="0.45">
      <c r="A5556" s="2">
        <v>41593</v>
      </c>
      <c r="B5556" s="15" t="s">
        <v>205</v>
      </c>
      <c r="C5556" s="3" t="s">
        <v>62</v>
      </c>
      <c r="D5556" s="4">
        <v>0</v>
      </c>
      <c r="E5556" s="4">
        <v>1</v>
      </c>
      <c r="F5556" s="4">
        <v>0</v>
      </c>
      <c r="G5556" s="4">
        <v>1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8">
        <f t="shared" si="86"/>
        <v>2</v>
      </c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 spans="1:27" x14ac:dyDescent="0.45">
      <c r="A5557" s="2">
        <v>41593</v>
      </c>
      <c r="B5557" s="15" t="s">
        <v>205</v>
      </c>
      <c r="C5557" s="3" t="s">
        <v>63</v>
      </c>
      <c r="D5557" s="4">
        <v>0</v>
      </c>
      <c r="E5557" s="4">
        <v>1</v>
      </c>
      <c r="F5557" s="4">
        <v>0</v>
      </c>
      <c r="G5557" s="4">
        <v>1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8">
        <f t="shared" si="86"/>
        <v>2</v>
      </c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 spans="1:27" x14ac:dyDescent="0.45">
      <c r="A5558" s="2">
        <v>41593</v>
      </c>
      <c r="B5558" s="15" t="s">
        <v>205</v>
      </c>
      <c r="C5558" s="3" t="s">
        <v>16</v>
      </c>
      <c r="D5558" s="4">
        <v>0</v>
      </c>
      <c r="E5558" s="4">
        <v>1</v>
      </c>
      <c r="F5558" s="4">
        <v>0</v>
      </c>
      <c r="G5558" s="4">
        <v>1</v>
      </c>
      <c r="H5558" s="4">
        <v>1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8">
        <f t="shared" si="86"/>
        <v>3</v>
      </c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 spans="1:27" x14ac:dyDescent="0.45">
      <c r="A5559" s="2">
        <v>41593</v>
      </c>
      <c r="B5559" s="15" t="s">
        <v>205</v>
      </c>
      <c r="C5559" s="3" t="s">
        <v>17</v>
      </c>
      <c r="D5559" s="4">
        <v>0</v>
      </c>
      <c r="E5559" s="4">
        <v>1</v>
      </c>
      <c r="F5559" s="4">
        <v>0</v>
      </c>
      <c r="G5559" s="4">
        <v>1</v>
      </c>
      <c r="H5559" s="4">
        <v>1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8">
        <f t="shared" si="86"/>
        <v>3</v>
      </c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 spans="1:27" x14ac:dyDescent="0.45">
      <c r="A5560" s="2">
        <v>41593</v>
      </c>
      <c r="B5560" s="15" t="s">
        <v>205</v>
      </c>
      <c r="C5560" s="3" t="s">
        <v>18</v>
      </c>
      <c r="D5560" s="4">
        <v>0</v>
      </c>
      <c r="E5560" s="4">
        <v>1</v>
      </c>
      <c r="F5560" s="4">
        <v>0</v>
      </c>
      <c r="G5560" s="4">
        <v>1</v>
      </c>
      <c r="H5560" s="4">
        <v>1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8">
        <f t="shared" si="86"/>
        <v>3</v>
      </c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 spans="1:27" x14ac:dyDescent="0.45">
      <c r="A5561" s="2">
        <v>41593</v>
      </c>
      <c r="B5561" s="15" t="s">
        <v>205</v>
      </c>
      <c r="C5561" s="3" t="s">
        <v>19</v>
      </c>
      <c r="D5561" s="4">
        <v>0</v>
      </c>
      <c r="E5561" s="4">
        <v>1</v>
      </c>
      <c r="F5561" s="4">
        <v>0</v>
      </c>
      <c r="G5561" s="4">
        <v>1</v>
      </c>
      <c r="H5561" s="4">
        <v>1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8">
        <f t="shared" si="86"/>
        <v>3</v>
      </c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 spans="1:27" x14ac:dyDescent="0.45">
      <c r="A5562" s="2">
        <v>41593</v>
      </c>
      <c r="B5562" s="15" t="s">
        <v>205</v>
      </c>
      <c r="C5562" s="3" t="s">
        <v>20</v>
      </c>
      <c r="D5562" s="4">
        <v>0</v>
      </c>
      <c r="E5562" s="4">
        <v>1</v>
      </c>
      <c r="F5562" s="4">
        <v>0</v>
      </c>
      <c r="G5562" s="4">
        <v>1</v>
      </c>
      <c r="H5562" s="4">
        <v>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8">
        <f t="shared" si="86"/>
        <v>3</v>
      </c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 spans="1:27" x14ac:dyDescent="0.45">
      <c r="A5563" s="2">
        <v>41593</v>
      </c>
      <c r="B5563" s="15" t="s">
        <v>205</v>
      </c>
      <c r="C5563" s="3" t="s">
        <v>21</v>
      </c>
      <c r="D5563" s="4">
        <v>0</v>
      </c>
      <c r="E5563" s="4">
        <v>1</v>
      </c>
      <c r="F5563" s="4">
        <v>0</v>
      </c>
      <c r="G5563" s="4">
        <v>1</v>
      </c>
      <c r="H5563" s="4">
        <v>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8">
        <f t="shared" si="86"/>
        <v>3</v>
      </c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 spans="1:27" x14ac:dyDescent="0.45">
      <c r="A5564" s="2">
        <v>41593</v>
      </c>
      <c r="B5564" s="15" t="s">
        <v>205</v>
      </c>
      <c r="C5564" s="3" t="s">
        <v>22</v>
      </c>
      <c r="D5564" s="4">
        <v>0</v>
      </c>
      <c r="E5564" s="4">
        <v>1</v>
      </c>
      <c r="F5564" s="4">
        <v>0</v>
      </c>
      <c r="G5564" s="4">
        <v>1</v>
      </c>
      <c r="H5564" s="4">
        <v>1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8">
        <f t="shared" si="86"/>
        <v>3</v>
      </c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 spans="1:27" x14ac:dyDescent="0.45">
      <c r="A5565" s="2">
        <v>41593</v>
      </c>
      <c r="B5565" s="15" t="s">
        <v>205</v>
      </c>
      <c r="C5565" s="3" t="s">
        <v>23</v>
      </c>
      <c r="D5565" s="4">
        <v>0</v>
      </c>
      <c r="E5565" s="4">
        <v>1</v>
      </c>
      <c r="F5565" s="4">
        <v>0</v>
      </c>
      <c r="G5565" s="4">
        <v>1</v>
      </c>
      <c r="H5565" s="4">
        <v>1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8">
        <f t="shared" si="86"/>
        <v>3</v>
      </c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 spans="1:27" x14ac:dyDescent="0.45">
      <c r="A5566" s="2">
        <v>41593</v>
      </c>
      <c r="B5566" s="15" t="s">
        <v>205</v>
      </c>
      <c r="C5566" s="3" t="s">
        <v>24</v>
      </c>
      <c r="D5566" s="4">
        <v>0</v>
      </c>
      <c r="E5566" s="4">
        <v>1</v>
      </c>
      <c r="F5566" s="4">
        <v>0</v>
      </c>
      <c r="G5566" s="4">
        <v>1</v>
      </c>
      <c r="H5566" s="4">
        <v>1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8">
        <f t="shared" si="86"/>
        <v>3</v>
      </c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 spans="1:27" x14ac:dyDescent="0.45">
      <c r="A5567" s="2">
        <v>41593</v>
      </c>
      <c r="B5567" s="15" t="s">
        <v>205</v>
      </c>
      <c r="C5567" s="3" t="s">
        <v>25</v>
      </c>
      <c r="D5567" s="4">
        <v>0</v>
      </c>
      <c r="E5567" s="4">
        <v>1</v>
      </c>
      <c r="F5567" s="4">
        <v>0</v>
      </c>
      <c r="G5567" s="4">
        <v>1</v>
      </c>
      <c r="H5567" s="4">
        <v>1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8">
        <f t="shared" si="86"/>
        <v>3</v>
      </c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 spans="1:27" x14ac:dyDescent="0.45">
      <c r="A5568" s="2">
        <v>41593</v>
      </c>
      <c r="B5568" s="15" t="s">
        <v>205</v>
      </c>
      <c r="C5568" s="3" t="s">
        <v>26</v>
      </c>
      <c r="D5568" s="4">
        <v>0</v>
      </c>
      <c r="E5568" s="4">
        <v>1</v>
      </c>
      <c r="F5568" s="4">
        <v>0</v>
      </c>
      <c r="G5568" s="4">
        <v>1</v>
      </c>
      <c r="H5568" s="4">
        <v>1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8">
        <f t="shared" si="86"/>
        <v>3</v>
      </c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 spans="1:27" x14ac:dyDescent="0.45">
      <c r="A5569" s="2">
        <v>41593</v>
      </c>
      <c r="B5569" s="15" t="s">
        <v>205</v>
      </c>
      <c r="C5569" s="3" t="s">
        <v>27</v>
      </c>
      <c r="D5569" s="4">
        <v>0</v>
      </c>
      <c r="E5569" s="4">
        <v>1</v>
      </c>
      <c r="F5569" s="4">
        <v>0</v>
      </c>
      <c r="G5569" s="4">
        <v>1</v>
      </c>
      <c r="H5569" s="4">
        <v>1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8">
        <f t="shared" si="86"/>
        <v>3</v>
      </c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 spans="1:27" x14ac:dyDescent="0.45">
      <c r="A5570" s="2">
        <v>41593</v>
      </c>
      <c r="B5570" s="15" t="s">
        <v>205</v>
      </c>
      <c r="C5570" s="3" t="s">
        <v>28</v>
      </c>
      <c r="D5570" s="4">
        <v>0</v>
      </c>
      <c r="E5570" s="4">
        <v>1</v>
      </c>
      <c r="F5570" s="4">
        <v>0</v>
      </c>
      <c r="G5570" s="4">
        <v>1</v>
      </c>
      <c r="H5570" s="4">
        <v>1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8">
        <f t="shared" si="86"/>
        <v>3</v>
      </c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 spans="1:27" x14ac:dyDescent="0.45">
      <c r="A5571" s="2">
        <v>41593</v>
      </c>
      <c r="B5571" s="15" t="s">
        <v>205</v>
      </c>
      <c r="C5571" s="3" t="s">
        <v>29</v>
      </c>
      <c r="D5571" s="4">
        <v>0</v>
      </c>
      <c r="E5571" s="4">
        <v>1</v>
      </c>
      <c r="F5571" s="4">
        <v>0</v>
      </c>
      <c r="G5571" s="4">
        <v>1</v>
      </c>
      <c r="H5571" s="4">
        <v>1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8">
        <f t="shared" ref="P5571:P5634" si="87">SUM(D5571:O5571)</f>
        <v>3</v>
      </c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 spans="1:27" x14ac:dyDescent="0.45">
      <c r="A5572" s="2">
        <v>41593</v>
      </c>
      <c r="B5572" s="15" t="s">
        <v>205</v>
      </c>
      <c r="C5572" s="3" t="s">
        <v>30</v>
      </c>
      <c r="D5572" s="4">
        <v>0</v>
      </c>
      <c r="E5572" s="4">
        <v>1</v>
      </c>
      <c r="F5572" s="4">
        <v>0</v>
      </c>
      <c r="G5572" s="4">
        <v>1</v>
      </c>
      <c r="H5572" s="4">
        <v>1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8">
        <f t="shared" si="87"/>
        <v>3</v>
      </c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 spans="1:27" x14ac:dyDescent="0.45">
      <c r="A5573" s="2">
        <v>41593</v>
      </c>
      <c r="B5573" s="15" t="s">
        <v>205</v>
      </c>
      <c r="C5573" s="3" t="s">
        <v>31</v>
      </c>
      <c r="D5573" s="4">
        <v>0</v>
      </c>
      <c r="E5573" s="4">
        <v>1</v>
      </c>
      <c r="F5573" s="4">
        <v>0</v>
      </c>
      <c r="G5573" s="4">
        <v>1</v>
      </c>
      <c r="H5573" s="4">
        <v>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8">
        <f t="shared" si="87"/>
        <v>3</v>
      </c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 spans="1:27" x14ac:dyDescent="0.45">
      <c r="A5574" s="2">
        <v>41593</v>
      </c>
      <c r="B5574" s="15" t="s">
        <v>205</v>
      </c>
      <c r="C5574" s="3" t="s">
        <v>32</v>
      </c>
      <c r="D5574" s="4">
        <v>0</v>
      </c>
      <c r="E5574" s="4">
        <v>1</v>
      </c>
      <c r="F5574" s="4">
        <v>0</v>
      </c>
      <c r="G5574" s="4">
        <v>1</v>
      </c>
      <c r="H5574" s="4">
        <v>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8">
        <f t="shared" si="87"/>
        <v>3</v>
      </c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 spans="1:27" x14ac:dyDescent="0.45">
      <c r="A5575" s="2">
        <v>41593</v>
      </c>
      <c r="B5575" s="15" t="s">
        <v>205</v>
      </c>
      <c r="C5575" s="3" t="s">
        <v>33</v>
      </c>
      <c r="D5575" s="4">
        <v>0</v>
      </c>
      <c r="E5575" s="4">
        <v>1</v>
      </c>
      <c r="F5575" s="4">
        <v>0</v>
      </c>
      <c r="G5575" s="4">
        <v>1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8">
        <f t="shared" si="87"/>
        <v>2</v>
      </c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 spans="1:27" x14ac:dyDescent="0.45">
      <c r="A5576" s="2">
        <v>41600</v>
      </c>
      <c r="B5576" s="15" t="s">
        <v>206</v>
      </c>
      <c r="C5576" s="3" t="s">
        <v>35</v>
      </c>
      <c r="D5576" s="4">
        <v>0</v>
      </c>
      <c r="E5576" s="4">
        <v>1</v>
      </c>
      <c r="F5576" s="4">
        <v>0</v>
      </c>
      <c r="G5576" s="4">
        <v>1</v>
      </c>
      <c r="H5576" s="4">
        <v>1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8">
        <f t="shared" si="87"/>
        <v>3</v>
      </c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 spans="1:27" x14ac:dyDescent="0.45">
      <c r="A5577" s="2">
        <v>41600</v>
      </c>
      <c r="B5577" s="15" t="s">
        <v>206</v>
      </c>
      <c r="C5577" s="3" t="s">
        <v>36</v>
      </c>
      <c r="D5577" s="4">
        <v>0</v>
      </c>
      <c r="E5577" s="4">
        <v>1</v>
      </c>
      <c r="F5577" s="4">
        <v>0</v>
      </c>
      <c r="G5577" s="4">
        <v>1</v>
      </c>
      <c r="H5577" s="4">
        <v>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8">
        <f t="shared" si="87"/>
        <v>3</v>
      </c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 spans="1:27" x14ac:dyDescent="0.45">
      <c r="A5578" s="2">
        <v>41600</v>
      </c>
      <c r="B5578" s="15" t="s">
        <v>206</v>
      </c>
      <c r="C5578" s="3" t="s">
        <v>37</v>
      </c>
      <c r="D5578" s="4">
        <v>0</v>
      </c>
      <c r="E5578" s="4">
        <v>1</v>
      </c>
      <c r="F5578" s="4">
        <v>0</v>
      </c>
      <c r="G5578" s="4">
        <v>1</v>
      </c>
      <c r="H5578" s="4">
        <v>1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8">
        <f t="shared" si="87"/>
        <v>3</v>
      </c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 spans="1:27" x14ac:dyDescent="0.45">
      <c r="A5579" s="2">
        <v>41600</v>
      </c>
      <c r="B5579" s="15" t="s">
        <v>206</v>
      </c>
      <c r="C5579" s="3" t="s">
        <v>38</v>
      </c>
      <c r="D5579" s="4">
        <v>0</v>
      </c>
      <c r="E5579" s="4">
        <v>1</v>
      </c>
      <c r="F5579" s="4">
        <v>0</v>
      </c>
      <c r="G5579" s="4">
        <v>1</v>
      </c>
      <c r="H5579" s="4">
        <v>1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8">
        <f t="shared" si="87"/>
        <v>3</v>
      </c>
      <c r="R5579" s="3"/>
      <c r="S5579" s="3"/>
      <c r="T5579" s="3"/>
      <c r="U5579" s="3"/>
      <c r="V5579" s="3"/>
      <c r="W5579" s="3"/>
      <c r="X5579" s="3"/>
      <c r="Y5579" s="3"/>
      <c r="Z5579" s="3"/>
      <c r="AA5579" s="3"/>
    </row>
    <row r="5580" spans="1:27" x14ac:dyDescent="0.45">
      <c r="A5580" s="2">
        <v>41600</v>
      </c>
      <c r="B5580" s="15" t="s">
        <v>206</v>
      </c>
      <c r="C5580" s="3" t="s">
        <v>39</v>
      </c>
      <c r="D5580" s="4">
        <v>0</v>
      </c>
      <c r="E5580" s="4">
        <v>1</v>
      </c>
      <c r="F5580" s="4">
        <v>0</v>
      </c>
      <c r="G5580" s="4">
        <v>1</v>
      </c>
      <c r="H5580" s="4">
        <v>1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8">
        <f t="shared" si="87"/>
        <v>3</v>
      </c>
      <c r="R5580" s="3"/>
      <c r="S5580" s="3"/>
      <c r="T5580" s="3"/>
      <c r="U5580" s="3"/>
      <c r="V5580" s="3"/>
      <c r="W5580" s="3"/>
      <c r="X5580" s="3"/>
      <c r="Y5580" s="3"/>
      <c r="Z5580" s="3"/>
      <c r="AA5580" s="3"/>
    </row>
    <row r="5581" spans="1:27" x14ac:dyDescent="0.45">
      <c r="A5581" s="2">
        <v>41600</v>
      </c>
      <c r="B5581" s="15" t="s">
        <v>206</v>
      </c>
      <c r="C5581" s="3" t="s">
        <v>40</v>
      </c>
      <c r="D5581" s="4">
        <v>0</v>
      </c>
      <c r="E5581" s="4">
        <v>1</v>
      </c>
      <c r="F5581" s="4">
        <v>0</v>
      </c>
      <c r="G5581" s="4">
        <v>1</v>
      </c>
      <c r="H5581" s="4">
        <v>1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8">
        <f t="shared" si="87"/>
        <v>3</v>
      </c>
      <c r="R5581" s="3"/>
      <c r="S5581" s="3"/>
      <c r="T5581" s="3"/>
      <c r="U5581" s="3"/>
      <c r="V5581" s="3"/>
      <c r="W5581" s="3"/>
      <c r="X5581" s="3"/>
      <c r="Y5581" s="3"/>
      <c r="Z5581" s="3"/>
      <c r="AA5581" s="3"/>
    </row>
    <row r="5582" spans="1:27" x14ac:dyDescent="0.45">
      <c r="A5582" s="2">
        <v>41600</v>
      </c>
      <c r="B5582" s="15" t="s">
        <v>206</v>
      </c>
      <c r="C5582" s="3" t="s">
        <v>41</v>
      </c>
      <c r="D5582" s="4">
        <v>0</v>
      </c>
      <c r="E5582" s="4">
        <v>1</v>
      </c>
      <c r="F5582" s="4">
        <v>0</v>
      </c>
      <c r="G5582" s="4">
        <v>1</v>
      </c>
      <c r="H5582" s="4">
        <v>1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8">
        <f t="shared" si="87"/>
        <v>3</v>
      </c>
      <c r="R5582" s="3"/>
      <c r="S5582" s="3"/>
      <c r="T5582" s="3"/>
      <c r="U5582" s="3"/>
      <c r="V5582" s="3"/>
      <c r="W5582" s="3"/>
      <c r="X5582" s="3"/>
      <c r="Y5582" s="3"/>
      <c r="Z5582" s="3"/>
      <c r="AA5582" s="3"/>
    </row>
    <row r="5583" spans="1:27" x14ac:dyDescent="0.45">
      <c r="A5583" s="2">
        <v>41600</v>
      </c>
      <c r="B5583" s="15" t="s">
        <v>206</v>
      </c>
      <c r="C5583" s="3" t="s">
        <v>42</v>
      </c>
      <c r="D5583" s="4">
        <v>0</v>
      </c>
      <c r="E5583" s="4">
        <v>1</v>
      </c>
      <c r="F5583" s="4">
        <v>0</v>
      </c>
      <c r="G5583" s="4">
        <v>1</v>
      </c>
      <c r="H5583" s="4">
        <v>1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8">
        <f t="shared" si="87"/>
        <v>3</v>
      </c>
      <c r="R5583" s="3"/>
      <c r="S5583" s="3"/>
      <c r="T5583" s="3"/>
      <c r="U5583" s="3"/>
      <c r="V5583" s="3"/>
      <c r="W5583" s="3"/>
      <c r="X5583" s="3"/>
      <c r="Y5583" s="3"/>
      <c r="Z5583" s="3"/>
      <c r="AA5583" s="3"/>
    </row>
    <row r="5584" spans="1:27" x14ac:dyDescent="0.45">
      <c r="A5584" s="2">
        <v>41600</v>
      </c>
      <c r="B5584" s="15" t="s">
        <v>206</v>
      </c>
      <c r="C5584" s="3" t="s">
        <v>43</v>
      </c>
      <c r="D5584" s="4">
        <v>0</v>
      </c>
      <c r="E5584" s="4">
        <v>1</v>
      </c>
      <c r="F5584" s="4">
        <v>0</v>
      </c>
      <c r="G5584" s="4">
        <v>1</v>
      </c>
      <c r="H5584" s="4">
        <v>1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8">
        <f t="shared" si="87"/>
        <v>3</v>
      </c>
      <c r="R5584" s="3"/>
      <c r="S5584" s="3"/>
      <c r="T5584" s="3"/>
      <c r="U5584" s="3"/>
      <c r="V5584" s="3"/>
      <c r="W5584" s="3"/>
      <c r="X5584" s="3"/>
      <c r="Y5584" s="3"/>
      <c r="Z5584" s="3"/>
      <c r="AA5584" s="3"/>
    </row>
    <row r="5585" spans="1:27" x14ac:dyDescent="0.45">
      <c r="A5585" s="2">
        <v>41600</v>
      </c>
      <c r="B5585" s="15" t="s">
        <v>206</v>
      </c>
      <c r="C5585" s="3" t="s">
        <v>44</v>
      </c>
      <c r="D5585" s="4">
        <v>0</v>
      </c>
      <c r="E5585" s="4">
        <v>1</v>
      </c>
      <c r="F5585" s="4">
        <v>0</v>
      </c>
      <c r="G5585" s="4">
        <v>1</v>
      </c>
      <c r="H5585" s="4">
        <v>1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8">
        <f t="shared" si="87"/>
        <v>3</v>
      </c>
      <c r="R5585" s="3"/>
      <c r="S5585" s="3"/>
      <c r="T5585" s="3"/>
      <c r="U5585" s="3"/>
      <c r="V5585" s="3"/>
      <c r="W5585" s="3"/>
      <c r="X5585" s="3"/>
      <c r="Y5585" s="3"/>
      <c r="Z5585" s="3"/>
      <c r="AA5585" s="3"/>
    </row>
    <row r="5586" spans="1:27" x14ac:dyDescent="0.45">
      <c r="A5586" s="2">
        <v>41600</v>
      </c>
      <c r="B5586" s="15" t="s">
        <v>206</v>
      </c>
      <c r="C5586" s="3" t="s">
        <v>46</v>
      </c>
      <c r="D5586" s="4">
        <v>0</v>
      </c>
      <c r="E5586" s="4">
        <v>1</v>
      </c>
      <c r="F5586" s="4">
        <v>0</v>
      </c>
      <c r="G5586" s="4">
        <v>1</v>
      </c>
      <c r="H5586" s="4">
        <v>1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8">
        <f t="shared" si="87"/>
        <v>3</v>
      </c>
      <c r="R5586" s="3"/>
      <c r="S5586" s="3"/>
      <c r="T5586" s="3"/>
      <c r="U5586" s="3"/>
      <c r="V5586" s="3"/>
      <c r="W5586" s="3"/>
      <c r="X5586" s="3"/>
      <c r="Y5586" s="3"/>
      <c r="Z5586" s="3"/>
      <c r="AA5586" s="3"/>
    </row>
    <row r="5587" spans="1:27" x14ac:dyDescent="0.45">
      <c r="A5587" s="2">
        <v>41600</v>
      </c>
      <c r="B5587" s="15" t="s">
        <v>206</v>
      </c>
      <c r="C5587" s="3" t="s">
        <v>47</v>
      </c>
      <c r="D5587" s="4">
        <v>0</v>
      </c>
      <c r="E5587" s="4">
        <v>1</v>
      </c>
      <c r="F5587" s="4">
        <v>0</v>
      </c>
      <c r="G5587" s="4">
        <v>1</v>
      </c>
      <c r="H5587" s="4">
        <v>1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8">
        <f t="shared" si="87"/>
        <v>3</v>
      </c>
      <c r="R5587" s="3"/>
      <c r="S5587" s="3"/>
      <c r="T5587" s="3"/>
      <c r="U5587" s="3"/>
      <c r="V5587" s="3"/>
      <c r="W5587" s="3"/>
      <c r="X5587" s="3"/>
      <c r="Y5587" s="3"/>
      <c r="Z5587" s="3"/>
      <c r="AA5587" s="3"/>
    </row>
    <row r="5588" spans="1:27" x14ac:dyDescent="0.45">
      <c r="A5588" s="2">
        <v>41600</v>
      </c>
      <c r="B5588" s="15" t="s">
        <v>206</v>
      </c>
      <c r="C5588" s="3" t="s">
        <v>48</v>
      </c>
      <c r="D5588" s="4">
        <v>0</v>
      </c>
      <c r="E5588" s="4">
        <v>1</v>
      </c>
      <c r="F5588" s="4">
        <v>0</v>
      </c>
      <c r="G5588" s="4">
        <v>1</v>
      </c>
      <c r="H5588" s="4">
        <v>1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8">
        <f t="shared" si="87"/>
        <v>3</v>
      </c>
      <c r="R5588" s="3"/>
      <c r="S5588" s="3"/>
      <c r="T5588" s="3"/>
      <c r="U5588" s="3"/>
      <c r="V5588" s="3"/>
      <c r="W5588" s="3"/>
      <c r="X5588" s="3"/>
      <c r="Y5588" s="3"/>
      <c r="Z5588" s="3"/>
      <c r="AA5588" s="3"/>
    </row>
    <row r="5589" spans="1:27" x14ac:dyDescent="0.45">
      <c r="A5589" s="2">
        <v>41600</v>
      </c>
      <c r="B5589" s="15" t="s">
        <v>206</v>
      </c>
      <c r="C5589" s="3" t="s">
        <v>49</v>
      </c>
      <c r="D5589" s="4">
        <v>0</v>
      </c>
      <c r="E5589" s="4">
        <v>1</v>
      </c>
      <c r="F5589" s="4">
        <v>0</v>
      </c>
      <c r="G5589" s="4">
        <v>1</v>
      </c>
      <c r="H5589" s="4">
        <v>1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8">
        <f t="shared" si="87"/>
        <v>3</v>
      </c>
      <c r="R5589" s="3"/>
      <c r="S5589" s="3"/>
      <c r="T5589" s="3"/>
      <c r="U5589" s="3"/>
      <c r="V5589" s="3"/>
      <c r="W5589" s="3"/>
      <c r="X5589" s="3"/>
      <c r="Y5589" s="3"/>
      <c r="Z5589" s="3"/>
      <c r="AA5589" s="3"/>
    </row>
    <row r="5590" spans="1:27" x14ac:dyDescent="0.45">
      <c r="A5590" s="2">
        <v>41600</v>
      </c>
      <c r="B5590" s="15" t="s">
        <v>206</v>
      </c>
      <c r="C5590" s="3" t="s">
        <v>50</v>
      </c>
      <c r="D5590" s="4">
        <v>0</v>
      </c>
      <c r="E5590" s="4">
        <v>1</v>
      </c>
      <c r="F5590" s="4">
        <v>0</v>
      </c>
      <c r="G5590" s="4">
        <v>1</v>
      </c>
      <c r="H5590" s="4">
        <v>1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8">
        <f t="shared" si="87"/>
        <v>3</v>
      </c>
      <c r="R5590" s="3"/>
      <c r="S5590" s="3"/>
      <c r="T5590" s="3"/>
      <c r="U5590" s="3"/>
      <c r="V5590" s="3"/>
      <c r="W5590" s="3"/>
      <c r="X5590" s="3"/>
      <c r="Y5590" s="3"/>
      <c r="Z5590" s="3"/>
      <c r="AA5590" s="3"/>
    </row>
    <row r="5591" spans="1:27" x14ac:dyDescent="0.45">
      <c r="A5591" s="2">
        <v>41600</v>
      </c>
      <c r="B5591" s="15" t="s">
        <v>206</v>
      </c>
      <c r="C5591" s="3" t="s">
        <v>51</v>
      </c>
      <c r="D5591" s="4">
        <v>0</v>
      </c>
      <c r="E5591" s="4">
        <v>1</v>
      </c>
      <c r="F5591" s="4">
        <v>0</v>
      </c>
      <c r="G5591" s="4">
        <v>1</v>
      </c>
      <c r="H5591" s="4">
        <v>1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8">
        <f t="shared" si="87"/>
        <v>3</v>
      </c>
      <c r="R5591" s="3"/>
      <c r="S5591" s="3"/>
      <c r="T5591" s="3"/>
      <c r="U5591" s="3"/>
      <c r="V5591" s="3"/>
      <c r="W5591" s="3"/>
      <c r="X5591" s="3"/>
      <c r="Y5591" s="3"/>
      <c r="Z5591" s="3"/>
      <c r="AA5591" s="3"/>
    </row>
    <row r="5592" spans="1:27" x14ac:dyDescent="0.45">
      <c r="A5592" s="2">
        <v>41600</v>
      </c>
      <c r="B5592" s="15" t="s">
        <v>206</v>
      </c>
      <c r="C5592" s="3" t="s">
        <v>52</v>
      </c>
      <c r="D5592" s="4">
        <v>0</v>
      </c>
      <c r="E5592" s="4">
        <v>1</v>
      </c>
      <c r="F5592" s="4">
        <v>0</v>
      </c>
      <c r="G5592" s="4">
        <v>1</v>
      </c>
      <c r="H5592" s="4">
        <v>1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8">
        <f t="shared" si="87"/>
        <v>3</v>
      </c>
      <c r="R5592" s="3"/>
      <c r="S5592" s="3"/>
      <c r="T5592" s="3"/>
      <c r="U5592" s="3"/>
      <c r="V5592" s="3"/>
      <c r="W5592" s="3"/>
      <c r="X5592" s="3"/>
      <c r="Y5592" s="3"/>
      <c r="Z5592" s="3"/>
      <c r="AA5592" s="3"/>
    </row>
    <row r="5593" spans="1:27" x14ac:dyDescent="0.45">
      <c r="A5593" s="2">
        <v>41600</v>
      </c>
      <c r="B5593" s="15" t="s">
        <v>206</v>
      </c>
      <c r="C5593" s="3" t="s">
        <v>53</v>
      </c>
      <c r="D5593" s="4">
        <v>0</v>
      </c>
      <c r="E5593" s="4">
        <v>1</v>
      </c>
      <c r="F5593" s="4">
        <v>0</v>
      </c>
      <c r="G5593" s="4">
        <v>1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8">
        <f t="shared" si="87"/>
        <v>2</v>
      </c>
      <c r="R5593" s="3"/>
      <c r="S5593" s="3"/>
      <c r="T5593" s="3"/>
      <c r="U5593" s="3"/>
      <c r="V5593" s="3"/>
      <c r="W5593" s="3"/>
      <c r="X5593" s="3"/>
      <c r="Y5593" s="3"/>
      <c r="Z5593" s="3"/>
      <c r="AA5593" s="3"/>
    </row>
    <row r="5594" spans="1:27" x14ac:dyDescent="0.45">
      <c r="A5594" s="2">
        <v>41600</v>
      </c>
      <c r="B5594" s="15" t="s">
        <v>206</v>
      </c>
      <c r="C5594" s="3" t="s">
        <v>54</v>
      </c>
      <c r="D5594" s="4">
        <v>0</v>
      </c>
      <c r="E5594" s="4">
        <v>1</v>
      </c>
      <c r="F5594" s="4">
        <v>0</v>
      </c>
      <c r="G5594" s="4">
        <v>1</v>
      </c>
      <c r="H5594" s="4">
        <v>1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8">
        <f t="shared" si="87"/>
        <v>3</v>
      </c>
      <c r="R5594" s="3"/>
      <c r="S5594" s="3"/>
      <c r="T5594" s="3"/>
      <c r="U5594" s="3"/>
      <c r="V5594" s="3"/>
      <c r="W5594" s="3"/>
      <c r="X5594" s="3"/>
      <c r="Y5594" s="3"/>
      <c r="Z5594" s="3"/>
      <c r="AA5594" s="3"/>
    </row>
    <row r="5595" spans="1:27" x14ac:dyDescent="0.45">
      <c r="A5595" s="2">
        <v>41600</v>
      </c>
      <c r="B5595" s="15" t="s">
        <v>206</v>
      </c>
      <c r="C5595" s="3" t="s">
        <v>55</v>
      </c>
      <c r="D5595" s="4">
        <v>0</v>
      </c>
      <c r="E5595" s="4">
        <v>1</v>
      </c>
      <c r="F5595" s="4">
        <v>0</v>
      </c>
      <c r="G5595" s="4">
        <v>1</v>
      </c>
      <c r="H5595" s="4">
        <v>1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8">
        <f t="shared" si="87"/>
        <v>3</v>
      </c>
      <c r="R5595" s="3"/>
      <c r="S5595" s="3"/>
      <c r="T5595" s="3"/>
      <c r="U5595" s="3"/>
      <c r="V5595" s="3"/>
      <c r="W5595" s="3"/>
      <c r="X5595" s="3"/>
      <c r="Y5595" s="3"/>
      <c r="Z5595" s="3"/>
      <c r="AA5595" s="3"/>
    </row>
    <row r="5596" spans="1:27" x14ac:dyDescent="0.45">
      <c r="A5596" s="2">
        <v>41600</v>
      </c>
      <c r="B5596" s="15" t="s">
        <v>206</v>
      </c>
      <c r="C5596" s="3" t="s">
        <v>56</v>
      </c>
      <c r="D5596" s="4">
        <v>0</v>
      </c>
      <c r="E5596" s="4">
        <v>1</v>
      </c>
      <c r="F5596" s="4">
        <v>0</v>
      </c>
      <c r="G5596" s="4">
        <v>1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8">
        <f t="shared" si="87"/>
        <v>2</v>
      </c>
      <c r="R5596" s="3"/>
      <c r="S5596" s="3"/>
      <c r="T5596" s="3"/>
      <c r="U5596" s="3"/>
      <c r="V5596" s="3"/>
      <c r="W5596" s="3"/>
      <c r="X5596" s="3"/>
      <c r="Y5596" s="3"/>
      <c r="Z5596" s="3"/>
      <c r="AA5596" s="3"/>
    </row>
    <row r="5597" spans="1:27" x14ac:dyDescent="0.45">
      <c r="A5597" s="2">
        <v>41600</v>
      </c>
      <c r="B5597" s="15" t="s">
        <v>206</v>
      </c>
      <c r="C5597" s="3" t="s">
        <v>57</v>
      </c>
      <c r="D5597" s="4">
        <v>0</v>
      </c>
      <c r="E5597" s="4">
        <v>1</v>
      </c>
      <c r="F5597" s="4">
        <v>0</v>
      </c>
      <c r="G5597" s="4">
        <v>1</v>
      </c>
      <c r="H5597" s="4">
        <v>1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8">
        <f t="shared" si="87"/>
        <v>3</v>
      </c>
      <c r="R5597" s="3"/>
      <c r="S5597" s="3"/>
      <c r="T5597" s="3"/>
      <c r="U5597" s="3"/>
      <c r="V5597" s="3"/>
      <c r="W5597" s="3"/>
      <c r="X5597" s="3"/>
      <c r="Y5597" s="3"/>
      <c r="Z5597" s="3"/>
      <c r="AA5597" s="3"/>
    </row>
    <row r="5598" spans="1:27" x14ac:dyDescent="0.45">
      <c r="A5598" s="2">
        <v>41600</v>
      </c>
      <c r="B5598" s="15" t="s">
        <v>206</v>
      </c>
      <c r="C5598" s="3" t="s">
        <v>58</v>
      </c>
      <c r="D5598" s="4">
        <v>0</v>
      </c>
      <c r="E5598" s="4">
        <v>1</v>
      </c>
      <c r="F5598" s="4">
        <v>0</v>
      </c>
      <c r="G5598" s="4">
        <v>1</v>
      </c>
      <c r="H5598" s="4">
        <v>1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8">
        <f t="shared" si="87"/>
        <v>3</v>
      </c>
      <c r="R5598" s="3"/>
      <c r="S5598" s="3"/>
      <c r="T5598" s="3"/>
      <c r="U5598" s="3"/>
      <c r="V5598" s="3"/>
      <c r="W5598" s="3"/>
      <c r="X5598" s="3"/>
      <c r="Y5598" s="3"/>
      <c r="Z5598" s="3"/>
      <c r="AA5598" s="3"/>
    </row>
    <row r="5599" spans="1:27" x14ac:dyDescent="0.45">
      <c r="A5599" s="2">
        <v>41600</v>
      </c>
      <c r="B5599" s="15" t="s">
        <v>206</v>
      </c>
      <c r="C5599" s="3" t="s">
        <v>59</v>
      </c>
      <c r="D5599" s="4">
        <v>0</v>
      </c>
      <c r="E5599" s="4">
        <v>1</v>
      </c>
      <c r="F5599" s="4">
        <v>0</v>
      </c>
      <c r="G5599" s="4">
        <v>1</v>
      </c>
      <c r="H5599" s="4">
        <v>1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8">
        <f t="shared" si="87"/>
        <v>3</v>
      </c>
      <c r="R5599" s="3"/>
      <c r="S5599" s="3"/>
      <c r="T5599" s="3"/>
      <c r="U5599" s="3"/>
      <c r="V5599" s="3"/>
      <c r="W5599" s="3"/>
      <c r="X5599" s="3"/>
      <c r="Y5599" s="3"/>
      <c r="Z5599" s="3"/>
      <c r="AA5599" s="3"/>
    </row>
    <row r="5600" spans="1:27" x14ac:dyDescent="0.45">
      <c r="A5600" s="2">
        <v>41600</v>
      </c>
      <c r="B5600" s="15" t="s">
        <v>206</v>
      </c>
      <c r="C5600" s="3" t="s">
        <v>60</v>
      </c>
      <c r="D5600" s="4">
        <v>0</v>
      </c>
      <c r="E5600" s="4">
        <v>1</v>
      </c>
      <c r="F5600" s="4">
        <v>0</v>
      </c>
      <c r="G5600" s="4">
        <v>1</v>
      </c>
      <c r="H5600" s="4">
        <v>1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8">
        <f t="shared" si="87"/>
        <v>3</v>
      </c>
      <c r="R5600" s="3"/>
      <c r="S5600" s="3"/>
      <c r="T5600" s="3"/>
      <c r="U5600" s="3"/>
      <c r="V5600" s="3"/>
      <c r="W5600" s="3"/>
      <c r="X5600" s="3"/>
      <c r="Y5600" s="3"/>
      <c r="Z5600" s="3"/>
      <c r="AA5600" s="3"/>
    </row>
    <row r="5601" spans="1:27" x14ac:dyDescent="0.45">
      <c r="A5601" s="2">
        <v>41600</v>
      </c>
      <c r="B5601" s="15" t="s">
        <v>206</v>
      </c>
      <c r="C5601" s="3" t="s">
        <v>61</v>
      </c>
      <c r="D5601" s="4">
        <v>0</v>
      </c>
      <c r="E5601" s="4">
        <v>1</v>
      </c>
      <c r="F5601" s="4">
        <v>0</v>
      </c>
      <c r="G5601" s="4">
        <v>1</v>
      </c>
      <c r="H5601" s="4">
        <v>1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8">
        <f t="shared" si="87"/>
        <v>3</v>
      </c>
      <c r="R5601" s="3"/>
      <c r="S5601" s="3"/>
      <c r="T5601" s="3"/>
      <c r="U5601" s="3"/>
      <c r="V5601" s="3"/>
      <c r="W5601" s="3"/>
      <c r="X5601" s="3"/>
      <c r="Y5601" s="3"/>
      <c r="Z5601" s="3"/>
      <c r="AA5601" s="3"/>
    </row>
    <row r="5602" spans="1:27" x14ac:dyDescent="0.45">
      <c r="A5602" s="2">
        <v>41600</v>
      </c>
      <c r="B5602" s="15" t="s">
        <v>206</v>
      </c>
      <c r="C5602" s="3" t="s">
        <v>62</v>
      </c>
      <c r="D5602" s="4">
        <v>0</v>
      </c>
      <c r="E5602" s="4">
        <v>1</v>
      </c>
      <c r="F5602" s="4">
        <v>0</v>
      </c>
      <c r="G5602" s="4">
        <v>1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8">
        <f t="shared" si="87"/>
        <v>2</v>
      </c>
      <c r="R5602" s="3"/>
      <c r="S5602" s="3"/>
      <c r="T5602" s="3"/>
      <c r="U5602" s="3"/>
      <c r="V5602" s="3"/>
      <c r="W5602" s="3"/>
      <c r="X5602" s="3"/>
      <c r="Y5602" s="3"/>
      <c r="Z5602" s="3"/>
      <c r="AA5602" s="3"/>
    </row>
    <row r="5603" spans="1:27" x14ac:dyDescent="0.45">
      <c r="A5603" s="2">
        <v>41600</v>
      </c>
      <c r="B5603" s="15" t="s">
        <v>206</v>
      </c>
      <c r="C5603" s="3" t="s">
        <v>63</v>
      </c>
      <c r="D5603" s="4">
        <v>0</v>
      </c>
      <c r="E5603" s="4">
        <v>1</v>
      </c>
      <c r="F5603" s="4">
        <v>0</v>
      </c>
      <c r="G5603" s="4">
        <v>1</v>
      </c>
      <c r="H5603" s="4">
        <v>1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8">
        <f t="shared" si="87"/>
        <v>3</v>
      </c>
      <c r="R5603" s="3"/>
      <c r="S5603" s="3"/>
      <c r="T5603" s="3"/>
      <c r="U5603" s="3"/>
      <c r="V5603" s="3"/>
      <c r="W5603" s="3"/>
      <c r="X5603" s="3"/>
      <c r="Y5603" s="3"/>
      <c r="Z5603" s="3"/>
      <c r="AA5603" s="3"/>
    </row>
    <row r="5604" spans="1:27" x14ac:dyDescent="0.45">
      <c r="A5604" s="2">
        <v>41600</v>
      </c>
      <c r="B5604" s="15" t="s">
        <v>206</v>
      </c>
      <c r="C5604" s="3" t="s">
        <v>16</v>
      </c>
      <c r="D5604" s="4">
        <v>0</v>
      </c>
      <c r="E5604" s="4">
        <v>1</v>
      </c>
      <c r="F5604" s="4">
        <v>0</v>
      </c>
      <c r="G5604" s="4">
        <v>1</v>
      </c>
      <c r="H5604" s="4">
        <v>1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8">
        <f t="shared" si="87"/>
        <v>3</v>
      </c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 spans="1:27" x14ac:dyDescent="0.45">
      <c r="A5605" s="2">
        <v>41600</v>
      </c>
      <c r="B5605" s="15" t="s">
        <v>206</v>
      </c>
      <c r="C5605" s="3" t="s">
        <v>17</v>
      </c>
      <c r="D5605" s="4">
        <v>0</v>
      </c>
      <c r="E5605" s="4">
        <v>1</v>
      </c>
      <c r="F5605" s="4">
        <v>0</v>
      </c>
      <c r="G5605" s="4">
        <v>1</v>
      </c>
      <c r="H5605" s="4">
        <v>1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8">
        <f t="shared" si="87"/>
        <v>3</v>
      </c>
      <c r="R5605" s="3"/>
      <c r="S5605" s="3"/>
      <c r="T5605" s="3"/>
      <c r="U5605" s="3"/>
      <c r="V5605" s="3"/>
      <c r="W5605" s="3"/>
      <c r="X5605" s="3"/>
      <c r="Y5605" s="3"/>
      <c r="Z5605" s="3"/>
      <c r="AA5605" s="3"/>
    </row>
    <row r="5606" spans="1:27" x14ac:dyDescent="0.45">
      <c r="A5606" s="2">
        <v>41600</v>
      </c>
      <c r="B5606" s="15" t="s">
        <v>206</v>
      </c>
      <c r="C5606" s="3" t="s">
        <v>18</v>
      </c>
      <c r="D5606" s="4">
        <v>0</v>
      </c>
      <c r="E5606" s="4">
        <v>1</v>
      </c>
      <c r="F5606" s="4">
        <v>0</v>
      </c>
      <c r="G5606" s="4">
        <v>1</v>
      </c>
      <c r="H5606" s="4">
        <v>1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8">
        <f t="shared" si="87"/>
        <v>3</v>
      </c>
      <c r="R5606" s="3"/>
      <c r="S5606" s="3"/>
      <c r="T5606" s="3"/>
      <c r="U5606" s="3"/>
      <c r="V5606" s="3"/>
      <c r="W5606" s="3"/>
      <c r="X5606" s="3"/>
      <c r="Y5606" s="3"/>
      <c r="Z5606" s="3"/>
      <c r="AA5606" s="3"/>
    </row>
    <row r="5607" spans="1:27" x14ac:dyDescent="0.45">
      <c r="A5607" s="2">
        <v>41600</v>
      </c>
      <c r="B5607" s="15" t="s">
        <v>206</v>
      </c>
      <c r="C5607" s="3" t="s">
        <v>19</v>
      </c>
      <c r="D5607" s="4">
        <v>0</v>
      </c>
      <c r="E5607" s="4">
        <v>1</v>
      </c>
      <c r="F5607" s="4">
        <v>0</v>
      </c>
      <c r="G5607" s="4">
        <v>1</v>
      </c>
      <c r="H5607" s="4">
        <v>1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8">
        <f t="shared" si="87"/>
        <v>3</v>
      </c>
      <c r="R5607" s="3"/>
      <c r="S5607" s="3"/>
      <c r="T5607" s="3"/>
      <c r="U5607" s="3"/>
      <c r="V5607" s="3"/>
      <c r="W5607" s="3"/>
      <c r="X5607" s="3"/>
      <c r="Y5607" s="3"/>
      <c r="Z5607" s="3"/>
      <c r="AA5607" s="3"/>
    </row>
    <row r="5608" spans="1:27" x14ac:dyDescent="0.45">
      <c r="A5608" s="2">
        <v>41600</v>
      </c>
      <c r="B5608" s="15" t="s">
        <v>206</v>
      </c>
      <c r="C5608" s="3" t="s">
        <v>20</v>
      </c>
      <c r="D5608" s="4">
        <v>0</v>
      </c>
      <c r="E5608" s="4">
        <v>1</v>
      </c>
      <c r="F5608" s="4">
        <v>0</v>
      </c>
      <c r="G5608" s="4">
        <v>1</v>
      </c>
      <c r="H5608" s="4">
        <v>1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8">
        <f t="shared" si="87"/>
        <v>3</v>
      </c>
      <c r="R5608" s="3"/>
      <c r="S5608" s="3"/>
      <c r="T5608" s="3"/>
      <c r="U5608" s="3"/>
      <c r="V5608" s="3"/>
      <c r="W5608" s="3"/>
      <c r="X5608" s="3"/>
      <c r="Y5608" s="3"/>
      <c r="Z5608" s="3"/>
      <c r="AA5608" s="3"/>
    </row>
    <row r="5609" spans="1:27" x14ac:dyDescent="0.45">
      <c r="A5609" s="2">
        <v>41600</v>
      </c>
      <c r="B5609" s="15" t="s">
        <v>206</v>
      </c>
      <c r="C5609" s="3" t="s">
        <v>21</v>
      </c>
      <c r="D5609" s="4">
        <v>0</v>
      </c>
      <c r="E5609" s="4">
        <v>1</v>
      </c>
      <c r="F5609" s="4">
        <v>0</v>
      </c>
      <c r="G5609" s="4">
        <v>1</v>
      </c>
      <c r="H5609" s="4">
        <v>1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8">
        <f t="shared" si="87"/>
        <v>3</v>
      </c>
      <c r="R5609" s="3"/>
      <c r="S5609" s="3"/>
      <c r="T5609" s="3"/>
      <c r="U5609" s="3"/>
      <c r="V5609" s="3"/>
      <c r="W5609" s="3"/>
      <c r="X5609" s="3"/>
      <c r="Y5609" s="3"/>
      <c r="Z5609" s="3"/>
      <c r="AA5609" s="3"/>
    </row>
    <row r="5610" spans="1:27" x14ac:dyDescent="0.45">
      <c r="A5610" s="2">
        <v>41600</v>
      </c>
      <c r="B5610" s="15" t="s">
        <v>206</v>
      </c>
      <c r="C5610" s="3" t="s">
        <v>22</v>
      </c>
      <c r="D5610" s="4">
        <v>0</v>
      </c>
      <c r="E5610" s="4">
        <v>1</v>
      </c>
      <c r="F5610" s="4">
        <v>0</v>
      </c>
      <c r="G5610" s="4">
        <v>1</v>
      </c>
      <c r="H5610" s="4">
        <v>1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8">
        <f t="shared" si="87"/>
        <v>3</v>
      </c>
      <c r="R5610" s="3"/>
      <c r="S5610" s="3"/>
      <c r="T5610" s="3"/>
      <c r="U5610" s="3"/>
      <c r="V5610" s="3"/>
      <c r="W5610" s="3"/>
      <c r="X5610" s="3"/>
      <c r="Y5610" s="3"/>
      <c r="Z5610" s="3"/>
      <c r="AA5610" s="3"/>
    </row>
    <row r="5611" spans="1:27" x14ac:dyDescent="0.45">
      <c r="A5611" s="2">
        <v>41600</v>
      </c>
      <c r="B5611" s="15" t="s">
        <v>206</v>
      </c>
      <c r="C5611" s="3" t="s">
        <v>23</v>
      </c>
      <c r="D5611" s="4">
        <v>0</v>
      </c>
      <c r="E5611" s="4">
        <v>1</v>
      </c>
      <c r="F5611" s="4">
        <v>0</v>
      </c>
      <c r="G5611" s="4">
        <v>1</v>
      </c>
      <c r="H5611" s="4">
        <v>1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8">
        <f t="shared" si="87"/>
        <v>3</v>
      </c>
      <c r="R5611" s="3"/>
      <c r="S5611" s="3"/>
      <c r="T5611" s="3"/>
      <c r="U5611" s="3"/>
      <c r="V5611" s="3"/>
      <c r="W5611" s="3"/>
      <c r="X5611" s="3"/>
      <c r="Y5611" s="3"/>
      <c r="Z5611" s="3"/>
      <c r="AA5611" s="3"/>
    </row>
    <row r="5612" spans="1:27" x14ac:dyDescent="0.45">
      <c r="A5612" s="2">
        <v>41600</v>
      </c>
      <c r="B5612" s="15" t="s">
        <v>206</v>
      </c>
      <c r="C5612" s="3" t="s">
        <v>24</v>
      </c>
      <c r="D5612" s="4">
        <v>0</v>
      </c>
      <c r="E5612" s="4">
        <v>1</v>
      </c>
      <c r="F5612" s="4">
        <v>0</v>
      </c>
      <c r="G5612" s="4">
        <v>1</v>
      </c>
      <c r="H5612" s="4">
        <v>1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8">
        <f t="shared" si="87"/>
        <v>3</v>
      </c>
      <c r="R5612" s="3"/>
      <c r="S5612" s="3"/>
      <c r="T5612" s="3"/>
      <c r="U5612" s="3"/>
      <c r="V5612" s="3"/>
      <c r="W5612" s="3"/>
      <c r="X5612" s="3"/>
      <c r="Y5612" s="3"/>
      <c r="Z5612" s="3"/>
      <c r="AA5612" s="3"/>
    </row>
    <row r="5613" spans="1:27" x14ac:dyDescent="0.45">
      <c r="A5613" s="2">
        <v>41600</v>
      </c>
      <c r="B5613" s="15" t="s">
        <v>206</v>
      </c>
      <c r="C5613" s="3" t="s">
        <v>25</v>
      </c>
      <c r="D5613" s="4">
        <v>0</v>
      </c>
      <c r="E5613" s="4">
        <v>1</v>
      </c>
      <c r="F5613" s="4">
        <v>0</v>
      </c>
      <c r="G5613" s="4">
        <v>1</v>
      </c>
      <c r="H5613" s="4">
        <v>1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8">
        <f t="shared" si="87"/>
        <v>3</v>
      </c>
      <c r="R5613" s="3"/>
      <c r="S5613" s="3"/>
      <c r="T5613" s="3"/>
      <c r="U5613" s="3"/>
      <c r="V5613" s="3"/>
      <c r="W5613" s="3"/>
      <c r="X5613" s="3"/>
      <c r="Y5613" s="3"/>
      <c r="Z5613" s="3"/>
      <c r="AA5613" s="3"/>
    </row>
    <row r="5614" spans="1:27" x14ac:dyDescent="0.45">
      <c r="A5614" s="2">
        <v>41600</v>
      </c>
      <c r="B5614" s="15" t="s">
        <v>206</v>
      </c>
      <c r="C5614" s="3" t="s">
        <v>26</v>
      </c>
      <c r="D5614" s="4">
        <v>0</v>
      </c>
      <c r="E5614" s="4">
        <v>1</v>
      </c>
      <c r="F5614" s="4">
        <v>0</v>
      </c>
      <c r="G5614" s="4">
        <v>1</v>
      </c>
      <c r="H5614" s="4">
        <v>1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8">
        <f t="shared" si="87"/>
        <v>3</v>
      </c>
      <c r="R5614" s="3"/>
      <c r="S5614" s="3"/>
      <c r="T5614" s="3"/>
      <c r="U5614" s="3"/>
      <c r="V5614" s="3"/>
      <c r="W5614" s="3"/>
      <c r="X5614" s="3"/>
      <c r="Y5614" s="3"/>
      <c r="Z5614" s="3"/>
      <c r="AA5614" s="3"/>
    </row>
    <row r="5615" spans="1:27" x14ac:dyDescent="0.45">
      <c r="A5615" s="2">
        <v>41600</v>
      </c>
      <c r="B5615" s="15" t="s">
        <v>206</v>
      </c>
      <c r="C5615" s="3" t="s">
        <v>27</v>
      </c>
      <c r="D5615" s="4">
        <v>0</v>
      </c>
      <c r="E5615" s="4">
        <v>1</v>
      </c>
      <c r="F5615" s="4">
        <v>0</v>
      </c>
      <c r="G5615" s="4">
        <v>1</v>
      </c>
      <c r="H5615" s="4">
        <v>1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8">
        <f t="shared" si="87"/>
        <v>3</v>
      </c>
      <c r="R5615" s="3"/>
      <c r="S5615" s="3"/>
      <c r="T5615" s="3"/>
      <c r="U5615" s="3"/>
      <c r="V5615" s="3"/>
      <c r="W5615" s="3"/>
      <c r="X5615" s="3"/>
      <c r="Y5615" s="3"/>
      <c r="Z5615" s="3"/>
      <c r="AA5615" s="3"/>
    </row>
    <row r="5616" spans="1:27" x14ac:dyDescent="0.45">
      <c r="A5616" s="2">
        <v>41600</v>
      </c>
      <c r="B5616" s="15" t="s">
        <v>206</v>
      </c>
      <c r="C5616" s="3" t="s">
        <v>28</v>
      </c>
      <c r="D5616" s="4">
        <v>0</v>
      </c>
      <c r="E5616" s="4">
        <v>1</v>
      </c>
      <c r="F5616" s="4">
        <v>0</v>
      </c>
      <c r="G5616" s="4">
        <v>1</v>
      </c>
      <c r="H5616" s="4">
        <v>1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8">
        <f t="shared" si="87"/>
        <v>3</v>
      </c>
      <c r="R5616" s="3"/>
      <c r="S5616" s="3"/>
      <c r="T5616" s="3"/>
      <c r="U5616" s="3"/>
      <c r="V5616" s="3"/>
      <c r="W5616" s="3"/>
      <c r="X5616" s="3"/>
      <c r="Y5616" s="3"/>
      <c r="Z5616" s="3"/>
      <c r="AA5616" s="3"/>
    </row>
    <row r="5617" spans="1:27" x14ac:dyDescent="0.45">
      <c r="A5617" s="2">
        <v>41600</v>
      </c>
      <c r="B5617" s="15" t="s">
        <v>206</v>
      </c>
      <c r="C5617" s="3" t="s">
        <v>29</v>
      </c>
      <c r="D5617" s="4">
        <v>0</v>
      </c>
      <c r="E5617" s="4">
        <v>1</v>
      </c>
      <c r="F5617" s="4">
        <v>0</v>
      </c>
      <c r="G5617" s="4">
        <v>1</v>
      </c>
      <c r="H5617" s="4">
        <v>1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8">
        <f t="shared" si="87"/>
        <v>3</v>
      </c>
      <c r="R5617" s="3"/>
      <c r="S5617" s="3"/>
      <c r="T5617" s="3"/>
      <c r="U5617" s="3"/>
      <c r="V5617" s="3"/>
      <c r="W5617" s="3"/>
      <c r="X5617" s="3"/>
      <c r="Y5617" s="3"/>
      <c r="Z5617" s="3"/>
      <c r="AA5617" s="3"/>
    </row>
    <row r="5618" spans="1:27" x14ac:dyDescent="0.45">
      <c r="A5618" s="2">
        <v>41600</v>
      </c>
      <c r="B5618" s="15" t="s">
        <v>206</v>
      </c>
      <c r="C5618" s="3" t="s">
        <v>30</v>
      </c>
      <c r="D5618" s="4">
        <v>0</v>
      </c>
      <c r="E5618" s="4">
        <v>1</v>
      </c>
      <c r="F5618" s="4">
        <v>0</v>
      </c>
      <c r="G5618" s="4">
        <v>1</v>
      </c>
      <c r="H5618" s="4">
        <v>1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8">
        <f t="shared" si="87"/>
        <v>3</v>
      </c>
      <c r="R5618" s="3"/>
      <c r="S5618" s="3"/>
      <c r="T5618" s="3"/>
      <c r="U5618" s="3"/>
      <c r="V5618" s="3"/>
      <c r="W5618" s="3"/>
      <c r="X5618" s="3"/>
      <c r="Y5618" s="3"/>
      <c r="Z5618" s="3"/>
      <c r="AA5618" s="3"/>
    </row>
    <row r="5619" spans="1:27" x14ac:dyDescent="0.45">
      <c r="A5619" s="2">
        <v>41600</v>
      </c>
      <c r="B5619" s="15" t="s">
        <v>206</v>
      </c>
      <c r="C5619" s="3" t="s">
        <v>31</v>
      </c>
      <c r="D5619" s="4">
        <v>0</v>
      </c>
      <c r="E5619" s="4">
        <v>1</v>
      </c>
      <c r="F5619" s="4">
        <v>0</v>
      </c>
      <c r="G5619" s="4">
        <v>1</v>
      </c>
      <c r="H5619" s="4">
        <v>1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8">
        <f t="shared" si="87"/>
        <v>3</v>
      </c>
      <c r="R5619" s="3"/>
      <c r="S5619" s="3"/>
      <c r="T5619" s="3"/>
      <c r="U5619" s="3"/>
      <c r="V5619" s="3"/>
      <c r="W5619" s="3"/>
      <c r="X5619" s="3"/>
      <c r="Y5619" s="3"/>
      <c r="Z5619" s="3"/>
      <c r="AA5619" s="3"/>
    </row>
    <row r="5620" spans="1:27" x14ac:dyDescent="0.45">
      <c r="A5620" s="2">
        <v>41600</v>
      </c>
      <c r="B5620" s="15" t="s">
        <v>206</v>
      </c>
      <c r="C5620" s="3" t="s">
        <v>32</v>
      </c>
      <c r="D5620" s="4">
        <v>0</v>
      </c>
      <c r="E5620" s="4">
        <v>1</v>
      </c>
      <c r="F5620" s="4">
        <v>0</v>
      </c>
      <c r="G5620" s="4">
        <v>1</v>
      </c>
      <c r="H5620" s="4">
        <v>1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8">
        <f t="shared" si="87"/>
        <v>3</v>
      </c>
      <c r="R5620" s="3"/>
      <c r="S5620" s="3"/>
      <c r="T5620" s="3"/>
      <c r="U5620" s="3"/>
      <c r="V5620" s="3"/>
      <c r="W5620" s="3"/>
      <c r="X5620" s="3"/>
      <c r="Y5620" s="3"/>
      <c r="Z5620" s="3"/>
      <c r="AA5620" s="3"/>
    </row>
    <row r="5621" spans="1:27" x14ac:dyDescent="0.45">
      <c r="A5621" s="2">
        <v>41600</v>
      </c>
      <c r="B5621" s="15" t="s">
        <v>206</v>
      </c>
      <c r="C5621" s="3" t="s">
        <v>33</v>
      </c>
      <c r="D5621" s="4">
        <v>0</v>
      </c>
      <c r="E5621" s="4">
        <v>1</v>
      </c>
      <c r="F5621" s="4">
        <v>0</v>
      </c>
      <c r="G5621" s="4">
        <v>1</v>
      </c>
      <c r="H5621" s="4">
        <v>1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8">
        <f t="shared" si="87"/>
        <v>3</v>
      </c>
      <c r="R5621" s="3"/>
      <c r="S5621" s="3"/>
      <c r="T5621" s="3"/>
      <c r="U5621" s="3"/>
      <c r="V5621" s="3"/>
      <c r="W5621" s="3"/>
      <c r="X5621" s="3"/>
      <c r="Y5621" s="3"/>
      <c r="Z5621" s="3"/>
      <c r="AA5621" s="3"/>
    </row>
    <row r="5622" spans="1:27" x14ac:dyDescent="0.45">
      <c r="A5622" s="2">
        <v>41612</v>
      </c>
      <c r="B5622" s="15" t="s">
        <v>207</v>
      </c>
      <c r="C5622" s="3" t="s">
        <v>35</v>
      </c>
      <c r="D5622" s="4">
        <v>0</v>
      </c>
      <c r="E5622" s="4">
        <v>1</v>
      </c>
      <c r="F5622" s="4">
        <v>0</v>
      </c>
      <c r="G5622" s="4">
        <v>0</v>
      </c>
      <c r="H5622" s="4">
        <v>1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8">
        <f t="shared" si="87"/>
        <v>2</v>
      </c>
      <c r="R5622" s="3"/>
      <c r="S5622" s="3"/>
      <c r="T5622" s="3"/>
      <c r="U5622" s="3"/>
      <c r="V5622" s="3"/>
      <c r="W5622" s="3"/>
      <c r="X5622" s="3"/>
      <c r="Y5622" s="3"/>
      <c r="Z5622" s="3"/>
      <c r="AA5622" s="3"/>
    </row>
    <row r="5623" spans="1:27" x14ac:dyDescent="0.45">
      <c r="A5623" s="2">
        <v>41612</v>
      </c>
      <c r="B5623" s="15" t="s">
        <v>207</v>
      </c>
      <c r="C5623" s="3" t="s">
        <v>36</v>
      </c>
      <c r="D5623" s="4">
        <v>0</v>
      </c>
      <c r="E5623" s="4">
        <v>1</v>
      </c>
      <c r="F5623" s="4">
        <v>0</v>
      </c>
      <c r="G5623" s="4">
        <v>0</v>
      </c>
      <c r="H5623" s="4">
        <v>1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8">
        <f t="shared" si="87"/>
        <v>2</v>
      </c>
      <c r="R5623" s="3"/>
      <c r="S5623" s="3"/>
      <c r="T5623" s="3"/>
      <c r="U5623" s="3"/>
      <c r="V5623" s="3"/>
      <c r="W5623" s="3"/>
      <c r="X5623" s="3"/>
      <c r="Y5623" s="3"/>
      <c r="Z5623" s="3"/>
      <c r="AA5623" s="3"/>
    </row>
    <row r="5624" spans="1:27" x14ac:dyDescent="0.45">
      <c r="A5624" s="2">
        <v>41612</v>
      </c>
      <c r="B5624" s="15" t="s">
        <v>207</v>
      </c>
      <c r="C5624" s="3" t="s">
        <v>37</v>
      </c>
      <c r="D5624" s="4">
        <v>0</v>
      </c>
      <c r="E5624" s="4">
        <v>1</v>
      </c>
      <c r="F5624" s="4">
        <v>0</v>
      </c>
      <c r="G5624" s="4">
        <v>0</v>
      </c>
      <c r="H5624" s="4">
        <v>1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8">
        <f t="shared" si="87"/>
        <v>2</v>
      </c>
      <c r="R5624" s="3"/>
      <c r="S5624" s="3"/>
      <c r="T5624" s="3"/>
      <c r="U5624" s="3"/>
      <c r="V5624" s="3"/>
      <c r="W5624" s="3"/>
      <c r="X5624" s="3"/>
      <c r="Y5624" s="3"/>
      <c r="Z5624" s="3"/>
      <c r="AA5624" s="3"/>
    </row>
    <row r="5625" spans="1:27" x14ac:dyDescent="0.45">
      <c r="A5625" s="2">
        <v>41612</v>
      </c>
      <c r="B5625" s="15" t="s">
        <v>207</v>
      </c>
      <c r="C5625" s="3" t="s">
        <v>38</v>
      </c>
      <c r="D5625" s="4">
        <v>0</v>
      </c>
      <c r="E5625" s="4">
        <v>1</v>
      </c>
      <c r="F5625" s="4">
        <v>0</v>
      </c>
      <c r="G5625" s="4">
        <v>0</v>
      </c>
      <c r="H5625" s="4">
        <v>1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8">
        <f t="shared" si="87"/>
        <v>2</v>
      </c>
      <c r="R5625" s="3"/>
      <c r="S5625" s="3"/>
      <c r="T5625" s="3"/>
      <c r="U5625" s="3"/>
      <c r="V5625" s="3"/>
      <c r="W5625" s="3"/>
      <c r="X5625" s="3"/>
      <c r="Y5625" s="3"/>
      <c r="Z5625" s="3"/>
      <c r="AA5625" s="3"/>
    </row>
    <row r="5626" spans="1:27" x14ac:dyDescent="0.45">
      <c r="A5626" s="2">
        <v>41612</v>
      </c>
      <c r="B5626" s="15" t="s">
        <v>207</v>
      </c>
      <c r="C5626" s="3" t="s">
        <v>39</v>
      </c>
      <c r="D5626" s="4">
        <v>0</v>
      </c>
      <c r="E5626" s="4">
        <v>1</v>
      </c>
      <c r="F5626" s="4">
        <v>0</v>
      </c>
      <c r="G5626" s="4">
        <v>0</v>
      </c>
      <c r="H5626" s="4">
        <v>1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8">
        <f t="shared" si="87"/>
        <v>2</v>
      </c>
      <c r="R5626" s="3"/>
      <c r="S5626" s="3"/>
      <c r="T5626" s="3"/>
      <c r="U5626" s="3"/>
      <c r="V5626" s="3"/>
      <c r="W5626" s="3"/>
      <c r="X5626" s="3"/>
      <c r="Y5626" s="3"/>
      <c r="Z5626" s="3"/>
      <c r="AA5626" s="3"/>
    </row>
    <row r="5627" spans="1:27" x14ac:dyDescent="0.45">
      <c r="A5627" s="2">
        <v>41612</v>
      </c>
      <c r="B5627" s="15" t="s">
        <v>207</v>
      </c>
      <c r="C5627" s="3" t="s">
        <v>40</v>
      </c>
      <c r="D5627" s="4">
        <v>0</v>
      </c>
      <c r="E5627" s="4">
        <v>1</v>
      </c>
      <c r="F5627" s="4">
        <v>0</v>
      </c>
      <c r="G5627" s="4">
        <v>0</v>
      </c>
      <c r="H5627" s="4">
        <v>1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8">
        <f t="shared" si="87"/>
        <v>2</v>
      </c>
      <c r="R5627" s="3"/>
      <c r="S5627" s="3"/>
      <c r="T5627" s="3"/>
      <c r="U5627" s="3"/>
      <c r="V5627" s="3"/>
      <c r="W5627" s="3"/>
      <c r="X5627" s="3"/>
      <c r="Y5627" s="3"/>
      <c r="Z5627" s="3"/>
      <c r="AA5627" s="3"/>
    </row>
    <row r="5628" spans="1:27" x14ac:dyDescent="0.45">
      <c r="A5628" s="2">
        <v>41612</v>
      </c>
      <c r="B5628" s="15" t="s">
        <v>207</v>
      </c>
      <c r="C5628" s="3" t="s">
        <v>41</v>
      </c>
      <c r="D5628" s="4">
        <v>0</v>
      </c>
      <c r="E5628" s="4">
        <v>1</v>
      </c>
      <c r="F5628" s="4">
        <v>0</v>
      </c>
      <c r="G5628" s="4">
        <v>0</v>
      </c>
      <c r="H5628" s="4">
        <v>1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8">
        <f t="shared" si="87"/>
        <v>2</v>
      </c>
      <c r="R5628" s="3"/>
      <c r="S5628" s="3"/>
      <c r="T5628" s="3"/>
      <c r="U5628" s="3"/>
      <c r="V5628" s="3"/>
      <c r="W5628" s="3"/>
      <c r="X5628" s="3"/>
      <c r="Y5628" s="3"/>
      <c r="Z5628" s="3"/>
      <c r="AA5628" s="3"/>
    </row>
    <row r="5629" spans="1:27" x14ac:dyDescent="0.45">
      <c r="A5629" s="2">
        <v>41612</v>
      </c>
      <c r="B5629" s="15" t="s">
        <v>207</v>
      </c>
      <c r="C5629" s="3" t="s">
        <v>42</v>
      </c>
      <c r="D5629" s="4">
        <v>0</v>
      </c>
      <c r="E5629" s="4">
        <v>1</v>
      </c>
      <c r="F5629" s="4">
        <v>0</v>
      </c>
      <c r="G5629" s="4">
        <v>0</v>
      </c>
      <c r="H5629" s="4">
        <v>1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8">
        <f t="shared" si="87"/>
        <v>2</v>
      </c>
      <c r="R5629" s="3"/>
      <c r="S5629" s="3"/>
      <c r="T5629" s="3"/>
      <c r="U5629" s="3"/>
      <c r="V5629" s="3"/>
      <c r="W5629" s="3"/>
      <c r="X5629" s="3"/>
      <c r="Y5629" s="3"/>
      <c r="Z5629" s="3"/>
      <c r="AA5629" s="3"/>
    </row>
    <row r="5630" spans="1:27" x14ac:dyDescent="0.45">
      <c r="A5630" s="2">
        <v>41612</v>
      </c>
      <c r="B5630" s="15" t="s">
        <v>207</v>
      </c>
      <c r="C5630" s="3" t="s">
        <v>43</v>
      </c>
      <c r="D5630" s="4">
        <v>0</v>
      </c>
      <c r="E5630" s="4">
        <v>1</v>
      </c>
      <c r="F5630" s="4">
        <v>0</v>
      </c>
      <c r="G5630" s="4">
        <v>0</v>
      </c>
      <c r="H5630" s="4">
        <v>1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8">
        <f t="shared" si="87"/>
        <v>2</v>
      </c>
      <c r="R5630" s="3"/>
      <c r="S5630" s="3"/>
      <c r="T5630" s="3"/>
      <c r="U5630" s="3"/>
      <c r="V5630" s="3"/>
      <c r="W5630" s="3"/>
      <c r="X5630" s="3"/>
      <c r="Y5630" s="3"/>
      <c r="Z5630" s="3"/>
      <c r="AA5630" s="3"/>
    </row>
    <row r="5631" spans="1:27" x14ac:dyDescent="0.45">
      <c r="A5631" s="2">
        <v>41612</v>
      </c>
      <c r="B5631" s="15" t="s">
        <v>207</v>
      </c>
      <c r="C5631" s="3" t="s">
        <v>44</v>
      </c>
      <c r="D5631" s="4">
        <v>0</v>
      </c>
      <c r="E5631" s="4">
        <v>1</v>
      </c>
      <c r="F5631" s="4">
        <v>0</v>
      </c>
      <c r="G5631" s="4">
        <v>0</v>
      </c>
      <c r="H5631" s="4">
        <v>1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8">
        <f t="shared" si="87"/>
        <v>2</v>
      </c>
      <c r="R5631" s="3"/>
      <c r="S5631" s="3"/>
      <c r="T5631" s="3"/>
      <c r="U5631" s="3"/>
      <c r="V5631" s="3"/>
      <c r="W5631" s="3"/>
      <c r="X5631" s="3"/>
      <c r="Y5631" s="3"/>
      <c r="Z5631" s="3"/>
      <c r="AA5631" s="3"/>
    </row>
    <row r="5632" spans="1:27" x14ac:dyDescent="0.45">
      <c r="A5632" s="2">
        <v>41612</v>
      </c>
      <c r="B5632" s="15" t="s">
        <v>207</v>
      </c>
      <c r="C5632" s="3" t="s">
        <v>46</v>
      </c>
      <c r="D5632" s="4">
        <v>0</v>
      </c>
      <c r="E5632" s="4">
        <v>1</v>
      </c>
      <c r="F5632" s="4">
        <v>0</v>
      </c>
      <c r="G5632" s="4">
        <v>0</v>
      </c>
      <c r="H5632" s="4">
        <v>1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8">
        <f t="shared" si="87"/>
        <v>2</v>
      </c>
      <c r="R5632" s="3"/>
      <c r="S5632" s="3"/>
      <c r="T5632" s="3"/>
      <c r="U5632" s="3"/>
      <c r="V5632" s="3"/>
      <c r="W5632" s="3"/>
      <c r="X5632" s="3"/>
      <c r="Y5632" s="3"/>
      <c r="Z5632" s="3"/>
      <c r="AA5632" s="3"/>
    </row>
    <row r="5633" spans="1:27" x14ac:dyDescent="0.45">
      <c r="A5633" s="2">
        <v>41612</v>
      </c>
      <c r="B5633" s="15" t="s">
        <v>207</v>
      </c>
      <c r="C5633" s="3" t="s">
        <v>47</v>
      </c>
      <c r="D5633" s="4">
        <v>0</v>
      </c>
      <c r="E5633" s="4">
        <v>1</v>
      </c>
      <c r="F5633" s="4">
        <v>0</v>
      </c>
      <c r="G5633" s="4">
        <v>0</v>
      </c>
      <c r="H5633" s="4">
        <v>1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8">
        <f t="shared" si="87"/>
        <v>2</v>
      </c>
      <c r="R5633" s="3"/>
      <c r="S5633" s="3"/>
      <c r="T5633" s="3"/>
      <c r="U5633" s="3"/>
      <c r="V5633" s="3"/>
      <c r="W5633" s="3"/>
      <c r="X5633" s="3"/>
      <c r="Y5633" s="3"/>
      <c r="Z5633" s="3"/>
      <c r="AA5633" s="3"/>
    </row>
    <row r="5634" spans="1:27" x14ac:dyDescent="0.45">
      <c r="A5634" s="2">
        <v>41612</v>
      </c>
      <c r="B5634" s="15" t="s">
        <v>207</v>
      </c>
      <c r="C5634" s="3" t="s">
        <v>48</v>
      </c>
      <c r="D5634" s="4">
        <v>0</v>
      </c>
      <c r="E5634" s="4">
        <v>1</v>
      </c>
      <c r="F5634" s="4">
        <v>0</v>
      </c>
      <c r="G5634" s="4">
        <v>0</v>
      </c>
      <c r="H5634" s="4">
        <v>1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8">
        <f t="shared" si="87"/>
        <v>2</v>
      </c>
      <c r="R5634" s="3"/>
      <c r="S5634" s="3"/>
      <c r="T5634" s="3"/>
      <c r="U5634" s="3"/>
      <c r="V5634" s="3"/>
      <c r="W5634" s="3"/>
      <c r="X5634" s="3"/>
      <c r="Y5634" s="3"/>
      <c r="Z5634" s="3"/>
      <c r="AA5634" s="3"/>
    </row>
    <row r="5635" spans="1:27" x14ac:dyDescent="0.45">
      <c r="A5635" s="2">
        <v>41612</v>
      </c>
      <c r="B5635" s="15" t="s">
        <v>207</v>
      </c>
      <c r="C5635" s="3" t="s">
        <v>49</v>
      </c>
      <c r="D5635" s="4">
        <v>0</v>
      </c>
      <c r="E5635" s="4">
        <v>1</v>
      </c>
      <c r="F5635" s="4">
        <v>0</v>
      </c>
      <c r="G5635" s="4">
        <v>0</v>
      </c>
      <c r="H5635" s="4">
        <v>1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8">
        <f t="shared" ref="P5635:P5698" si="88">SUM(D5635:O5635)</f>
        <v>2</v>
      </c>
      <c r="R5635" s="3"/>
      <c r="S5635" s="3"/>
      <c r="T5635" s="3"/>
      <c r="U5635" s="3"/>
      <c r="V5635" s="3"/>
      <c r="W5635" s="3"/>
      <c r="X5635" s="3"/>
      <c r="Y5635" s="3"/>
      <c r="Z5635" s="3"/>
      <c r="AA5635" s="3"/>
    </row>
    <row r="5636" spans="1:27" x14ac:dyDescent="0.45">
      <c r="A5636" s="2">
        <v>41612</v>
      </c>
      <c r="B5636" s="15" t="s">
        <v>207</v>
      </c>
      <c r="C5636" s="3" t="s">
        <v>50</v>
      </c>
      <c r="D5636" s="4">
        <v>0</v>
      </c>
      <c r="E5636" s="4">
        <v>1</v>
      </c>
      <c r="F5636" s="4">
        <v>0</v>
      </c>
      <c r="G5636" s="4">
        <v>0</v>
      </c>
      <c r="H5636" s="4">
        <v>1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8">
        <f t="shared" si="88"/>
        <v>2</v>
      </c>
      <c r="R5636" s="3"/>
      <c r="S5636" s="3"/>
      <c r="T5636" s="3"/>
      <c r="U5636" s="3"/>
      <c r="V5636" s="3"/>
      <c r="W5636" s="3"/>
      <c r="X5636" s="3"/>
      <c r="Y5636" s="3"/>
      <c r="Z5636" s="3"/>
      <c r="AA5636" s="3"/>
    </row>
    <row r="5637" spans="1:27" x14ac:dyDescent="0.45">
      <c r="A5637" s="2">
        <v>41612</v>
      </c>
      <c r="B5637" s="15" t="s">
        <v>207</v>
      </c>
      <c r="C5637" s="3" t="s">
        <v>51</v>
      </c>
      <c r="D5637" s="4">
        <v>0</v>
      </c>
      <c r="E5637" s="4">
        <v>1</v>
      </c>
      <c r="F5637" s="4">
        <v>0</v>
      </c>
      <c r="G5637" s="4">
        <v>0</v>
      </c>
      <c r="H5637" s="4">
        <v>1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8">
        <f t="shared" si="88"/>
        <v>2</v>
      </c>
      <c r="R5637" s="3"/>
      <c r="S5637" s="3"/>
      <c r="T5637" s="3"/>
      <c r="U5637" s="3"/>
      <c r="V5637" s="3"/>
      <c r="W5637" s="3"/>
      <c r="X5637" s="3"/>
      <c r="Y5637" s="3"/>
      <c r="Z5637" s="3"/>
      <c r="AA5637" s="3"/>
    </row>
    <row r="5638" spans="1:27" x14ac:dyDescent="0.45">
      <c r="A5638" s="2">
        <v>41612</v>
      </c>
      <c r="B5638" s="15" t="s">
        <v>207</v>
      </c>
      <c r="C5638" s="3" t="s">
        <v>52</v>
      </c>
      <c r="D5638" s="4">
        <v>0</v>
      </c>
      <c r="E5638" s="4">
        <v>1</v>
      </c>
      <c r="F5638" s="4">
        <v>0</v>
      </c>
      <c r="G5638" s="4">
        <v>0</v>
      </c>
      <c r="H5638" s="4">
        <v>1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8">
        <f t="shared" si="88"/>
        <v>2</v>
      </c>
      <c r="R5638" s="3"/>
      <c r="S5638" s="3"/>
      <c r="T5638" s="3"/>
      <c r="U5638" s="3"/>
      <c r="V5638" s="3"/>
      <c r="W5638" s="3"/>
      <c r="X5638" s="3"/>
      <c r="Y5638" s="3"/>
      <c r="Z5638" s="3"/>
      <c r="AA5638" s="3"/>
    </row>
    <row r="5639" spans="1:27" x14ac:dyDescent="0.45">
      <c r="A5639" s="2">
        <v>41612</v>
      </c>
      <c r="B5639" s="15" t="s">
        <v>207</v>
      </c>
      <c r="C5639" s="3" t="s">
        <v>53</v>
      </c>
      <c r="D5639" s="4">
        <v>0</v>
      </c>
      <c r="E5639" s="4">
        <v>1</v>
      </c>
      <c r="F5639" s="4">
        <v>0</v>
      </c>
      <c r="G5639" s="4">
        <v>0</v>
      </c>
      <c r="H5639" s="4">
        <v>1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8">
        <f t="shared" si="88"/>
        <v>2</v>
      </c>
      <c r="R5639" s="3"/>
      <c r="S5639" s="3"/>
      <c r="T5639" s="3"/>
      <c r="U5639" s="3"/>
      <c r="V5639" s="3"/>
      <c r="W5639" s="3"/>
      <c r="X5639" s="3"/>
      <c r="Y5639" s="3"/>
      <c r="Z5639" s="3"/>
      <c r="AA5639" s="3"/>
    </row>
    <row r="5640" spans="1:27" x14ac:dyDescent="0.45">
      <c r="A5640" s="2">
        <v>41612</v>
      </c>
      <c r="B5640" s="15" t="s">
        <v>207</v>
      </c>
      <c r="C5640" s="3" t="s">
        <v>54</v>
      </c>
      <c r="D5640" s="4">
        <v>0</v>
      </c>
      <c r="E5640" s="4">
        <v>1</v>
      </c>
      <c r="F5640" s="4">
        <v>0</v>
      </c>
      <c r="G5640" s="4">
        <v>0</v>
      </c>
      <c r="H5640" s="4">
        <v>1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8">
        <f t="shared" si="88"/>
        <v>2</v>
      </c>
      <c r="R5640" s="3"/>
      <c r="S5640" s="3"/>
      <c r="T5640" s="3"/>
      <c r="U5640" s="3"/>
      <c r="V5640" s="3"/>
      <c r="W5640" s="3"/>
      <c r="X5640" s="3"/>
      <c r="Y5640" s="3"/>
      <c r="Z5640" s="3"/>
      <c r="AA5640" s="3"/>
    </row>
    <row r="5641" spans="1:27" x14ac:dyDescent="0.45">
      <c r="A5641" s="2">
        <v>41612</v>
      </c>
      <c r="B5641" s="15" t="s">
        <v>207</v>
      </c>
      <c r="C5641" s="3" t="s">
        <v>55</v>
      </c>
      <c r="D5641" s="4">
        <v>0</v>
      </c>
      <c r="E5641" s="4">
        <v>1</v>
      </c>
      <c r="F5641" s="4">
        <v>0</v>
      </c>
      <c r="G5641" s="4">
        <v>0</v>
      </c>
      <c r="H5641" s="4">
        <v>1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8">
        <f t="shared" si="88"/>
        <v>2</v>
      </c>
      <c r="R5641" s="3"/>
      <c r="S5641" s="3"/>
      <c r="T5641" s="3"/>
      <c r="U5641" s="3"/>
      <c r="V5641" s="3"/>
      <c r="W5641" s="3"/>
      <c r="X5641" s="3"/>
      <c r="Y5641" s="3"/>
      <c r="Z5641" s="3"/>
      <c r="AA5641" s="3"/>
    </row>
    <row r="5642" spans="1:27" x14ac:dyDescent="0.45">
      <c r="A5642" s="2">
        <v>41612</v>
      </c>
      <c r="B5642" s="15" t="s">
        <v>207</v>
      </c>
      <c r="C5642" s="3" t="s">
        <v>56</v>
      </c>
      <c r="D5642" s="4">
        <v>0</v>
      </c>
      <c r="E5642" s="4">
        <v>1</v>
      </c>
      <c r="F5642" s="4">
        <v>0</v>
      </c>
      <c r="G5642" s="4">
        <v>0</v>
      </c>
      <c r="H5642" s="4">
        <v>1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8">
        <f t="shared" si="88"/>
        <v>2</v>
      </c>
      <c r="R5642" s="3"/>
      <c r="S5642" s="3"/>
      <c r="T5642" s="3"/>
      <c r="U5642" s="3"/>
      <c r="V5642" s="3"/>
      <c r="W5642" s="3"/>
      <c r="X5642" s="3"/>
      <c r="Y5642" s="3"/>
      <c r="Z5642" s="3"/>
      <c r="AA5642" s="3"/>
    </row>
    <row r="5643" spans="1:27" x14ac:dyDescent="0.45">
      <c r="A5643" s="2">
        <v>41612</v>
      </c>
      <c r="B5643" s="15" t="s">
        <v>207</v>
      </c>
      <c r="C5643" s="3" t="s">
        <v>57</v>
      </c>
      <c r="D5643" s="4">
        <v>0</v>
      </c>
      <c r="E5643" s="4">
        <v>1</v>
      </c>
      <c r="F5643" s="4">
        <v>0</v>
      </c>
      <c r="G5643" s="4">
        <v>0</v>
      </c>
      <c r="H5643" s="4">
        <v>1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8">
        <f t="shared" si="88"/>
        <v>2</v>
      </c>
      <c r="R5643" s="3"/>
      <c r="S5643" s="3"/>
      <c r="T5643" s="3"/>
      <c r="U5643" s="3"/>
      <c r="V5643" s="3"/>
      <c r="W5643" s="3"/>
      <c r="X5643" s="3"/>
      <c r="Y5643" s="3"/>
      <c r="Z5643" s="3"/>
      <c r="AA5643" s="3"/>
    </row>
    <row r="5644" spans="1:27" x14ac:dyDescent="0.45">
      <c r="A5644" s="2">
        <v>41612</v>
      </c>
      <c r="B5644" s="15" t="s">
        <v>207</v>
      </c>
      <c r="C5644" s="3" t="s">
        <v>58</v>
      </c>
      <c r="D5644" s="4">
        <v>0</v>
      </c>
      <c r="E5644" s="4">
        <v>1</v>
      </c>
      <c r="F5644" s="4">
        <v>0</v>
      </c>
      <c r="G5644" s="4">
        <v>0</v>
      </c>
      <c r="H5644" s="4">
        <v>1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8">
        <f t="shared" si="88"/>
        <v>2</v>
      </c>
      <c r="R5644" s="3"/>
      <c r="S5644" s="3"/>
      <c r="T5644" s="3"/>
      <c r="U5644" s="3"/>
      <c r="V5644" s="3"/>
      <c r="W5644" s="3"/>
      <c r="X5644" s="3"/>
      <c r="Y5644" s="3"/>
      <c r="Z5644" s="3"/>
      <c r="AA5644" s="3"/>
    </row>
    <row r="5645" spans="1:27" x14ac:dyDescent="0.45">
      <c r="A5645" s="2">
        <v>41612</v>
      </c>
      <c r="B5645" s="15" t="s">
        <v>207</v>
      </c>
      <c r="C5645" s="3" t="s">
        <v>59</v>
      </c>
      <c r="D5645" s="4">
        <v>0</v>
      </c>
      <c r="E5645" s="4">
        <v>1</v>
      </c>
      <c r="F5645" s="4">
        <v>0</v>
      </c>
      <c r="G5645" s="4">
        <v>0</v>
      </c>
      <c r="H5645" s="4">
        <v>1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8">
        <f t="shared" si="88"/>
        <v>2</v>
      </c>
      <c r="R5645" s="3"/>
      <c r="S5645" s="3"/>
      <c r="T5645" s="3"/>
      <c r="U5645" s="3"/>
      <c r="V5645" s="3"/>
      <c r="W5645" s="3"/>
      <c r="X5645" s="3"/>
      <c r="Y5645" s="3"/>
      <c r="Z5645" s="3"/>
      <c r="AA5645" s="3"/>
    </row>
    <row r="5646" spans="1:27" x14ac:dyDescent="0.45">
      <c r="A5646" s="2">
        <v>41612</v>
      </c>
      <c r="B5646" s="15" t="s">
        <v>207</v>
      </c>
      <c r="C5646" s="3" t="s">
        <v>60</v>
      </c>
      <c r="D5646" s="4">
        <v>0</v>
      </c>
      <c r="E5646" s="4">
        <v>1</v>
      </c>
      <c r="F5646" s="4">
        <v>0</v>
      </c>
      <c r="G5646" s="4">
        <v>0</v>
      </c>
      <c r="H5646" s="4">
        <v>1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8">
        <f t="shared" si="88"/>
        <v>2</v>
      </c>
      <c r="R5646" s="3"/>
      <c r="S5646" s="3"/>
      <c r="T5646" s="3"/>
      <c r="U5646" s="3"/>
      <c r="V5646" s="3"/>
      <c r="W5646" s="3"/>
      <c r="X5646" s="3"/>
      <c r="Y5646" s="3"/>
      <c r="Z5646" s="3"/>
      <c r="AA5646" s="3"/>
    </row>
    <row r="5647" spans="1:27" x14ac:dyDescent="0.45">
      <c r="A5647" s="2">
        <v>41612</v>
      </c>
      <c r="B5647" s="15" t="s">
        <v>207</v>
      </c>
      <c r="C5647" s="3" t="s">
        <v>61</v>
      </c>
      <c r="D5647" s="4">
        <v>0</v>
      </c>
      <c r="E5647" s="4">
        <v>1</v>
      </c>
      <c r="F5647" s="4">
        <v>0</v>
      </c>
      <c r="G5647" s="4">
        <v>0</v>
      </c>
      <c r="H5647" s="4">
        <v>1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8">
        <f t="shared" si="88"/>
        <v>2</v>
      </c>
      <c r="R5647" s="3"/>
      <c r="S5647" s="3"/>
      <c r="T5647" s="3"/>
      <c r="U5647" s="3"/>
      <c r="V5647" s="3"/>
      <c r="W5647" s="3"/>
      <c r="X5647" s="3"/>
      <c r="Y5647" s="3"/>
      <c r="Z5647" s="3"/>
      <c r="AA5647" s="3"/>
    </row>
    <row r="5648" spans="1:27" x14ac:dyDescent="0.45">
      <c r="A5648" s="2">
        <v>41612</v>
      </c>
      <c r="B5648" s="15" t="s">
        <v>207</v>
      </c>
      <c r="C5648" s="3" t="s">
        <v>62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1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8">
        <f t="shared" si="88"/>
        <v>1</v>
      </c>
      <c r="R5648" s="3"/>
      <c r="S5648" s="3"/>
      <c r="T5648" s="3"/>
      <c r="U5648" s="3"/>
      <c r="V5648" s="3"/>
      <c r="W5648" s="3"/>
      <c r="X5648" s="3"/>
      <c r="Y5648" s="3"/>
      <c r="Z5648" s="3"/>
      <c r="AA5648" s="3"/>
    </row>
    <row r="5649" spans="1:27" x14ac:dyDescent="0.45">
      <c r="A5649" s="2">
        <v>41612</v>
      </c>
      <c r="B5649" s="15" t="s">
        <v>207</v>
      </c>
      <c r="C5649" s="3" t="s">
        <v>63</v>
      </c>
      <c r="D5649" s="4">
        <v>0</v>
      </c>
      <c r="E5649" s="4">
        <v>1</v>
      </c>
      <c r="F5649" s="4">
        <v>0</v>
      </c>
      <c r="G5649" s="4">
        <v>0</v>
      </c>
      <c r="H5649" s="4">
        <v>1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8">
        <f t="shared" si="88"/>
        <v>2</v>
      </c>
      <c r="R5649" s="3"/>
      <c r="S5649" s="3"/>
      <c r="T5649" s="3"/>
      <c r="U5649" s="3"/>
      <c r="V5649" s="3"/>
      <c r="W5649" s="3"/>
      <c r="X5649" s="3"/>
      <c r="Y5649" s="3"/>
      <c r="Z5649" s="3"/>
      <c r="AA5649" s="3"/>
    </row>
    <row r="5650" spans="1:27" x14ac:dyDescent="0.45">
      <c r="A5650" s="2">
        <v>41612</v>
      </c>
      <c r="B5650" s="15" t="s">
        <v>207</v>
      </c>
      <c r="C5650" s="3" t="s">
        <v>16</v>
      </c>
      <c r="D5650" s="4">
        <v>0</v>
      </c>
      <c r="E5650" s="4">
        <v>1</v>
      </c>
      <c r="F5650" s="4">
        <v>0</v>
      </c>
      <c r="G5650" s="4">
        <v>0</v>
      </c>
      <c r="H5650" s="4">
        <v>1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8">
        <f t="shared" si="88"/>
        <v>2</v>
      </c>
      <c r="R5650" s="3"/>
      <c r="S5650" s="3"/>
      <c r="T5650" s="3"/>
      <c r="U5650" s="3"/>
      <c r="V5650" s="3"/>
      <c r="W5650" s="3"/>
      <c r="X5650" s="3"/>
      <c r="Y5650" s="3"/>
      <c r="Z5650" s="3"/>
      <c r="AA5650" s="3"/>
    </row>
    <row r="5651" spans="1:27" x14ac:dyDescent="0.45">
      <c r="A5651" s="2">
        <v>41612</v>
      </c>
      <c r="B5651" s="15" t="s">
        <v>207</v>
      </c>
      <c r="C5651" s="3" t="s">
        <v>17</v>
      </c>
      <c r="D5651" s="4">
        <v>0</v>
      </c>
      <c r="E5651" s="4">
        <v>1</v>
      </c>
      <c r="F5651" s="4">
        <v>0</v>
      </c>
      <c r="G5651" s="4">
        <v>0</v>
      </c>
      <c r="H5651" s="4">
        <v>1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8">
        <f t="shared" si="88"/>
        <v>2</v>
      </c>
      <c r="R5651" s="3"/>
      <c r="S5651" s="3"/>
      <c r="T5651" s="3"/>
      <c r="U5651" s="3"/>
      <c r="V5651" s="3"/>
      <c r="W5651" s="3"/>
      <c r="X5651" s="3"/>
      <c r="Y5651" s="3"/>
      <c r="Z5651" s="3"/>
      <c r="AA5651" s="3"/>
    </row>
    <row r="5652" spans="1:27" x14ac:dyDescent="0.45">
      <c r="A5652" s="2">
        <v>41612</v>
      </c>
      <c r="B5652" s="15" t="s">
        <v>207</v>
      </c>
      <c r="C5652" s="3" t="s">
        <v>18</v>
      </c>
      <c r="D5652" s="4">
        <v>0</v>
      </c>
      <c r="E5652" s="4">
        <v>1</v>
      </c>
      <c r="F5652" s="4">
        <v>0</v>
      </c>
      <c r="G5652" s="4">
        <v>0</v>
      </c>
      <c r="H5652" s="4">
        <v>1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8">
        <f t="shared" si="88"/>
        <v>2</v>
      </c>
      <c r="R5652" s="3"/>
      <c r="S5652" s="3"/>
      <c r="T5652" s="3"/>
      <c r="U5652" s="3"/>
      <c r="V5652" s="3"/>
      <c r="W5652" s="3"/>
      <c r="X5652" s="3"/>
      <c r="Y5652" s="3"/>
      <c r="Z5652" s="3"/>
      <c r="AA5652" s="3"/>
    </row>
    <row r="5653" spans="1:27" x14ac:dyDescent="0.45">
      <c r="A5653" s="2">
        <v>41612</v>
      </c>
      <c r="B5653" s="15" t="s">
        <v>207</v>
      </c>
      <c r="C5653" s="3" t="s">
        <v>19</v>
      </c>
      <c r="D5653" s="4">
        <v>0</v>
      </c>
      <c r="E5653" s="4">
        <v>1</v>
      </c>
      <c r="F5653" s="4">
        <v>0</v>
      </c>
      <c r="G5653" s="4">
        <v>0</v>
      </c>
      <c r="H5653" s="4">
        <v>1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8">
        <f t="shared" si="88"/>
        <v>2</v>
      </c>
      <c r="R5653" s="3"/>
      <c r="S5653" s="3"/>
      <c r="T5653" s="3"/>
      <c r="U5653" s="3"/>
      <c r="V5653" s="3"/>
      <c r="W5653" s="3"/>
      <c r="X5653" s="3"/>
      <c r="Y5653" s="3"/>
      <c r="Z5653" s="3"/>
      <c r="AA5653" s="3"/>
    </row>
    <row r="5654" spans="1:27" x14ac:dyDescent="0.45">
      <c r="A5654" s="2">
        <v>41612</v>
      </c>
      <c r="B5654" s="15" t="s">
        <v>207</v>
      </c>
      <c r="C5654" s="3" t="s">
        <v>20</v>
      </c>
      <c r="D5654" s="4">
        <v>0</v>
      </c>
      <c r="E5654" s="4">
        <v>1</v>
      </c>
      <c r="F5654" s="4">
        <v>0</v>
      </c>
      <c r="G5654" s="4">
        <v>0</v>
      </c>
      <c r="H5654" s="4">
        <v>1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8">
        <f t="shared" si="88"/>
        <v>2</v>
      </c>
      <c r="R5654" s="3"/>
      <c r="S5654" s="3"/>
      <c r="T5654" s="3"/>
      <c r="U5654" s="3"/>
      <c r="V5654" s="3"/>
      <c r="W5654" s="3"/>
      <c r="X5654" s="3"/>
      <c r="Y5654" s="3"/>
      <c r="Z5654" s="3"/>
      <c r="AA5654" s="3"/>
    </row>
    <row r="5655" spans="1:27" x14ac:dyDescent="0.45">
      <c r="A5655" s="2">
        <v>41612</v>
      </c>
      <c r="B5655" s="15" t="s">
        <v>207</v>
      </c>
      <c r="C5655" s="3" t="s">
        <v>21</v>
      </c>
      <c r="D5655" s="4">
        <v>0</v>
      </c>
      <c r="E5655" s="4">
        <v>1</v>
      </c>
      <c r="F5655" s="4">
        <v>0</v>
      </c>
      <c r="G5655" s="4">
        <v>0</v>
      </c>
      <c r="H5655" s="4">
        <v>1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8">
        <f t="shared" si="88"/>
        <v>2</v>
      </c>
      <c r="R5655" s="3"/>
      <c r="S5655" s="3"/>
      <c r="T5655" s="3"/>
      <c r="U5655" s="3"/>
      <c r="V5655" s="3"/>
      <c r="W5655" s="3"/>
      <c r="X5655" s="3"/>
      <c r="Y5655" s="3"/>
      <c r="Z5655" s="3"/>
      <c r="AA5655" s="3"/>
    </row>
    <row r="5656" spans="1:27" x14ac:dyDescent="0.45">
      <c r="A5656" s="2">
        <v>41612</v>
      </c>
      <c r="B5656" s="15" t="s">
        <v>207</v>
      </c>
      <c r="C5656" s="3" t="s">
        <v>22</v>
      </c>
      <c r="D5656" s="4">
        <v>0</v>
      </c>
      <c r="E5656" s="4">
        <v>1</v>
      </c>
      <c r="F5656" s="4">
        <v>0</v>
      </c>
      <c r="G5656" s="4">
        <v>0</v>
      </c>
      <c r="H5656" s="4">
        <v>1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8">
        <f t="shared" si="88"/>
        <v>2</v>
      </c>
      <c r="R5656" s="3"/>
      <c r="S5656" s="3"/>
      <c r="T5656" s="3"/>
      <c r="U5656" s="3"/>
      <c r="V5656" s="3"/>
      <c r="W5656" s="3"/>
      <c r="X5656" s="3"/>
      <c r="Y5656" s="3"/>
      <c r="Z5656" s="3"/>
      <c r="AA5656" s="3"/>
    </row>
    <row r="5657" spans="1:27" x14ac:dyDescent="0.45">
      <c r="A5657" s="2">
        <v>41612</v>
      </c>
      <c r="B5657" s="15" t="s">
        <v>207</v>
      </c>
      <c r="C5657" s="3" t="s">
        <v>23</v>
      </c>
      <c r="D5657" s="4">
        <v>0</v>
      </c>
      <c r="E5657" s="4">
        <v>1</v>
      </c>
      <c r="F5657" s="4">
        <v>0</v>
      </c>
      <c r="G5657" s="4">
        <v>0</v>
      </c>
      <c r="H5657" s="4">
        <v>1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8">
        <f t="shared" si="88"/>
        <v>2</v>
      </c>
      <c r="R5657" s="3"/>
      <c r="S5657" s="3"/>
      <c r="T5657" s="3"/>
      <c r="U5657" s="3"/>
      <c r="V5657" s="3"/>
      <c r="W5657" s="3"/>
      <c r="X5657" s="3"/>
      <c r="Y5657" s="3"/>
      <c r="Z5657" s="3"/>
      <c r="AA5657" s="3"/>
    </row>
    <row r="5658" spans="1:27" x14ac:dyDescent="0.45">
      <c r="A5658" s="2">
        <v>41612</v>
      </c>
      <c r="B5658" s="15" t="s">
        <v>207</v>
      </c>
      <c r="C5658" s="3" t="s">
        <v>24</v>
      </c>
      <c r="D5658" s="4">
        <v>0</v>
      </c>
      <c r="E5658" s="4">
        <v>1</v>
      </c>
      <c r="F5658" s="4">
        <v>0</v>
      </c>
      <c r="G5658" s="4">
        <v>0</v>
      </c>
      <c r="H5658" s="4">
        <v>1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8">
        <f t="shared" si="88"/>
        <v>2</v>
      </c>
      <c r="R5658" s="3"/>
      <c r="S5658" s="3"/>
      <c r="T5658" s="3"/>
      <c r="U5658" s="3"/>
      <c r="V5658" s="3"/>
      <c r="W5658" s="3"/>
      <c r="X5658" s="3"/>
      <c r="Y5658" s="3"/>
      <c r="Z5658" s="3"/>
      <c r="AA5658" s="3"/>
    </row>
    <row r="5659" spans="1:27" x14ac:dyDescent="0.45">
      <c r="A5659" s="2">
        <v>41612</v>
      </c>
      <c r="B5659" s="15" t="s">
        <v>207</v>
      </c>
      <c r="C5659" s="3" t="s">
        <v>25</v>
      </c>
      <c r="D5659" s="4">
        <v>0</v>
      </c>
      <c r="E5659" s="4">
        <v>1</v>
      </c>
      <c r="F5659" s="4">
        <v>0</v>
      </c>
      <c r="G5659" s="4">
        <v>0</v>
      </c>
      <c r="H5659" s="4">
        <v>1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8">
        <f t="shared" si="88"/>
        <v>2</v>
      </c>
      <c r="R5659" s="3"/>
      <c r="S5659" s="3"/>
      <c r="T5659" s="3"/>
      <c r="U5659" s="3"/>
      <c r="V5659" s="3"/>
      <c r="W5659" s="3"/>
      <c r="X5659" s="3"/>
      <c r="Y5659" s="3"/>
      <c r="Z5659" s="3"/>
      <c r="AA5659" s="3"/>
    </row>
    <row r="5660" spans="1:27" x14ac:dyDescent="0.45">
      <c r="A5660" s="2">
        <v>41612</v>
      </c>
      <c r="B5660" s="15" t="s">
        <v>207</v>
      </c>
      <c r="C5660" s="3" t="s">
        <v>26</v>
      </c>
      <c r="D5660" s="4">
        <v>0</v>
      </c>
      <c r="E5660" s="4">
        <v>1</v>
      </c>
      <c r="F5660" s="4">
        <v>0</v>
      </c>
      <c r="G5660" s="4">
        <v>0</v>
      </c>
      <c r="H5660" s="4">
        <v>1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8">
        <f t="shared" si="88"/>
        <v>2</v>
      </c>
      <c r="R5660" s="3"/>
      <c r="S5660" s="3"/>
      <c r="T5660" s="3"/>
      <c r="U5660" s="3"/>
      <c r="V5660" s="3"/>
      <c r="W5660" s="3"/>
      <c r="X5660" s="3"/>
      <c r="Y5660" s="3"/>
      <c r="Z5660" s="3"/>
      <c r="AA5660" s="3"/>
    </row>
    <row r="5661" spans="1:27" x14ac:dyDescent="0.45">
      <c r="A5661" s="2">
        <v>41612</v>
      </c>
      <c r="B5661" s="15" t="s">
        <v>207</v>
      </c>
      <c r="C5661" s="3" t="s">
        <v>27</v>
      </c>
      <c r="D5661" s="4">
        <v>0</v>
      </c>
      <c r="E5661" s="4">
        <v>1</v>
      </c>
      <c r="F5661" s="4">
        <v>0</v>
      </c>
      <c r="G5661" s="4">
        <v>0</v>
      </c>
      <c r="H5661" s="4">
        <v>1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8">
        <f t="shared" si="88"/>
        <v>2</v>
      </c>
      <c r="R5661" s="3"/>
      <c r="S5661" s="3"/>
      <c r="T5661" s="3"/>
      <c r="U5661" s="3"/>
      <c r="V5661" s="3"/>
      <c r="W5661" s="3"/>
      <c r="X5661" s="3"/>
      <c r="Y5661" s="3"/>
      <c r="Z5661" s="3"/>
      <c r="AA5661" s="3"/>
    </row>
    <row r="5662" spans="1:27" x14ac:dyDescent="0.45">
      <c r="A5662" s="2">
        <v>41612</v>
      </c>
      <c r="B5662" s="15" t="s">
        <v>207</v>
      </c>
      <c r="C5662" s="3" t="s">
        <v>28</v>
      </c>
      <c r="D5662" s="4">
        <v>0</v>
      </c>
      <c r="E5662" s="4">
        <v>1</v>
      </c>
      <c r="F5662" s="4">
        <v>0</v>
      </c>
      <c r="G5662" s="4">
        <v>0</v>
      </c>
      <c r="H5662" s="4">
        <v>1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8">
        <f t="shared" si="88"/>
        <v>2</v>
      </c>
      <c r="R5662" s="3"/>
      <c r="S5662" s="3"/>
      <c r="T5662" s="3"/>
      <c r="U5662" s="3"/>
      <c r="V5662" s="3"/>
      <c r="W5662" s="3"/>
      <c r="X5662" s="3"/>
      <c r="Y5662" s="3"/>
      <c r="Z5662" s="3"/>
      <c r="AA5662" s="3"/>
    </row>
    <row r="5663" spans="1:27" x14ac:dyDescent="0.45">
      <c r="A5663" s="2">
        <v>41612</v>
      </c>
      <c r="B5663" s="15" t="s">
        <v>207</v>
      </c>
      <c r="C5663" s="3" t="s">
        <v>29</v>
      </c>
      <c r="D5663" s="4">
        <v>0</v>
      </c>
      <c r="E5663" s="4">
        <v>1</v>
      </c>
      <c r="F5663" s="4">
        <v>0</v>
      </c>
      <c r="G5663" s="4">
        <v>0</v>
      </c>
      <c r="H5663" s="4">
        <v>1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8">
        <f t="shared" si="88"/>
        <v>2</v>
      </c>
      <c r="R5663" s="3"/>
      <c r="S5663" s="3"/>
      <c r="T5663" s="3"/>
      <c r="U5663" s="3"/>
      <c r="V5663" s="3"/>
      <c r="W5663" s="3"/>
      <c r="X5663" s="3"/>
      <c r="Y5663" s="3"/>
      <c r="Z5663" s="3"/>
      <c r="AA5663" s="3"/>
    </row>
    <row r="5664" spans="1:27" x14ac:dyDescent="0.45">
      <c r="A5664" s="2">
        <v>41612</v>
      </c>
      <c r="B5664" s="15" t="s">
        <v>207</v>
      </c>
      <c r="C5664" s="3" t="s">
        <v>30</v>
      </c>
      <c r="D5664" s="4">
        <v>0</v>
      </c>
      <c r="E5664" s="4">
        <v>1</v>
      </c>
      <c r="F5664" s="4">
        <v>0</v>
      </c>
      <c r="G5664" s="4">
        <v>0</v>
      </c>
      <c r="H5664" s="4">
        <v>1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8">
        <f t="shared" si="88"/>
        <v>2</v>
      </c>
      <c r="R5664" s="3"/>
      <c r="S5664" s="3"/>
      <c r="T5664" s="3"/>
      <c r="U5664" s="3"/>
      <c r="V5664" s="3"/>
      <c r="W5664" s="3"/>
      <c r="X5664" s="3"/>
      <c r="Y5664" s="3"/>
      <c r="Z5664" s="3"/>
      <c r="AA5664" s="3"/>
    </row>
    <row r="5665" spans="1:27" x14ac:dyDescent="0.45">
      <c r="A5665" s="2">
        <v>41612</v>
      </c>
      <c r="B5665" s="15" t="s">
        <v>207</v>
      </c>
      <c r="C5665" s="3" t="s">
        <v>31</v>
      </c>
      <c r="D5665" s="4">
        <v>0</v>
      </c>
      <c r="E5665" s="4">
        <v>1</v>
      </c>
      <c r="F5665" s="4">
        <v>0</v>
      </c>
      <c r="G5665" s="4">
        <v>0</v>
      </c>
      <c r="H5665" s="4">
        <v>1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8">
        <f t="shared" si="88"/>
        <v>2</v>
      </c>
      <c r="R5665" s="3"/>
      <c r="S5665" s="3"/>
      <c r="T5665" s="3"/>
      <c r="U5665" s="3"/>
      <c r="V5665" s="3"/>
      <c r="W5665" s="3"/>
      <c r="X5665" s="3"/>
      <c r="Y5665" s="3"/>
      <c r="Z5665" s="3"/>
      <c r="AA5665" s="3"/>
    </row>
    <row r="5666" spans="1:27" x14ac:dyDescent="0.45">
      <c r="A5666" s="2">
        <v>41612</v>
      </c>
      <c r="B5666" s="15" t="s">
        <v>207</v>
      </c>
      <c r="C5666" s="3" t="s">
        <v>32</v>
      </c>
      <c r="D5666" s="4">
        <v>0</v>
      </c>
      <c r="E5666" s="4">
        <v>1</v>
      </c>
      <c r="F5666" s="4">
        <v>0</v>
      </c>
      <c r="G5666" s="4">
        <v>0</v>
      </c>
      <c r="H5666" s="4">
        <v>1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8">
        <f t="shared" si="88"/>
        <v>2</v>
      </c>
      <c r="R5666" s="3"/>
      <c r="S5666" s="3"/>
      <c r="T5666" s="3"/>
      <c r="U5666" s="3"/>
      <c r="V5666" s="3"/>
      <c r="W5666" s="3"/>
      <c r="X5666" s="3"/>
      <c r="Y5666" s="3"/>
      <c r="Z5666" s="3"/>
      <c r="AA5666" s="3"/>
    </row>
    <row r="5667" spans="1:27" x14ac:dyDescent="0.45">
      <c r="A5667" s="2">
        <v>41612</v>
      </c>
      <c r="B5667" s="15" t="s">
        <v>207</v>
      </c>
      <c r="C5667" s="3" t="s">
        <v>33</v>
      </c>
      <c r="D5667" s="4">
        <v>0</v>
      </c>
      <c r="E5667" s="4">
        <v>1</v>
      </c>
      <c r="F5667" s="4">
        <v>0</v>
      </c>
      <c r="G5667" s="4">
        <v>0</v>
      </c>
      <c r="H5667" s="4">
        <v>1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8">
        <f t="shared" si="88"/>
        <v>2</v>
      </c>
      <c r="R5667" s="3"/>
      <c r="S5667" s="3"/>
      <c r="T5667" s="3"/>
      <c r="U5667" s="3"/>
      <c r="V5667" s="3"/>
      <c r="W5667" s="3"/>
      <c r="X5667" s="3"/>
      <c r="Y5667" s="3"/>
      <c r="Z5667" s="3"/>
      <c r="AA5667" s="3"/>
    </row>
    <row r="5668" spans="1:27" x14ac:dyDescent="0.45">
      <c r="A5668" s="2">
        <v>41628</v>
      </c>
      <c r="B5668" s="15" t="s">
        <v>208</v>
      </c>
      <c r="C5668" s="3" t="s">
        <v>35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1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8">
        <f t="shared" si="88"/>
        <v>1</v>
      </c>
      <c r="R5668" s="3"/>
      <c r="S5668" s="3"/>
      <c r="T5668" s="3"/>
      <c r="U5668" s="3"/>
      <c r="V5668" s="3"/>
      <c r="W5668" s="3"/>
      <c r="X5668" s="3"/>
      <c r="Y5668" s="3"/>
      <c r="Z5668" s="3"/>
      <c r="AA5668" s="3"/>
    </row>
    <row r="5669" spans="1:27" x14ac:dyDescent="0.45">
      <c r="A5669" s="2">
        <v>41628</v>
      </c>
      <c r="B5669" s="15" t="s">
        <v>208</v>
      </c>
      <c r="C5669" s="3" t="s">
        <v>36</v>
      </c>
      <c r="D5669" s="4">
        <v>0</v>
      </c>
      <c r="E5669" s="4">
        <v>1</v>
      </c>
      <c r="F5669" s="4">
        <v>0</v>
      </c>
      <c r="G5669" s="4">
        <v>1</v>
      </c>
      <c r="H5669" s="4">
        <v>1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8">
        <f t="shared" si="88"/>
        <v>3</v>
      </c>
      <c r="R5669" s="3"/>
      <c r="S5669" s="3"/>
      <c r="T5669" s="3"/>
      <c r="U5669" s="3"/>
      <c r="V5669" s="3"/>
      <c r="W5669" s="3"/>
      <c r="X5669" s="3"/>
      <c r="Y5669" s="3"/>
      <c r="Z5669" s="3"/>
      <c r="AA5669" s="3"/>
    </row>
    <row r="5670" spans="1:27" x14ac:dyDescent="0.45">
      <c r="A5670" s="2">
        <v>41628</v>
      </c>
      <c r="B5670" s="15" t="s">
        <v>208</v>
      </c>
      <c r="C5670" s="3" t="s">
        <v>37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1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8">
        <f t="shared" si="88"/>
        <v>1</v>
      </c>
      <c r="R5670" s="3"/>
      <c r="S5670" s="3"/>
      <c r="T5670" s="3"/>
      <c r="U5670" s="3"/>
      <c r="V5670" s="3"/>
      <c r="W5670" s="3"/>
      <c r="X5670" s="3"/>
      <c r="Y5670" s="3"/>
      <c r="Z5670" s="3"/>
      <c r="AA5670" s="3"/>
    </row>
    <row r="5671" spans="1:27" x14ac:dyDescent="0.45">
      <c r="A5671" s="2">
        <v>41628</v>
      </c>
      <c r="B5671" s="15" t="s">
        <v>208</v>
      </c>
      <c r="C5671" s="3" t="s">
        <v>38</v>
      </c>
      <c r="D5671" s="4">
        <v>0</v>
      </c>
      <c r="E5671" s="4">
        <v>1</v>
      </c>
      <c r="F5671" s="4">
        <v>0</v>
      </c>
      <c r="G5671" s="4">
        <v>1</v>
      </c>
      <c r="H5671" s="4">
        <v>1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8">
        <f t="shared" si="88"/>
        <v>3</v>
      </c>
      <c r="R5671" s="3"/>
      <c r="S5671" s="3"/>
      <c r="T5671" s="3"/>
      <c r="U5671" s="3"/>
      <c r="V5671" s="3"/>
      <c r="W5671" s="3"/>
      <c r="X5671" s="3"/>
      <c r="Y5671" s="3"/>
      <c r="Z5671" s="3"/>
      <c r="AA5671" s="3"/>
    </row>
    <row r="5672" spans="1:27" x14ac:dyDescent="0.45">
      <c r="A5672" s="2">
        <v>41628</v>
      </c>
      <c r="B5672" s="15" t="s">
        <v>208</v>
      </c>
      <c r="C5672" s="3" t="s">
        <v>39</v>
      </c>
      <c r="D5672" s="4">
        <v>0</v>
      </c>
      <c r="E5672" s="4">
        <v>1</v>
      </c>
      <c r="F5672" s="4">
        <v>0</v>
      </c>
      <c r="G5672" s="4">
        <v>1</v>
      </c>
      <c r="H5672" s="4">
        <v>1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8">
        <f t="shared" si="88"/>
        <v>3</v>
      </c>
      <c r="R5672" s="3"/>
      <c r="S5672" s="3"/>
      <c r="T5672" s="3"/>
      <c r="U5672" s="3"/>
      <c r="V5672" s="3"/>
      <c r="W5672" s="3"/>
      <c r="X5672" s="3"/>
      <c r="Y5672" s="3"/>
      <c r="Z5672" s="3"/>
      <c r="AA5672" s="3"/>
    </row>
    <row r="5673" spans="1:27" x14ac:dyDescent="0.45">
      <c r="A5673" s="2">
        <v>41628</v>
      </c>
      <c r="B5673" s="15" t="s">
        <v>208</v>
      </c>
      <c r="C5673" s="3" t="s">
        <v>40</v>
      </c>
      <c r="D5673" s="4">
        <v>0</v>
      </c>
      <c r="E5673" s="4">
        <v>1</v>
      </c>
      <c r="F5673" s="4">
        <v>0</v>
      </c>
      <c r="G5673" s="4">
        <v>1</v>
      </c>
      <c r="H5673" s="4">
        <v>1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8">
        <f t="shared" si="88"/>
        <v>3</v>
      </c>
      <c r="R5673" s="3"/>
      <c r="S5673" s="3"/>
      <c r="T5673" s="3"/>
      <c r="U5673" s="3"/>
      <c r="V5673" s="3"/>
      <c r="W5673" s="3"/>
      <c r="X5673" s="3"/>
      <c r="Y5673" s="3"/>
      <c r="Z5673" s="3"/>
      <c r="AA5673" s="3"/>
    </row>
    <row r="5674" spans="1:27" x14ac:dyDescent="0.45">
      <c r="A5674" s="2">
        <v>41628</v>
      </c>
      <c r="B5674" s="15" t="s">
        <v>208</v>
      </c>
      <c r="C5674" s="3" t="s">
        <v>41</v>
      </c>
      <c r="D5674" s="4">
        <v>0</v>
      </c>
      <c r="E5674" s="4">
        <v>1</v>
      </c>
      <c r="F5674" s="4">
        <v>0</v>
      </c>
      <c r="G5674" s="4">
        <v>1</v>
      </c>
      <c r="H5674" s="4">
        <v>1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8">
        <f t="shared" si="88"/>
        <v>3</v>
      </c>
      <c r="R5674" s="3"/>
      <c r="S5674" s="3"/>
      <c r="T5674" s="3"/>
      <c r="U5674" s="3"/>
      <c r="V5674" s="3"/>
      <c r="W5674" s="3"/>
      <c r="X5674" s="3"/>
      <c r="Y5674" s="3"/>
      <c r="Z5674" s="3"/>
      <c r="AA5674" s="3"/>
    </row>
    <row r="5675" spans="1:27" x14ac:dyDescent="0.45">
      <c r="A5675" s="2">
        <v>41628</v>
      </c>
      <c r="B5675" s="15" t="s">
        <v>208</v>
      </c>
      <c r="C5675" s="3" t="s">
        <v>42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1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8">
        <f t="shared" si="88"/>
        <v>1</v>
      </c>
      <c r="R5675" s="3"/>
      <c r="S5675" s="3"/>
      <c r="T5675" s="3"/>
      <c r="U5675" s="3"/>
      <c r="V5675" s="3"/>
      <c r="W5675" s="3"/>
      <c r="X5675" s="3"/>
      <c r="Y5675" s="3"/>
      <c r="Z5675" s="3"/>
      <c r="AA5675" s="3"/>
    </row>
    <row r="5676" spans="1:27" x14ac:dyDescent="0.45">
      <c r="A5676" s="2">
        <v>41628</v>
      </c>
      <c r="B5676" s="15" t="s">
        <v>208</v>
      </c>
      <c r="C5676" s="3" t="s">
        <v>43</v>
      </c>
      <c r="D5676" s="4">
        <v>0</v>
      </c>
      <c r="E5676" s="4">
        <v>1</v>
      </c>
      <c r="F5676" s="4">
        <v>0</v>
      </c>
      <c r="G5676" s="4">
        <v>1</v>
      </c>
      <c r="H5676" s="4">
        <v>1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8">
        <f t="shared" si="88"/>
        <v>3</v>
      </c>
      <c r="R5676" s="3"/>
      <c r="S5676" s="3"/>
      <c r="T5676" s="3"/>
      <c r="U5676" s="3"/>
      <c r="V5676" s="3"/>
      <c r="W5676" s="3"/>
      <c r="X5676" s="3"/>
      <c r="Y5676" s="3"/>
      <c r="Z5676" s="3"/>
      <c r="AA5676" s="3"/>
    </row>
    <row r="5677" spans="1:27" x14ac:dyDescent="0.45">
      <c r="A5677" s="2">
        <v>41628</v>
      </c>
      <c r="B5677" s="15" t="s">
        <v>208</v>
      </c>
      <c r="C5677" s="3" t="s">
        <v>44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1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8">
        <f t="shared" si="88"/>
        <v>1</v>
      </c>
      <c r="R5677" s="3"/>
      <c r="S5677" s="3"/>
      <c r="T5677" s="3"/>
      <c r="U5677" s="3"/>
      <c r="V5677" s="3"/>
      <c r="W5677" s="3"/>
      <c r="X5677" s="3"/>
      <c r="Y5677" s="3"/>
      <c r="Z5677" s="3"/>
      <c r="AA5677" s="3"/>
    </row>
    <row r="5678" spans="1:27" x14ac:dyDescent="0.45">
      <c r="A5678" s="2">
        <v>41628</v>
      </c>
      <c r="B5678" s="15" t="s">
        <v>208</v>
      </c>
      <c r="C5678" s="3" t="s">
        <v>46</v>
      </c>
      <c r="D5678" s="4">
        <v>0</v>
      </c>
      <c r="E5678" s="4">
        <v>1</v>
      </c>
      <c r="F5678" s="4">
        <v>0</v>
      </c>
      <c r="G5678" s="4">
        <v>1</v>
      </c>
      <c r="H5678" s="4">
        <v>1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8">
        <f t="shared" si="88"/>
        <v>3</v>
      </c>
      <c r="R5678" s="3"/>
      <c r="S5678" s="3"/>
      <c r="T5678" s="3"/>
      <c r="U5678" s="3"/>
      <c r="V5678" s="3"/>
      <c r="W5678" s="3"/>
      <c r="X5678" s="3"/>
      <c r="Y5678" s="3"/>
      <c r="Z5678" s="3"/>
      <c r="AA5678" s="3"/>
    </row>
    <row r="5679" spans="1:27" x14ac:dyDescent="0.45">
      <c r="A5679" s="2">
        <v>41628</v>
      </c>
      <c r="B5679" s="15" t="s">
        <v>208</v>
      </c>
      <c r="C5679" s="3" t="s">
        <v>47</v>
      </c>
      <c r="D5679" s="4">
        <v>0</v>
      </c>
      <c r="E5679" s="4">
        <v>1</v>
      </c>
      <c r="F5679" s="4">
        <v>0</v>
      </c>
      <c r="G5679" s="4">
        <v>1</v>
      </c>
      <c r="H5679" s="4">
        <v>1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8">
        <f t="shared" si="88"/>
        <v>3</v>
      </c>
      <c r="R5679" s="3"/>
      <c r="S5679" s="3"/>
      <c r="T5679" s="3"/>
      <c r="U5679" s="3"/>
      <c r="V5679" s="3"/>
      <c r="W5679" s="3"/>
      <c r="X5679" s="3"/>
      <c r="Y5679" s="3"/>
      <c r="Z5679" s="3"/>
      <c r="AA5679" s="3"/>
    </row>
    <row r="5680" spans="1:27" x14ac:dyDescent="0.45">
      <c r="A5680" s="2">
        <v>41628</v>
      </c>
      <c r="B5680" s="15" t="s">
        <v>208</v>
      </c>
      <c r="C5680" s="3" t="s">
        <v>48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1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8">
        <f t="shared" si="88"/>
        <v>1</v>
      </c>
      <c r="R5680" s="3"/>
      <c r="S5680" s="3"/>
      <c r="T5680" s="3"/>
      <c r="U5680" s="3"/>
      <c r="V5680" s="3"/>
      <c r="W5680" s="3"/>
      <c r="X5680" s="3"/>
      <c r="Y5680" s="3"/>
      <c r="Z5680" s="3"/>
      <c r="AA5680" s="3"/>
    </row>
    <row r="5681" spans="1:27" x14ac:dyDescent="0.45">
      <c r="A5681" s="2">
        <v>41628</v>
      </c>
      <c r="B5681" s="15" t="s">
        <v>208</v>
      </c>
      <c r="C5681" s="3" t="s">
        <v>49</v>
      </c>
      <c r="D5681" s="4">
        <v>0</v>
      </c>
      <c r="E5681" s="4">
        <v>1</v>
      </c>
      <c r="F5681" s="4">
        <v>0</v>
      </c>
      <c r="G5681" s="4">
        <v>1</v>
      </c>
      <c r="H5681" s="4">
        <v>1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8">
        <f t="shared" si="88"/>
        <v>3</v>
      </c>
      <c r="R5681" s="3"/>
      <c r="S5681" s="3"/>
      <c r="T5681" s="3"/>
      <c r="U5681" s="3"/>
      <c r="V5681" s="3"/>
      <c r="W5681" s="3"/>
      <c r="X5681" s="3"/>
      <c r="Y5681" s="3"/>
      <c r="Z5681" s="3"/>
      <c r="AA5681" s="3"/>
    </row>
    <row r="5682" spans="1:27" x14ac:dyDescent="0.45">
      <c r="A5682" s="2">
        <v>41628</v>
      </c>
      <c r="B5682" s="15" t="s">
        <v>208</v>
      </c>
      <c r="C5682" s="3" t="s">
        <v>50</v>
      </c>
      <c r="D5682" s="4">
        <v>0</v>
      </c>
      <c r="E5682" s="4">
        <v>1</v>
      </c>
      <c r="F5682" s="4">
        <v>0</v>
      </c>
      <c r="G5682" s="4">
        <v>1</v>
      </c>
      <c r="H5682" s="4">
        <v>1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8">
        <f t="shared" si="88"/>
        <v>3</v>
      </c>
      <c r="R5682" s="3"/>
      <c r="S5682" s="3"/>
      <c r="T5682" s="3"/>
      <c r="U5682" s="3"/>
      <c r="V5682" s="3"/>
      <c r="W5682" s="3"/>
      <c r="X5682" s="3"/>
      <c r="Y5682" s="3"/>
      <c r="Z5682" s="3"/>
      <c r="AA5682" s="3"/>
    </row>
    <row r="5683" spans="1:27" x14ac:dyDescent="0.45">
      <c r="A5683" s="2">
        <v>41628</v>
      </c>
      <c r="B5683" s="15" t="s">
        <v>208</v>
      </c>
      <c r="C5683" s="3" t="s">
        <v>51</v>
      </c>
      <c r="D5683" s="4">
        <v>0</v>
      </c>
      <c r="E5683" s="4">
        <v>1</v>
      </c>
      <c r="F5683" s="4">
        <v>0</v>
      </c>
      <c r="G5683" s="4">
        <v>1</v>
      </c>
      <c r="H5683" s="4">
        <v>1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8">
        <f t="shared" si="88"/>
        <v>3</v>
      </c>
      <c r="R5683" s="3"/>
      <c r="S5683" s="3"/>
      <c r="T5683" s="3"/>
      <c r="U5683" s="3"/>
      <c r="V5683" s="3"/>
      <c r="W5683" s="3"/>
      <c r="X5683" s="3"/>
      <c r="Y5683" s="3"/>
      <c r="Z5683" s="3"/>
      <c r="AA5683" s="3"/>
    </row>
    <row r="5684" spans="1:27" x14ac:dyDescent="0.45">
      <c r="A5684" s="2">
        <v>41628</v>
      </c>
      <c r="B5684" s="15" t="s">
        <v>208</v>
      </c>
      <c r="C5684" s="3" t="s">
        <v>52</v>
      </c>
      <c r="D5684" s="4">
        <v>0</v>
      </c>
      <c r="E5684" s="4">
        <v>1</v>
      </c>
      <c r="F5684" s="4">
        <v>0</v>
      </c>
      <c r="G5684" s="4">
        <v>1</v>
      </c>
      <c r="H5684" s="4">
        <v>1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8">
        <f t="shared" si="88"/>
        <v>3</v>
      </c>
      <c r="R5684" s="3"/>
      <c r="S5684" s="3"/>
      <c r="T5684" s="3"/>
      <c r="U5684" s="3"/>
      <c r="V5684" s="3"/>
      <c r="W5684" s="3"/>
      <c r="X5684" s="3"/>
      <c r="Y5684" s="3"/>
      <c r="Z5684" s="3"/>
      <c r="AA5684" s="3"/>
    </row>
    <row r="5685" spans="1:27" x14ac:dyDescent="0.45">
      <c r="A5685" s="2">
        <v>41628</v>
      </c>
      <c r="B5685" s="15" t="s">
        <v>208</v>
      </c>
      <c r="C5685" s="3" t="s">
        <v>53</v>
      </c>
      <c r="D5685" s="4">
        <v>0</v>
      </c>
      <c r="E5685" s="4">
        <v>1</v>
      </c>
      <c r="F5685" s="4">
        <v>0</v>
      </c>
      <c r="G5685" s="4">
        <v>1</v>
      </c>
      <c r="H5685" s="4">
        <v>1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8">
        <f t="shared" si="88"/>
        <v>3</v>
      </c>
      <c r="R5685" s="3"/>
      <c r="S5685" s="3"/>
      <c r="T5685" s="3"/>
      <c r="U5685" s="3"/>
      <c r="V5685" s="3"/>
      <c r="W5685" s="3"/>
      <c r="X5685" s="3"/>
      <c r="Y5685" s="3"/>
      <c r="Z5685" s="3"/>
      <c r="AA5685" s="3"/>
    </row>
    <row r="5686" spans="1:27" x14ac:dyDescent="0.45">
      <c r="A5686" s="2">
        <v>41628</v>
      </c>
      <c r="B5686" s="15" t="s">
        <v>208</v>
      </c>
      <c r="C5686" s="3" t="s">
        <v>54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1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8">
        <f t="shared" si="88"/>
        <v>1</v>
      </c>
      <c r="R5686" s="3"/>
      <c r="S5686" s="3"/>
      <c r="T5686" s="3"/>
      <c r="U5686" s="3"/>
      <c r="V5686" s="3"/>
      <c r="W5686" s="3"/>
      <c r="X5686" s="3"/>
      <c r="Y5686" s="3"/>
      <c r="Z5686" s="3"/>
      <c r="AA5686" s="3"/>
    </row>
    <row r="5687" spans="1:27" x14ac:dyDescent="0.45">
      <c r="A5687" s="2">
        <v>41628</v>
      </c>
      <c r="B5687" s="15" t="s">
        <v>208</v>
      </c>
      <c r="C5687" s="3" t="s">
        <v>55</v>
      </c>
      <c r="D5687" s="4">
        <v>0</v>
      </c>
      <c r="E5687" s="4">
        <v>1</v>
      </c>
      <c r="F5687" s="4">
        <v>0</v>
      </c>
      <c r="G5687" s="4">
        <v>1</v>
      </c>
      <c r="H5687" s="4">
        <v>1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8">
        <f t="shared" si="88"/>
        <v>3</v>
      </c>
      <c r="R5687" s="3"/>
      <c r="S5687" s="3"/>
      <c r="T5687" s="3"/>
      <c r="U5687" s="3"/>
      <c r="V5687" s="3"/>
      <c r="W5687" s="3"/>
      <c r="X5687" s="3"/>
      <c r="Y5687" s="3"/>
      <c r="Z5687" s="3"/>
      <c r="AA5687" s="3"/>
    </row>
    <row r="5688" spans="1:27" x14ac:dyDescent="0.45">
      <c r="A5688" s="2">
        <v>41628</v>
      </c>
      <c r="B5688" s="15" t="s">
        <v>208</v>
      </c>
      <c r="C5688" s="3" t="s">
        <v>56</v>
      </c>
      <c r="D5688" s="4">
        <v>0</v>
      </c>
      <c r="E5688" s="4">
        <v>1</v>
      </c>
      <c r="F5688" s="4">
        <v>0</v>
      </c>
      <c r="G5688" s="4">
        <v>1</v>
      </c>
      <c r="H5688" s="4">
        <v>1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8">
        <f t="shared" si="88"/>
        <v>3</v>
      </c>
      <c r="R5688" s="3"/>
      <c r="S5688" s="3"/>
      <c r="T5688" s="3"/>
      <c r="U5688" s="3"/>
      <c r="V5688" s="3"/>
      <c r="W5688" s="3"/>
      <c r="X5688" s="3"/>
      <c r="Y5688" s="3"/>
      <c r="Z5688" s="3"/>
      <c r="AA5688" s="3"/>
    </row>
    <row r="5689" spans="1:27" x14ac:dyDescent="0.45">
      <c r="A5689" s="2">
        <v>41628</v>
      </c>
      <c r="B5689" s="15" t="s">
        <v>208</v>
      </c>
      <c r="C5689" s="3" t="s">
        <v>57</v>
      </c>
      <c r="D5689" s="4">
        <v>0</v>
      </c>
      <c r="E5689" s="4">
        <v>1</v>
      </c>
      <c r="F5689" s="4">
        <v>0</v>
      </c>
      <c r="G5689" s="4">
        <v>1</v>
      </c>
      <c r="H5689" s="4">
        <v>1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8">
        <f t="shared" si="88"/>
        <v>3</v>
      </c>
      <c r="R5689" s="3"/>
      <c r="S5689" s="3"/>
      <c r="T5689" s="3"/>
      <c r="U5689" s="3"/>
      <c r="V5689" s="3"/>
      <c r="W5689" s="3"/>
      <c r="X5689" s="3"/>
      <c r="Y5689" s="3"/>
      <c r="Z5689" s="3"/>
      <c r="AA5689" s="3"/>
    </row>
    <row r="5690" spans="1:27" x14ac:dyDescent="0.45">
      <c r="A5690" s="2">
        <v>41628</v>
      </c>
      <c r="B5690" s="15" t="s">
        <v>208</v>
      </c>
      <c r="C5690" s="3" t="s">
        <v>58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1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8">
        <f t="shared" si="88"/>
        <v>1</v>
      </c>
      <c r="R5690" s="3"/>
      <c r="S5690" s="3"/>
      <c r="T5690" s="3"/>
      <c r="U5690" s="3"/>
      <c r="V5690" s="3"/>
      <c r="W5690" s="3"/>
      <c r="X5690" s="3"/>
      <c r="Y5690" s="3"/>
      <c r="Z5690" s="3"/>
      <c r="AA5690" s="3"/>
    </row>
    <row r="5691" spans="1:27" x14ac:dyDescent="0.45">
      <c r="A5691" s="2">
        <v>41628</v>
      </c>
      <c r="B5691" s="15" t="s">
        <v>208</v>
      </c>
      <c r="C5691" s="3" t="s">
        <v>59</v>
      </c>
      <c r="D5691" s="4">
        <v>0</v>
      </c>
      <c r="E5691" s="4">
        <v>1</v>
      </c>
      <c r="F5691" s="4">
        <v>0</v>
      </c>
      <c r="G5691" s="4">
        <v>1</v>
      </c>
      <c r="H5691" s="4">
        <v>1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8">
        <f t="shared" si="88"/>
        <v>3</v>
      </c>
      <c r="R5691" s="3"/>
      <c r="S5691" s="3"/>
      <c r="T5691" s="3"/>
      <c r="U5691" s="3"/>
      <c r="V5691" s="3"/>
      <c r="W5691" s="3"/>
      <c r="X5691" s="3"/>
      <c r="Y5691" s="3"/>
      <c r="Z5691" s="3"/>
      <c r="AA5691" s="3"/>
    </row>
    <row r="5692" spans="1:27" x14ac:dyDescent="0.45">
      <c r="A5692" s="2">
        <v>41628</v>
      </c>
      <c r="B5692" s="15" t="s">
        <v>208</v>
      </c>
      <c r="C5692" s="3" t="s">
        <v>60</v>
      </c>
      <c r="D5692" s="4">
        <v>0</v>
      </c>
      <c r="E5692" s="4">
        <v>1</v>
      </c>
      <c r="F5692" s="4">
        <v>0</v>
      </c>
      <c r="G5692" s="4">
        <v>1</v>
      </c>
      <c r="H5692" s="4">
        <v>1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8">
        <f t="shared" si="88"/>
        <v>3</v>
      </c>
      <c r="R5692" s="3"/>
      <c r="S5692" s="3"/>
      <c r="T5692" s="3"/>
      <c r="U5692" s="3"/>
      <c r="V5692" s="3"/>
      <c r="W5692" s="3"/>
      <c r="X5692" s="3"/>
      <c r="Y5692" s="3"/>
      <c r="Z5692" s="3"/>
      <c r="AA5692" s="3"/>
    </row>
    <row r="5693" spans="1:27" x14ac:dyDescent="0.45">
      <c r="A5693" s="2">
        <v>41628</v>
      </c>
      <c r="B5693" s="15" t="s">
        <v>208</v>
      </c>
      <c r="C5693" s="3" t="s">
        <v>61</v>
      </c>
      <c r="D5693" s="4">
        <v>0</v>
      </c>
      <c r="E5693" s="4">
        <v>1</v>
      </c>
      <c r="F5693" s="4">
        <v>0</v>
      </c>
      <c r="G5693" s="4">
        <v>1</v>
      </c>
      <c r="H5693" s="4">
        <v>1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8">
        <f t="shared" si="88"/>
        <v>3</v>
      </c>
      <c r="R5693" s="3"/>
      <c r="S5693" s="3"/>
      <c r="T5693" s="3"/>
      <c r="U5693" s="3"/>
      <c r="V5693" s="3"/>
      <c r="W5693" s="3"/>
      <c r="X5693" s="3"/>
      <c r="Y5693" s="3"/>
      <c r="Z5693" s="3"/>
      <c r="AA5693" s="3"/>
    </row>
    <row r="5694" spans="1:27" x14ac:dyDescent="0.45">
      <c r="A5694" s="2">
        <v>41628</v>
      </c>
      <c r="B5694" s="15" t="s">
        <v>208</v>
      </c>
      <c r="C5694" s="3" t="s">
        <v>62</v>
      </c>
      <c r="D5694" s="4">
        <v>0</v>
      </c>
      <c r="E5694" s="4">
        <v>1</v>
      </c>
      <c r="F5694" s="4">
        <v>0</v>
      </c>
      <c r="G5694" s="4">
        <v>1</v>
      </c>
      <c r="H5694" s="4">
        <v>1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8">
        <f t="shared" si="88"/>
        <v>3</v>
      </c>
      <c r="R5694" s="3"/>
      <c r="S5694" s="3"/>
      <c r="T5694" s="3"/>
      <c r="U5694" s="3"/>
      <c r="V5694" s="3"/>
      <c r="W5694" s="3"/>
      <c r="X5694" s="3"/>
      <c r="Y5694" s="3"/>
      <c r="Z5694" s="3"/>
      <c r="AA5694" s="3"/>
    </row>
    <row r="5695" spans="1:27" x14ac:dyDescent="0.45">
      <c r="A5695" s="2">
        <v>41628</v>
      </c>
      <c r="B5695" s="15" t="s">
        <v>208</v>
      </c>
      <c r="C5695" s="3" t="s">
        <v>63</v>
      </c>
      <c r="D5695" s="4">
        <v>0</v>
      </c>
      <c r="E5695" s="4">
        <v>1</v>
      </c>
      <c r="F5695" s="4">
        <v>0</v>
      </c>
      <c r="G5695" s="4">
        <v>1</v>
      </c>
      <c r="H5695" s="4">
        <v>1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8">
        <f t="shared" si="88"/>
        <v>3</v>
      </c>
      <c r="R5695" s="3"/>
      <c r="S5695" s="3"/>
      <c r="T5695" s="3"/>
      <c r="U5695" s="3"/>
      <c r="V5695" s="3"/>
      <c r="W5695" s="3"/>
      <c r="X5695" s="3"/>
      <c r="Y5695" s="3"/>
      <c r="Z5695" s="3"/>
      <c r="AA5695" s="3"/>
    </row>
    <row r="5696" spans="1:27" x14ac:dyDescent="0.45">
      <c r="A5696" s="2">
        <v>41628</v>
      </c>
      <c r="B5696" s="15" t="s">
        <v>208</v>
      </c>
      <c r="C5696" s="3" t="s">
        <v>16</v>
      </c>
      <c r="D5696" s="4">
        <v>0</v>
      </c>
      <c r="E5696" s="4">
        <v>1</v>
      </c>
      <c r="F5696" s="4">
        <v>0</v>
      </c>
      <c r="G5696" s="4">
        <v>1</v>
      </c>
      <c r="H5696" s="4">
        <v>1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8">
        <f t="shared" si="88"/>
        <v>3</v>
      </c>
      <c r="R5696" s="3"/>
      <c r="S5696" s="3"/>
      <c r="T5696" s="3"/>
      <c r="U5696" s="3"/>
      <c r="V5696" s="3"/>
      <c r="W5696" s="3"/>
      <c r="X5696" s="3"/>
      <c r="Y5696" s="3"/>
      <c r="Z5696" s="3"/>
      <c r="AA5696" s="3"/>
    </row>
    <row r="5697" spans="1:27" x14ac:dyDescent="0.45">
      <c r="A5697" s="2">
        <v>41628</v>
      </c>
      <c r="B5697" s="15" t="s">
        <v>208</v>
      </c>
      <c r="C5697" s="3" t="s">
        <v>17</v>
      </c>
      <c r="D5697" s="4">
        <v>0</v>
      </c>
      <c r="E5697" s="4">
        <v>1</v>
      </c>
      <c r="F5697" s="4">
        <v>0</v>
      </c>
      <c r="G5697" s="4">
        <v>1</v>
      </c>
      <c r="H5697" s="4">
        <v>1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8">
        <f t="shared" si="88"/>
        <v>3</v>
      </c>
      <c r="R5697" s="3"/>
      <c r="S5697" s="3"/>
      <c r="T5697" s="3"/>
      <c r="U5697" s="3"/>
      <c r="V5697" s="3"/>
      <c r="W5697" s="3"/>
      <c r="X5697" s="3"/>
      <c r="Y5697" s="3"/>
      <c r="Z5697" s="3"/>
      <c r="AA5697" s="3"/>
    </row>
    <row r="5698" spans="1:27" x14ac:dyDescent="0.45">
      <c r="A5698" s="2">
        <v>41628</v>
      </c>
      <c r="B5698" s="15" t="s">
        <v>208</v>
      </c>
      <c r="C5698" s="3" t="s">
        <v>18</v>
      </c>
      <c r="D5698" s="4">
        <v>0</v>
      </c>
      <c r="E5698" s="4">
        <v>1</v>
      </c>
      <c r="F5698" s="4">
        <v>0</v>
      </c>
      <c r="G5698" s="4">
        <v>1</v>
      </c>
      <c r="H5698" s="4">
        <v>1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8">
        <f t="shared" si="88"/>
        <v>3</v>
      </c>
      <c r="R5698" s="3"/>
      <c r="S5698" s="3"/>
      <c r="T5698" s="3"/>
      <c r="U5698" s="3"/>
      <c r="V5698" s="3"/>
      <c r="W5698" s="3"/>
      <c r="X5698" s="3"/>
      <c r="Y5698" s="3"/>
      <c r="Z5698" s="3"/>
      <c r="AA5698" s="3"/>
    </row>
    <row r="5699" spans="1:27" x14ac:dyDescent="0.45">
      <c r="A5699" s="2">
        <v>41628</v>
      </c>
      <c r="B5699" s="15" t="s">
        <v>208</v>
      </c>
      <c r="C5699" s="3" t="s">
        <v>19</v>
      </c>
      <c r="D5699" s="4">
        <v>0</v>
      </c>
      <c r="E5699" s="4">
        <v>1</v>
      </c>
      <c r="F5699" s="4">
        <v>0</v>
      </c>
      <c r="G5699" s="4">
        <v>1</v>
      </c>
      <c r="H5699" s="4">
        <v>1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8">
        <f t="shared" ref="P5699:P5762" si="89">SUM(D5699:O5699)</f>
        <v>3</v>
      </c>
      <c r="R5699" s="3"/>
      <c r="S5699" s="3"/>
      <c r="T5699" s="3"/>
      <c r="U5699" s="3"/>
      <c r="V5699" s="3"/>
      <c r="W5699" s="3"/>
      <c r="X5699" s="3"/>
      <c r="Y5699" s="3"/>
      <c r="Z5699" s="3"/>
      <c r="AA5699" s="3"/>
    </row>
    <row r="5700" spans="1:27" x14ac:dyDescent="0.45">
      <c r="A5700" s="2">
        <v>41628</v>
      </c>
      <c r="B5700" s="15" t="s">
        <v>208</v>
      </c>
      <c r="C5700" s="3" t="s">
        <v>20</v>
      </c>
      <c r="D5700" s="4">
        <v>0</v>
      </c>
      <c r="E5700" s="4">
        <v>1</v>
      </c>
      <c r="F5700" s="4">
        <v>0</v>
      </c>
      <c r="G5700" s="4">
        <v>1</v>
      </c>
      <c r="H5700" s="4">
        <v>1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8">
        <f t="shared" si="89"/>
        <v>3</v>
      </c>
      <c r="R5700" s="3"/>
      <c r="S5700" s="3"/>
      <c r="T5700" s="3"/>
      <c r="U5700" s="3"/>
      <c r="V5700" s="3"/>
      <c r="W5700" s="3"/>
      <c r="X5700" s="3"/>
      <c r="Y5700" s="3"/>
      <c r="Z5700" s="3"/>
      <c r="AA5700" s="3"/>
    </row>
    <row r="5701" spans="1:27" x14ac:dyDescent="0.45">
      <c r="A5701" s="2">
        <v>41628</v>
      </c>
      <c r="B5701" s="15" t="s">
        <v>208</v>
      </c>
      <c r="C5701" s="3" t="s">
        <v>21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1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8">
        <f t="shared" si="89"/>
        <v>1</v>
      </c>
      <c r="R5701" s="3"/>
      <c r="S5701" s="3"/>
      <c r="T5701" s="3"/>
      <c r="U5701" s="3"/>
      <c r="V5701" s="3"/>
      <c r="W5701" s="3"/>
      <c r="X5701" s="3"/>
      <c r="Y5701" s="3"/>
      <c r="Z5701" s="3"/>
      <c r="AA5701" s="3"/>
    </row>
    <row r="5702" spans="1:27" x14ac:dyDescent="0.45">
      <c r="A5702" s="2">
        <v>41628</v>
      </c>
      <c r="B5702" s="15" t="s">
        <v>208</v>
      </c>
      <c r="C5702" s="3" t="s">
        <v>22</v>
      </c>
      <c r="D5702" s="4">
        <v>0</v>
      </c>
      <c r="E5702" s="4">
        <v>1</v>
      </c>
      <c r="F5702" s="4">
        <v>0</v>
      </c>
      <c r="G5702" s="4">
        <v>1</v>
      </c>
      <c r="H5702" s="4">
        <v>1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8">
        <f t="shared" si="89"/>
        <v>3</v>
      </c>
      <c r="R5702" s="3"/>
      <c r="S5702" s="3"/>
      <c r="T5702" s="3"/>
      <c r="U5702" s="3"/>
      <c r="V5702" s="3"/>
      <c r="W5702" s="3"/>
      <c r="X5702" s="3"/>
      <c r="Y5702" s="3"/>
      <c r="Z5702" s="3"/>
      <c r="AA5702" s="3"/>
    </row>
    <row r="5703" spans="1:27" x14ac:dyDescent="0.45">
      <c r="A5703" s="2">
        <v>41628</v>
      </c>
      <c r="B5703" s="15" t="s">
        <v>208</v>
      </c>
      <c r="C5703" s="3" t="s">
        <v>23</v>
      </c>
      <c r="D5703" s="4">
        <v>0</v>
      </c>
      <c r="E5703" s="4">
        <v>1</v>
      </c>
      <c r="F5703" s="4">
        <v>0</v>
      </c>
      <c r="G5703" s="4">
        <v>1</v>
      </c>
      <c r="H5703" s="4">
        <v>1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8">
        <f t="shared" si="89"/>
        <v>3</v>
      </c>
      <c r="R5703" s="3"/>
      <c r="S5703" s="3"/>
      <c r="T5703" s="3"/>
      <c r="U5703" s="3"/>
      <c r="V5703" s="3"/>
      <c r="W5703" s="3"/>
      <c r="X5703" s="3"/>
      <c r="Y5703" s="3"/>
      <c r="Z5703" s="3"/>
      <c r="AA5703" s="3"/>
    </row>
    <row r="5704" spans="1:27" x14ac:dyDescent="0.45">
      <c r="A5704" s="2">
        <v>41628</v>
      </c>
      <c r="B5704" s="15" t="s">
        <v>208</v>
      </c>
      <c r="C5704" s="3" t="s">
        <v>24</v>
      </c>
      <c r="D5704" s="4">
        <v>0</v>
      </c>
      <c r="E5704" s="4">
        <v>1</v>
      </c>
      <c r="F5704" s="4">
        <v>0</v>
      </c>
      <c r="G5704" s="4">
        <v>1</v>
      </c>
      <c r="H5704" s="4">
        <v>1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8">
        <f t="shared" si="89"/>
        <v>3</v>
      </c>
      <c r="R5704" s="3"/>
      <c r="S5704" s="3"/>
      <c r="T5704" s="3"/>
      <c r="U5704" s="3"/>
      <c r="V5704" s="3"/>
      <c r="W5704" s="3"/>
      <c r="X5704" s="3"/>
      <c r="Y5704" s="3"/>
      <c r="Z5704" s="3"/>
      <c r="AA5704" s="3"/>
    </row>
    <row r="5705" spans="1:27" x14ac:dyDescent="0.45">
      <c r="A5705" s="2">
        <v>41628</v>
      </c>
      <c r="B5705" s="15" t="s">
        <v>208</v>
      </c>
      <c r="C5705" s="3" t="s">
        <v>25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1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8">
        <f t="shared" si="89"/>
        <v>1</v>
      </c>
      <c r="R5705" s="3"/>
      <c r="S5705" s="3"/>
      <c r="T5705" s="3"/>
      <c r="U5705" s="3"/>
      <c r="V5705" s="3"/>
      <c r="W5705" s="3"/>
      <c r="X5705" s="3"/>
      <c r="Y5705" s="3"/>
      <c r="Z5705" s="3"/>
      <c r="AA5705" s="3"/>
    </row>
    <row r="5706" spans="1:27" x14ac:dyDescent="0.45">
      <c r="A5706" s="2">
        <v>41628</v>
      </c>
      <c r="B5706" s="15" t="s">
        <v>208</v>
      </c>
      <c r="C5706" s="3" t="s">
        <v>26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1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8">
        <f t="shared" si="89"/>
        <v>1</v>
      </c>
      <c r="R5706" s="3"/>
      <c r="S5706" s="3"/>
      <c r="T5706" s="3"/>
      <c r="U5706" s="3"/>
      <c r="V5706" s="3"/>
      <c r="W5706" s="3"/>
      <c r="X5706" s="3"/>
      <c r="Y5706" s="3"/>
      <c r="Z5706" s="3"/>
      <c r="AA5706" s="3"/>
    </row>
    <row r="5707" spans="1:27" x14ac:dyDescent="0.45">
      <c r="A5707" s="2">
        <v>41628</v>
      </c>
      <c r="B5707" s="15" t="s">
        <v>208</v>
      </c>
      <c r="C5707" s="3" t="s">
        <v>27</v>
      </c>
      <c r="D5707" s="4">
        <v>0</v>
      </c>
      <c r="E5707" s="4">
        <v>1</v>
      </c>
      <c r="F5707" s="4">
        <v>0</v>
      </c>
      <c r="G5707" s="4">
        <v>1</v>
      </c>
      <c r="H5707" s="4">
        <v>1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8">
        <f t="shared" si="89"/>
        <v>3</v>
      </c>
      <c r="R5707" s="3"/>
      <c r="S5707" s="3"/>
      <c r="T5707" s="3"/>
      <c r="U5707" s="3"/>
      <c r="V5707" s="3"/>
      <c r="W5707" s="3"/>
      <c r="X5707" s="3"/>
      <c r="Y5707" s="3"/>
      <c r="Z5707" s="3"/>
      <c r="AA5707" s="3"/>
    </row>
    <row r="5708" spans="1:27" x14ac:dyDescent="0.45">
      <c r="A5708" s="2">
        <v>41628</v>
      </c>
      <c r="B5708" s="15" t="s">
        <v>208</v>
      </c>
      <c r="C5708" s="3" t="s">
        <v>28</v>
      </c>
      <c r="D5708" s="4">
        <v>0</v>
      </c>
      <c r="E5708" s="4">
        <v>1</v>
      </c>
      <c r="F5708" s="4">
        <v>0</v>
      </c>
      <c r="G5708" s="4">
        <v>1</v>
      </c>
      <c r="H5708" s="4">
        <v>1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8">
        <f t="shared" si="89"/>
        <v>3</v>
      </c>
      <c r="R5708" s="3"/>
      <c r="S5708" s="3"/>
      <c r="T5708" s="3"/>
      <c r="U5708" s="3"/>
      <c r="V5708" s="3"/>
      <c r="W5708" s="3"/>
      <c r="X5708" s="3"/>
      <c r="Y5708" s="3"/>
      <c r="Z5708" s="3"/>
      <c r="AA5708" s="3"/>
    </row>
    <row r="5709" spans="1:27" x14ac:dyDescent="0.45">
      <c r="A5709" s="2">
        <v>41628</v>
      </c>
      <c r="B5709" s="15" t="s">
        <v>208</v>
      </c>
      <c r="C5709" s="3" t="s">
        <v>29</v>
      </c>
      <c r="D5709" s="4">
        <v>0</v>
      </c>
      <c r="E5709" s="4">
        <v>1</v>
      </c>
      <c r="F5709" s="4">
        <v>0</v>
      </c>
      <c r="G5709" s="4">
        <v>1</v>
      </c>
      <c r="H5709" s="4">
        <v>1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8">
        <f t="shared" si="89"/>
        <v>3</v>
      </c>
      <c r="R5709" s="3"/>
      <c r="S5709" s="3"/>
      <c r="T5709" s="3"/>
      <c r="U5709" s="3"/>
      <c r="V5709" s="3"/>
      <c r="W5709" s="3"/>
      <c r="X5709" s="3"/>
      <c r="Y5709" s="3"/>
      <c r="Z5709" s="3"/>
      <c r="AA5709" s="3"/>
    </row>
    <row r="5710" spans="1:27" x14ac:dyDescent="0.45">
      <c r="A5710" s="2">
        <v>41628</v>
      </c>
      <c r="B5710" s="15" t="s">
        <v>208</v>
      </c>
      <c r="C5710" s="3" t="s">
        <v>30</v>
      </c>
      <c r="D5710" s="4">
        <v>0</v>
      </c>
      <c r="E5710" s="4">
        <v>1</v>
      </c>
      <c r="F5710" s="4">
        <v>0</v>
      </c>
      <c r="G5710" s="4">
        <v>1</v>
      </c>
      <c r="H5710" s="4">
        <v>1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8">
        <f t="shared" si="89"/>
        <v>3</v>
      </c>
      <c r="R5710" s="3"/>
      <c r="S5710" s="3"/>
      <c r="T5710" s="3"/>
      <c r="U5710" s="3"/>
      <c r="V5710" s="3"/>
      <c r="W5710" s="3"/>
      <c r="X5710" s="3"/>
      <c r="Y5710" s="3"/>
      <c r="Z5710" s="3"/>
      <c r="AA5710" s="3"/>
    </row>
    <row r="5711" spans="1:27" x14ac:dyDescent="0.45">
      <c r="A5711" s="2">
        <v>41628</v>
      </c>
      <c r="B5711" s="15" t="s">
        <v>208</v>
      </c>
      <c r="C5711" s="3" t="s">
        <v>31</v>
      </c>
      <c r="D5711" s="4">
        <v>0</v>
      </c>
      <c r="E5711" s="4">
        <v>1</v>
      </c>
      <c r="F5711" s="4">
        <v>0</v>
      </c>
      <c r="G5711" s="4">
        <v>1</v>
      </c>
      <c r="H5711" s="4">
        <v>1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8">
        <f t="shared" si="89"/>
        <v>3</v>
      </c>
      <c r="R5711" s="3"/>
      <c r="S5711" s="3"/>
      <c r="T5711" s="3"/>
      <c r="U5711" s="3"/>
      <c r="V5711" s="3"/>
      <c r="W5711" s="3"/>
      <c r="X5711" s="3"/>
      <c r="Y5711" s="3"/>
      <c r="Z5711" s="3"/>
      <c r="AA5711" s="3"/>
    </row>
    <row r="5712" spans="1:27" x14ac:dyDescent="0.45">
      <c r="A5712" s="2">
        <v>41628</v>
      </c>
      <c r="B5712" s="15" t="s">
        <v>208</v>
      </c>
      <c r="C5712" s="3" t="s">
        <v>32</v>
      </c>
      <c r="D5712" s="4">
        <v>0</v>
      </c>
      <c r="E5712" s="4">
        <v>1</v>
      </c>
      <c r="F5712" s="4">
        <v>0</v>
      </c>
      <c r="G5712" s="4">
        <v>1</v>
      </c>
      <c r="H5712" s="4">
        <v>1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8">
        <f t="shared" si="89"/>
        <v>3</v>
      </c>
      <c r="R5712" s="3"/>
      <c r="S5712" s="3"/>
      <c r="T5712" s="3"/>
      <c r="U5712" s="3"/>
      <c r="V5712" s="3"/>
      <c r="W5712" s="3"/>
      <c r="X5712" s="3"/>
      <c r="Y5712" s="3"/>
      <c r="Z5712" s="3"/>
      <c r="AA5712" s="3"/>
    </row>
    <row r="5713" spans="1:27" x14ac:dyDescent="0.45">
      <c r="A5713" s="2">
        <v>41628</v>
      </c>
      <c r="B5713" s="15" t="s">
        <v>208</v>
      </c>
      <c r="C5713" s="3" t="s">
        <v>33</v>
      </c>
      <c r="D5713" s="4">
        <v>0</v>
      </c>
      <c r="E5713" s="4">
        <v>1</v>
      </c>
      <c r="F5713" s="4">
        <v>0</v>
      </c>
      <c r="G5713" s="4">
        <v>1</v>
      </c>
      <c r="H5713" s="4">
        <v>1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8">
        <f t="shared" si="89"/>
        <v>3</v>
      </c>
      <c r="R5713" s="3"/>
      <c r="S5713" s="3"/>
      <c r="T5713" s="3"/>
      <c r="U5713" s="3"/>
      <c r="V5713" s="3"/>
      <c r="W5713" s="3"/>
      <c r="X5713" s="3"/>
      <c r="Y5713" s="3"/>
      <c r="Z5713" s="3"/>
      <c r="AA5713" s="3"/>
    </row>
    <row r="5714" spans="1:27" x14ac:dyDescent="0.45">
      <c r="A5714" s="2">
        <v>41649</v>
      </c>
      <c r="B5714" s="15" t="s">
        <v>209</v>
      </c>
      <c r="C5714" s="3" t="s">
        <v>35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1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8">
        <f t="shared" si="89"/>
        <v>1</v>
      </c>
      <c r="R5714" s="3"/>
      <c r="S5714" s="3"/>
      <c r="T5714" s="3"/>
      <c r="U5714" s="3"/>
      <c r="V5714" s="3"/>
      <c r="W5714" s="3"/>
      <c r="X5714" s="3"/>
      <c r="Y5714" s="3"/>
      <c r="Z5714" s="3"/>
      <c r="AA5714" s="3"/>
    </row>
    <row r="5715" spans="1:27" x14ac:dyDescent="0.45">
      <c r="A5715" s="2">
        <v>41649</v>
      </c>
      <c r="B5715" s="15" t="s">
        <v>209</v>
      </c>
      <c r="C5715" s="3" t="s">
        <v>36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1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8">
        <f t="shared" si="89"/>
        <v>1</v>
      </c>
      <c r="R5715" s="3"/>
      <c r="S5715" s="3"/>
      <c r="T5715" s="3"/>
      <c r="U5715" s="3"/>
      <c r="V5715" s="3"/>
      <c r="W5715" s="3"/>
      <c r="X5715" s="3"/>
      <c r="Y5715" s="3"/>
      <c r="Z5715" s="3"/>
      <c r="AA5715" s="3"/>
    </row>
    <row r="5716" spans="1:27" x14ac:dyDescent="0.45">
      <c r="A5716" s="2">
        <v>41649</v>
      </c>
      <c r="B5716" s="15" t="s">
        <v>209</v>
      </c>
      <c r="C5716" s="3" t="s">
        <v>37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1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8">
        <f t="shared" si="89"/>
        <v>1</v>
      </c>
      <c r="R5716" s="3"/>
      <c r="S5716" s="3"/>
      <c r="T5716" s="3"/>
      <c r="U5716" s="3"/>
      <c r="V5716" s="3"/>
      <c r="W5716" s="3"/>
      <c r="X5716" s="3"/>
      <c r="Y5716" s="3"/>
      <c r="Z5716" s="3"/>
      <c r="AA5716" s="3"/>
    </row>
    <row r="5717" spans="1:27" x14ac:dyDescent="0.45">
      <c r="A5717" s="2">
        <v>41649</v>
      </c>
      <c r="B5717" s="15" t="s">
        <v>209</v>
      </c>
      <c r="C5717" s="3" t="s">
        <v>38</v>
      </c>
      <c r="D5717" s="4">
        <v>0</v>
      </c>
      <c r="E5717" s="4">
        <v>1</v>
      </c>
      <c r="F5717" s="4">
        <v>0</v>
      </c>
      <c r="G5717" s="4">
        <v>1</v>
      </c>
      <c r="H5717" s="4">
        <v>1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8">
        <f t="shared" si="89"/>
        <v>3</v>
      </c>
      <c r="R5717" s="3"/>
      <c r="S5717" s="3"/>
      <c r="T5717" s="3"/>
      <c r="U5717" s="3"/>
      <c r="V5717" s="3"/>
      <c r="W5717" s="3"/>
      <c r="X5717" s="3"/>
      <c r="Y5717" s="3"/>
      <c r="Z5717" s="3"/>
      <c r="AA5717" s="3"/>
    </row>
    <row r="5718" spans="1:27" x14ac:dyDescent="0.45">
      <c r="A5718" s="2">
        <v>41649</v>
      </c>
      <c r="B5718" s="15" t="s">
        <v>209</v>
      </c>
      <c r="C5718" s="3" t="s">
        <v>39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1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8">
        <f t="shared" si="89"/>
        <v>1</v>
      </c>
      <c r="R5718" s="3"/>
      <c r="S5718" s="3"/>
      <c r="T5718" s="3"/>
      <c r="U5718" s="3"/>
      <c r="V5718" s="3"/>
      <c r="W5718" s="3"/>
      <c r="X5718" s="3"/>
      <c r="Y5718" s="3"/>
      <c r="Z5718" s="3"/>
      <c r="AA5718" s="3"/>
    </row>
    <row r="5719" spans="1:27" x14ac:dyDescent="0.45">
      <c r="A5719" s="2">
        <v>41649</v>
      </c>
      <c r="B5719" s="15" t="s">
        <v>209</v>
      </c>
      <c r="C5719" s="3" t="s">
        <v>40</v>
      </c>
      <c r="D5719" s="4">
        <v>0</v>
      </c>
      <c r="E5719" s="4">
        <v>0</v>
      </c>
      <c r="F5719" s="4">
        <v>0</v>
      </c>
      <c r="G5719" s="4">
        <v>0</v>
      </c>
      <c r="H5719" s="4">
        <v>1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8">
        <f t="shared" si="89"/>
        <v>1</v>
      </c>
      <c r="R5719" s="3"/>
      <c r="S5719" s="3"/>
      <c r="T5719" s="3"/>
      <c r="U5719" s="3"/>
      <c r="V5719" s="3"/>
      <c r="W5719" s="3"/>
      <c r="X5719" s="3"/>
      <c r="Y5719" s="3"/>
      <c r="Z5719" s="3"/>
      <c r="AA5719" s="3"/>
    </row>
    <row r="5720" spans="1:27" x14ac:dyDescent="0.45">
      <c r="A5720" s="2">
        <v>41649</v>
      </c>
      <c r="B5720" s="15" t="s">
        <v>209</v>
      </c>
      <c r="C5720" s="3" t="s">
        <v>41</v>
      </c>
      <c r="D5720" s="4">
        <v>0</v>
      </c>
      <c r="E5720" s="4">
        <v>1</v>
      </c>
      <c r="F5720" s="4">
        <v>0</v>
      </c>
      <c r="G5720" s="4">
        <v>1</v>
      </c>
      <c r="H5720" s="4">
        <v>1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8">
        <f t="shared" si="89"/>
        <v>3</v>
      </c>
      <c r="R5720" s="3"/>
      <c r="S5720" s="3"/>
      <c r="T5720" s="3"/>
      <c r="U5720" s="3"/>
      <c r="V5720" s="3"/>
      <c r="W5720" s="3"/>
      <c r="X5720" s="3"/>
      <c r="Y5720" s="3"/>
      <c r="Z5720" s="3"/>
      <c r="AA5720" s="3"/>
    </row>
    <row r="5721" spans="1:27" x14ac:dyDescent="0.45">
      <c r="A5721" s="2">
        <v>41649</v>
      </c>
      <c r="B5721" s="15" t="s">
        <v>209</v>
      </c>
      <c r="C5721" s="3" t="s">
        <v>42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1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8">
        <f t="shared" si="89"/>
        <v>1</v>
      </c>
      <c r="R5721" s="3"/>
      <c r="S5721" s="3"/>
      <c r="T5721" s="3"/>
      <c r="U5721" s="3"/>
      <c r="V5721" s="3"/>
      <c r="W5721" s="3"/>
      <c r="X5721" s="3"/>
      <c r="Y5721" s="3"/>
      <c r="Z5721" s="3"/>
      <c r="AA5721" s="3"/>
    </row>
    <row r="5722" spans="1:27" x14ac:dyDescent="0.45">
      <c r="A5722" s="2">
        <v>41649</v>
      </c>
      <c r="B5722" s="15" t="s">
        <v>209</v>
      </c>
      <c r="C5722" s="3" t="s">
        <v>43</v>
      </c>
      <c r="D5722" s="4">
        <v>0</v>
      </c>
      <c r="E5722" s="4">
        <v>1</v>
      </c>
      <c r="F5722" s="4">
        <v>0</v>
      </c>
      <c r="G5722" s="4">
        <v>1</v>
      </c>
      <c r="H5722" s="4">
        <v>1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8">
        <f t="shared" si="89"/>
        <v>3</v>
      </c>
      <c r="R5722" s="3"/>
      <c r="S5722" s="3"/>
      <c r="T5722" s="3"/>
      <c r="U5722" s="3"/>
      <c r="V5722" s="3"/>
      <c r="W5722" s="3"/>
      <c r="X5722" s="3"/>
      <c r="Y5722" s="3"/>
      <c r="Z5722" s="3"/>
      <c r="AA5722" s="3"/>
    </row>
    <row r="5723" spans="1:27" x14ac:dyDescent="0.45">
      <c r="A5723" s="2">
        <v>41649</v>
      </c>
      <c r="B5723" s="15" t="s">
        <v>209</v>
      </c>
      <c r="C5723" s="3" t="s">
        <v>44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1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8">
        <f t="shared" si="89"/>
        <v>1</v>
      </c>
      <c r="R5723" s="3"/>
      <c r="S5723" s="3"/>
      <c r="T5723" s="3"/>
      <c r="U5723" s="3"/>
      <c r="V5723" s="3"/>
      <c r="W5723" s="3"/>
      <c r="X5723" s="3"/>
      <c r="Y5723" s="3"/>
      <c r="Z5723" s="3"/>
      <c r="AA5723" s="3"/>
    </row>
    <row r="5724" spans="1:27" x14ac:dyDescent="0.45">
      <c r="A5724" s="2">
        <v>41649</v>
      </c>
      <c r="B5724" s="15" t="s">
        <v>209</v>
      </c>
      <c r="C5724" s="3" t="s">
        <v>46</v>
      </c>
      <c r="D5724" s="4">
        <v>0</v>
      </c>
      <c r="E5724" s="4">
        <v>1</v>
      </c>
      <c r="F5724" s="4">
        <v>0</v>
      </c>
      <c r="G5724" s="4">
        <v>1</v>
      </c>
      <c r="H5724" s="4">
        <v>1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8">
        <f t="shared" si="89"/>
        <v>3</v>
      </c>
      <c r="R5724" s="3"/>
      <c r="S5724" s="3"/>
      <c r="T5724" s="3"/>
      <c r="U5724" s="3"/>
      <c r="V5724" s="3"/>
      <c r="W5724" s="3"/>
      <c r="X5724" s="3"/>
      <c r="Y5724" s="3"/>
      <c r="Z5724" s="3"/>
      <c r="AA5724" s="3"/>
    </row>
    <row r="5725" spans="1:27" x14ac:dyDescent="0.45">
      <c r="A5725" s="2">
        <v>41649</v>
      </c>
      <c r="B5725" s="15" t="s">
        <v>209</v>
      </c>
      <c r="C5725" s="3" t="s">
        <v>47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1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8">
        <f t="shared" si="89"/>
        <v>1</v>
      </c>
      <c r="R5725" s="3"/>
      <c r="S5725" s="3"/>
      <c r="T5725" s="3"/>
      <c r="U5725" s="3"/>
      <c r="V5725" s="3"/>
      <c r="W5725" s="3"/>
      <c r="X5725" s="3"/>
      <c r="Y5725" s="3"/>
      <c r="Z5725" s="3"/>
      <c r="AA5725" s="3"/>
    </row>
    <row r="5726" spans="1:27" x14ac:dyDescent="0.45">
      <c r="A5726" s="2">
        <v>41649</v>
      </c>
      <c r="B5726" s="15" t="s">
        <v>209</v>
      </c>
      <c r="C5726" s="3" t="s">
        <v>48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1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8">
        <f t="shared" si="89"/>
        <v>1</v>
      </c>
      <c r="R5726" s="3"/>
      <c r="S5726" s="3"/>
      <c r="T5726" s="3"/>
      <c r="U5726" s="3"/>
      <c r="V5726" s="3"/>
      <c r="W5726" s="3"/>
      <c r="X5726" s="3"/>
      <c r="Y5726" s="3"/>
      <c r="Z5726" s="3"/>
      <c r="AA5726" s="3"/>
    </row>
    <row r="5727" spans="1:27" x14ac:dyDescent="0.45">
      <c r="A5727" s="2">
        <v>41649</v>
      </c>
      <c r="B5727" s="15" t="s">
        <v>209</v>
      </c>
      <c r="C5727" s="3" t="s">
        <v>49</v>
      </c>
      <c r="D5727" s="4">
        <v>0</v>
      </c>
      <c r="E5727" s="4">
        <v>1</v>
      </c>
      <c r="F5727" s="4">
        <v>0</v>
      </c>
      <c r="G5727" s="4">
        <v>1</v>
      </c>
      <c r="H5727" s="4">
        <v>1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8">
        <f t="shared" si="89"/>
        <v>3</v>
      </c>
      <c r="R5727" s="3"/>
      <c r="S5727" s="3"/>
      <c r="T5727" s="3"/>
      <c r="U5727" s="3"/>
      <c r="V5727" s="3"/>
      <c r="W5727" s="3"/>
      <c r="X5727" s="3"/>
      <c r="Y5727" s="3"/>
      <c r="Z5727" s="3"/>
      <c r="AA5727" s="3"/>
    </row>
    <row r="5728" spans="1:27" x14ac:dyDescent="0.45">
      <c r="A5728" s="2">
        <v>41649</v>
      </c>
      <c r="B5728" s="15" t="s">
        <v>209</v>
      </c>
      <c r="C5728" s="3" t="s">
        <v>50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1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8">
        <f t="shared" si="89"/>
        <v>1</v>
      </c>
      <c r="R5728" s="3"/>
      <c r="S5728" s="3"/>
      <c r="T5728" s="3"/>
      <c r="U5728" s="3"/>
      <c r="V5728" s="3"/>
      <c r="W5728" s="3"/>
      <c r="X5728" s="3"/>
      <c r="Y5728" s="3"/>
      <c r="Z5728" s="3"/>
      <c r="AA5728" s="3"/>
    </row>
    <row r="5729" spans="1:27" x14ac:dyDescent="0.45">
      <c r="A5729" s="2">
        <v>41649</v>
      </c>
      <c r="B5729" s="15" t="s">
        <v>209</v>
      </c>
      <c r="C5729" s="3" t="s">
        <v>51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1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8">
        <f t="shared" si="89"/>
        <v>1</v>
      </c>
      <c r="R5729" s="3"/>
      <c r="S5729" s="3"/>
      <c r="T5729" s="3"/>
      <c r="U5729" s="3"/>
      <c r="V5729" s="3"/>
      <c r="W5729" s="3"/>
      <c r="X5729" s="3"/>
      <c r="Y5729" s="3"/>
      <c r="Z5729" s="3"/>
      <c r="AA5729" s="3"/>
    </row>
    <row r="5730" spans="1:27" x14ac:dyDescent="0.45">
      <c r="A5730" s="2">
        <v>41649</v>
      </c>
      <c r="B5730" s="15" t="s">
        <v>209</v>
      </c>
      <c r="C5730" s="3" t="s">
        <v>52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1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8">
        <f t="shared" si="89"/>
        <v>1</v>
      </c>
      <c r="R5730" s="3"/>
      <c r="S5730" s="3"/>
      <c r="T5730" s="3"/>
      <c r="U5730" s="3"/>
      <c r="V5730" s="3"/>
      <c r="W5730" s="3"/>
      <c r="X5730" s="3"/>
      <c r="Y5730" s="3"/>
      <c r="Z5730" s="3"/>
      <c r="AA5730" s="3"/>
    </row>
    <row r="5731" spans="1:27" x14ac:dyDescent="0.45">
      <c r="A5731" s="2">
        <v>41649</v>
      </c>
      <c r="B5731" s="15" t="s">
        <v>209</v>
      </c>
      <c r="C5731" s="3" t="s">
        <v>53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1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8">
        <f t="shared" si="89"/>
        <v>1</v>
      </c>
      <c r="R5731" s="3"/>
      <c r="S5731" s="3"/>
      <c r="T5731" s="3"/>
      <c r="U5731" s="3"/>
      <c r="V5731" s="3"/>
      <c r="W5731" s="3"/>
      <c r="X5731" s="3"/>
      <c r="Y5731" s="3"/>
      <c r="Z5731" s="3"/>
      <c r="AA5731" s="3"/>
    </row>
    <row r="5732" spans="1:27" x14ac:dyDescent="0.45">
      <c r="A5732" s="2">
        <v>41649</v>
      </c>
      <c r="B5732" s="15" t="s">
        <v>209</v>
      </c>
      <c r="C5732" s="3" t="s">
        <v>54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1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8">
        <f t="shared" si="89"/>
        <v>1</v>
      </c>
      <c r="R5732" s="3"/>
      <c r="S5732" s="3"/>
      <c r="T5732" s="3"/>
      <c r="U5732" s="3"/>
      <c r="V5732" s="3"/>
      <c r="W5732" s="3"/>
      <c r="X5732" s="3"/>
      <c r="Y5732" s="3"/>
      <c r="Z5732" s="3"/>
      <c r="AA5732" s="3"/>
    </row>
    <row r="5733" spans="1:27" x14ac:dyDescent="0.45">
      <c r="A5733" s="2">
        <v>41649</v>
      </c>
      <c r="B5733" s="15" t="s">
        <v>209</v>
      </c>
      <c r="C5733" s="3" t="s">
        <v>55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1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8">
        <f t="shared" si="89"/>
        <v>1</v>
      </c>
      <c r="R5733" s="3"/>
      <c r="S5733" s="3"/>
      <c r="T5733" s="3"/>
      <c r="U5733" s="3"/>
      <c r="V5733" s="3"/>
      <c r="W5733" s="3"/>
      <c r="X5733" s="3"/>
      <c r="Y5733" s="3"/>
      <c r="Z5733" s="3"/>
      <c r="AA5733" s="3"/>
    </row>
    <row r="5734" spans="1:27" x14ac:dyDescent="0.45">
      <c r="A5734" s="2">
        <v>41649</v>
      </c>
      <c r="B5734" s="15" t="s">
        <v>209</v>
      </c>
      <c r="C5734" s="3" t="s">
        <v>56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1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8">
        <f t="shared" si="89"/>
        <v>1</v>
      </c>
      <c r="R5734" s="3"/>
      <c r="S5734" s="3"/>
      <c r="T5734" s="3"/>
      <c r="U5734" s="3"/>
      <c r="V5734" s="3"/>
      <c r="W5734" s="3"/>
      <c r="X5734" s="3"/>
      <c r="Y5734" s="3"/>
      <c r="Z5734" s="3"/>
      <c r="AA5734" s="3"/>
    </row>
    <row r="5735" spans="1:27" x14ac:dyDescent="0.45">
      <c r="A5735" s="2">
        <v>41649</v>
      </c>
      <c r="B5735" s="15" t="s">
        <v>209</v>
      </c>
      <c r="C5735" s="3" t="s">
        <v>57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1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8">
        <f t="shared" si="89"/>
        <v>1</v>
      </c>
      <c r="R5735" s="3"/>
      <c r="S5735" s="3"/>
      <c r="T5735" s="3"/>
      <c r="U5735" s="3"/>
      <c r="V5735" s="3"/>
      <c r="W5735" s="3"/>
      <c r="X5735" s="3"/>
      <c r="Y5735" s="3"/>
      <c r="Z5735" s="3"/>
      <c r="AA5735" s="3"/>
    </row>
    <row r="5736" spans="1:27" x14ac:dyDescent="0.45">
      <c r="A5736" s="2">
        <v>41649</v>
      </c>
      <c r="B5736" s="15" t="s">
        <v>209</v>
      </c>
      <c r="C5736" s="3" t="s">
        <v>58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1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8">
        <f t="shared" si="89"/>
        <v>1</v>
      </c>
      <c r="R5736" s="3"/>
      <c r="S5736" s="3"/>
      <c r="T5736" s="3"/>
      <c r="U5736" s="3"/>
      <c r="V5736" s="3"/>
      <c r="W5736" s="3"/>
      <c r="X5736" s="3"/>
      <c r="Y5736" s="3"/>
      <c r="Z5736" s="3"/>
      <c r="AA5736" s="3"/>
    </row>
    <row r="5737" spans="1:27" x14ac:dyDescent="0.45">
      <c r="A5737" s="2">
        <v>41649</v>
      </c>
      <c r="B5737" s="15" t="s">
        <v>209</v>
      </c>
      <c r="C5737" s="3" t="s">
        <v>59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1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8">
        <f t="shared" si="89"/>
        <v>1</v>
      </c>
      <c r="R5737" s="3"/>
      <c r="S5737" s="3"/>
      <c r="T5737" s="3"/>
      <c r="U5737" s="3"/>
      <c r="V5737" s="3"/>
      <c r="W5737" s="3"/>
      <c r="X5737" s="3"/>
      <c r="Y5737" s="3"/>
      <c r="Z5737" s="3"/>
      <c r="AA5737" s="3"/>
    </row>
    <row r="5738" spans="1:27" x14ac:dyDescent="0.45">
      <c r="A5738" s="2">
        <v>41649</v>
      </c>
      <c r="B5738" s="15" t="s">
        <v>209</v>
      </c>
      <c r="C5738" s="3" t="s">
        <v>60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1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8">
        <f t="shared" si="89"/>
        <v>1</v>
      </c>
      <c r="R5738" s="3"/>
      <c r="S5738" s="3"/>
      <c r="T5738" s="3"/>
      <c r="U5738" s="3"/>
      <c r="V5738" s="3"/>
      <c r="W5738" s="3"/>
      <c r="X5738" s="3"/>
      <c r="Y5738" s="3"/>
      <c r="Z5738" s="3"/>
      <c r="AA5738" s="3"/>
    </row>
    <row r="5739" spans="1:27" x14ac:dyDescent="0.45">
      <c r="A5739" s="2">
        <v>41649</v>
      </c>
      <c r="B5739" s="15" t="s">
        <v>209</v>
      </c>
      <c r="C5739" s="3" t="s">
        <v>61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1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8">
        <f t="shared" si="89"/>
        <v>1</v>
      </c>
      <c r="R5739" s="3"/>
      <c r="S5739" s="3"/>
      <c r="T5739" s="3"/>
      <c r="U5739" s="3"/>
      <c r="V5739" s="3"/>
      <c r="W5739" s="3"/>
      <c r="X5739" s="3"/>
      <c r="Y5739" s="3"/>
      <c r="Z5739" s="3"/>
      <c r="AA5739" s="3"/>
    </row>
    <row r="5740" spans="1:27" x14ac:dyDescent="0.45">
      <c r="A5740" s="2">
        <v>41649</v>
      </c>
      <c r="B5740" s="15" t="s">
        <v>209</v>
      </c>
      <c r="C5740" s="3" t="s">
        <v>62</v>
      </c>
      <c r="D5740" s="4">
        <v>0</v>
      </c>
      <c r="E5740" s="4">
        <v>1</v>
      </c>
      <c r="F5740" s="4">
        <v>0</v>
      </c>
      <c r="G5740" s="4">
        <v>1</v>
      </c>
      <c r="H5740" s="4">
        <v>1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8">
        <f t="shared" si="89"/>
        <v>3</v>
      </c>
      <c r="R5740" s="3"/>
      <c r="S5740" s="3"/>
      <c r="T5740" s="3"/>
      <c r="U5740" s="3"/>
      <c r="V5740" s="3"/>
      <c r="W5740" s="3"/>
      <c r="X5740" s="3"/>
      <c r="Y5740" s="3"/>
      <c r="Z5740" s="3"/>
      <c r="AA5740" s="3"/>
    </row>
    <row r="5741" spans="1:27" x14ac:dyDescent="0.45">
      <c r="A5741" s="2">
        <v>41649</v>
      </c>
      <c r="B5741" s="15" t="s">
        <v>209</v>
      </c>
      <c r="C5741" s="3" t="s">
        <v>63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1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8">
        <f t="shared" si="89"/>
        <v>1</v>
      </c>
      <c r="R5741" s="3"/>
      <c r="S5741" s="3"/>
      <c r="T5741" s="3"/>
      <c r="U5741" s="3"/>
      <c r="V5741" s="3"/>
      <c r="W5741" s="3"/>
      <c r="X5741" s="3"/>
      <c r="Y5741" s="3"/>
      <c r="Z5741" s="3"/>
      <c r="AA5741" s="3"/>
    </row>
    <row r="5742" spans="1:27" x14ac:dyDescent="0.45">
      <c r="A5742" s="2">
        <v>41649</v>
      </c>
      <c r="B5742" s="15" t="s">
        <v>209</v>
      </c>
      <c r="C5742" s="3" t="s">
        <v>16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1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8">
        <f t="shared" si="89"/>
        <v>1</v>
      </c>
      <c r="R5742" s="3"/>
      <c r="S5742" s="3"/>
      <c r="T5742" s="3"/>
      <c r="U5742" s="3"/>
      <c r="V5742" s="3"/>
      <c r="W5742" s="3"/>
      <c r="X5742" s="3"/>
      <c r="Y5742" s="3"/>
      <c r="Z5742" s="3"/>
      <c r="AA5742" s="3"/>
    </row>
    <row r="5743" spans="1:27" x14ac:dyDescent="0.45">
      <c r="A5743" s="2">
        <v>41649</v>
      </c>
      <c r="B5743" s="15" t="s">
        <v>209</v>
      </c>
      <c r="C5743" s="3" t="s">
        <v>17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1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8">
        <f t="shared" si="89"/>
        <v>1</v>
      </c>
      <c r="R5743" s="3"/>
      <c r="S5743" s="3"/>
      <c r="T5743" s="3"/>
      <c r="U5743" s="3"/>
      <c r="V5743" s="3"/>
      <c r="W5743" s="3"/>
      <c r="X5743" s="3"/>
      <c r="Y5743" s="3"/>
      <c r="Z5743" s="3"/>
      <c r="AA5743" s="3"/>
    </row>
    <row r="5744" spans="1:27" x14ac:dyDescent="0.45">
      <c r="A5744" s="2">
        <v>41649</v>
      </c>
      <c r="B5744" s="15" t="s">
        <v>209</v>
      </c>
      <c r="C5744" s="3" t="s">
        <v>18</v>
      </c>
      <c r="D5744" s="4">
        <v>0</v>
      </c>
      <c r="E5744" s="4">
        <v>1</v>
      </c>
      <c r="F5744" s="4">
        <v>0</v>
      </c>
      <c r="G5744" s="4">
        <v>1</v>
      </c>
      <c r="H5744" s="4">
        <v>1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8">
        <f t="shared" si="89"/>
        <v>3</v>
      </c>
      <c r="R5744" s="3"/>
      <c r="S5744" s="3"/>
      <c r="T5744" s="3"/>
      <c r="U5744" s="3"/>
      <c r="V5744" s="3"/>
      <c r="W5744" s="3"/>
      <c r="X5744" s="3"/>
      <c r="Y5744" s="3"/>
      <c r="Z5744" s="3"/>
      <c r="AA5744" s="3"/>
    </row>
    <row r="5745" spans="1:27" x14ac:dyDescent="0.45">
      <c r="A5745" s="2">
        <v>41649</v>
      </c>
      <c r="B5745" s="15" t="s">
        <v>209</v>
      </c>
      <c r="C5745" s="3" t="s">
        <v>19</v>
      </c>
      <c r="D5745" s="4">
        <v>0</v>
      </c>
      <c r="E5745" s="4">
        <v>1</v>
      </c>
      <c r="F5745" s="4">
        <v>0</v>
      </c>
      <c r="G5745" s="4">
        <v>1</v>
      </c>
      <c r="H5745" s="4">
        <v>1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8">
        <f t="shared" si="89"/>
        <v>3</v>
      </c>
      <c r="R5745" s="3"/>
      <c r="S5745" s="3"/>
      <c r="T5745" s="3"/>
      <c r="U5745" s="3"/>
      <c r="V5745" s="3"/>
      <c r="W5745" s="3"/>
      <c r="X5745" s="3"/>
      <c r="Y5745" s="3"/>
      <c r="Z5745" s="3"/>
      <c r="AA5745" s="3"/>
    </row>
    <row r="5746" spans="1:27" x14ac:dyDescent="0.45">
      <c r="A5746" s="2">
        <v>41649</v>
      </c>
      <c r="B5746" s="15" t="s">
        <v>209</v>
      </c>
      <c r="C5746" s="3" t="s">
        <v>20</v>
      </c>
      <c r="D5746" s="4">
        <v>0</v>
      </c>
      <c r="E5746" s="4">
        <v>1</v>
      </c>
      <c r="F5746" s="4">
        <v>0</v>
      </c>
      <c r="G5746" s="4">
        <v>1</v>
      </c>
      <c r="H5746" s="4">
        <v>1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8">
        <f t="shared" si="89"/>
        <v>3</v>
      </c>
      <c r="R5746" s="3"/>
      <c r="S5746" s="3"/>
      <c r="T5746" s="3"/>
      <c r="U5746" s="3"/>
      <c r="V5746" s="3"/>
      <c r="W5746" s="3"/>
      <c r="X5746" s="3"/>
      <c r="Y5746" s="3"/>
      <c r="Z5746" s="3"/>
      <c r="AA5746" s="3"/>
    </row>
    <row r="5747" spans="1:27" x14ac:dyDescent="0.45">
      <c r="A5747" s="2">
        <v>41649</v>
      </c>
      <c r="B5747" s="15" t="s">
        <v>209</v>
      </c>
      <c r="C5747" s="3" t="s">
        <v>21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1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8">
        <f t="shared" si="89"/>
        <v>1</v>
      </c>
      <c r="R5747" s="3"/>
      <c r="S5747" s="3"/>
      <c r="T5747" s="3"/>
      <c r="U5747" s="3"/>
      <c r="V5747" s="3"/>
      <c r="W5747" s="3"/>
      <c r="X5747" s="3"/>
      <c r="Y5747" s="3"/>
      <c r="Z5747" s="3"/>
      <c r="AA5747" s="3"/>
    </row>
    <row r="5748" spans="1:27" x14ac:dyDescent="0.45">
      <c r="A5748" s="2">
        <v>41649</v>
      </c>
      <c r="B5748" s="15" t="s">
        <v>209</v>
      </c>
      <c r="C5748" s="3" t="s">
        <v>22</v>
      </c>
      <c r="D5748" s="4">
        <v>0</v>
      </c>
      <c r="E5748" s="4">
        <v>1</v>
      </c>
      <c r="F5748" s="4">
        <v>0</v>
      </c>
      <c r="G5748" s="4">
        <v>1</v>
      </c>
      <c r="H5748" s="4">
        <v>1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8">
        <f t="shared" si="89"/>
        <v>3</v>
      </c>
      <c r="R5748" s="3"/>
      <c r="S5748" s="3"/>
      <c r="T5748" s="3"/>
      <c r="U5748" s="3"/>
      <c r="V5748" s="3"/>
      <c r="W5748" s="3"/>
      <c r="X5748" s="3"/>
      <c r="Y5748" s="3"/>
      <c r="Z5748" s="3"/>
      <c r="AA5748" s="3"/>
    </row>
    <row r="5749" spans="1:27" x14ac:dyDescent="0.45">
      <c r="A5749" s="2">
        <v>41649</v>
      </c>
      <c r="B5749" s="15" t="s">
        <v>209</v>
      </c>
      <c r="C5749" s="3" t="s">
        <v>23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1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8">
        <f t="shared" si="89"/>
        <v>1</v>
      </c>
      <c r="R5749" s="3"/>
      <c r="S5749" s="3"/>
      <c r="T5749" s="3"/>
      <c r="U5749" s="3"/>
      <c r="V5749" s="3"/>
      <c r="W5749" s="3"/>
      <c r="X5749" s="3"/>
      <c r="Y5749" s="3"/>
      <c r="Z5749" s="3"/>
      <c r="AA5749" s="3"/>
    </row>
    <row r="5750" spans="1:27" x14ac:dyDescent="0.45">
      <c r="A5750" s="2">
        <v>41649</v>
      </c>
      <c r="B5750" s="15" t="s">
        <v>209</v>
      </c>
      <c r="C5750" s="3" t="s">
        <v>24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1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8">
        <f t="shared" si="89"/>
        <v>1</v>
      </c>
      <c r="R5750" s="3"/>
      <c r="S5750" s="3"/>
      <c r="T5750" s="3"/>
      <c r="U5750" s="3"/>
      <c r="V5750" s="3"/>
      <c r="W5750" s="3"/>
      <c r="X5750" s="3"/>
      <c r="Y5750" s="3"/>
      <c r="Z5750" s="3"/>
      <c r="AA5750" s="3"/>
    </row>
    <row r="5751" spans="1:27" x14ac:dyDescent="0.45">
      <c r="A5751" s="2">
        <v>41649</v>
      </c>
      <c r="B5751" s="15" t="s">
        <v>209</v>
      </c>
      <c r="C5751" s="3" t="s">
        <v>25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1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8">
        <f t="shared" si="89"/>
        <v>1</v>
      </c>
      <c r="R5751" s="3"/>
      <c r="S5751" s="3"/>
      <c r="T5751" s="3"/>
      <c r="U5751" s="3"/>
      <c r="V5751" s="3"/>
      <c r="W5751" s="3"/>
      <c r="X5751" s="3"/>
      <c r="Y5751" s="3"/>
      <c r="Z5751" s="3"/>
      <c r="AA5751" s="3"/>
    </row>
    <row r="5752" spans="1:27" x14ac:dyDescent="0.45">
      <c r="A5752" s="2">
        <v>41649</v>
      </c>
      <c r="B5752" s="15" t="s">
        <v>209</v>
      </c>
      <c r="C5752" s="3" t="s">
        <v>26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1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8">
        <f t="shared" si="89"/>
        <v>1</v>
      </c>
      <c r="R5752" s="3"/>
      <c r="S5752" s="3"/>
      <c r="T5752" s="3"/>
      <c r="U5752" s="3"/>
      <c r="V5752" s="3"/>
      <c r="W5752" s="3"/>
      <c r="X5752" s="3"/>
      <c r="Y5752" s="3"/>
      <c r="Z5752" s="3"/>
      <c r="AA5752" s="3"/>
    </row>
    <row r="5753" spans="1:27" x14ac:dyDescent="0.45">
      <c r="A5753" s="2">
        <v>41649</v>
      </c>
      <c r="B5753" s="15" t="s">
        <v>209</v>
      </c>
      <c r="C5753" s="3" t="s">
        <v>27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1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8">
        <f t="shared" si="89"/>
        <v>1</v>
      </c>
      <c r="R5753" s="3"/>
      <c r="S5753" s="3"/>
      <c r="T5753" s="3"/>
      <c r="U5753" s="3"/>
      <c r="V5753" s="3"/>
      <c r="W5753" s="3"/>
      <c r="X5753" s="3"/>
      <c r="Y5753" s="3"/>
      <c r="Z5753" s="3"/>
      <c r="AA5753" s="3"/>
    </row>
    <row r="5754" spans="1:27" x14ac:dyDescent="0.45">
      <c r="A5754" s="2">
        <v>41649</v>
      </c>
      <c r="B5754" s="15" t="s">
        <v>209</v>
      </c>
      <c r="C5754" s="3" t="s">
        <v>28</v>
      </c>
      <c r="D5754" s="4">
        <v>0</v>
      </c>
      <c r="E5754" s="4">
        <v>1</v>
      </c>
      <c r="F5754" s="4">
        <v>0</v>
      </c>
      <c r="G5754" s="4">
        <v>1</v>
      </c>
      <c r="H5754" s="4">
        <v>1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8">
        <f t="shared" si="89"/>
        <v>3</v>
      </c>
      <c r="R5754" s="3"/>
      <c r="S5754" s="3"/>
      <c r="T5754" s="3"/>
      <c r="U5754" s="3"/>
      <c r="V5754" s="3"/>
      <c r="W5754" s="3"/>
      <c r="X5754" s="3"/>
      <c r="Y5754" s="3"/>
      <c r="Z5754" s="3"/>
      <c r="AA5754" s="3"/>
    </row>
    <row r="5755" spans="1:27" x14ac:dyDescent="0.45">
      <c r="A5755" s="2">
        <v>41649</v>
      </c>
      <c r="B5755" s="15" t="s">
        <v>209</v>
      </c>
      <c r="C5755" s="3" t="s">
        <v>29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1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8">
        <f t="shared" si="89"/>
        <v>1</v>
      </c>
      <c r="R5755" s="3"/>
      <c r="S5755" s="3"/>
      <c r="T5755" s="3"/>
      <c r="U5755" s="3"/>
      <c r="V5755" s="3"/>
      <c r="W5755" s="3"/>
      <c r="X5755" s="3"/>
      <c r="Y5755" s="3"/>
      <c r="Z5755" s="3"/>
      <c r="AA5755" s="3"/>
    </row>
    <row r="5756" spans="1:27" x14ac:dyDescent="0.45">
      <c r="A5756" s="2">
        <v>41649</v>
      </c>
      <c r="B5756" s="15" t="s">
        <v>209</v>
      </c>
      <c r="C5756" s="3" t="s">
        <v>30</v>
      </c>
      <c r="D5756" s="4">
        <v>0</v>
      </c>
      <c r="E5756" s="4">
        <v>1</v>
      </c>
      <c r="F5756" s="4">
        <v>0</v>
      </c>
      <c r="G5756" s="4">
        <v>1</v>
      </c>
      <c r="H5756" s="4">
        <v>1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8">
        <f t="shared" si="89"/>
        <v>3</v>
      </c>
      <c r="R5756" s="3"/>
      <c r="S5756" s="3"/>
      <c r="T5756" s="3"/>
      <c r="U5756" s="3"/>
      <c r="V5756" s="3"/>
      <c r="W5756" s="3"/>
      <c r="X5756" s="3"/>
      <c r="Y5756" s="3"/>
      <c r="Z5756" s="3"/>
      <c r="AA5756" s="3"/>
    </row>
    <row r="5757" spans="1:27" x14ac:dyDescent="0.45">
      <c r="A5757" s="2">
        <v>41649</v>
      </c>
      <c r="B5757" s="15" t="s">
        <v>209</v>
      </c>
      <c r="C5757" s="3" t="s">
        <v>31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1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8">
        <f t="shared" si="89"/>
        <v>1</v>
      </c>
      <c r="R5757" s="3"/>
      <c r="S5757" s="3"/>
      <c r="T5757" s="3"/>
      <c r="U5757" s="3"/>
      <c r="V5757" s="3"/>
      <c r="W5757" s="3"/>
      <c r="X5757" s="3"/>
      <c r="Y5757" s="3"/>
      <c r="Z5757" s="3"/>
      <c r="AA5757" s="3"/>
    </row>
    <row r="5758" spans="1:27" x14ac:dyDescent="0.45">
      <c r="A5758" s="2">
        <v>41649</v>
      </c>
      <c r="B5758" s="15" t="s">
        <v>209</v>
      </c>
      <c r="C5758" s="3" t="s">
        <v>32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1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8">
        <f t="shared" si="89"/>
        <v>1</v>
      </c>
      <c r="R5758" s="3"/>
      <c r="S5758" s="3"/>
      <c r="T5758" s="3"/>
      <c r="U5758" s="3"/>
      <c r="V5758" s="3"/>
      <c r="W5758" s="3"/>
      <c r="X5758" s="3"/>
      <c r="Y5758" s="3"/>
      <c r="Z5758" s="3"/>
      <c r="AA5758" s="3"/>
    </row>
    <row r="5759" spans="1:27" x14ac:dyDescent="0.45">
      <c r="A5759" s="2">
        <v>41649</v>
      </c>
      <c r="B5759" s="15" t="s">
        <v>209</v>
      </c>
      <c r="C5759" s="3" t="s">
        <v>33</v>
      </c>
      <c r="D5759" s="4">
        <v>0</v>
      </c>
      <c r="E5759" s="4">
        <v>1</v>
      </c>
      <c r="F5759" s="4">
        <v>0</v>
      </c>
      <c r="G5759" s="4">
        <v>1</v>
      </c>
      <c r="H5759" s="4">
        <v>1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8">
        <f t="shared" si="89"/>
        <v>3</v>
      </c>
      <c r="R5759" s="3"/>
      <c r="S5759" s="3"/>
      <c r="T5759" s="3"/>
      <c r="U5759" s="3"/>
      <c r="V5759" s="3"/>
      <c r="W5759" s="3"/>
      <c r="X5759" s="3"/>
      <c r="Y5759" s="3"/>
      <c r="Z5759" s="3"/>
      <c r="AA5759" s="3"/>
    </row>
    <row r="5760" spans="1:27" x14ac:dyDescent="0.45">
      <c r="A5760" s="2">
        <v>41663</v>
      </c>
      <c r="B5760" s="15" t="s">
        <v>210</v>
      </c>
      <c r="C5760" s="3" t="s">
        <v>35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1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8">
        <f t="shared" si="89"/>
        <v>1</v>
      </c>
      <c r="R5760" s="3"/>
      <c r="S5760" s="3"/>
      <c r="T5760" s="3"/>
      <c r="U5760" s="3"/>
      <c r="V5760" s="3"/>
      <c r="W5760" s="3"/>
      <c r="X5760" s="3"/>
      <c r="Y5760" s="3"/>
      <c r="Z5760" s="3"/>
      <c r="AA5760" s="3"/>
    </row>
    <row r="5761" spans="1:27" x14ac:dyDescent="0.45">
      <c r="A5761" s="2">
        <v>41663</v>
      </c>
      <c r="B5761" s="15" t="s">
        <v>210</v>
      </c>
      <c r="C5761" s="3" t="s">
        <v>36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1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8">
        <f t="shared" si="89"/>
        <v>1</v>
      </c>
      <c r="R5761" s="3"/>
      <c r="S5761" s="3"/>
      <c r="T5761" s="3"/>
      <c r="U5761" s="3"/>
      <c r="V5761" s="3"/>
      <c r="W5761" s="3"/>
      <c r="X5761" s="3"/>
      <c r="Y5761" s="3"/>
      <c r="Z5761" s="3"/>
      <c r="AA5761" s="3"/>
    </row>
    <row r="5762" spans="1:27" x14ac:dyDescent="0.45">
      <c r="A5762" s="2">
        <v>41663</v>
      </c>
      <c r="B5762" s="15" t="s">
        <v>210</v>
      </c>
      <c r="C5762" s="3" t="s">
        <v>37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1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8">
        <f t="shared" si="89"/>
        <v>1</v>
      </c>
      <c r="R5762" s="3"/>
      <c r="S5762" s="3"/>
      <c r="T5762" s="3"/>
      <c r="U5762" s="3"/>
      <c r="V5762" s="3"/>
      <c r="W5762" s="3"/>
      <c r="X5762" s="3"/>
      <c r="Y5762" s="3"/>
      <c r="Z5762" s="3"/>
      <c r="AA5762" s="3"/>
    </row>
    <row r="5763" spans="1:27" x14ac:dyDescent="0.45">
      <c r="A5763" s="2">
        <v>41663</v>
      </c>
      <c r="B5763" s="15" t="s">
        <v>210</v>
      </c>
      <c r="C5763" s="3" t="s">
        <v>38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1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8">
        <f t="shared" ref="P5763:P5826" si="90">SUM(D5763:O5763)</f>
        <v>1</v>
      </c>
      <c r="R5763" s="3"/>
      <c r="S5763" s="3"/>
      <c r="T5763" s="3"/>
      <c r="U5763" s="3"/>
      <c r="V5763" s="3"/>
      <c r="W5763" s="3"/>
      <c r="X5763" s="3"/>
      <c r="Y5763" s="3"/>
      <c r="Z5763" s="3"/>
      <c r="AA5763" s="3"/>
    </row>
    <row r="5764" spans="1:27" x14ac:dyDescent="0.45">
      <c r="A5764" s="2">
        <v>41663</v>
      </c>
      <c r="B5764" s="15" t="s">
        <v>210</v>
      </c>
      <c r="C5764" s="3" t="s">
        <v>39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1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8">
        <f t="shared" si="90"/>
        <v>1</v>
      </c>
      <c r="R5764" s="3"/>
      <c r="S5764" s="3"/>
      <c r="T5764" s="3"/>
      <c r="U5764" s="3"/>
      <c r="V5764" s="3"/>
      <c r="W5764" s="3"/>
      <c r="X5764" s="3"/>
      <c r="Y5764" s="3"/>
      <c r="Z5764" s="3"/>
      <c r="AA5764" s="3"/>
    </row>
    <row r="5765" spans="1:27" x14ac:dyDescent="0.45">
      <c r="A5765" s="2">
        <v>41663</v>
      </c>
      <c r="B5765" s="15" t="s">
        <v>210</v>
      </c>
      <c r="C5765" s="3" t="s">
        <v>40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1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8">
        <f t="shared" si="90"/>
        <v>1</v>
      </c>
      <c r="R5765" s="3"/>
      <c r="S5765" s="3"/>
      <c r="T5765" s="3"/>
      <c r="U5765" s="3"/>
      <c r="V5765" s="3"/>
      <c r="W5765" s="3"/>
      <c r="X5765" s="3"/>
      <c r="Y5765" s="3"/>
      <c r="Z5765" s="3"/>
      <c r="AA5765" s="3"/>
    </row>
    <row r="5766" spans="1:27" x14ac:dyDescent="0.45">
      <c r="A5766" s="2">
        <v>41663</v>
      </c>
      <c r="B5766" s="15" t="s">
        <v>210</v>
      </c>
      <c r="C5766" s="3" t="s">
        <v>41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1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8">
        <f t="shared" si="90"/>
        <v>1</v>
      </c>
      <c r="R5766" s="3"/>
      <c r="S5766" s="3"/>
      <c r="T5766" s="3"/>
      <c r="U5766" s="3"/>
      <c r="V5766" s="3"/>
      <c r="W5766" s="3"/>
      <c r="X5766" s="3"/>
      <c r="Y5766" s="3"/>
      <c r="Z5766" s="3"/>
      <c r="AA5766" s="3"/>
    </row>
    <row r="5767" spans="1:27" x14ac:dyDescent="0.45">
      <c r="A5767" s="2">
        <v>41663</v>
      </c>
      <c r="B5767" s="15" t="s">
        <v>210</v>
      </c>
      <c r="C5767" s="3" t="s">
        <v>42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1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8">
        <f t="shared" si="90"/>
        <v>1</v>
      </c>
      <c r="R5767" s="3"/>
      <c r="S5767" s="3"/>
      <c r="T5767" s="3"/>
      <c r="U5767" s="3"/>
      <c r="V5767" s="3"/>
      <c r="W5767" s="3"/>
      <c r="X5767" s="3"/>
      <c r="Y5767" s="3"/>
      <c r="Z5767" s="3"/>
      <c r="AA5767" s="3"/>
    </row>
    <row r="5768" spans="1:27" x14ac:dyDescent="0.45">
      <c r="A5768" s="2">
        <v>41663</v>
      </c>
      <c r="B5768" s="15" t="s">
        <v>210</v>
      </c>
      <c r="C5768" s="3" t="s">
        <v>43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1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8">
        <f t="shared" si="90"/>
        <v>1</v>
      </c>
      <c r="R5768" s="3"/>
      <c r="S5768" s="3"/>
      <c r="T5768" s="3"/>
      <c r="U5768" s="3"/>
      <c r="V5768" s="3"/>
      <c r="W5768" s="3"/>
      <c r="X5768" s="3"/>
      <c r="Y5768" s="3"/>
      <c r="Z5768" s="3"/>
      <c r="AA5768" s="3"/>
    </row>
    <row r="5769" spans="1:27" x14ac:dyDescent="0.45">
      <c r="A5769" s="2">
        <v>41663</v>
      </c>
      <c r="B5769" s="15" t="s">
        <v>210</v>
      </c>
      <c r="C5769" s="3" t="s">
        <v>44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1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8">
        <f t="shared" si="90"/>
        <v>1</v>
      </c>
      <c r="R5769" s="3"/>
      <c r="S5769" s="3"/>
      <c r="T5769" s="3"/>
      <c r="U5769" s="3"/>
      <c r="V5769" s="3"/>
      <c r="W5769" s="3"/>
      <c r="X5769" s="3"/>
      <c r="Y5769" s="3"/>
      <c r="Z5769" s="3"/>
      <c r="AA5769" s="3"/>
    </row>
    <row r="5770" spans="1:27" x14ac:dyDescent="0.45">
      <c r="A5770" s="2">
        <v>41663</v>
      </c>
      <c r="B5770" s="15" t="s">
        <v>210</v>
      </c>
      <c r="C5770" s="3" t="s">
        <v>46</v>
      </c>
      <c r="D5770" s="4">
        <v>0</v>
      </c>
      <c r="E5770" s="4">
        <v>0</v>
      </c>
      <c r="F5770" s="4">
        <v>0</v>
      </c>
      <c r="G5770" s="4">
        <v>0</v>
      </c>
      <c r="H5770" s="4">
        <v>1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8">
        <f t="shared" si="90"/>
        <v>1</v>
      </c>
      <c r="R5770" s="3"/>
      <c r="S5770" s="3"/>
      <c r="T5770" s="3"/>
      <c r="U5770" s="3"/>
      <c r="V5770" s="3"/>
      <c r="W5770" s="3"/>
      <c r="X5770" s="3"/>
      <c r="Y5770" s="3"/>
      <c r="Z5770" s="3"/>
      <c r="AA5770" s="3"/>
    </row>
    <row r="5771" spans="1:27" x14ac:dyDescent="0.45">
      <c r="A5771" s="2">
        <v>41663</v>
      </c>
      <c r="B5771" s="15" t="s">
        <v>210</v>
      </c>
      <c r="C5771" s="3" t="s">
        <v>47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1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8">
        <f t="shared" si="90"/>
        <v>1</v>
      </c>
      <c r="R5771" s="3"/>
      <c r="S5771" s="3"/>
      <c r="T5771" s="3"/>
      <c r="U5771" s="3"/>
      <c r="V5771" s="3"/>
      <c r="W5771" s="3"/>
      <c r="X5771" s="3"/>
      <c r="Y5771" s="3"/>
      <c r="Z5771" s="3"/>
      <c r="AA5771" s="3"/>
    </row>
    <row r="5772" spans="1:27" x14ac:dyDescent="0.45">
      <c r="A5772" s="2">
        <v>41663</v>
      </c>
      <c r="B5772" s="15" t="s">
        <v>210</v>
      </c>
      <c r="C5772" s="3" t="s">
        <v>48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1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8">
        <f t="shared" si="90"/>
        <v>1</v>
      </c>
      <c r="R5772" s="3"/>
      <c r="S5772" s="3"/>
      <c r="T5772" s="3"/>
      <c r="U5772" s="3"/>
      <c r="V5772" s="3"/>
      <c r="W5772" s="3"/>
      <c r="X5772" s="3"/>
      <c r="Y5772" s="3"/>
      <c r="Z5772" s="3"/>
      <c r="AA5772" s="3"/>
    </row>
    <row r="5773" spans="1:27" x14ac:dyDescent="0.45">
      <c r="A5773" s="2">
        <v>41663</v>
      </c>
      <c r="B5773" s="15" t="s">
        <v>210</v>
      </c>
      <c r="C5773" s="3" t="s">
        <v>49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1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8">
        <f t="shared" si="90"/>
        <v>1</v>
      </c>
      <c r="R5773" s="3"/>
      <c r="S5773" s="3"/>
      <c r="T5773" s="3"/>
      <c r="U5773" s="3"/>
      <c r="V5773" s="3"/>
      <c r="W5773" s="3"/>
      <c r="X5773" s="3"/>
      <c r="Y5773" s="3"/>
      <c r="Z5773" s="3"/>
      <c r="AA5773" s="3"/>
    </row>
    <row r="5774" spans="1:27" x14ac:dyDescent="0.45">
      <c r="A5774" s="2">
        <v>41663</v>
      </c>
      <c r="B5774" s="15" t="s">
        <v>210</v>
      </c>
      <c r="C5774" s="3" t="s">
        <v>50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1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8">
        <f t="shared" si="90"/>
        <v>1</v>
      </c>
      <c r="R5774" s="3"/>
      <c r="S5774" s="3"/>
      <c r="T5774" s="3"/>
      <c r="U5774" s="3"/>
      <c r="V5774" s="3"/>
      <c r="W5774" s="3"/>
      <c r="X5774" s="3"/>
      <c r="Y5774" s="3"/>
      <c r="Z5774" s="3"/>
      <c r="AA5774" s="3"/>
    </row>
    <row r="5775" spans="1:27" x14ac:dyDescent="0.45">
      <c r="A5775" s="2">
        <v>41663</v>
      </c>
      <c r="B5775" s="15" t="s">
        <v>210</v>
      </c>
      <c r="C5775" s="3" t="s">
        <v>51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1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8">
        <f t="shared" si="90"/>
        <v>1</v>
      </c>
      <c r="R5775" s="3"/>
      <c r="S5775" s="3"/>
      <c r="T5775" s="3"/>
      <c r="U5775" s="3"/>
      <c r="V5775" s="3"/>
      <c r="W5775" s="3"/>
      <c r="X5775" s="3"/>
      <c r="Y5775" s="3"/>
      <c r="Z5775" s="3"/>
      <c r="AA5775" s="3"/>
    </row>
    <row r="5776" spans="1:27" x14ac:dyDescent="0.45">
      <c r="A5776" s="2">
        <v>41663</v>
      </c>
      <c r="B5776" s="15" t="s">
        <v>210</v>
      </c>
      <c r="C5776" s="3" t="s">
        <v>52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1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8">
        <f t="shared" si="90"/>
        <v>1</v>
      </c>
      <c r="R5776" s="3"/>
      <c r="S5776" s="3"/>
      <c r="T5776" s="3"/>
      <c r="U5776" s="3"/>
      <c r="V5776" s="3"/>
      <c r="W5776" s="3"/>
      <c r="X5776" s="3"/>
      <c r="Y5776" s="3"/>
      <c r="Z5776" s="3"/>
      <c r="AA5776" s="3"/>
    </row>
    <row r="5777" spans="1:27" x14ac:dyDescent="0.45">
      <c r="A5777" s="2">
        <v>41663</v>
      </c>
      <c r="B5777" s="15" t="s">
        <v>210</v>
      </c>
      <c r="C5777" s="3" t="s">
        <v>53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1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8">
        <f t="shared" si="90"/>
        <v>1</v>
      </c>
      <c r="R5777" s="3"/>
      <c r="S5777" s="3"/>
      <c r="T5777" s="3"/>
      <c r="U5777" s="3"/>
      <c r="V5777" s="3"/>
      <c r="W5777" s="3"/>
      <c r="X5777" s="3"/>
      <c r="Y5777" s="3"/>
      <c r="Z5777" s="3"/>
      <c r="AA5777" s="3"/>
    </row>
    <row r="5778" spans="1:27" x14ac:dyDescent="0.45">
      <c r="A5778" s="2">
        <v>41663</v>
      </c>
      <c r="B5778" s="15" t="s">
        <v>210</v>
      </c>
      <c r="C5778" s="3" t="s">
        <v>54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1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8">
        <f t="shared" si="90"/>
        <v>1</v>
      </c>
      <c r="R5778" s="3"/>
      <c r="S5778" s="3"/>
      <c r="T5778" s="3"/>
      <c r="U5778" s="3"/>
      <c r="V5778" s="3"/>
      <c r="W5778" s="3"/>
      <c r="X5778" s="3"/>
      <c r="Y5778" s="3"/>
      <c r="Z5778" s="3"/>
      <c r="AA5778" s="3"/>
    </row>
    <row r="5779" spans="1:27" x14ac:dyDescent="0.45">
      <c r="A5779" s="2">
        <v>41663</v>
      </c>
      <c r="B5779" s="15" t="s">
        <v>210</v>
      </c>
      <c r="C5779" s="3" t="s">
        <v>55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1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8">
        <f t="shared" si="90"/>
        <v>1</v>
      </c>
      <c r="R5779" s="3"/>
      <c r="S5779" s="3"/>
      <c r="T5779" s="3"/>
      <c r="U5779" s="3"/>
      <c r="V5779" s="3"/>
      <c r="W5779" s="3"/>
      <c r="X5779" s="3"/>
      <c r="Y5779" s="3"/>
      <c r="Z5779" s="3"/>
      <c r="AA5779" s="3"/>
    </row>
    <row r="5780" spans="1:27" x14ac:dyDescent="0.45">
      <c r="A5780" s="2">
        <v>41663</v>
      </c>
      <c r="B5780" s="15" t="s">
        <v>210</v>
      </c>
      <c r="C5780" s="3" t="s">
        <v>56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1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8">
        <f t="shared" si="90"/>
        <v>1</v>
      </c>
      <c r="R5780" s="3"/>
      <c r="S5780" s="3"/>
      <c r="T5780" s="3"/>
      <c r="U5780" s="3"/>
      <c r="V5780" s="3"/>
      <c r="W5780" s="3"/>
      <c r="X5780" s="3"/>
      <c r="Y5780" s="3"/>
      <c r="Z5780" s="3"/>
      <c r="AA5780" s="3"/>
    </row>
    <row r="5781" spans="1:27" x14ac:dyDescent="0.45">
      <c r="A5781" s="2">
        <v>41663</v>
      </c>
      <c r="B5781" s="15" t="s">
        <v>210</v>
      </c>
      <c r="C5781" s="3" t="s">
        <v>57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1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8">
        <f t="shared" si="90"/>
        <v>1</v>
      </c>
      <c r="R5781" s="3"/>
      <c r="S5781" s="3"/>
      <c r="T5781" s="3"/>
      <c r="U5781" s="3"/>
      <c r="V5781" s="3"/>
      <c r="W5781" s="3"/>
      <c r="X5781" s="3"/>
      <c r="Y5781" s="3"/>
      <c r="Z5781" s="3"/>
      <c r="AA5781" s="3"/>
    </row>
    <row r="5782" spans="1:27" x14ac:dyDescent="0.45">
      <c r="A5782" s="2">
        <v>41663</v>
      </c>
      <c r="B5782" s="15" t="s">
        <v>210</v>
      </c>
      <c r="C5782" s="3" t="s">
        <v>58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1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8">
        <f t="shared" si="90"/>
        <v>1</v>
      </c>
      <c r="R5782" s="3"/>
      <c r="S5782" s="3"/>
      <c r="T5782" s="3"/>
      <c r="U5782" s="3"/>
      <c r="V5782" s="3"/>
      <c r="W5782" s="3"/>
      <c r="X5782" s="3"/>
      <c r="Y5782" s="3"/>
      <c r="Z5782" s="3"/>
      <c r="AA5782" s="3"/>
    </row>
    <row r="5783" spans="1:27" x14ac:dyDescent="0.45">
      <c r="A5783" s="2">
        <v>41663</v>
      </c>
      <c r="B5783" s="15" t="s">
        <v>210</v>
      </c>
      <c r="C5783" s="3" t="s">
        <v>59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1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8">
        <f t="shared" si="90"/>
        <v>1</v>
      </c>
      <c r="R5783" s="3"/>
      <c r="S5783" s="3"/>
      <c r="T5783" s="3"/>
      <c r="U5783" s="3"/>
      <c r="V5783" s="3"/>
      <c r="W5783" s="3"/>
      <c r="X5783" s="3"/>
      <c r="Y5783" s="3"/>
      <c r="Z5783" s="3"/>
      <c r="AA5783" s="3"/>
    </row>
    <row r="5784" spans="1:27" x14ac:dyDescent="0.45">
      <c r="A5784" s="2">
        <v>41663</v>
      </c>
      <c r="B5784" s="15" t="s">
        <v>210</v>
      </c>
      <c r="C5784" s="3" t="s">
        <v>60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1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8">
        <f t="shared" si="90"/>
        <v>1</v>
      </c>
      <c r="R5784" s="3"/>
      <c r="S5784" s="3"/>
      <c r="T5784" s="3"/>
      <c r="U5784" s="3"/>
      <c r="V5784" s="3"/>
      <c r="W5784" s="3"/>
      <c r="X5784" s="3"/>
      <c r="Y5784" s="3"/>
      <c r="Z5784" s="3"/>
      <c r="AA5784" s="3"/>
    </row>
    <row r="5785" spans="1:27" x14ac:dyDescent="0.45">
      <c r="A5785" s="2">
        <v>41663</v>
      </c>
      <c r="B5785" s="15" t="s">
        <v>210</v>
      </c>
      <c r="C5785" s="3" t="s">
        <v>61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1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8">
        <f t="shared" si="90"/>
        <v>1</v>
      </c>
      <c r="R5785" s="3"/>
      <c r="S5785" s="3"/>
      <c r="T5785" s="3"/>
      <c r="U5785" s="3"/>
      <c r="V5785" s="3"/>
      <c r="W5785" s="3"/>
      <c r="X5785" s="3"/>
      <c r="Y5785" s="3"/>
      <c r="Z5785" s="3"/>
      <c r="AA5785" s="3"/>
    </row>
    <row r="5786" spans="1:27" x14ac:dyDescent="0.45">
      <c r="A5786" s="2">
        <v>41663</v>
      </c>
      <c r="B5786" s="15" t="s">
        <v>210</v>
      </c>
      <c r="C5786" s="3" t="s">
        <v>62</v>
      </c>
      <c r="D5786" s="4">
        <v>0</v>
      </c>
      <c r="E5786" s="4">
        <v>1</v>
      </c>
      <c r="F5786" s="4">
        <v>0</v>
      </c>
      <c r="G5786" s="4">
        <v>1</v>
      </c>
      <c r="H5786" s="4">
        <v>1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8">
        <f t="shared" si="90"/>
        <v>3</v>
      </c>
      <c r="R5786" s="3"/>
      <c r="S5786" s="3"/>
      <c r="T5786" s="3"/>
      <c r="U5786" s="3"/>
      <c r="V5786" s="3"/>
      <c r="W5786" s="3"/>
      <c r="X5786" s="3"/>
      <c r="Y5786" s="3"/>
      <c r="Z5786" s="3"/>
      <c r="AA5786" s="3"/>
    </row>
    <row r="5787" spans="1:27" x14ac:dyDescent="0.45">
      <c r="A5787" s="2">
        <v>41663</v>
      </c>
      <c r="B5787" s="15" t="s">
        <v>210</v>
      </c>
      <c r="C5787" s="3" t="s">
        <v>63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1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8">
        <f t="shared" si="90"/>
        <v>1</v>
      </c>
      <c r="R5787" s="3"/>
      <c r="S5787" s="3"/>
      <c r="T5787" s="3"/>
      <c r="U5787" s="3"/>
      <c r="V5787" s="3"/>
      <c r="W5787" s="3"/>
      <c r="X5787" s="3"/>
      <c r="Y5787" s="3"/>
      <c r="Z5787" s="3"/>
      <c r="AA5787" s="3"/>
    </row>
    <row r="5788" spans="1:27" x14ac:dyDescent="0.45">
      <c r="A5788" s="2">
        <v>41663</v>
      </c>
      <c r="B5788" s="15" t="s">
        <v>210</v>
      </c>
      <c r="C5788" s="3" t="s">
        <v>16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1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8">
        <f t="shared" si="90"/>
        <v>1</v>
      </c>
      <c r="R5788" s="3"/>
      <c r="S5788" s="3"/>
      <c r="T5788" s="3"/>
      <c r="U5788" s="3"/>
      <c r="V5788" s="3"/>
      <c r="W5788" s="3"/>
      <c r="X5788" s="3"/>
      <c r="Y5788" s="3"/>
      <c r="Z5788" s="3"/>
      <c r="AA5788" s="3"/>
    </row>
    <row r="5789" spans="1:27" x14ac:dyDescent="0.45">
      <c r="A5789" s="2">
        <v>41663</v>
      </c>
      <c r="B5789" s="15" t="s">
        <v>210</v>
      </c>
      <c r="C5789" s="3" t="s">
        <v>17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1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8">
        <f t="shared" si="90"/>
        <v>1</v>
      </c>
      <c r="R5789" s="3"/>
      <c r="S5789" s="3"/>
      <c r="T5789" s="3"/>
      <c r="U5789" s="3"/>
      <c r="V5789" s="3"/>
      <c r="W5789" s="3"/>
      <c r="X5789" s="3"/>
      <c r="Y5789" s="3"/>
      <c r="Z5789" s="3"/>
      <c r="AA5789" s="3"/>
    </row>
    <row r="5790" spans="1:27" x14ac:dyDescent="0.45">
      <c r="A5790" s="2">
        <v>41663</v>
      </c>
      <c r="B5790" s="15" t="s">
        <v>210</v>
      </c>
      <c r="C5790" s="3" t="s">
        <v>18</v>
      </c>
      <c r="D5790" s="4">
        <v>0</v>
      </c>
      <c r="E5790" s="4">
        <v>1</v>
      </c>
      <c r="F5790" s="4">
        <v>0</v>
      </c>
      <c r="G5790" s="4">
        <v>1</v>
      </c>
      <c r="H5790" s="4">
        <v>1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8">
        <f t="shared" si="90"/>
        <v>3</v>
      </c>
      <c r="R5790" s="3"/>
      <c r="S5790" s="3"/>
      <c r="T5790" s="3"/>
      <c r="U5790" s="3"/>
      <c r="V5790" s="3"/>
      <c r="W5790" s="3"/>
      <c r="X5790" s="3"/>
      <c r="Y5790" s="3"/>
      <c r="Z5790" s="3"/>
      <c r="AA5790" s="3"/>
    </row>
    <row r="5791" spans="1:27" x14ac:dyDescent="0.45">
      <c r="A5791" s="2">
        <v>41663</v>
      </c>
      <c r="B5791" s="15" t="s">
        <v>210</v>
      </c>
      <c r="C5791" s="3" t="s">
        <v>19</v>
      </c>
      <c r="D5791" s="4">
        <v>0</v>
      </c>
      <c r="E5791" s="4">
        <v>1</v>
      </c>
      <c r="F5791" s="4">
        <v>0</v>
      </c>
      <c r="G5791" s="4">
        <v>1</v>
      </c>
      <c r="H5791" s="4">
        <v>1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8">
        <f t="shared" si="90"/>
        <v>3</v>
      </c>
      <c r="R5791" s="3"/>
      <c r="S5791" s="3"/>
      <c r="T5791" s="3"/>
      <c r="U5791" s="3"/>
      <c r="V5791" s="3"/>
      <c r="W5791" s="3"/>
      <c r="X5791" s="3"/>
      <c r="Y5791" s="3"/>
      <c r="Z5791" s="3"/>
      <c r="AA5791" s="3"/>
    </row>
    <row r="5792" spans="1:27" x14ac:dyDescent="0.45">
      <c r="A5792" s="2">
        <v>41663</v>
      </c>
      <c r="B5792" s="15" t="s">
        <v>210</v>
      </c>
      <c r="C5792" s="3" t="s">
        <v>20</v>
      </c>
      <c r="D5792" s="4">
        <v>0</v>
      </c>
      <c r="E5792" s="4">
        <v>1</v>
      </c>
      <c r="F5792" s="4">
        <v>0</v>
      </c>
      <c r="G5792" s="4">
        <v>1</v>
      </c>
      <c r="H5792" s="4">
        <v>1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8">
        <f t="shared" si="90"/>
        <v>3</v>
      </c>
      <c r="R5792" s="3"/>
      <c r="S5792" s="3"/>
      <c r="T5792" s="3"/>
      <c r="U5792" s="3"/>
      <c r="V5792" s="3"/>
      <c r="W5792" s="3"/>
      <c r="X5792" s="3"/>
      <c r="Y5792" s="3"/>
      <c r="Z5792" s="3"/>
      <c r="AA5792" s="3"/>
    </row>
    <row r="5793" spans="1:27" x14ac:dyDescent="0.45">
      <c r="A5793" s="2">
        <v>41663</v>
      </c>
      <c r="B5793" s="15" t="s">
        <v>210</v>
      </c>
      <c r="C5793" s="3" t="s">
        <v>21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1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8">
        <f t="shared" si="90"/>
        <v>1</v>
      </c>
      <c r="R5793" s="3"/>
      <c r="S5793" s="3"/>
      <c r="T5793" s="3"/>
      <c r="U5793" s="3"/>
      <c r="V5793" s="3"/>
      <c r="W5793" s="3"/>
      <c r="X5793" s="3"/>
      <c r="Y5793" s="3"/>
      <c r="Z5793" s="3"/>
      <c r="AA5793" s="3"/>
    </row>
    <row r="5794" spans="1:27" x14ac:dyDescent="0.45">
      <c r="A5794" s="2">
        <v>41663</v>
      </c>
      <c r="B5794" s="15" t="s">
        <v>210</v>
      </c>
      <c r="C5794" s="3" t="s">
        <v>22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1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8">
        <f t="shared" si="90"/>
        <v>1</v>
      </c>
      <c r="R5794" s="3"/>
      <c r="S5794" s="3"/>
      <c r="T5794" s="3"/>
      <c r="U5794" s="3"/>
      <c r="V5794" s="3"/>
      <c r="W5794" s="3"/>
      <c r="X5794" s="3"/>
      <c r="Y5794" s="3"/>
      <c r="Z5794" s="3"/>
      <c r="AA5794" s="3"/>
    </row>
    <row r="5795" spans="1:27" x14ac:dyDescent="0.45">
      <c r="A5795" s="2">
        <v>41663</v>
      </c>
      <c r="B5795" s="15" t="s">
        <v>210</v>
      </c>
      <c r="C5795" s="3" t="s">
        <v>23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1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8">
        <f t="shared" si="90"/>
        <v>1</v>
      </c>
      <c r="R5795" s="3"/>
      <c r="S5795" s="3"/>
      <c r="T5795" s="3"/>
      <c r="U5795" s="3"/>
      <c r="V5795" s="3"/>
      <c r="W5795" s="3"/>
      <c r="X5795" s="3"/>
      <c r="Y5795" s="3"/>
      <c r="Z5795" s="3"/>
      <c r="AA5795" s="3"/>
    </row>
    <row r="5796" spans="1:27" x14ac:dyDescent="0.45">
      <c r="A5796" s="2">
        <v>41663</v>
      </c>
      <c r="B5796" s="15" t="s">
        <v>210</v>
      </c>
      <c r="C5796" s="3" t="s">
        <v>24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1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8">
        <f t="shared" si="90"/>
        <v>1</v>
      </c>
      <c r="R5796" s="3"/>
      <c r="S5796" s="3"/>
      <c r="T5796" s="3"/>
      <c r="U5796" s="3"/>
      <c r="V5796" s="3"/>
      <c r="W5796" s="3"/>
      <c r="X5796" s="3"/>
      <c r="Y5796" s="3"/>
      <c r="Z5796" s="3"/>
      <c r="AA5796" s="3"/>
    </row>
    <row r="5797" spans="1:27" x14ac:dyDescent="0.45">
      <c r="A5797" s="2">
        <v>41663</v>
      </c>
      <c r="B5797" s="15" t="s">
        <v>210</v>
      </c>
      <c r="C5797" s="3" t="s">
        <v>25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1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8">
        <f t="shared" si="90"/>
        <v>1</v>
      </c>
      <c r="R5797" s="3"/>
      <c r="S5797" s="3"/>
      <c r="T5797" s="3"/>
      <c r="U5797" s="3"/>
      <c r="V5797" s="3"/>
      <c r="W5797" s="3"/>
      <c r="X5797" s="3"/>
      <c r="Y5797" s="3"/>
      <c r="Z5797" s="3"/>
      <c r="AA5797" s="3"/>
    </row>
    <row r="5798" spans="1:27" x14ac:dyDescent="0.45">
      <c r="A5798" s="2">
        <v>41663</v>
      </c>
      <c r="B5798" s="15" t="s">
        <v>210</v>
      </c>
      <c r="C5798" s="3" t="s">
        <v>26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1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8">
        <f t="shared" si="90"/>
        <v>1</v>
      </c>
      <c r="R5798" s="3"/>
      <c r="S5798" s="3"/>
      <c r="T5798" s="3"/>
      <c r="U5798" s="3"/>
      <c r="V5798" s="3"/>
      <c r="W5798" s="3"/>
      <c r="X5798" s="3"/>
      <c r="Y5798" s="3"/>
      <c r="Z5798" s="3"/>
      <c r="AA5798" s="3"/>
    </row>
    <row r="5799" spans="1:27" x14ac:dyDescent="0.45">
      <c r="A5799" s="2">
        <v>41663</v>
      </c>
      <c r="B5799" s="15" t="s">
        <v>210</v>
      </c>
      <c r="C5799" s="3" t="s">
        <v>27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1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8">
        <f t="shared" si="90"/>
        <v>1</v>
      </c>
      <c r="R5799" s="3"/>
      <c r="S5799" s="3"/>
      <c r="T5799" s="3"/>
      <c r="U5799" s="3"/>
      <c r="V5799" s="3"/>
      <c r="W5799" s="3"/>
      <c r="X5799" s="3"/>
      <c r="Y5799" s="3"/>
      <c r="Z5799" s="3"/>
      <c r="AA5799" s="3"/>
    </row>
    <row r="5800" spans="1:27" x14ac:dyDescent="0.45">
      <c r="A5800" s="2">
        <v>41663</v>
      </c>
      <c r="B5800" s="15" t="s">
        <v>210</v>
      </c>
      <c r="C5800" s="3" t="s">
        <v>28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1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8">
        <f t="shared" si="90"/>
        <v>1</v>
      </c>
      <c r="R5800" s="3"/>
      <c r="S5800" s="3"/>
      <c r="T5800" s="3"/>
      <c r="U5800" s="3"/>
      <c r="V5800" s="3"/>
      <c r="W5800" s="3"/>
      <c r="X5800" s="3"/>
      <c r="Y5800" s="3"/>
      <c r="Z5800" s="3"/>
      <c r="AA5800" s="3"/>
    </row>
    <row r="5801" spans="1:27" x14ac:dyDescent="0.45">
      <c r="A5801" s="2">
        <v>41663</v>
      </c>
      <c r="B5801" s="15" t="s">
        <v>210</v>
      </c>
      <c r="C5801" s="3" t="s">
        <v>29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1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8">
        <f t="shared" si="90"/>
        <v>1</v>
      </c>
      <c r="R5801" s="3"/>
      <c r="S5801" s="3"/>
      <c r="T5801" s="3"/>
      <c r="U5801" s="3"/>
      <c r="V5801" s="3"/>
      <c r="W5801" s="3"/>
      <c r="X5801" s="3"/>
      <c r="Y5801" s="3"/>
      <c r="Z5801" s="3"/>
      <c r="AA5801" s="3"/>
    </row>
    <row r="5802" spans="1:27" x14ac:dyDescent="0.45">
      <c r="A5802" s="2">
        <v>41663</v>
      </c>
      <c r="B5802" s="15" t="s">
        <v>210</v>
      </c>
      <c r="C5802" s="3" t="s">
        <v>30</v>
      </c>
      <c r="D5802" s="4">
        <v>0</v>
      </c>
      <c r="E5802" s="4">
        <v>1</v>
      </c>
      <c r="F5802" s="4">
        <v>0</v>
      </c>
      <c r="G5802" s="4">
        <v>1</v>
      </c>
      <c r="H5802" s="4">
        <v>1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8">
        <f t="shared" si="90"/>
        <v>3</v>
      </c>
      <c r="R5802" s="3"/>
      <c r="S5802" s="3"/>
      <c r="T5802" s="3"/>
      <c r="U5802" s="3"/>
      <c r="V5802" s="3"/>
      <c r="W5802" s="3"/>
      <c r="X5802" s="3"/>
      <c r="Y5802" s="3"/>
      <c r="Z5802" s="3"/>
      <c r="AA5802" s="3"/>
    </row>
    <row r="5803" spans="1:27" x14ac:dyDescent="0.45">
      <c r="A5803" s="2">
        <v>41663</v>
      </c>
      <c r="B5803" s="15" t="s">
        <v>210</v>
      </c>
      <c r="C5803" s="3" t="s">
        <v>31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1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8">
        <f t="shared" si="90"/>
        <v>1</v>
      </c>
      <c r="R5803" s="3"/>
      <c r="S5803" s="3"/>
      <c r="T5803" s="3"/>
      <c r="U5803" s="3"/>
      <c r="V5803" s="3"/>
      <c r="W5803" s="3"/>
      <c r="X5803" s="3"/>
      <c r="Y5803" s="3"/>
      <c r="Z5803" s="3"/>
      <c r="AA5803" s="3"/>
    </row>
    <row r="5804" spans="1:27" x14ac:dyDescent="0.45">
      <c r="A5804" s="2">
        <v>41663</v>
      </c>
      <c r="B5804" s="15" t="s">
        <v>210</v>
      </c>
      <c r="C5804" s="3" t="s">
        <v>32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1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8">
        <f t="shared" si="90"/>
        <v>1</v>
      </c>
      <c r="R5804" s="3"/>
      <c r="S5804" s="3"/>
      <c r="T5804" s="3"/>
      <c r="U5804" s="3"/>
      <c r="V5804" s="3"/>
      <c r="W5804" s="3"/>
      <c r="X5804" s="3"/>
      <c r="Y5804" s="3"/>
      <c r="Z5804" s="3"/>
      <c r="AA5804" s="3"/>
    </row>
    <row r="5805" spans="1:27" x14ac:dyDescent="0.45">
      <c r="A5805" s="2">
        <v>41663</v>
      </c>
      <c r="B5805" s="15" t="s">
        <v>210</v>
      </c>
      <c r="C5805" s="3" t="s">
        <v>33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8">
        <f t="shared" si="90"/>
        <v>1</v>
      </c>
      <c r="R5805" s="3"/>
      <c r="S5805" s="3"/>
      <c r="T5805" s="3"/>
      <c r="U5805" s="3"/>
      <c r="V5805" s="3"/>
      <c r="W5805" s="3"/>
      <c r="X5805" s="3"/>
      <c r="Y5805" s="3"/>
      <c r="Z5805" s="3"/>
      <c r="AA5805" s="3"/>
    </row>
    <row r="5806" spans="1:27" x14ac:dyDescent="0.45">
      <c r="A5806" s="2">
        <v>41676</v>
      </c>
      <c r="B5806" s="15" t="s">
        <v>211</v>
      </c>
      <c r="C5806" s="3" t="s">
        <v>35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1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8">
        <f t="shared" si="90"/>
        <v>1</v>
      </c>
      <c r="R5806" s="3"/>
      <c r="S5806" s="3"/>
      <c r="T5806" s="3"/>
      <c r="U5806" s="3"/>
      <c r="V5806" s="3"/>
      <c r="W5806" s="3"/>
      <c r="X5806" s="3"/>
      <c r="Y5806" s="3"/>
      <c r="Z5806" s="3"/>
      <c r="AA5806" s="3"/>
    </row>
    <row r="5807" spans="1:27" x14ac:dyDescent="0.45">
      <c r="A5807" s="2">
        <v>41676</v>
      </c>
      <c r="B5807" s="15" t="s">
        <v>211</v>
      </c>
      <c r="C5807" s="3" t="s">
        <v>36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1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8">
        <f t="shared" si="90"/>
        <v>1</v>
      </c>
      <c r="R5807" s="3"/>
      <c r="S5807" s="3"/>
      <c r="T5807" s="3"/>
      <c r="U5807" s="3"/>
      <c r="V5807" s="3"/>
      <c r="W5807" s="3"/>
      <c r="X5807" s="3"/>
      <c r="Y5807" s="3"/>
      <c r="Z5807" s="3"/>
      <c r="AA5807" s="3"/>
    </row>
    <row r="5808" spans="1:27" x14ac:dyDescent="0.45">
      <c r="A5808" s="2">
        <v>41676</v>
      </c>
      <c r="B5808" s="15" t="s">
        <v>211</v>
      </c>
      <c r="C5808" s="3" t="s">
        <v>37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1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8">
        <f t="shared" si="90"/>
        <v>1</v>
      </c>
      <c r="R5808" s="3"/>
      <c r="S5808" s="3"/>
      <c r="T5808" s="3"/>
      <c r="U5808" s="3"/>
      <c r="V5808" s="3"/>
      <c r="W5808" s="3"/>
      <c r="X5808" s="3"/>
      <c r="Y5808" s="3"/>
      <c r="Z5808" s="3"/>
      <c r="AA5808" s="3"/>
    </row>
    <row r="5809" spans="1:27" x14ac:dyDescent="0.45">
      <c r="A5809" s="2">
        <v>41676</v>
      </c>
      <c r="B5809" s="15" t="s">
        <v>211</v>
      </c>
      <c r="C5809" s="3" t="s">
        <v>38</v>
      </c>
      <c r="D5809" s="4">
        <v>0</v>
      </c>
      <c r="E5809" s="4">
        <v>0</v>
      </c>
      <c r="F5809" s="4">
        <v>0</v>
      </c>
      <c r="G5809" s="4">
        <v>1</v>
      </c>
      <c r="H5809" s="4">
        <v>1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8">
        <f t="shared" si="90"/>
        <v>2</v>
      </c>
      <c r="R5809" s="3"/>
      <c r="S5809" s="3"/>
      <c r="T5809" s="3"/>
      <c r="U5809" s="3"/>
      <c r="V5809" s="3"/>
      <c r="W5809" s="3"/>
      <c r="X5809" s="3"/>
      <c r="Y5809" s="3"/>
      <c r="Z5809" s="3"/>
      <c r="AA5809" s="3"/>
    </row>
    <row r="5810" spans="1:27" x14ac:dyDescent="0.45">
      <c r="A5810" s="2">
        <v>41676</v>
      </c>
      <c r="B5810" s="15" t="s">
        <v>211</v>
      </c>
      <c r="C5810" s="3" t="s">
        <v>39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4">
        <v>1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8">
        <f t="shared" si="90"/>
        <v>1</v>
      </c>
      <c r="R5810" s="3"/>
      <c r="S5810" s="3"/>
      <c r="T5810" s="3"/>
      <c r="U5810" s="3"/>
      <c r="V5810" s="3"/>
      <c r="W5810" s="3"/>
      <c r="X5810" s="3"/>
      <c r="Y5810" s="3"/>
      <c r="Z5810" s="3"/>
      <c r="AA5810" s="3"/>
    </row>
    <row r="5811" spans="1:27" x14ac:dyDescent="0.45">
      <c r="A5811" s="2">
        <v>41676</v>
      </c>
      <c r="B5811" s="15" t="s">
        <v>211</v>
      </c>
      <c r="C5811" s="3" t="s">
        <v>40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1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8">
        <f t="shared" si="90"/>
        <v>1</v>
      </c>
      <c r="R5811" s="3"/>
      <c r="S5811" s="3"/>
      <c r="T5811" s="3"/>
      <c r="U5811" s="3"/>
      <c r="V5811" s="3"/>
      <c r="W5811" s="3"/>
      <c r="X5811" s="3"/>
      <c r="Y5811" s="3"/>
      <c r="Z5811" s="3"/>
      <c r="AA5811" s="3"/>
    </row>
    <row r="5812" spans="1:27" x14ac:dyDescent="0.45">
      <c r="A5812" s="2">
        <v>41676</v>
      </c>
      <c r="B5812" s="15" t="s">
        <v>211</v>
      </c>
      <c r="C5812" s="3" t="s">
        <v>41</v>
      </c>
      <c r="D5812" s="4">
        <v>0</v>
      </c>
      <c r="E5812" s="4">
        <v>0</v>
      </c>
      <c r="F5812" s="4">
        <v>0</v>
      </c>
      <c r="G5812" s="4">
        <v>1</v>
      </c>
      <c r="H5812" s="4">
        <v>1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8">
        <f t="shared" si="90"/>
        <v>2</v>
      </c>
      <c r="R5812" s="3"/>
      <c r="S5812" s="3"/>
      <c r="T5812" s="3"/>
      <c r="U5812" s="3"/>
      <c r="V5812" s="3"/>
      <c r="W5812" s="3"/>
      <c r="X5812" s="3"/>
      <c r="Y5812" s="3"/>
      <c r="Z5812" s="3"/>
      <c r="AA5812" s="3"/>
    </row>
    <row r="5813" spans="1:27" x14ac:dyDescent="0.45">
      <c r="A5813" s="2">
        <v>41676</v>
      </c>
      <c r="B5813" s="15" t="s">
        <v>211</v>
      </c>
      <c r="C5813" s="3" t="s">
        <v>42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1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8">
        <f t="shared" si="90"/>
        <v>1</v>
      </c>
      <c r="R5813" s="3"/>
      <c r="S5813" s="3"/>
      <c r="T5813" s="3"/>
      <c r="U5813" s="3"/>
      <c r="V5813" s="3"/>
      <c r="W5813" s="3"/>
      <c r="X5813" s="3"/>
      <c r="Y5813" s="3"/>
      <c r="Z5813" s="3"/>
      <c r="AA5813" s="3"/>
    </row>
    <row r="5814" spans="1:27" x14ac:dyDescent="0.45">
      <c r="A5814" s="2">
        <v>41676</v>
      </c>
      <c r="B5814" s="15" t="s">
        <v>211</v>
      </c>
      <c r="C5814" s="3" t="s">
        <v>43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1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8">
        <f t="shared" si="90"/>
        <v>1</v>
      </c>
      <c r="R5814" s="3"/>
      <c r="S5814" s="3"/>
      <c r="T5814" s="3"/>
      <c r="U5814" s="3"/>
      <c r="V5814" s="3"/>
      <c r="W5814" s="3"/>
      <c r="X5814" s="3"/>
      <c r="Y5814" s="3"/>
      <c r="Z5814" s="3"/>
      <c r="AA5814" s="3"/>
    </row>
    <row r="5815" spans="1:27" x14ac:dyDescent="0.45">
      <c r="A5815" s="2">
        <v>41676</v>
      </c>
      <c r="B5815" s="15" t="s">
        <v>211</v>
      </c>
      <c r="C5815" s="3" t="s">
        <v>44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4">
        <v>1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8">
        <f t="shared" si="90"/>
        <v>1</v>
      </c>
      <c r="R5815" s="3"/>
      <c r="S5815" s="3"/>
      <c r="T5815" s="3"/>
      <c r="U5815" s="3"/>
      <c r="V5815" s="3"/>
      <c r="W5815" s="3"/>
      <c r="X5815" s="3"/>
      <c r="Y5815" s="3"/>
      <c r="Z5815" s="3"/>
      <c r="AA5815" s="3"/>
    </row>
    <row r="5816" spans="1:27" x14ac:dyDescent="0.45">
      <c r="A5816" s="2">
        <v>41676</v>
      </c>
      <c r="B5816" s="15" t="s">
        <v>211</v>
      </c>
      <c r="C5816" s="3" t="s">
        <v>46</v>
      </c>
      <c r="D5816" s="4">
        <v>0</v>
      </c>
      <c r="E5816" s="4">
        <v>0</v>
      </c>
      <c r="F5816" s="4">
        <v>0</v>
      </c>
      <c r="G5816" s="4">
        <v>0</v>
      </c>
      <c r="H5816" s="4">
        <v>1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8">
        <f t="shared" si="90"/>
        <v>1</v>
      </c>
      <c r="R5816" s="3"/>
      <c r="S5816" s="3"/>
      <c r="T5816" s="3"/>
      <c r="U5816" s="3"/>
      <c r="V5816" s="3"/>
      <c r="W5816" s="3"/>
      <c r="X5816" s="3"/>
      <c r="Y5816" s="3"/>
      <c r="Z5816" s="3"/>
      <c r="AA5816" s="3"/>
    </row>
    <row r="5817" spans="1:27" x14ac:dyDescent="0.45">
      <c r="A5817" s="2">
        <v>41676</v>
      </c>
      <c r="B5817" s="15" t="s">
        <v>211</v>
      </c>
      <c r="C5817" s="3" t="s">
        <v>47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1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8">
        <f t="shared" si="90"/>
        <v>1</v>
      </c>
      <c r="R5817" s="3"/>
      <c r="S5817" s="3"/>
      <c r="T5817" s="3"/>
      <c r="U5817" s="3"/>
      <c r="V5817" s="3"/>
      <c r="W5817" s="3"/>
      <c r="X5817" s="3"/>
      <c r="Y5817" s="3"/>
      <c r="Z5817" s="3"/>
      <c r="AA5817" s="3"/>
    </row>
    <row r="5818" spans="1:27" x14ac:dyDescent="0.45">
      <c r="A5818" s="2">
        <v>41676</v>
      </c>
      <c r="B5818" s="15" t="s">
        <v>211</v>
      </c>
      <c r="C5818" s="3" t="s">
        <v>48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1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8">
        <f t="shared" si="90"/>
        <v>1</v>
      </c>
      <c r="R5818" s="3"/>
      <c r="S5818" s="3"/>
      <c r="T5818" s="3"/>
      <c r="U5818" s="3"/>
      <c r="V5818" s="3"/>
      <c r="W5818" s="3"/>
      <c r="X5818" s="3"/>
      <c r="Y5818" s="3"/>
      <c r="Z5818" s="3"/>
      <c r="AA5818" s="3"/>
    </row>
    <row r="5819" spans="1:27" x14ac:dyDescent="0.45">
      <c r="A5819" s="2">
        <v>41676</v>
      </c>
      <c r="B5819" s="15" t="s">
        <v>211</v>
      </c>
      <c r="C5819" s="3" t="s">
        <v>49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1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8">
        <f t="shared" si="90"/>
        <v>1</v>
      </c>
      <c r="R5819" s="3"/>
      <c r="S5819" s="3"/>
      <c r="T5819" s="3"/>
      <c r="U5819" s="3"/>
      <c r="V5819" s="3"/>
      <c r="W5819" s="3"/>
      <c r="X5819" s="3"/>
      <c r="Y5819" s="3"/>
      <c r="Z5819" s="3"/>
      <c r="AA5819" s="3"/>
    </row>
    <row r="5820" spans="1:27" x14ac:dyDescent="0.45">
      <c r="A5820" s="2">
        <v>41676</v>
      </c>
      <c r="B5820" s="15" t="s">
        <v>211</v>
      </c>
      <c r="C5820" s="3" t="s">
        <v>50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1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8">
        <f t="shared" si="90"/>
        <v>1</v>
      </c>
      <c r="R5820" s="3"/>
      <c r="S5820" s="3"/>
      <c r="T5820" s="3"/>
      <c r="U5820" s="3"/>
      <c r="V5820" s="3"/>
      <c r="W5820" s="3"/>
      <c r="X5820" s="3"/>
      <c r="Y5820" s="3"/>
      <c r="Z5820" s="3"/>
      <c r="AA5820" s="3"/>
    </row>
    <row r="5821" spans="1:27" x14ac:dyDescent="0.45">
      <c r="A5821" s="2">
        <v>41676</v>
      </c>
      <c r="B5821" s="15" t="s">
        <v>211</v>
      </c>
      <c r="C5821" s="3" t="s">
        <v>51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1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8">
        <f t="shared" si="90"/>
        <v>1</v>
      </c>
      <c r="R5821" s="3"/>
      <c r="S5821" s="3"/>
      <c r="T5821" s="3"/>
      <c r="U5821" s="3"/>
      <c r="V5821" s="3"/>
      <c r="W5821" s="3"/>
      <c r="X5821" s="3"/>
      <c r="Y5821" s="3"/>
      <c r="Z5821" s="3"/>
      <c r="AA5821" s="3"/>
    </row>
    <row r="5822" spans="1:27" x14ac:dyDescent="0.45">
      <c r="A5822" s="2">
        <v>41676</v>
      </c>
      <c r="B5822" s="15" t="s">
        <v>211</v>
      </c>
      <c r="C5822" s="3" t="s">
        <v>52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1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8">
        <f t="shared" si="90"/>
        <v>1</v>
      </c>
      <c r="R5822" s="3"/>
      <c r="S5822" s="3"/>
      <c r="T5822" s="3"/>
      <c r="U5822" s="3"/>
      <c r="V5822" s="3"/>
      <c r="W5822" s="3"/>
      <c r="X5822" s="3"/>
      <c r="Y5822" s="3"/>
      <c r="Z5822" s="3"/>
      <c r="AA5822" s="3"/>
    </row>
    <row r="5823" spans="1:27" x14ac:dyDescent="0.45">
      <c r="A5823" s="2">
        <v>41676</v>
      </c>
      <c r="B5823" s="15" t="s">
        <v>211</v>
      </c>
      <c r="C5823" s="3" t="s">
        <v>53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1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8">
        <f t="shared" si="90"/>
        <v>1</v>
      </c>
      <c r="R5823" s="3"/>
      <c r="S5823" s="3"/>
      <c r="T5823" s="3"/>
      <c r="U5823" s="3"/>
      <c r="V5823" s="3"/>
      <c r="W5823" s="3"/>
      <c r="X5823" s="3"/>
      <c r="Y5823" s="3"/>
      <c r="Z5823" s="3"/>
      <c r="AA5823" s="3"/>
    </row>
    <row r="5824" spans="1:27" x14ac:dyDescent="0.45">
      <c r="A5824" s="2">
        <v>41676</v>
      </c>
      <c r="B5824" s="15" t="s">
        <v>211</v>
      </c>
      <c r="C5824" s="3" t="s">
        <v>54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1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8">
        <f t="shared" si="90"/>
        <v>1</v>
      </c>
      <c r="R5824" s="3"/>
      <c r="S5824" s="3"/>
      <c r="T5824" s="3"/>
      <c r="U5824" s="3"/>
      <c r="V5824" s="3"/>
      <c r="W5824" s="3"/>
      <c r="X5824" s="3"/>
      <c r="Y5824" s="3"/>
      <c r="Z5824" s="3"/>
      <c r="AA5824" s="3"/>
    </row>
    <row r="5825" spans="1:27" x14ac:dyDescent="0.45">
      <c r="A5825" s="2">
        <v>41676</v>
      </c>
      <c r="B5825" s="15" t="s">
        <v>211</v>
      </c>
      <c r="C5825" s="3" t="s">
        <v>55</v>
      </c>
      <c r="D5825" s="4">
        <v>0</v>
      </c>
      <c r="E5825" s="4">
        <v>0</v>
      </c>
      <c r="F5825" s="4">
        <v>0</v>
      </c>
      <c r="G5825" s="4">
        <v>0</v>
      </c>
      <c r="H5825" s="4">
        <v>0</v>
      </c>
      <c r="I5825" s="4">
        <v>1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8">
        <f t="shared" si="90"/>
        <v>1</v>
      </c>
      <c r="R5825" s="3"/>
      <c r="S5825" s="3"/>
      <c r="T5825" s="3"/>
      <c r="U5825" s="3"/>
      <c r="V5825" s="3"/>
      <c r="W5825" s="3"/>
      <c r="X5825" s="3"/>
      <c r="Y5825" s="3"/>
      <c r="Z5825" s="3"/>
      <c r="AA5825" s="3"/>
    </row>
    <row r="5826" spans="1:27" x14ac:dyDescent="0.45">
      <c r="A5826" s="2">
        <v>41676</v>
      </c>
      <c r="B5826" s="15" t="s">
        <v>211</v>
      </c>
      <c r="C5826" s="3" t="s">
        <v>56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1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8">
        <f t="shared" si="90"/>
        <v>1</v>
      </c>
      <c r="R5826" s="3"/>
      <c r="S5826" s="3"/>
      <c r="T5826" s="3"/>
      <c r="U5826" s="3"/>
      <c r="V5826" s="3"/>
      <c r="W5826" s="3"/>
      <c r="X5826" s="3"/>
      <c r="Y5826" s="3"/>
      <c r="Z5826" s="3"/>
      <c r="AA5826" s="3"/>
    </row>
    <row r="5827" spans="1:27" x14ac:dyDescent="0.45">
      <c r="A5827" s="2">
        <v>41676</v>
      </c>
      <c r="B5827" s="15" t="s">
        <v>211</v>
      </c>
      <c r="C5827" s="3" t="s">
        <v>57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1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8">
        <f t="shared" ref="P5827:P5890" si="91">SUM(D5827:O5827)</f>
        <v>1</v>
      </c>
      <c r="R5827" s="3"/>
      <c r="S5827" s="3"/>
      <c r="T5827" s="3"/>
      <c r="U5827" s="3"/>
      <c r="V5827" s="3"/>
      <c r="W5827" s="3"/>
      <c r="X5827" s="3"/>
      <c r="Y5827" s="3"/>
      <c r="Z5827" s="3"/>
      <c r="AA5827" s="3"/>
    </row>
    <row r="5828" spans="1:27" x14ac:dyDescent="0.45">
      <c r="A5828" s="2">
        <v>41676</v>
      </c>
      <c r="B5828" s="15" t="s">
        <v>211</v>
      </c>
      <c r="C5828" s="3" t="s">
        <v>58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1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8">
        <f t="shared" si="91"/>
        <v>1</v>
      </c>
      <c r="R5828" s="3"/>
      <c r="S5828" s="3"/>
      <c r="T5828" s="3"/>
      <c r="U5828" s="3"/>
      <c r="V5828" s="3"/>
      <c r="W5828" s="3"/>
      <c r="X5828" s="3"/>
      <c r="Y5828" s="3"/>
      <c r="Z5828" s="3"/>
      <c r="AA5828" s="3"/>
    </row>
    <row r="5829" spans="1:27" x14ac:dyDescent="0.45">
      <c r="A5829" s="2">
        <v>41676</v>
      </c>
      <c r="B5829" s="15" t="s">
        <v>211</v>
      </c>
      <c r="C5829" s="3" t="s">
        <v>59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1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8">
        <f t="shared" si="91"/>
        <v>1</v>
      </c>
      <c r="R5829" s="3"/>
      <c r="S5829" s="3"/>
      <c r="T5829" s="3"/>
      <c r="U5829" s="3"/>
      <c r="V5829" s="3"/>
      <c r="W5829" s="3"/>
      <c r="X5829" s="3"/>
      <c r="Y5829" s="3"/>
      <c r="Z5829" s="3"/>
      <c r="AA5829" s="3"/>
    </row>
    <row r="5830" spans="1:27" x14ac:dyDescent="0.45">
      <c r="A5830" s="2">
        <v>41676</v>
      </c>
      <c r="B5830" s="15" t="s">
        <v>211</v>
      </c>
      <c r="C5830" s="3" t="s">
        <v>60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1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8">
        <f t="shared" si="91"/>
        <v>1</v>
      </c>
      <c r="R5830" s="3"/>
      <c r="S5830" s="3"/>
      <c r="T5830" s="3"/>
      <c r="U5830" s="3"/>
      <c r="V5830" s="3"/>
      <c r="W5830" s="3"/>
      <c r="X5830" s="3"/>
      <c r="Y5830" s="3"/>
      <c r="Z5830" s="3"/>
      <c r="AA5830" s="3"/>
    </row>
    <row r="5831" spans="1:27" x14ac:dyDescent="0.45">
      <c r="A5831" s="2">
        <v>41676</v>
      </c>
      <c r="B5831" s="15" t="s">
        <v>211</v>
      </c>
      <c r="C5831" s="3" t="s">
        <v>61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1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8">
        <f t="shared" si="91"/>
        <v>1</v>
      </c>
      <c r="R5831" s="3"/>
      <c r="S5831" s="3"/>
      <c r="T5831" s="3"/>
      <c r="U5831" s="3"/>
      <c r="V5831" s="3"/>
      <c r="W5831" s="3"/>
      <c r="X5831" s="3"/>
      <c r="Y5831" s="3"/>
      <c r="Z5831" s="3"/>
      <c r="AA5831" s="3"/>
    </row>
    <row r="5832" spans="1:27" x14ac:dyDescent="0.45">
      <c r="A5832" s="2">
        <v>41676</v>
      </c>
      <c r="B5832" s="15" t="s">
        <v>211</v>
      </c>
      <c r="C5832" s="3" t="s">
        <v>62</v>
      </c>
      <c r="D5832" s="4">
        <v>0</v>
      </c>
      <c r="E5832" s="4">
        <v>1</v>
      </c>
      <c r="F5832" s="4">
        <v>0</v>
      </c>
      <c r="G5832" s="4">
        <v>1</v>
      </c>
      <c r="H5832" s="4">
        <v>1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8">
        <f t="shared" si="91"/>
        <v>3</v>
      </c>
      <c r="R5832" s="3"/>
      <c r="S5832" s="3"/>
      <c r="T5832" s="3"/>
      <c r="U5832" s="3"/>
      <c r="V5832" s="3"/>
      <c r="W5832" s="3"/>
      <c r="X5832" s="3"/>
      <c r="Y5832" s="3"/>
      <c r="Z5832" s="3"/>
      <c r="AA5832" s="3"/>
    </row>
    <row r="5833" spans="1:27" x14ac:dyDescent="0.45">
      <c r="A5833" s="2">
        <v>41676</v>
      </c>
      <c r="B5833" s="15" t="s">
        <v>211</v>
      </c>
      <c r="C5833" s="3" t="s">
        <v>63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1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8">
        <f t="shared" si="91"/>
        <v>1</v>
      </c>
      <c r="R5833" s="3"/>
      <c r="S5833" s="3"/>
      <c r="T5833" s="3"/>
      <c r="U5833" s="3"/>
      <c r="V5833" s="3"/>
      <c r="W5833" s="3"/>
      <c r="X5833" s="3"/>
      <c r="Y5833" s="3"/>
      <c r="Z5833" s="3"/>
      <c r="AA5833" s="3"/>
    </row>
    <row r="5834" spans="1:27" x14ac:dyDescent="0.45">
      <c r="A5834" s="2">
        <v>41676</v>
      </c>
      <c r="B5834" s="15" t="s">
        <v>211</v>
      </c>
      <c r="C5834" s="3" t="s">
        <v>16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1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8">
        <f t="shared" si="91"/>
        <v>1</v>
      </c>
      <c r="R5834" s="3"/>
      <c r="S5834" s="3"/>
      <c r="T5834" s="3"/>
      <c r="U5834" s="3"/>
      <c r="V5834" s="3"/>
      <c r="W5834" s="3"/>
      <c r="X5834" s="3"/>
      <c r="Y5834" s="3"/>
      <c r="Z5834" s="3"/>
      <c r="AA5834" s="3"/>
    </row>
    <row r="5835" spans="1:27" x14ac:dyDescent="0.45">
      <c r="A5835" s="2">
        <v>41676</v>
      </c>
      <c r="B5835" s="15" t="s">
        <v>211</v>
      </c>
      <c r="C5835" s="3" t="s">
        <v>17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1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8">
        <f t="shared" si="91"/>
        <v>1</v>
      </c>
      <c r="R5835" s="3"/>
      <c r="S5835" s="3"/>
      <c r="T5835" s="3"/>
      <c r="U5835" s="3"/>
      <c r="V5835" s="3"/>
      <c r="W5835" s="3"/>
      <c r="X5835" s="3"/>
      <c r="Y5835" s="3"/>
      <c r="Z5835" s="3"/>
      <c r="AA5835" s="3"/>
    </row>
    <row r="5836" spans="1:27" x14ac:dyDescent="0.45">
      <c r="A5836" s="2">
        <v>41676</v>
      </c>
      <c r="B5836" s="15" t="s">
        <v>211</v>
      </c>
      <c r="C5836" s="3" t="s">
        <v>18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1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8">
        <f t="shared" si="91"/>
        <v>1</v>
      </c>
      <c r="R5836" s="3"/>
      <c r="S5836" s="3"/>
      <c r="T5836" s="3"/>
      <c r="U5836" s="3"/>
      <c r="V5836" s="3"/>
      <c r="W5836" s="3"/>
      <c r="X5836" s="3"/>
      <c r="Y5836" s="3"/>
      <c r="Z5836" s="3"/>
      <c r="AA5836" s="3"/>
    </row>
    <row r="5837" spans="1:27" x14ac:dyDescent="0.45">
      <c r="A5837" s="2">
        <v>41676</v>
      </c>
      <c r="B5837" s="15" t="s">
        <v>211</v>
      </c>
      <c r="C5837" s="3" t="s">
        <v>19</v>
      </c>
      <c r="D5837" s="4">
        <v>0</v>
      </c>
      <c r="E5837" s="4">
        <v>0</v>
      </c>
      <c r="F5837" s="4">
        <v>0</v>
      </c>
      <c r="G5837" s="4">
        <v>1</v>
      </c>
      <c r="H5837" s="4">
        <v>1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8">
        <f t="shared" si="91"/>
        <v>2</v>
      </c>
      <c r="R5837" s="3"/>
      <c r="S5837" s="3"/>
      <c r="T5837" s="3"/>
      <c r="U5837" s="3"/>
      <c r="V5837" s="3"/>
      <c r="W5837" s="3"/>
      <c r="X5837" s="3"/>
      <c r="Y5837" s="3"/>
      <c r="Z5837" s="3"/>
      <c r="AA5837" s="3"/>
    </row>
    <row r="5838" spans="1:27" x14ac:dyDescent="0.45">
      <c r="A5838" s="2">
        <v>41676</v>
      </c>
      <c r="B5838" s="15" t="s">
        <v>211</v>
      </c>
      <c r="C5838" s="3" t="s">
        <v>20</v>
      </c>
      <c r="D5838" s="4">
        <v>0</v>
      </c>
      <c r="E5838" s="4">
        <v>0</v>
      </c>
      <c r="F5838" s="4">
        <v>0</v>
      </c>
      <c r="G5838" s="4">
        <v>1</v>
      </c>
      <c r="H5838" s="4">
        <v>1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8">
        <f t="shared" si="91"/>
        <v>2</v>
      </c>
      <c r="R5838" s="3"/>
      <c r="S5838" s="3"/>
      <c r="T5838" s="3"/>
      <c r="U5838" s="3"/>
      <c r="V5838" s="3"/>
      <c r="W5838" s="3"/>
      <c r="X5838" s="3"/>
      <c r="Y5838" s="3"/>
      <c r="Z5838" s="3"/>
      <c r="AA5838" s="3"/>
    </row>
    <row r="5839" spans="1:27" x14ac:dyDescent="0.45">
      <c r="A5839" s="2">
        <v>41676</v>
      </c>
      <c r="B5839" s="15" t="s">
        <v>211</v>
      </c>
      <c r="C5839" s="3" t="s">
        <v>21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8">
        <f t="shared" si="91"/>
        <v>1</v>
      </c>
      <c r="R5839" s="3"/>
      <c r="S5839" s="3"/>
      <c r="T5839" s="3"/>
      <c r="U5839" s="3"/>
      <c r="V5839" s="3"/>
      <c r="W5839" s="3"/>
      <c r="X5839" s="3"/>
      <c r="Y5839" s="3"/>
      <c r="Z5839" s="3"/>
      <c r="AA5839" s="3"/>
    </row>
    <row r="5840" spans="1:27" x14ac:dyDescent="0.45">
      <c r="A5840" s="2">
        <v>41676</v>
      </c>
      <c r="B5840" s="15" t="s">
        <v>211</v>
      </c>
      <c r="C5840" s="3" t="s">
        <v>22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1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8">
        <f t="shared" si="91"/>
        <v>1</v>
      </c>
      <c r="R5840" s="3"/>
      <c r="S5840" s="3"/>
      <c r="T5840" s="3"/>
      <c r="U5840" s="3"/>
      <c r="V5840" s="3"/>
      <c r="W5840" s="3"/>
      <c r="X5840" s="3"/>
      <c r="Y5840" s="3"/>
      <c r="Z5840" s="3"/>
      <c r="AA5840" s="3"/>
    </row>
    <row r="5841" spans="1:27" x14ac:dyDescent="0.45">
      <c r="A5841" s="2">
        <v>41676</v>
      </c>
      <c r="B5841" s="15" t="s">
        <v>211</v>
      </c>
      <c r="C5841" s="3" t="s">
        <v>23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1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8">
        <f t="shared" si="91"/>
        <v>1</v>
      </c>
      <c r="R5841" s="3"/>
      <c r="S5841" s="3"/>
      <c r="T5841" s="3"/>
      <c r="U5841" s="3"/>
      <c r="V5841" s="3"/>
      <c r="W5841" s="3"/>
      <c r="X5841" s="3"/>
      <c r="Y5841" s="3"/>
      <c r="Z5841" s="3"/>
      <c r="AA5841" s="3"/>
    </row>
    <row r="5842" spans="1:27" x14ac:dyDescent="0.45">
      <c r="A5842" s="2">
        <v>41676</v>
      </c>
      <c r="B5842" s="15" t="s">
        <v>211</v>
      </c>
      <c r="C5842" s="3" t="s">
        <v>24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1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8">
        <f t="shared" si="91"/>
        <v>1</v>
      </c>
      <c r="R5842" s="3"/>
      <c r="S5842" s="3"/>
      <c r="T5842" s="3"/>
      <c r="U5842" s="3"/>
      <c r="V5842" s="3"/>
      <c r="W5842" s="3"/>
      <c r="X5842" s="3"/>
      <c r="Y5842" s="3"/>
      <c r="Z5842" s="3"/>
      <c r="AA5842" s="3"/>
    </row>
    <row r="5843" spans="1:27" x14ac:dyDescent="0.45">
      <c r="A5843" s="2">
        <v>41676</v>
      </c>
      <c r="B5843" s="15" t="s">
        <v>211</v>
      </c>
      <c r="C5843" s="3" t="s">
        <v>25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1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8">
        <f t="shared" si="91"/>
        <v>1</v>
      </c>
      <c r="R5843" s="3"/>
      <c r="S5843" s="3"/>
      <c r="T5843" s="3"/>
      <c r="U5843" s="3"/>
      <c r="V5843" s="3"/>
      <c r="W5843" s="3"/>
      <c r="X5843" s="3"/>
      <c r="Y5843" s="3"/>
      <c r="Z5843" s="3"/>
      <c r="AA5843" s="3"/>
    </row>
    <row r="5844" spans="1:27" x14ac:dyDescent="0.45">
      <c r="A5844" s="2">
        <v>41676</v>
      </c>
      <c r="B5844" s="15" t="s">
        <v>211</v>
      </c>
      <c r="C5844" s="3" t="s">
        <v>26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1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8">
        <f t="shared" si="91"/>
        <v>1</v>
      </c>
      <c r="R5844" s="3"/>
      <c r="S5844" s="3"/>
      <c r="T5844" s="3"/>
      <c r="U5844" s="3"/>
      <c r="V5844" s="3"/>
      <c r="W5844" s="3"/>
      <c r="X5844" s="3"/>
      <c r="Y5844" s="3"/>
      <c r="Z5844" s="3"/>
      <c r="AA5844" s="3"/>
    </row>
    <row r="5845" spans="1:27" x14ac:dyDescent="0.45">
      <c r="A5845" s="2">
        <v>41676</v>
      </c>
      <c r="B5845" s="15" t="s">
        <v>211</v>
      </c>
      <c r="C5845" s="3" t="s">
        <v>27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1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8">
        <f t="shared" si="91"/>
        <v>1</v>
      </c>
      <c r="R5845" s="3"/>
      <c r="S5845" s="3"/>
      <c r="T5845" s="3"/>
      <c r="U5845" s="3"/>
      <c r="V5845" s="3"/>
      <c r="W5845" s="3"/>
      <c r="X5845" s="3"/>
      <c r="Y5845" s="3"/>
      <c r="Z5845" s="3"/>
      <c r="AA5845" s="3"/>
    </row>
    <row r="5846" spans="1:27" x14ac:dyDescent="0.45">
      <c r="A5846" s="2">
        <v>41676</v>
      </c>
      <c r="B5846" s="15" t="s">
        <v>211</v>
      </c>
      <c r="C5846" s="3" t="s">
        <v>28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1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8">
        <f t="shared" si="91"/>
        <v>1</v>
      </c>
      <c r="R5846" s="3"/>
      <c r="S5846" s="3"/>
      <c r="T5846" s="3"/>
      <c r="U5846" s="3"/>
      <c r="V5846" s="3"/>
      <c r="W5846" s="3"/>
      <c r="X5846" s="3"/>
      <c r="Y5846" s="3"/>
      <c r="Z5846" s="3"/>
      <c r="AA5846" s="3"/>
    </row>
    <row r="5847" spans="1:27" x14ac:dyDescent="0.45">
      <c r="A5847" s="2">
        <v>41676</v>
      </c>
      <c r="B5847" s="15" t="s">
        <v>211</v>
      </c>
      <c r="C5847" s="3" t="s">
        <v>29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1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8">
        <f t="shared" si="91"/>
        <v>1</v>
      </c>
      <c r="R5847" s="3"/>
      <c r="S5847" s="3"/>
      <c r="T5847" s="3"/>
      <c r="U5847" s="3"/>
      <c r="V5847" s="3"/>
      <c r="W5847" s="3"/>
      <c r="X5847" s="3"/>
      <c r="Y5847" s="3"/>
      <c r="Z5847" s="3"/>
      <c r="AA5847" s="3"/>
    </row>
    <row r="5848" spans="1:27" x14ac:dyDescent="0.45">
      <c r="A5848" s="2">
        <v>41676</v>
      </c>
      <c r="B5848" s="15" t="s">
        <v>211</v>
      </c>
      <c r="C5848" s="3" t="s">
        <v>30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1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8">
        <f t="shared" si="91"/>
        <v>1</v>
      </c>
      <c r="R5848" s="3"/>
      <c r="S5848" s="3"/>
      <c r="T5848" s="3"/>
      <c r="U5848" s="3"/>
      <c r="V5848" s="3"/>
      <c r="W5848" s="3"/>
      <c r="X5848" s="3"/>
      <c r="Y5848" s="3"/>
      <c r="Z5848" s="3"/>
      <c r="AA5848" s="3"/>
    </row>
    <row r="5849" spans="1:27" x14ac:dyDescent="0.45">
      <c r="A5849" s="2">
        <v>41676</v>
      </c>
      <c r="B5849" s="15" t="s">
        <v>211</v>
      </c>
      <c r="C5849" s="3" t="s">
        <v>31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1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8">
        <f t="shared" si="91"/>
        <v>1</v>
      </c>
      <c r="R5849" s="3"/>
      <c r="S5849" s="3"/>
      <c r="T5849" s="3"/>
      <c r="U5849" s="3"/>
      <c r="V5849" s="3"/>
      <c r="W5849" s="3"/>
      <c r="X5849" s="3"/>
      <c r="Y5849" s="3"/>
      <c r="Z5849" s="3"/>
      <c r="AA5849" s="3"/>
    </row>
    <row r="5850" spans="1:27" x14ac:dyDescent="0.45">
      <c r="A5850" s="2">
        <v>41676</v>
      </c>
      <c r="B5850" s="15" t="s">
        <v>211</v>
      </c>
      <c r="C5850" s="3" t="s">
        <v>32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1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8">
        <f t="shared" si="91"/>
        <v>1</v>
      </c>
      <c r="R5850" s="3"/>
      <c r="S5850" s="3"/>
      <c r="T5850" s="3"/>
      <c r="U5850" s="3"/>
      <c r="V5850" s="3"/>
      <c r="W5850" s="3"/>
      <c r="X5850" s="3"/>
      <c r="Y5850" s="3"/>
      <c r="Z5850" s="3"/>
      <c r="AA5850" s="3"/>
    </row>
    <row r="5851" spans="1:27" x14ac:dyDescent="0.45">
      <c r="A5851" s="2">
        <v>41676</v>
      </c>
      <c r="B5851" s="15" t="s">
        <v>211</v>
      </c>
      <c r="C5851" s="3" t="s">
        <v>33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1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8">
        <f t="shared" si="91"/>
        <v>1</v>
      </c>
      <c r="R5851" s="3"/>
      <c r="S5851" s="3"/>
      <c r="T5851" s="3"/>
      <c r="U5851" s="3"/>
      <c r="V5851" s="3"/>
      <c r="W5851" s="3"/>
      <c r="X5851" s="3"/>
      <c r="Y5851" s="3"/>
      <c r="Z5851" s="3"/>
      <c r="AA5851" s="3"/>
    </row>
    <row r="5852" spans="1:27" x14ac:dyDescent="0.45">
      <c r="A5852" s="2">
        <v>41690</v>
      </c>
      <c r="B5852" s="15" t="s">
        <v>212</v>
      </c>
      <c r="C5852" s="3" t="s">
        <v>35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1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8">
        <f t="shared" si="91"/>
        <v>1</v>
      </c>
      <c r="R5852" s="3"/>
      <c r="S5852" s="3"/>
      <c r="T5852" s="3"/>
      <c r="U5852" s="3"/>
      <c r="V5852" s="3"/>
      <c r="W5852" s="3"/>
      <c r="X5852" s="3"/>
      <c r="Y5852" s="3"/>
      <c r="Z5852" s="3"/>
      <c r="AA5852" s="3"/>
    </row>
    <row r="5853" spans="1:27" x14ac:dyDescent="0.45">
      <c r="A5853" s="2">
        <v>41690</v>
      </c>
      <c r="B5853" s="15" t="s">
        <v>212</v>
      </c>
      <c r="C5853" s="3" t="s">
        <v>36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1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8">
        <f t="shared" si="91"/>
        <v>1</v>
      </c>
      <c r="R5853" s="3"/>
      <c r="S5853" s="3"/>
      <c r="T5853" s="3"/>
      <c r="U5853" s="3"/>
      <c r="V5853" s="3"/>
      <c r="W5853" s="3"/>
      <c r="X5853" s="3"/>
      <c r="Y5853" s="3"/>
      <c r="Z5853" s="3"/>
      <c r="AA5853" s="3"/>
    </row>
    <row r="5854" spans="1:27" x14ac:dyDescent="0.45">
      <c r="A5854" s="2">
        <v>41690</v>
      </c>
      <c r="B5854" s="15" t="s">
        <v>212</v>
      </c>
      <c r="C5854" s="3" t="s">
        <v>37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1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8">
        <f t="shared" si="91"/>
        <v>1</v>
      </c>
      <c r="R5854" s="3"/>
      <c r="S5854" s="3"/>
      <c r="T5854" s="3"/>
      <c r="U5854" s="3"/>
      <c r="V5854" s="3"/>
      <c r="W5854" s="3"/>
      <c r="X5854" s="3"/>
      <c r="Y5854" s="3"/>
      <c r="Z5854" s="3"/>
      <c r="AA5854" s="3"/>
    </row>
    <row r="5855" spans="1:27" x14ac:dyDescent="0.45">
      <c r="A5855" s="2">
        <v>41690</v>
      </c>
      <c r="B5855" s="15" t="s">
        <v>212</v>
      </c>
      <c r="C5855" s="3" t="s">
        <v>38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1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8">
        <f t="shared" si="91"/>
        <v>1</v>
      </c>
      <c r="R5855" s="3"/>
      <c r="S5855" s="3"/>
      <c r="T5855" s="3"/>
      <c r="U5855" s="3"/>
      <c r="V5855" s="3"/>
      <c r="W5855" s="3"/>
      <c r="X5855" s="3"/>
      <c r="Y5855" s="3"/>
      <c r="Z5855" s="3"/>
      <c r="AA5855" s="3"/>
    </row>
    <row r="5856" spans="1:27" x14ac:dyDescent="0.45">
      <c r="A5856" s="2">
        <v>41690</v>
      </c>
      <c r="B5856" s="15" t="s">
        <v>212</v>
      </c>
      <c r="C5856" s="3" t="s">
        <v>39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1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8">
        <f t="shared" si="91"/>
        <v>1</v>
      </c>
      <c r="R5856" s="3"/>
      <c r="S5856" s="3"/>
      <c r="T5856" s="3"/>
      <c r="U5856" s="3"/>
      <c r="V5856" s="3"/>
      <c r="W5856" s="3"/>
      <c r="X5856" s="3"/>
      <c r="Y5856" s="3"/>
      <c r="Z5856" s="3"/>
      <c r="AA5856" s="3"/>
    </row>
    <row r="5857" spans="1:27" x14ac:dyDescent="0.45">
      <c r="A5857" s="2">
        <v>41690</v>
      </c>
      <c r="B5857" s="15" t="s">
        <v>212</v>
      </c>
      <c r="C5857" s="3" t="s">
        <v>40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8">
        <f t="shared" si="91"/>
        <v>1</v>
      </c>
      <c r="R5857" s="3"/>
      <c r="S5857" s="3"/>
      <c r="T5857" s="3"/>
      <c r="U5857" s="3"/>
      <c r="V5857" s="3"/>
      <c r="W5857" s="3"/>
      <c r="X5857" s="3"/>
      <c r="Y5857" s="3"/>
      <c r="Z5857" s="3"/>
      <c r="AA5857" s="3"/>
    </row>
    <row r="5858" spans="1:27" x14ac:dyDescent="0.45">
      <c r="A5858" s="2">
        <v>41690</v>
      </c>
      <c r="B5858" s="15" t="s">
        <v>212</v>
      </c>
      <c r="C5858" s="3" t="s">
        <v>41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1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8">
        <f t="shared" si="91"/>
        <v>1</v>
      </c>
      <c r="R5858" s="3"/>
      <c r="S5858" s="3"/>
      <c r="T5858" s="3"/>
      <c r="U5858" s="3"/>
      <c r="V5858" s="3"/>
      <c r="W5858" s="3"/>
      <c r="X5858" s="3"/>
      <c r="Y5858" s="3"/>
      <c r="Z5858" s="3"/>
      <c r="AA5858" s="3"/>
    </row>
    <row r="5859" spans="1:27" x14ac:dyDescent="0.45">
      <c r="A5859" s="2">
        <v>41690</v>
      </c>
      <c r="B5859" s="15" t="s">
        <v>212</v>
      </c>
      <c r="C5859" s="3" t="s">
        <v>42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1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8">
        <f t="shared" si="91"/>
        <v>1</v>
      </c>
      <c r="R5859" s="3"/>
      <c r="S5859" s="3"/>
      <c r="T5859" s="3"/>
      <c r="U5859" s="3"/>
      <c r="V5859" s="3"/>
      <c r="W5859" s="3"/>
      <c r="X5859" s="3"/>
      <c r="Y5859" s="3"/>
      <c r="Z5859" s="3"/>
      <c r="AA5859" s="3"/>
    </row>
    <row r="5860" spans="1:27" x14ac:dyDescent="0.45">
      <c r="A5860" s="2">
        <v>41690</v>
      </c>
      <c r="B5860" s="15" t="s">
        <v>212</v>
      </c>
      <c r="C5860" s="3" t="s">
        <v>43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1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8">
        <f t="shared" si="91"/>
        <v>1</v>
      </c>
      <c r="R5860" s="3"/>
      <c r="S5860" s="3"/>
      <c r="T5860" s="3"/>
      <c r="U5860" s="3"/>
      <c r="V5860" s="3"/>
      <c r="W5860" s="3"/>
      <c r="X5860" s="3"/>
      <c r="Y5860" s="3"/>
      <c r="Z5860" s="3"/>
      <c r="AA5860" s="3"/>
    </row>
    <row r="5861" spans="1:27" x14ac:dyDescent="0.45">
      <c r="A5861" s="2">
        <v>41690</v>
      </c>
      <c r="B5861" s="15" t="s">
        <v>212</v>
      </c>
      <c r="C5861" s="3" t="s">
        <v>44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1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8">
        <f t="shared" si="91"/>
        <v>1</v>
      </c>
      <c r="R5861" s="3"/>
      <c r="S5861" s="3"/>
      <c r="T5861" s="3"/>
      <c r="U5861" s="3"/>
      <c r="V5861" s="3"/>
      <c r="W5861" s="3"/>
      <c r="X5861" s="3"/>
      <c r="Y5861" s="3"/>
      <c r="Z5861" s="3"/>
      <c r="AA5861" s="3"/>
    </row>
    <row r="5862" spans="1:27" x14ac:dyDescent="0.45">
      <c r="A5862" s="2">
        <v>41690</v>
      </c>
      <c r="B5862" s="15" t="s">
        <v>212</v>
      </c>
      <c r="C5862" s="3" t="s">
        <v>46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1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8">
        <f t="shared" si="91"/>
        <v>1</v>
      </c>
      <c r="R5862" s="3"/>
      <c r="S5862" s="3"/>
      <c r="T5862" s="3"/>
      <c r="U5862" s="3"/>
      <c r="V5862" s="3"/>
      <c r="W5862" s="3"/>
      <c r="X5862" s="3"/>
      <c r="Y5862" s="3"/>
      <c r="Z5862" s="3"/>
      <c r="AA5862" s="3"/>
    </row>
    <row r="5863" spans="1:27" x14ac:dyDescent="0.45">
      <c r="A5863" s="2">
        <v>41690</v>
      </c>
      <c r="B5863" s="15" t="s">
        <v>212</v>
      </c>
      <c r="C5863" s="3" t="s">
        <v>47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1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8">
        <f t="shared" si="91"/>
        <v>1</v>
      </c>
      <c r="R5863" s="3"/>
      <c r="S5863" s="3"/>
      <c r="T5863" s="3"/>
      <c r="U5863" s="3"/>
      <c r="V5863" s="3"/>
      <c r="W5863" s="3"/>
      <c r="X5863" s="3"/>
      <c r="Y5863" s="3"/>
      <c r="Z5863" s="3"/>
      <c r="AA5863" s="3"/>
    </row>
    <row r="5864" spans="1:27" x14ac:dyDescent="0.45">
      <c r="A5864" s="2">
        <v>41690</v>
      </c>
      <c r="B5864" s="15" t="s">
        <v>212</v>
      </c>
      <c r="C5864" s="3" t="s">
        <v>48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1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8">
        <f t="shared" si="91"/>
        <v>1</v>
      </c>
      <c r="R5864" s="3"/>
      <c r="S5864" s="3"/>
      <c r="T5864" s="3"/>
      <c r="U5864" s="3"/>
      <c r="V5864" s="3"/>
      <c r="W5864" s="3"/>
      <c r="X5864" s="3"/>
      <c r="Y5864" s="3"/>
      <c r="Z5864" s="3"/>
      <c r="AA5864" s="3"/>
    </row>
    <row r="5865" spans="1:27" x14ac:dyDescent="0.45">
      <c r="A5865" s="2">
        <v>41690</v>
      </c>
      <c r="B5865" s="15" t="s">
        <v>212</v>
      </c>
      <c r="C5865" s="3" t="s">
        <v>49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1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8">
        <f t="shared" si="91"/>
        <v>1</v>
      </c>
      <c r="R5865" s="3"/>
      <c r="S5865" s="3"/>
      <c r="T5865" s="3"/>
      <c r="U5865" s="3"/>
      <c r="V5865" s="3"/>
      <c r="W5865" s="3"/>
      <c r="X5865" s="3"/>
      <c r="Y5865" s="3"/>
      <c r="Z5865" s="3"/>
      <c r="AA5865" s="3"/>
    </row>
    <row r="5866" spans="1:27" x14ac:dyDescent="0.45">
      <c r="A5866" s="2">
        <v>41690</v>
      </c>
      <c r="B5866" s="15" t="s">
        <v>212</v>
      </c>
      <c r="C5866" s="3" t="s">
        <v>50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1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8">
        <f t="shared" si="91"/>
        <v>1</v>
      </c>
      <c r="R5866" s="3"/>
      <c r="S5866" s="3"/>
      <c r="T5866" s="3"/>
      <c r="U5866" s="3"/>
      <c r="V5866" s="3"/>
      <c r="W5866" s="3"/>
      <c r="X5866" s="3"/>
      <c r="Y5866" s="3"/>
      <c r="Z5866" s="3"/>
      <c r="AA5866" s="3"/>
    </row>
    <row r="5867" spans="1:27" x14ac:dyDescent="0.45">
      <c r="A5867" s="2">
        <v>41690</v>
      </c>
      <c r="B5867" s="15" t="s">
        <v>212</v>
      </c>
      <c r="C5867" s="3" t="s">
        <v>51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1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8">
        <f t="shared" si="91"/>
        <v>1</v>
      </c>
      <c r="R5867" s="3"/>
      <c r="S5867" s="3"/>
      <c r="T5867" s="3"/>
      <c r="U5867" s="3"/>
      <c r="V5867" s="3"/>
      <c r="W5867" s="3"/>
      <c r="X5867" s="3"/>
      <c r="Y5867" s="3"/>
      <c r="Z5867" s="3"/>
      <c r="AA5867" s="3"/>
    </row>
    <row r="5868" spans="1:27" x14ac:dyDescent="0.45">
      <c r="A5868" s="2">
        <v>41690</v>
      </c>
      <c r="B5868" s="15" t="s">
        <v>212</v>
      </c>
      <c r="C5868" s="3" t="s">
        <v>52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1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8">
        <f t="shared" si="91"/>
        <v>1</v>
      </c>
      <c r="R5868" s="3"/>
      <c r="S5868" s="3"/>
      <c r="T5868" s="3"/>
      <c r="U5868" s="3"/>
      <c r="V5868" s="3"/>
      <c r="W5868" s="3"/>
      <c r="X5868" s="3"/>
      <c r="Y5868" s="3"/>
      <c r="Z5868" s="3"/>
      <c r="AA5868" s="3"/>
    </row>
    <row r="5869" spans="1:27" x14ac:dyDescent="0.45">
      <c r="A5869" s="2">
        <v>41690</v>
      </c>
      <c r="B5869" s="15" t="s">
        <v>212</v>
      </c>
      <c r="C5869" s="3" t="s">
        <v>53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1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8">
        <f t="shared" si="91"/>
        <v>1</v>
      </c>
      <c r="R5869" s="3"/>
      <c r="S5869" s="3"/>
      <c r="T5869" s="3"/>
      <c r="U5869" s="3"/>
      <c r="V5869" s="3"/>
      <c r="W5869" s="3"/>
      <c r="X5869" s="3"/>
      <c r="Y5869" s="3"/>
      <c r="Z5869" s="3"/>
      <c r="AA5869" s="3"/>
    </row>
    <row r="5870" spans="1:27" x14ac:dyDescent="0.45">
      <c r="A5870" s="2">
        <v>41690</v>
      </c>
      <c r="B5870" s="15" t="s">
        <v>212</v>
      </c>
      <c r="C5870" s="3" t="s">
        <v>54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1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8">
        <f t="shared" si="91"/>
        <v>1</v>
      </c>
      <c r="R5870" s="3"/>
      <c r="S5870" s="3"/>
      <c r="T5870" s="3"/>
      <c r="U5870" s="3"/>
      <c r="V5870" s="3"/>
      <c r="W5870" s="3"/>
      <c r="X5870" s="3"/>
      <c r="Y5870" s="3"/>
      <c r="Z5870" s="3"/>
      <c r="AA5870" s="3"/>
    </row>
    <row r="5871" spans="1:27" x14ac:dyDescent="0.45">
      <c r="A5871" s="2">
        <v>41690</v>
      </c>
      <c r="B5871" s="15" t="s">
        <v>212</v>
      </c>
      <c r="C5871" s="3" t="s">
        <v>55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1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8">
        <f t="shared" si="91"/>
        <v>1</v>
      </c>
      <c r="R5871" s="3"/>
      <c r="S5871" s="3"/>
      <c r="T5871" s="3"/>
      <c r="U5871" s="3"/>
      <c r="V5871" s="3"/>
      <c r="W5871" s="3"/>
      <c r="X5871" s="3"/>
      <c r="Y5871" s="3"/>
      <c r="Z5871" s="3"/>
      <c r="AA5871" s="3"/>
    </row>
    <row r="5872" spans="1:27" x14ac:dyDescent="0.45">
      <c r="A5872" s="2">
        <v>41690</v>
      </c>
      <c r="B5872" s="15" t="s">
        <v>212</v>
      </c>
      <c r="C5872" s="3" t="s">
        <v>56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1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8">
        <f t="shared" si="91"/>
        <v>1</v>
      </c>
      <c r="R5872" s="3"/>
      <c r="S5872" s="3"/>
      <c r="T5872" s="3"/>
      <c r="U5872" s="3"/>
      <c r="V5872" s="3"/>
      <c r="W5872" s="3"/>
      <c r="X5872" s="3"/>
      <c r="Y5872" s="3"/>
      <c r="Z5872" s="3"/>
      <c r="AA5872" s="3"/>
    </row>
    <row r="5873" spans="1:27" x14ac:dyDescent="0.45">
      <c r="A5873" s="2">
        <v>41690</v>
      </c>
      <c r="B5873" s="15" t="s">
        <v>212</v>
      </c>
      <c r="C5873" s="3" t="s">
        <v>57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1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8">
        <f t="shared" si="91"/>
        <v>1</v>
      </c>
      <c r="R5873" s="3"/>
      <c r="S5873" s="3"/>
      <c r="T5873" s="3"/>
      <c r="U5873" s="3"/>
      <c r="V5873" s="3"/>
      <c r="W5873" s="3"/>
      <c r="X5873" s="3"/>
      <c r="Y5873" s="3"/>
      <c r="Z5873" s="3"/>
      <c r="AA5873" s="3"/>
    </row>
    <row r="5874" spans="1:27" x14ac:dyDescent="0.45">
      <c r="A5874" s="2">
        <v>41690</v>
      </c>
      <c r="B5874" s="15" t="s">
        <v>212</v>
      </c>
      <c r="C5874" s="3" t="s">
        <v>58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1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8">
        <f t="shared" si="91"/>
        <v>1</v>
      </c>
      <c r="R5874" s="3"/>
      <c r="S5874" s="3"/>
      <c r="T5874" s="3"/>
      <c r="U5874" s="3"/>
      <c r="V5874" s="3"/>
      <c r="W5874" s="3"/>
      <c r="X5874" s="3"/>
      <c r="Y5874" s="3"/>
      <c r="Z5874" s="3"/>
      <c r="AA5874" s="3"/>
    </row>
    <row r="5875" spans="1:27" x14ac:dyDescent="0.45">
      <c r="A5875" s="2">
        <v>41690</v>
      </c>
      <c r="B5875" s="15" t="s">
        <v>212</v>
      </c>
      <c r="C5875" s="3" t="s">
        <v>59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1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8">
        <f t="shared" si="91"/>
        <v>1</v>
      </c>
      <c r="R5875" s="3"/>
      <c r="S5875" s="3"/>
      <c r="T5875" s="3"/>
      <c r="U5875" s="3"/>
      <c r="V5875" s="3"/>
      <c r="W5875" s="3"/>
      <c r="X5875" s="3"/>
      <c r="Y5875" s="3"/>
      <c r="Z5875" s="3"/>
      <c r="AA5875" s="3"/>
    </row>
    <row r="5876" spans="1:27" x14ac:dyDescent="0.45">
      <c r="A5876" s="2">
        <v>41690</v>
      </c>
      <c r="B5876" s="15" t="s">
        <v>212</v>
      </c>
      <c r="C5876" s="3" t="s">
        <v>60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1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8">
        <f t="shared" si="91"/>
        <v>1</v>
      </c>
      <c r="R5876" s="3"/>
      <c r="S5876" s="3"/>
      <c r="T5876" s="3"/>
      <c r="U5876" s="3"/>
      <c r="V5876" s="3"/>
      <c r="W5876" s="3"/>
      <c r="X5876" s="3"/>
      <c r="Y5876" s="3"/>
      <c r="Z5876" s="3"/>
      <c r="AA5876" s="3"/>
    </row>
    <row r="5877" spans="1:27" x14ac:dyDescent="0.45">
      <c r="A5877" s="2">
        <v>41690</v>
      </c>
      <c r="B5877" s="15" t="s">
        <v>212</v>
      </c>
      <c r="C5877" s="3" t="s">
        <v>61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1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8">
        <f t="shared" si="91"/>
        <v>1</v>
      </c>
      <c r="R5877" s="3"/>
      <c r="S5877" s="3"/>
      <c r="T5877" s="3"/>
      <c r="U5877" s="3"/>
      <c r="V5877" s="3"/>
      <c r="W5877" s="3"/>
      <c r="X5877" s="3"/>
      <c r="Y5877" s="3"/>
      <c r="Z5877" s="3"/>
      <c r="AA5877" s="3"/>
    </row>
    <row r="5878" spans="1:27" x14ac:dyDescent="0.45">
      <c r="A5878" s="2">
        <v>41690</v>
      </c>
      <c r="B5878" s="15" t="s">
        <v>212</v>
      </c>
      <c r="C5878" s="3" t="s">
        <v>62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1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8">
        <f t="shared" si="91"/>
        <v>1</v>
      </c>
      <c r="R5878" s="3"/>
      <c r="S5878" s="3"/>
      <c r="T5878" s="3"/>
      <c r="U5878" s="3"/>
      <c r="V5878" s="3"/>
      <c r="W5878" s="3"/>
      <c r="X5878" s="3"/>
      <c r="Y5878" s="3"/>
      <c r="Z5878" s="3"/>
      <c r="AA5878" s="3"/>
    </row>
    <row r="5879" spans="1:27" x14ac:dyDescent="0.45">
      <c r="A5879" s="2">
        <v>41690</v>
      </c>
      <c r="B5879" s="15" t="s">
        <v>212</v>
      </c>
      <c r="C5879" s="3" t="s">
        <v>63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1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8">
        <f t="shared" si="91"/>
        <v>1</v>
      </c>
      <c r="R5879" s="3"/>
      <c r="S5879" s="3"/>
      <c r="T5879" s="3"/>
      <c r="U5879" s="3"/>
      <c r="V5879" s="3"/>
      <c r="W5879" s="3"/>
      <c r="X5879" s="3"/>
      <c r="Y5879" s="3"/>
      <c r="Z5879" s="3"/>
      <c r="AA5879" s="3"/>
    </row>
    <row r="5880" spans="1:27" x14ac:dyDescent="0.45">
      <c r="A5880" s="2">
        <v>41690</v>
      </c>
      <c r="B5880" s="15" t="s">
        <v>212</v>
      </c>
      <c r="C5880" s="3" t="s">
        <v>16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1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8">
        <f t="shared" si="91"/>
        <v>1</v>
      </c>
      <c r="R5880" s="3"/>
      <c r="S5880" s="3"/>
      <c r="T5880" s="3"/>
      <c r="U5880" s="3"/>
      <c r="V5880" s="3"/>
      <c r="W5880" s="3"/>
      <c r="X5880" s="3"/>
      <c r="Y5880" s="3"/>
      <c r="Z5880" s="3"/>
      <c r="AA5880" s="3"/>
    </row>
    <row r="5881" spans="1:27" x14ac:dyDescent="0.45">
      <c r="A5881" s="2">
        <v>41690</v>
      </c>
      <c r="B5881" s="15" t="s">
        <v>212</v>
      </c>
      <c r="C5881" s="3" t="s">
        <v>17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1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8">
        <f t="shared" si="91"/>
        <v>1</v>
      </c>
      <c r="R5881" s="3"/>
      <c r="S5881" s="3"/>
      <c r="T5881" s="3"/>
      <c r="U5881" s="3"/>
      <c r="V5881" s="3"/>
      <c r="W5881" s="3"/>
      <c r="X5881" s="3"/>
      <c r="Y5881" s="3"/>
      <c r="Z5881" s="3"/>
      <c r="AA5881" s="3"/>
    </row>
    <row r="5882" spans="1:27" x14ac:dyDescent="0.45">
      <c r="A5882" s="2">
        <v>41690</v>
      </c>
      <c r="B5882" s="15" t="s">
        <v>212</v>
      </c>
      <c r="C5882" s="3" t="s">
        <v>18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1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8">
        <f t="shared" si="91"/>
        <v>1</v>
      </c>
      <c r="R5882" s="3"/>
      <c r="S5882" s="3"/>
      <c r="T5882" s="3"/>
      <c r="U5882" s="3"/>
      <c r="V5882" s="3"/>
      <c r="W5882" s="3"/>
      <c r="X5882" s="3"/>
      <c r="Y5882" s="3"/>
      <c r="Z5882" s="3"/>
      <c r="AA5882" s="3"/>
    </row>
    <row r="5883" spans="1:27" x14ac:dyDescent="0.45">
      <c r="A5883" s="2">
        <v>41690</v>
      </c>
      <c r="B5883" s="15" t="s">
        <v>212</v>
      </c>
      <c r="C5883" s="3" t="s">
        <v>19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1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8">
        <f t="shared" si="91"/>
        <v>1</v>
      </c>
      <c r="R5883" s="3"/>
      <c r="S5883" s="3"/>
      <c r="T5883" s="3"/>
      <c r="U5883" s="3"/>
      <c r="V5883" s="3"/>
      <c r="W5883" s="3"/>
      <c r="X5883" s="3"/>
      <c r="Y5883" s="3"/>
      <c r="Z5883" s="3"/>
      <c r="AA5883" s="3"/>
    </row>
    <row r="5884" spans="1:27" x14ac:dyDescent="0.45">
      <c r="A5884" s="2">
        <v>41690</v>
      </c>
      <c r="B5884" s="15" t="s">
        <v>212</v>
      </c>
      <c r="C5884" s="3" t="s">
        <v>20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1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8">
        <f t="shared" si="91"/>
        <v>1</v>
      </c>
      <c r="R5884" s="3"/>
      <c r="S5884" s="3"/>
      <c r="T5884" s="3"/>
      <c r="U5884" s="3"/>
      <c r="V5884" s="3"/>
      <c r="W5884" s="3"/>
      <c r="X5884" s="3"/>
      <c r="Y5884" s="3"/>
      <c r="Z5884" s="3"/>
      <c r="AA5884" s="3"/>
    </row>
    <row r="5885" spans="1:27" x14ac:dyDescent="0.45">
      <c r="A5885" s="2">
        <v>41690</v>
      </c>
      <c r="B5885" s="15" t="s">
        <v>212</v>
      </c>
      <c r="C5885" s="3" t="s">
        <v>21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1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8">
        <f t="shared" si="91"/>
        <v>1</v>
      </c>
      <c r="R5885" s="3"/>
      <c r="S5885" s="3"/>
      <c r="T5885" s="3"/>
      <c r="U5885" s="3"/>
      <c r="V5885" s="3"/>
      <c r="W5885" s="3"/>
      <c r="X5885" s="3"/>
      <c r="Y5885" s="3"/>
      <c r="Z5885" s="3"/>
      <c r="AA5885" s="3"/>
    </row>
    <row r="5886" spans="1:27" x14ac:dyDescent="0.45">
      <c r="A5886" s="2">
        <v>41690</v>
      </c>
      <c r="B5886" s="15" t="s">
        <v>212</v>
      </c>
      <c r="C5886" s="3" t="s">
        <v>22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1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8">
        <f t="shared" si="91"/>
        <v>1</v>
      </c>
      <c r="R5886" s="3"/>
      <c r="S5886" s="3"/>
      <c r="T5886" s="3"/>
      <c r="U5886" s="3"/>
      <c r="V5886" s="3"/>
      <c r="W5886" s="3"/>
      <c r="X5886" s="3"/>
      <c r="Y5886" s="3"/>
      <c r="Z5886" s="3"/>
      <c r="AA5886" s="3"/>
    </row>
    <row r="5887" spans="1:27" x14ac:dyDescent="0.45">
      <c r="A5887" s="2">
        <v>41690</v>
      </c>
      <c r="B5887" s="15" t="s">
        <v>212</v>
      </c>
      <c r="C5887" s="3" t="s">
        <v>23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1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8">
        <f t="shared" si="91"/>
        <v>1</v>
      </c>
      <c r="R5887" s="3"/>
      <c r="S5887" s="3"/>
      <c r="T5887" s="3"/>
      <c r="U5887" s="3"/>
      <c r="V5887" s="3"/>
      <c r="W5887" s="3"/>
      <c r="X5887" s="3"/>
      <c r="Y5887" s="3"/>
      <c r="Z5887" s="3"/>
      <c r="AA5887" s="3"/>
    </row>
    <row r="5888" spans="1:27" x14ac:dyDescent="0.45">
      <c r="A5888" s="2">
        <v>41690</v>
      </c>
      <c r="B5888" s="15" t="s">
        <v>212</v>
      </c>
      <c r="C5888" s="3" t="s">
        <v>24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1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8">
        <f t="shared" si="91"/>
        <v>1</v>
      </c>
      <c r="R5888" s="3"/>
      <c r="S5888" s="3"/>
      <c r="T5888" s="3"/>
      <c r="U5888" s="3"/>
      <c r="V5888" s="3"/>
      <c r="W5888" s="3"/>
      <c r="X5888" s="3"/>
      <c r="Y5888" s="3"/>
      <c r="Z5888" s="3"/>
      <c r="AA5888" s="3"/>
    </row>
    <row r="5889" spans="1:27" x14ac:dyDescent="0.45">
      <c r="A5889" s="2">
        <v>41690</v>
      </c>
      <c r="B5889" s="15" t="s">
        <v>212</v>
      </c>
      <c r="C5889" s="3" t="s">
        <v>25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1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8">
        <f t="shared" si="91"/>
        <v>1</v>
      </c>
      <c r="R5889" s="3"/>
      <c r="S5889" s="3"/>
      <c r="T5889" s="3"/>
      <c r="U5889" s="3"/>
      <c r="V5889" s="3"/>
      <c r="W5889" s="3"/>
      <c r="X5889" s="3"/>
      <c r="Y5889" s="3"/>
      <c r="Z5889" s="3"/>
      <c r="AA5889" s="3"/>
    </row>
    <row r="5890" spans="1:27" x14ac:dyDescent="0.45">
      <c r="A5890" s="2">
        <v>41690</v>
      </c>
      <c r="B5890" s="15" t="s">
        <v>212</v>
      </c>
      <c r="C5890" s="3" t="s">
        <v>26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1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8">
        <f t="shared" si="91"/>
        <v>1</v>
      </c>
      <c r="R5890" s="3"/>
      <c r="S5890" s="3"/>
      <c r="T5890" s="3"/>
      <c r="U5890" s="3"/>
      <c r="V5890" s="3"/>
      <c r="W5890" s="3"/>
      <c r="X5890" s="3"/>
      <c r="Y5890" s="3"/>
      <c r="Z5890" s="3"/>
      <c r="AA5890" s="3"/>
    </row>
    <row r="5891" spans="1:27" x14ac:dyDescent="0.45">
      <c r="A5891" s="2">
        <v>41690</v>
      </c>
      <c r="B5891" s="15" t="s">
        <v>212</v>
      </c>
      <c r="C5891" s="3" t="s">
        <v>27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1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8">
        <f t="shared" ref="P5891:P5954" si="92">SUM(D5891:O5891)</f>
        <v>1</v>
      </c>
      <c r="R5891" s="3"/>
      <c r="S5891" s="3"/>
      <c r="T5891" s="3"/>
      <c r="U5891" s="3"/>
      <c r="V5891" s="3"/>
      <c r="W5891" s="3"/>
      <c r="X5891" s="3"/>
      <c r="Y5891" s="3"/>
      <c r="Z5891" s="3"/>
      <c r="AA5891" s="3"/>
    </row>
    <row r="5892" spans="1:27" x14ac:dyDescent="0.45">
      <c r="A5892" s="2">
        <v>41690</v>
      </c>
      <c r="B5892" s="15" t="s">
        <v>212</v>
      </c>
      <c r="C5892" s="3" t="s">
        <v>28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1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8">
        <f t="shared" si="92"/>
        <v>1</v>
      </c>
      <c r="R5892" s="3"/>
      <c r="S5892" s="3"/>
      <c r="T5892" s="3"/>
      <c r="U5892" s="3"/>
      <c r="V5892" s="3"/>
      <c r="W5892" s="3"/>
      <c r="X5892" s="3"/>
      <c r="Y5892" s="3"/>
      <c r="Z5892" s="3"/>
      <c r="AA5892" s="3"/>
    </row>
    <row r="5893" spans="1:27" x14ac:dyDescent="0.45">
      <c r="A5893" s="2">
        <v>41690</v>
      </c>
      <c r="B5893" s="15" t="s">
        <v>212</v>
      </c>
      <c r="C5893" s="3" t="s">
        <v>29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8">
        <f t="shared" si="92"/>
        <v>1</v>
      </c>
      <c r="R5893" s="3"/>
      <c r="S5893" s="3"/>
      <c r="T5893" s="3"/>
      <c r="U5893" s="3"/>
      <c r="V5893" s="3"/>
      <c r="W5893" s="3"/>
      <c r="X5893" s="3"/>
      <c r="Y5893" s="3"/>
      <c r="Z5893" s="3"/>
      <c r="AA5893" s="3"/>
    </row>
    <row r="5894" spans="1:27" x14ac:dyDescent="0.45">
      <c r="A5894" s="2">
        <v>41690</v>
      </c>
      <c r="B5894" s="15" t="s">
        <v>212</v>
      </c>
      <c r="C5894" s="3" t="s">
        <v>30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1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8">
        <f t="shared" si="92"/>
        <v>1</v>
      </c>
      <c r="R5894" s="3"/>
      <c r="S5894" s="3"/>
      <c r="T5894" s="3"/>
      <c r="U5894" s="3"/>
      <c r="V5894" s="3"/>
      <c r="W5894" s="3"/>
      <c r="X5894" s="3"/>
      <c r="Y5894" s="3"/>
      <c r="Z5894" s="3"/>
      <c r="AA5894" s="3"/>
    </row>
    <row r="5895" spans="1:27" x14ac:dyDescent="0.45">
      <c r="A5895" s="2">
        <v>41690</v>
      </c>
      <c r="B5895" s="15" t="s">
        <v>212</v>
      </c>
      <c r="C5895" s="3" t="s">
        <v>31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1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8">
        <f t="shared" si="92"/>
        <v>1</v>
      </c>
      <c r="R5895" s="3"/>
      <c r="S5895" s="3"/>
      <c r="T5895" s="3"/>
      <c r="U5895" s="3"/>
      <c r="V5895" s="3"/>
      <c r="W5895" s="3"/>
      <c r="X5895" s="3"/>
      <c r="Y5895" s="3"/>
      <c r="Z5895" s="3"/>
      <c r="AA5895" s="3"/>
    </row>
    <row r="5896" spans="1:27" x14ac:dyDescent="0.45">
      <c r="A5896" s="2">
        <v>41690</v>
      </c>
      <c r="B5896" s="15" t="s">
        <v>212</v>
      </c>
      <c r="C5896" s="3" t="s">
        <v>32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1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8">
        <f t="shared" si="92"/>
        <v>1</v>
      </c>
      <c r="R5896" s="3"/>
      <c r="S5896" s="3"/>
      <c r="T5896" s="3"/>
      <c r="U5896" s="3"/>
      <c r="V5896" s="3"/>
      <c r="W5896" s="3"/>
      <c r="X5896" s="3"/>
      <c r="Y5896" s="3"/>
      <c r="Z5896" s="3"/>
      <c r="AA5896" s="3"/>
    </row>
    <row r="5897" spans="1:27" x14ac:dyDescent="0.45">
      <c r="A5897" s="2">
        <v>41690</v>
      </c>
      <c r="B5897" s="15" t="s">
        <v>212</v>
      </c>
      <c r="C5897" s="3" t="s">
        <v>33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1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8">
        <f t="shared" si="92"/>
        <v>1</v>
      </c>
      <c r="R5897" s="3"/>
      <c r="S5897" s="3"/>
      <c r="T5897" s="3"/>
      <c r="U5897" s="3"/>
      <c r="V5897" s="3"/>
      <c r="W5897" s="3"/>
      <c r="X5897" s="3"/>
      <c r="Y5897" s="3"/>
      <c r="Z5897" s="3"/>
      <c r="AA5897" s="3"/>
    </row>
    <row r="5898" spans="1:27" x14ac:dyDescent="0.45">
      <c r="A5898" s="2">
        <v>41704</v>
      </c>
      <c r="B5898" s="15" t="s">
        <v>213</v>
      </c>
      <c r="C5898" s="3" t="s">
        <v>35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1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8">
        <f t="shared" si="92"/>
        <v>1</v>
      </c>
      <c r="R5898" s="3"/>
      <c r="S5898" s="3"/>
      <c r="T5898" s="3"/>
      <c r="U5898" s="3"/>
      <c r="V5898" s="3"/>
      <c r="W5898" s="3"/>
      <c r="X5898" s="3"/>
      <c r="Y5898" s="3"/>
      <c r="Z5898" s="3"/>
      <c r="AA5898" s="3"/>
    </row>
    <row r="5899" spans="1:27" x14ac:dyDescent="0.45">
      <c r="A5899" s="2">
        <v>41704</v>
      </c>
      <c r="B5899" s="15" t="s">
        <v>213</v>
      </c>
      <c r="C5899" s="3" t="s">
        <v>36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1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8">
        <f t="shared" si="92"/>
        <v>1</v>
      </c>
      <c r="R5899" s="3"/>
      <c r="S5899" s="3"/>
      <c r="T5899" s="3"/>
      <c r="U5899" s="3"/>
      <c r="V5899" s="3"/>
      <c r="W5899" s="3"/>
      <c r="X5899" s="3"/>
      <c r="Y5899" s="3"/>
      <c r="Z5899" s="3"/>
      <c r="AA5899" s="3"/>
    </row>
    <row r="5900" spans="1:27" x14ac:dyDescent="0.45">
      <c r="A5900" s="2">
        <v>41704</v>
      </c>
      <c r="B5900" s="15" t="s">
        <v>213</v>
      </c>
      <c r="C5900" s="3" t="s">
        <v>37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1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8">
        <f t="shared" si="92"/>
        <v>1</v>
      </c>
      <c r="R5900" s="3"/>
      <c r="S5900" s="3"/>
      <c r="T5900" s="3"/>
      <c r="U5900" s="3"/>
      <c r="V5900" s="3"/>
      <c r="W5900" s="3"/>
      <c r="X5900" s="3"/>
      <c r="Y5900" s="3"/>
      <c r="Z5900" s="3"/>
      <c r="AA5900" s="3"/>
    </row>
    <row r="5901" spans="1:27" x14ac:dyDescent="0.45">
      <c r="A5901" s="2">
        <v>41704</v>
      </c>
      <c r="B5901" s="15" t="s">
        <v>213</v>
      </c>
      <c r="C5901" s="3" t="s">
        <v>38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1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8">
        <f t="shared" si="92"/>
        <v>1</v>
      </c>
      <c r="R5901" s="3"/>
      <c r="S5901" s="3"/>
      <c r="T5901" s="3"/>
      <c r="U5901" s="3"/>
      <c r="V5901" s="3"/>
      <c r="W5901" s="3"/>
      <c r="X5901" s="3"/>
      <c r="Y5901" s="3"/>
      <c r="Z5901" s="3"/>
      <c r="AA5901" s="3"/>
    </row>
    <row r="5902" spans="1:27" x14ac:dyDescent="0.45">
      <c r="A5902" s="2">
        <v>41704</v>
      </c>
      <c r="B5902" s="15" t="s">
        <v>213</v>
      </c>
      <c r="C5902" s="3" t="s">
        <v>39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1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8">
        <f t="shared" si="92"/>
        <v>1</v>
      </c>
      <c r="R5902" s="3"/>
      <c r="S5902" s="3"/>
      <c r="T5902" s="3"/>
      <c r="U5902" s="3"/>
      <c r="V5902" s="3"/>
      <c r="W5902" s="3"/>
      <c r="X5902" s="3"/>
      <c r="Y5902" s="3"/>
      <c r="Z5902" s="3"/>
      <c r="AA5902" s="3"/>
    </row>
    <row r="5903" spans="1:27" x14ac:dyDescent="0.45">
      <c r="A5903" s="2">
        <v>41704</v>
      </c>
      <c r="B5903" s="15" t="s">
        <v>213</v>
      </c>
      <c r="C5903" s="3" t="s">
        <v>40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1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8">
        <f t="shared" si="92"/>
        <v>1</v>
      </c>
      <c r="R5903" s="3"/>
      <c r="S5903" s="3"/>
      <c r="T5903" s="3"/>
      <c r="U5903" s="3"/>
      <c r="V5903" s="3"/>
      <c r="W5903" s="3"/>
      <c r="X5903" s="3"/>
      <c r="Y5903" s="3"/>
      <c r="Z5903" s="3"/>
      <c r="AA5903" s="3"/>
    </row>
    <row r="5904" spans="1:27" x14ac:dyDescent="0.45">
      <c r="A5904" s="2">
        <v>41704</v>
      </c>
      <c r="B5904" s="15" t="s">
        <v>213</v>
      </c>
      <c r="C5904" s="3" t="s">
        <v>41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1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8">
        <f t="shared" si="92"/>
        <v>1</v>
      </c>
      <c r="R5904" s="3"/>
      <c r="S5904" s="3"/>
      <c r="T5904" s="3"/>
      <c r="U5904" s="3"/>
      <c r="V5904" s="3"/>
      <c r="W5904" s="3"/>
      <c r="X5904" s="3"/>
      <c r="Y5904" s="3"/>
      <c r="Z5904" s="3"/>
      <c r="AA5904" s="3"/>
    </row>
    <row r="5905" spans="1:27" x14ac:dyDescent="0.45">
      <c r="A5905" s="2">
        <v>41704</v>
      </c>
      <c r="B5905" s="15" t="s">
        <v>213</v>
      </c>
      <c r="C5905" s="3" t="s">
        <v>42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1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8">
        <f t="shared" si="92"/>
        <v>1</v>
      </c>
      <c r="R5905" s="3"/>
      <c r="S5905" s="3"/>
      <c r="T5905" s="3"/>
      <c r="U5905" s="3"/>
      <c r="V5905" s="3"/>
      <c r="W5905" s="3"/>
      <c r="X5905" s="3"/>
      <c r="Y5905" s="3"/>
      <c r="Z5905" s="3"/>
      <c r="AA5905" s="3"/>
    </row>
    <row r="5906" spans="1:27" x14ac:dyDescent="0.45">
      <c r="A5906" s="2">
        <v>41704</v>
      </c>
      <c r="B5906" s="15" t="s">
        <v>213</v>
      </c>
      <c r="C5906" s="3" t="s">
        <v>43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1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8">
        <f t="shared" si="92"/>
        <v>1</v>
      </c>
      <c r="R5906" s="3"/>
      <c r="S5906" s="3"/>
      <c r="T5906" s="3"/>
      <c r="U5906" s="3"/>
      <c r="V5906" s="3"/>
      <c r="W5906" s="3"/>
      <c r="X5906" s="3"/>
      <c r="Y5906" s="3"/>
      <c r="Z5906" s="3"/>
      <c r="AA5906" s="3"/>
    </row>
    <row r="5907" spans="1:27" x14ac:dyDescent="0.45">
      <c r="A5907" s="2">
        <v>41704</v>
      </c>
      <c r="B5907" s="15" t="s">
        <v>213</v>
      </c>
      <c r="C5907" s="3" t="s">
        <v>44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1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8">
        <f t="shared" si="92"/>
        <v>1</v>
      </c>
      <c r="R5907" s="3"/>
      <c r="S5907" s="3"/>
      <c r="T5907" s="3"/>
      <c r="U5907" s="3"/>
      <c r="V5907" s="3"/>
      <c r="W5907" s="3"/>
      <c r="X5907" s="3"/>
      <c r="Y5907" s="3"/>
      <c r="Z5907" s="3"/>
      <c r="AA5907" s="3"/>
    </row>
    <row r="5908" spans="1:27" x14ac:dyDescent="0.45">
      <c r="A5908" s="2">
        <v>41704</v>
      </c>
      <c r="B5908" s="15" t="s">
        <v>213</v>
      </c>
      <c r="C5908" s="3" t="s">
        <v>46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1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8">
        <f t="shared" si="92"/>
        <v>1</v>
      </c>
      <c r="R5908" s="3"/>
      <c r="S5908" s="3"/>
      <c r="T5908" s="3"/>
      <c r="U5908" s="3"/>
      <c r="V5908" s="3"/>
      <c r="W5908" s="3"/>
      <c r="X5908" s="3"/>
      <c r="Y5908" s="3"/>
      <c r="Z5908" s="3"/>
      <c r="AA5908" s="3"/>
    </row>
    <row r="5909" spans="1:27" x14ac:dyDescent="0.45">
      <c r="A5909" s="2">
        <v>41704</v>
      </c>
      <c r="B5909" s="15" t="s">
        <v>213</v>
      </c>
      <c r="C5909" s="3" t="s">
        <v>47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1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8">
        <f t="shared" si="92"/>
        <v>1</v>
      </c>
      <c r="R5909" s="3"/>
      <c r="S5909" s="3"/>
      <c r="T5909" s="3"/>
      <c r="U5909" s="3"/>
      <c r="V5909" s="3"/>
      <c r="W5909" s="3"/>
      <c r="X5909" s="3"/>
      <c r="Y5909" s="3"/>
      <c r="Z5909" s="3"/>
      <c r="AA5909" s="3"/>
    </row>
    <row r="5910" spans="1:27" x14ac:dyDescent="0.45">
      <c r="A5910" s="2">
        <v>41704</v>
      </c>
      <c r="B5910" s="15" t="s">
        <v>213</v>
      </c>
      <c r="C5910" s="3" t="s">
        <v>48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1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8">
        <f t="shared" si="92"/>
        <v>1</v>
      </c>
      <c r="R5910" s="3"/>
      <c r="S5910" s="3"/>
      <c r="T5910" s="3"/>
      <c r="U5910" s="3"/>
      <c r="V5910" s="3"/>
      <c r="W5910" s="3"/>
      <c r="X5910" s="3"/>
      <c r="Y5910" s="3"/>
      <c r="Z5910" s="3"/>
      <c r="AA5910" s="3"/>
    </row>
    <row r="5911" spans="1:27" x14ac:dyDescent="0.45">
      <c r="A5911" s="2">
        <v>41704</v>
      </c>
      <c r="B5911" s="15" t="s">
        <v>213</v>
      </c>
      <c r="C5911" s="3" t="s">
        <v>49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1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8">
        <f t="shared" si="92"/>
        <v>1</v>
      </c>
      <c r="R5911" s="3"/>
      <c r="S5911" s="3"/>
      <c r="T5911" s="3"/>
      <c r="U5911" s="3"/>
      <c r="V5911" s="3"/>
      <c r="W5911" s="3"/>
      <c r="X5911" s="3"/>
      <c r="Y5911" s="3"/>
      <c r="Z5911" s="3"/>
      <c r="AA5911" s="3"/>
    </row>
    <row r="5912" spans="1:27" x14ac:dyDescent="0.45">
      <c r="A5912" s="2">
        <v>41704</v>
      </c>
      <c r="B5912" s="15" t="s">
        <v>213</v>
      </c>
      <c r="C5912" s="3" t="s">
        <v>50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1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8">
        <f t="shared" si="92"/>
        <v>1</v>
      </c>
      <c r="R5912" s="3"/>
      <c r="S5912" s="3"/>
      <c r="T5912" s="3"/>
      <c r="U5912" s="3"/>
      <c r="V5912" s="3"/>
      <c r="W5912" s="3"/>
      <c r="X5912" s="3"/>
      <c r="Y5912" s="3"/>
      <c r="Z5912" s="3"/>
      <c r="AA5912" s="3"/>
    </row>
    <row r="5913" spans="1:27" x14ac:dyDescent="0.45">
      <c r="A5913" s="2">
        <v>41704</v>
      </c>
      <c r="B5913" s="15" t="s">
        <v>213</v>
      </c>
      <c r="C5913" s="3" t="s">
        <v>51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1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8">
        <f t="shared" si="92"/>
        <v>1</v>
      </c>
      <c r="R5913" s="3"/>
      <c r="S5913" s="3"/>
      <c r="T5913" s="3"/>
      <c r="U5913" s="3"/>
      <c r="V5913" s="3"/>
      <c r="W5913" s="3"/>
      <c r="X5913" s="3"/>
      <c r="Y5913" s="3"/>
      <c r="Z5913" s="3"/>
      <c r="AA5913" s="3"/>
    </row>
    <row r="5914" spans="1:27" x14ac:dyDescent="0.45">
      <c r="A5914" s="2">
        <v>41704</v>
      </c>
      <c r="B5914" s="15" t="s">
        <v>213</v>
      </c>
      <c r="C5914" s="3" t="s">
        <v>52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1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8">
        <f t="shared" si="92"/>
        <v>1</v>
      </c>
      <c r="R5914" s="3"/>
      <c r="S5914" s="3"/>
      <c r="T5914" s="3"/>
      <c r="U5914" s="3"/>
      <c r="V5914" s="3"/>
      <c r="W5914" s="3"/>
      <c r="X5914" s="3"/>
      <c r="Y5914" s="3"/>
      <c r="Z5914" s="3"/>
      <c r="AA5914" s="3"/>
    </row>
    <row r="5915" spans="1:27" x14ac:dyDescent="0.45">
      <c r="A5915" s="2">
        <v>41704</v>
      </c>
      <c r="B5915" s="15" t="s">
        <v>213</v>
      </c>
      <c r="C5915" s="3" t="s">
        <v>53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1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8">
        <f t="shared" si="92"/>
        <v>1</v>
      </c>
      <c r="R5915" s="3"/>
      <c r="S5915" s="3"/>
      <c r="T5915" s="3"/>
      <c r="U5915" s="3"/>
      <c r="V5915" s="3"/>
      <c r="W5915" s="3"/>
      <c r="X5915" s="3"/>
      <c r="Y5915" s="3"/>
      <c r="Z5915" s="3"/>
      <c r="AA5915" s="3"/>
    </row>
    <row r="5916" spans="1:27" x14ac:dyDescent="0.45">
      <c r="A5916" s="2">
        <v>41704</v>
      </c>
      <c r="B5916" s="15" t="s">
        <v>213</v>
      </c>
      <c r="C5916" s="3" t="s">
        <v>54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1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8">
        <f t="shared" si="92"/>
        <v>1</v>
      </c>
      <c r="R5916" s="3"/>
      <c r="S5916" s="3"/>
      <c r="T5916" s="3"/>
      <c r="U5916" s="3"/>
      <c r="V5916" s="3"/>
      <c r="W5916" s="3"/>
      <c r="X5916" s="3"/>
      <c r="Y5916" s="3"/>
      <c r="Z5916" s="3"/>
      <c r="AA5916" s="3"/>
    </row>
    <row r="5917" spans="1:27" x14ac:dyDescent="0.45">
      <c r="A5917" s="2">
        <v>41704</v>
      </c>
      <c r="B5917" s="15" t="s">
        <v>213</v>
      </c>
      <c r="C5917" s="3" t="s">
        <v>55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1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8">
        <f t="shared" si="92"/>
        <v>1</v>
      </c>
      <c r="R5917" s="3"/>
      <c r="S5917" s="3"/>
      <c r="T5917" s="3"/>
      <c r="U5917" s="3"/>
      <c r="V5917" s="3"/>
      <c r="W5917" s="3"/>
      <c r="X5917" s="3"/>
      <c r="Y5917" s="3"/>
      <c r="Z5917" s="3"/>
      <c r="AA5917" s="3"/>
    </row>
    <row r="5918" spans="1:27" x14ac:dyDescent="0.45">
      <c r="A5918" s="2">
        <v>41704</v>
      </c>
      <c r="B5918" s="15" t="s">
        <v>213</v>
      </c>
      <c r="C5918" s="3" t="s">
        <v>56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1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8">
        <f t="shared" si="92"/>
        <v>1</v>
      </c>
      <c r="R5918" s="3"/>
      <c r="S5918" s="3"/>
      <c r="T5918" s="3"/>
      <c r="U5918" s="3"/>
      <c r="V5918" s="3"/>
      <c r="W5918" s="3"/>
      <c r="X5918" s="3"/>
      <c r="Y5918" s="3"/>
      <c r="Z5918" s="3"/>
      <c r="AA5918" s="3"/>
    </row>
    <row r="5919" spans="1:27" x14ac:dyDescent="0.45">
      <c r="A5919" s="2">
        <v>41704</v>
      </c>
      <c r="B5919" s="15" t="s">
        <v>213</v>
      </c>
      <c r="C5919" s="3" t="s">
        <v>57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1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8">
        <f t="shared" si="92"/>
        <v>1</v>
      </c>
      <c r="R5919" s="3"/>
      <c r="S5919" s="3"/>
      <c r="T5919" s="3"/>
      <c r="U5919" s="3"/>
      <c r="V5919" s="3"/>
      <c r="W5919" s="3"/>
      <c r="X5919" s="3"/>
      <c r="Y5919" s="3"/>
      <c r="Z5919" s="3"/>
      <c r="AA5919" s="3"/>
    </row>
    <row r="5920" spans="1:27" x14ac:dyDescent="0.45">
      <c r="A5920" s="2">
        <v>41704</v>
      </c>
      <c r="B5920" s="15" t="s">
        <v>213</v>
      </c>
      <c r="C5920" s="3" t="s">
        <v>58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1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8">
        <f t="shared" si="92"/>
        <v>1</v>
      </c>
      <c r="R5920" s="3"/>
      <c r="S5920" s="3"/>
      <c r="T5920" s="3"/>
      <c r="U5920" s="3"/>
      <c r="V5920" s="3"/>
      <c r="W5920" s="3"/>
      <c r="X5920" s="3"/>
      <c r="Y5920" s="3"/>
      <c r="Z5920" s="3"/>
      <c r="AA5920" s="3"/>
    </row>
    <row r="5921" spans="1:27" x14ac:dyDescent="0.45">
      <c r="A5921" s="2">
        <v>41704</v>
      </c>
      <c r="B5921" s="15" t="s">
        <v>213</v>
      </c>
      <c r="C5921" s="3" t="s">
        <v>59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1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8">
        <f t="shared" si="92"/>
        <v>1</v>
      </c>
      <c r="R5921" s="3"/>
      <c r="S5921" s="3"/>
      <c r="T5921" s="3"/>
      <c r="U5921" s="3"/>
      <c r="V5921" s="3"/>
      <c r="W5921" s="3"/>
      <c r="X5921" s="3"/>
      <c r="Y5921" s="3"/>
      <c r="Z5921" s="3"/>
      <c r="AA5921" s="3"/>
    </row>
    <row r="5922" spans="1:27" x14ac:dyDescent="0.45">
      <c r="A5922" s="2">
        <v>41704</v>
      </c>
      <c r="B5922" s="15" t="s">
        <v>213</v>
      </c>
      <c r="C5922" s="3" t="s">
        <v>60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1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8">
        <f t="shared" si="92"/>
        <v>1</v>
      </c>
      <c r="R5922" s="3"/>
      <c r="S5922" s="3"/>
      <c r="T5922" s="3"/>
      <c r="U5922" s="3"/>
      <c r="V5922" s="3"/>
      <c r="W5922" s="3"/>
      <c r="X5922" s="3"/>
      <c r="Y5922" s="3"/>
      <c r="Z5922" s="3"/>
      <c r="AA5922" s="3"/>
    </row>
    <row r="5923" spans="1:27" x14ac:dyDescent="0.45">
      <c r="A5923" s="2">
        <v>41704</v>
      </c>
      <c r="B5923" s="15" t="s">
        <v>213</v>
      </c>
      <c r="C5923" s="3" t="s">
        <v>61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1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8">
        <f t="shared" si="92"/>
        <v>1</v>
      </c>
      <c r="R5923" s="3"/>
      <c r="S5923" s="3"/>
      <c r="T5923" s="3"/>
      <c r="U5923" s="3"/>
      <c r="V5923" s="3"/>
      <c r="W5923" s="3"/>
      <c r="X5923" s="3"/>
      <c r="Y5923" s="3"/>
      <c r="Z5923" s="3"/>
      <c r="AA5923" s="3"/>
    </row>
    <row r="5924" spans="1:27" x14ac:dyDescent="0.45">
      <c r="A5924" s="2">
        <v>41704</v>
      </c>
      <c r="B5924" s="15" t="s">
        <v>213</v>
      </c>
      <c r="C5924" s="3" t="s">
        <v>62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1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8">
        <f t="shared" si="92"/>
        <v>1</v>
      </c>
      <c r="R5924" s="3"/>
      <c r="S5924" s="3"/>
      <c r="T5924" s="3"/>
      <c r="U5924" s="3"/>
      <c r="V5924" s="3"/>
      <c r="W5924" s="3"/>
      <c r="X5924" s="3"/>
      <c r="Y5924" s="3"/>
      <c r="Z5924" s="3"/>
      <c r="AA5924" s="3"/>
    </row>
    <row r="5925" spans="1:27" x14ac:dyDescent="0.45">
      <c r="A5925" s="2">
        <v>41704</v>
      </c>
      <c r="B5925" s="15" t="s">
        <v>213</v>
      </c>
      <c r="C5925" s="3" t="s">
        <v>63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1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8">
        <f t="shared" si="92"/>
        <v>1</v>
      </c>
      <c r="R5925" s="3"/>
      <c r="S5925" s="3"/>
      <c r="T5925" s="3"/>
      <c r="U5925" s="3"/>
      <c r="V5925" s="3"/>
      <c r="W5925" s="3"/>
      <c r="X5925" s="3"/>
      <c r="Y5925" s="3"/>
      <c r="Z5925" s="3"/>
      <c r="AA5925" s="3"/>
    </row>
    <row r="5926" spans="1:27" x14ac:dyDescent="0.45">
      <c r="A5926" s="2">
        <v>41704</v>
      </c>
      <c r="B5926" s="15" t="s">
        <v>213</v>
      </c>
      <c r="C5926" s="3" t="s">
        <v>16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1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8">
        <f t="shared" si="92"/>
        <v>1</v>
      </c>
      <c r="R5926" s="3"/>
      <c r="S5926" s="3"/>
      <c r="T5926" s="3"/>
      <c r="U5926" s="3"/>
      <c r="V5926" s="3"/>
      <c r="W5926" s="3"/>
      <c r="X5926" s="3"/>
      <c r="Y5926" s="3"/>
      <c r="Z5926" s="3"/>
      <c r="AA5926" s="3"/>
    </row>
    <row r="5927" spans="1:27" x14ac:dyDescent="0.45">
      <c r="A5927" s="2">
        <v>41704</v>
      </c>
      <c r="B5927" s="15" t="s">
        <v>213</v>
      </c>
      <c r="C5927" s="3" t="s">
        <v>17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1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8">
        <f t="shared" si="92"/>
        <v>1</v>
      </c>
      <c r="R5927" s="3"/>
      <c r="S5927" s="3"/>
      <c r="T5927" s="3"/>
      <c r="U5927" s="3"/>
      <c r="V5927" s="3"/>
      <c r="W5927" s="3"/>
      <c r="X5927" s="3"/>
      <c r="Y5927" s="3"/>
      <c r="Z5927" s="3"/>
      <c r="AA5927" s="3"/>
    </row>
    <row r="5928" spans="1:27" x14ac:dyDescent="0.45">
      <c r="A5928" s="2">
        <v>41704</v>
      </c>
      <c r="B5928" s="15" t="s">
        <v>213</v>
      </c>
      <c r="C5928" s="3" t="s">
        <v>18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1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8">
        <f t="shared" si="92"/>
        <v>1</v>
      </c>
      <c r="R5928" s="3"/>
      <c r="S5928" s="3"/>
      <c r="T5928" s="3"/>
      <c r="U5928" s="3"/>
      <c r="V5928" s="3"/>
      <c r="W5928" s="3"/>
      <c r="X5928" s="3"/>
      <c r="Y5928" s="3"/>
      <c r="Z5928" s="3"/>
      <c r="AA5928" s="3"/>
    </row>
    <row r="5929" spans="1:27" x14ac:dyDescent="0.45">
      <c r="A5929" s="2">
        <v>41704</v>
      </c>
      <c r="B5929" s="15" t="s">
        <v>213</v>
      </c>
      <c r="C5929" s="3" t="s">
        <v>19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1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8">
        <f t="shared" si="92"/>
        <v>1</v>
      </c>
      <c r="R5929" s="3"/>
      <c r="S5929" s="3"/>
      <c r="T5929" s="3"/>
      <c r="U5929" s="3"/>
      <c r="V5929" s="3"/>
      <c r="W5929" s="3"/>
      <c r="X5929" s="3"/>
      <c r="Y5929" s="3"/>
      <c r="Z5929" s="3"/>
      <c r="AA5929" s="3"/>
    </row>
    <row r="5930" spans="1:27" x14ac:dyDescent="0.45">
      <c r="A5930" s="2">
        <v>41704</v>
      </c>
      <c r="B5930" s="15" t="s">
        <v>213</v>
      </c>
      <c r="C5930" s="3" t="s">
        <v>20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1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8">
        <f t="shared" si="92"/>
        <v>1</v>
      </c>
      <c r="R5930" s="3"/>
      <c r="S5930" s="3"/>
      <c r="T5930" s="3"/>
      <c r="U5930" s="3"/>
      <c r="V5930" s="3"/>
      <c r="W5930" s="3"/>
      <c r="X5930" s="3"/>
      <c r="Y5930" s="3"/>
      <c r="Z5930" s="3"/>
      <c r="AA5930" s="3"/>
    </row>
    <row r="5931" spans="1:27" x14ac:dyDescent="0.45">
      <c r="A5931" s="2">
        <v>41704</v>
      </c>
      <c r="B5931" s="15" t="s">
        <v>213</v>
      </c>
      <c r="C5931" s="3" t="s">
        <v>21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1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8">
        <f t="shared" si="92"/>
        <v>1</v>
      </c>
      <c r="R5931" s="3"/>
      <c r="S5931" s="3"/>
      <c r="T5931" s="3"/>
      <c r="U5931" s="3"/>
      <c r="V5931" s="3"/>
      <c r="W5931" s="3"/>
      <c r="X5931" s="3"/>
      <c r="Y5931" s="3"/>
      <c r="Z5931" s="3"/>
      <c r="AA5931" s="3"/>
    </row>
    <row r="5932" spans="1:27" x14ac:dyDescent="0.45">
      <c r="A5932" s="2">
        <v>41704</v>
      </c>
      <c r="B5932" s="15" t="s">
        <v>213</v>
      </c>
      <c r="C5932" s="3" t="s">
        <v>22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1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8">
        <f t="shared" si="92"/>
        <v>1</v>
      </c>
      <c r="R5932" s="3"/>
      <c r="S5932" s="3"/>
      <c r="T5932" s="3"/>
      <c r="U5932" s="3"/>
      <c r="V5932" s="3"/>
      <c r="W5932" s="3"/>
      <c r="X5932" s="3"/>
      <c r="Y5932" s="3"/>
      <c r="Z5932" s="3"/>
      <c r="AA5932" s="3"/>
    </row>
    <row r="5933" spans="1:27" x14ac:dyDescent="0.45">
      <c r="A5933" s="2">
        <v>41704</v>
      </c>
      <c r="B5933" s="15" t="s">
        <v>213</v>
      </c>
      <c r="C5933" s="3" t="s">
        <v>23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1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8">
        <f t="shared" si="92"/>
        <v>1</v>
      </c>
      <c r="R5933" s="3"/>
      <c r="S5933" s="3"/>
      <c r="T5933" s="3"/>
      <c r="U5933" s="3"/>
      <c r="V5933" s="3"/>
      <c r="W5933" s="3"/>
      <c r="X5933" s="3"/>
      <c r="Y5933" s="3"/>
      <c r="Z5933" s="3"/>
      <c r="AA5933" s="3"/>
    </row>
    <row r="5934" spans="1:27" x14ac:dyDescent="0.45">
      <c r="A5934" s="2">
        <v>41704</v>
      </c>
      <c r="B5934" s="15" t="s">
        <v>213</v>
      </c>
      <c r="C5934" s="3" t="s">
        <v>24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1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8">
        <f t="shared" si="92"/>
        <v>1</v>
      </c>
      <c r="R5934" s="3"/>
      <c r="S5934" s="3"/>
      <c r="T5934" s="3"/>
      <c r="U5934" s="3"/>
      <c r="V5934" s="3"/>
      <c r="W5934" s="3"/>
      <c r="X5934" s="3"/>
      <c r="Y5934" s="3"/>
      <c r="Z5934" s="3"/>
      <c r="AA5934" s="3"/>
    </row>
    <row r="5935" spans="1:27" x14ac:dyDescent="0.45">
      <c r="A5935" s="2">
        <v>41704</v>
      </c>
      <c r="B5935" s="15" t="s">
        <v>213</v>
      </c>
      <c r="C5935" s="3" t="s">
        <v>25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1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8">
        <f t="shared" si="92"/>
        <v>1</v>
      </c>
      <c r="R5935" s="3"/>
      <c r="S5935" s="3"/>
      <c r="T5935" s="3"/>
      <c r="U5935" s="3"/>
      <c r="V5935" s="3"/>
      <c r="W5935" s="3"/>
      <c r="X5935" s="3"/>
      <c r="Y5935" s="3"/>
      <c r="Z5935" s="3"/>
      <c r="AA5935" s="3"/>
    </row>
    <row r="5936" spans="1:27" x14ac:dyDescent="0.45">
      <c r="A5936" s="2">
        <v>41704</v>
      </c>
      <c r="B5936" s="15" t="s">
        <v>213</v>
      </c>
      <c r="C5936" s="3" t="s">
        <v>26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1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8">
        <f t="shared" si="92"/>
        <v>1</v>
      </c>
      <c r="R5936" s="3"/>
      <c r="S5936" s="3"/>
      <c r="T5936" s="3"/>
      <c r="U5936" s="3"/>
      <c r="V5936" s="3"/>
      <c r="W5936" s="3"/>
      <c r="X5936" s="3"/>
      <c r="Y5936" s="3"/>
      <c r="Z5936" s="3"/>
      <c r="AA5936" s="3"/>
    </row>
    <row r="5937" spans="1:27" x14ac:dyDescent="0.45">
      <c r="A5937" s="2">
        <v>41704</v>
      </c>
      <c r="B5937" s="15" t="s">
        <v>213</v>
      </c>
      <c r="C5937" s="3" t="s">
        <v>27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1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8">
        <f t="shared" si="92"/>
        <v>1</v>
      </c>
      <c r="R5937" s="3"/>
      <c r="S5937" s="3"/>
      <c r="T5937" s="3"/>
      <c r="U5937" s="3"/>
      <c r="V5937" s="3"/>
      <c r="W5937" s="3"/>
      <c r="X5937" s="3"/>
      <c r="Y5937" s="3"/>
      <c r="Z5937" s="3"/>
      <c r="AA5937" s="3"/>
    </row>
    <row r="5938" spans="1:27" x14ac:dyDescent="0.45">
      <c r="A5938" s="2">
        <v>41704</v>
      </c>
      <c r="B5938" s="15" t="s">
        <v>213</v>
      </c>
      <c r="C5938" s="3" t="s">
        <v>28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1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8">
        <f t="shared" si="92"/>
        <v>1</v>
      </c>
      <c r="R5938" s="3"/>
      <c r="S5938" s="3"/>
      <c r="T5938" s="3"/>
      <c r="U5938" s="3"/>
      <c r="V5938" s="3"/>
      <c r="W5938" s="3"/>
      <c r="X5938" s="3"/>
      <c r="Y5938" s="3"/>
      <c r="Z5938" s="3"/>
      <c r="AA5938" s="3"/>
    </row>
    <row r="5939" spans="1:27" x14ac:dyDescent="0.45">
      <c r="A5939" s="2">
        <v>41704</v>
      </c>
      <c r="B5939" s="15" t="s">
        <v>213</v>
      </c>
      <c r="C5939" s="3" t="s">
        <v>29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1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8">
        <f t="shared" si="92"/>
        <v>1</v>
      </c>
      <c r="R5939" s="3"/>
      <c r="S5939" s="3"/>
      <c r="T5939" s="3"/>
      <c r="U5939" s="3"/>
      <c r="V5939" s="3"/>
      <c r="W5939" s="3"/>
      <c r="X5939" s="3"/>
      <c r="Y5939" s="3"/>
      <c r="Z5939" s="3"/>
      <c r="AA5939" s="3"/>
    </row>
    <row r="5940" spans="1:27" x14ac:dyDescent="0.45">
      <c r="A5940" s="2">
        <v>41704</v>
      </c>
      <c r="B5940" s="15" t="s">
        <v>213</v>
      </c>
      <c r="C5940" s="3" t="s">
        <v>30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1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8">
        <f t="shared" si="92"/>
        <v>1</v>
      </c>
      <c r="R5940" s="3"/>
      <c r="S5940" s="3"/>
      <c r="T5940" s="3"/>
      <c r="U5940" s="3"/>
      <c r="V5940" s="3"/>
      <c r="W5940" s="3"/>
      <c r="X5940" s="3"/>
      <c r="Y5940" s="3"/>
      <c r="Z5940" s="3"/>
      <c r="AA5940" s="3"/>
    </row>
    <row r="5941" spans="1:27" x14ac:dyDescent="0.45">
      <c r="A5941" s="2">
        <v>41704</v>
      </c>
      <c r="B5941" s="15" t="s">
        <v>213</v>
      </c>
      <c r="C5941" s="3" t="s">
        <v>31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1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8">
        <f t="shared" si="92"/>
        <v>1</v>
      </c>
      <c r="R5941" s="3"/>
      <c r="S5941" s="3"/>
      <c r="T5941" s="3"/>
      <c r="U5941" s="3"/>
      <c r="V5941" s="3"/>
      <c r="W5941" s="3"/>
      <c r="X5941" s="3"/>
      <c r="Y5941" s="3"/>
      <c r="Z5941" s="3"/>
      <c r="AA5941" s="3"/>
    </row>
    <row r="5942" spans="1:27" x14ac:dyDescent="0.45">
      <c r="A5942" s="2">
        <v>41704</v>
      </c>
      <c r="B5942" s="15" t="s">
        <v>213</v>
      </c>
      <c r="C5942" s="3" t="s">
        <v>32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1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8">
        <f t="shared" si="92"/>
        <v>1</v>
      </c>
      <c r="R5942" s="3"/>
      <c r="S5942" s="3"/>
      <c r="T5942" s="3"/>
      <c r="U5942" s="3"/>
      <c r="V5942" s="3"/>
      <c r="W5942" s="3"/>
      <c r="X5942" s="3"/>
      <c r="Y5942" s="3"/>
      <c r="Z5942" s="3"/>
      <c r="AA5942" s="3"/>
    </row>
    <row r="5943" spans="1:27" x14ac:dyDescent="0.45">
      <c r="A5943" s="2">
        <v>41704</v>
      </c>
      <c r="B5943" s="15" t="s">
        <v>213</v>
      </c>
      <c r="C5943" s="3" t="s">
        <v>33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1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8">
        <f t="shared" si="92"/>
        <v>1</v>
      </c>
      <c r="R5943" s="3"/>
      <c r="S5943" s="3"/>
      <c r="T5943" s="3"/>
      <c r="U5943" s="3"/>
      <c r="V5943" s="3"/>
      <c r="W5943" s="3"/>
      <c r="X5943" s="3"/>
      <c r="Y5943" s="3"/>
      <c r="Z5943" s="3"/>
      <c r="AA5943" s="3"/>
    </row>
    <row r="5944" spans="1:27" x14ac:dyDescent="0.45">
      <c r="A5944" s="2">
        <v>41718</v>
      </c>
      <c r="B5944" s="15" t="s">
        <v>214</v>
      </c>
      <c r="C5944" s="3" t="s">
        <v>35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1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8">
        <f t="shared" si="92"/>
        <v>1</v>
      </c>
      <c r="R5944" s="3"/>
      <c r="S5944" s="3"/>
      <c r="T5944" s="3"/>
      <c r="U5944" s="3"/>
      <c r="V5944" s="3"/>
      <c r="W5944" s="3"/>
      <c r="X5944" s="3"/>
      <c r="Y5944" s="3"/>
      <c r="Z5944" s="3"/>
      <c r="AA5944" s="3"/>
    </row>
    <row r="5945" spans="1:27" x14ac:dyDescent="0.45">
      <c r="A5945" s="2">
        <v>41718</v>
      </c>
      <c r="B5945" s="15" t="s">
        <v>214</v>
      </c>
      <c r="C5945" s="3" t="s">
        <v>36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1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8">
        <f t="shared" si="92"/>
        <v>1</v>
      </c>
      <c r="R5945" s="3"/>
      <c r="S5945" s="3"/>
      <c r="T5945" s="3"/>
      <c r="U5945" s="3"/>
      <c r="V5945" s="3"/>
      <c r="W5945" s="3"/>
      <c r="X5945" s="3"/>
      <c r="Y5945" s="3"/>
      <c r="Z5945" s="3"/>
      <c r="AA5945" s="3"/>
    </row>
    <row r="5946" spans="1:27" x14ac:dyDescent="0.45">
      <c r="A5946" s="2">
        <v>41718</v>
      </c>
      <c r="B5946" s="15" t="s">
        <v>214</v>
      </c>
      <c r="C5946" s="3" t="s">
        <v>37</v>
      </c>
      <c r="D5946" s="4">
        <v>0</v>
      </c>
      <c r="E5946" s="4">
        <v>0</v>
      </c>
      <c r="F5946" s="4">
        <v>0</v>
      </c>
      <c r="G5946" s="4">
        <v>0</v>
      </c>
      <c r="H5946" s="4">
        <v>0</v>
      </c>
      <c r="I5946" s="4">
        <v>1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8">
        <f t="shared" si="92"/>
        <v>1</v>
      </c>
      <c r="R5946" s="3"/>
      <c r="S5946" s="3"/>
      <c r="T5946" s="3"/>
      <c r="U5946" s="3"/>
      <c r="V5946" s="3"/>
      <c r="W5946" s="3"/>
      <c r="X5946" s="3"/>
      <c r="Y5946" s="3"/>
      <c r="Z5946" s="3"/>
      <c r="AA5946" s="3"/>
    </row>
    <row r="5947" spans="1:27" x14ac:dyDescent="0.45">
      <c r="A5947" s="2">
        <v>41718</v>
      </c>
      <c r="B5947" s="15" t="s">
        <v>214</v>
      </c>
      <c r="C5947" s="3" t="s">
        <v>38</v>
      </c>
      <c r="D5947" s="4">
        <v>0</v>
      </c>
      <c r="E5947" s="4">
        <v>0</v>
      </c>
      <c r="F5947" s="4">
        <v>0</v>
      </c>
      <c r="G5947" s="4">
        <v>0</v>
      </c>
      <c r="H5947" s="4">
        <v>0</v>
      </c>
      <c r="I5947" s="4">
        <v>1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8">
        <f t="shared" si="92"/>
        <v>1</v>
      </c>
      <c r="R5947" s="3"/>
      <c r="S5947" s="3"/>
      <c r="T5947" s="3"/>
      <c r="U5947" s="3"/>
      <c r="V5947" s="3"/>
      <c r="W5947" s="3"/>
      <c r="X5947" s="3"/>
      <c r="Y5947" s="3"/>
      <c r="Z5947" s="3"/>
      <c r="AA5947" s="3"/>
    </row>
    <row r="5948" spans="1:27" x14ac:dyDescent="0.45">
      <c r="A5948" s="2">
        <v>41718</v>
      </c>
      <c r="B5948" s="15" t="s">
        <v>214</v>
      </c>
      <c r="C5948" s="3" t="s">
        <v>39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1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8">
        <f t="shared" si="92"/>
        <v>1</v>
      </c>
      <c r="R5948" s="3"/>
      <c r="S5948" s="3"/>
      <c r="T5948" s="3"/>
      <c r="U5948" s="3"/>
      <c r="V5948" s="3"/>
      <c r="W5948" s="3"/>
      <c r="X5948" s="3"/>
      <c r="Y5948" s="3"/>
      <c r="Z5948" s="3"/>
      <c r="AA5948" s="3"/>
    </row>
    <row r="5949" spans="1:27" x14ac:dyDescent="0.45">
      <c r="A5949" s="2">
        <v>41718</v>
      </c>
      <c r="B5949" s="15" t="s">
        <v>214</v>
      </c>
      <c r="C5949" s="3" t="s">
        <v>40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1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8">
        <f t="shared" si="92"/>
        <v>1</v>
      </c>
      <c r="R5949" s="3"/>
      <c r="S5949" s="3"/>
      <c r="T5949" s="3"/>
      <c r="U5949" s="3"/>
      <c r="V5949" s="3"/>
      <c r="W5949" s="3"/>
      <c r="X5949" s="3"/>
      <c r="Y5949" s="3"/>
      <c r="Z5949" s="3"/>
      <c r="AA5949" s="3"/>
    </row>
    <row r="5950" spans="1:27" x14ac:dyDescent="0.45">
      <c r="A5950" s="2">
        <v>41718</v>
      </c>
      <c r="B5950" s="15" t="s">
        <v>214</v>
      </c>
      <c r="C5950" s="3" t="s">
        <v>41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1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8">
        <f t="shared" si="92"/>
        <v>1</v>
      </c>
      <c r="R5950" s="3"/>
      <c r="S5950" s="3"/>
      <c r="T5950" s="3"/>
      <c r="U5950" s="3"/>
      <c r="V5950" s="3"/>
      <c r="W5950" s="3"/>
      <c r="X5950" s="3"/>
      <c r="Y5950" s="3"/>
      <c r="Z5950" s="3"/>
      <c r="AA5950" s="3"/>
    </row>
    <row r="5951" spans="1:27" x14ac:dyDescent="0.45">
      <c r="A5951" s="2">
        <v>41718</v>
      </c>
      <c r="B5951" s="15" t="s">
        <v>214</v>
      </c>
      <c r="C5951" s="3" t="s">
        <v>42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1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8">
        <f t="shared" si="92"/>
        <v>1</v>
      </c>
      <c r="R5951" s="3"/>
      <c r="S5951" s="3"/>
      <c r="T5951" s="3"/>
      <c r="U5951" s="3"/>
      <c r="V5951" s="3"/>
      <c r="W5951" s="3"/>
      <c r="X5951" s="3"/>
      <c r="Y5951" s="3"/>
      <c r="Z5951" s="3"/>
      <c r="AA5951" s="3"/>
    </row>
    <row r="5952" spans="1:27" x14ac:dyDescent="0.45">
      <c r="A5952" s="2">
        <v>41718</v>
      </c>
      <c r="B5952" s="15" t="s">
        <v>214</v>
      </c>
      <c r="C5952" s="3" t="s">
        <v>43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1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8">
        <f t="shared" si="92"/>
        <v>1</v>
      </c>
      <c r="R5952" s="3"/>
      <c r="S5952" s="3"/>
      <c r="T5952" s="3"/>
      <c r="U5952" s="3"/>
      <c r="V5952" s="3"/>
      <c r="W5952" s="3"/>
      <c r="X5952" s="3"/>
      <c r="Y5952" s="3"/>
      <c r="Z5952" s="3"/>
      <c r="AA5952" s="3"/>
    </row>
    <row r="5953" spans="1:27" x14ac:dyDescent="0.45">
      <c r="A5953" s="2">
        <v>41718</v>
      </c>
      <c r="B5953" s="15" t="s">
        <v>214</v>
      </c>
      <c r="C5953" s="3" t="s">
        <v>44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1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8">
        <f t="shared" si="92"/>
        <v>1</v>
      </c>
      <c r="R5953" s="3"/>
      <c r="S5953" s="3"/>
      <c r="T5953" s="3"/>
      <c r="U5953" s="3"/>
      <c r="V5953" s="3"/>
      <c r="W5953" s="3"/>
      <c r="X5953" s="3"/>
      <c r="Y5953" s="3"/>
      <c r="Z5953" s="3"/>
      <c r="AA5953" s="3"/>
    </row>
    <row r="5954" spans="1:27" x14ac:dyDescent="0.45">
      <c r="A5954" s="2">
        <v>41718</v>
      </c>
      <c r="B5954" s="15" t="s">
        <v>214</v>
      </c>
      <c r="C5954" s="3" t="s">
        <v>46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1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8">
        <f t="shared" si="92"/>
        <v>1</v>
      </c>
      <c r="R5954" s="3"/>
      <c r="S5954" s="3"/>
      <c r="T5954" s="3"/>
      <c r="U5954" s="3"/>
      <c r="V5954" s="3"/>
      <c r="W5954" s="3"/>
      <c r="X5954" s="3"/>
      <c r="Y5954" s="3"/>
      <c r="Z5954" s="3"/>
      <c r="AA5954" s="3"/>
    </row>
    <row r="5955" spans="1:27" x14ac:dyDescent="0.45">
      <c r="A5955" s="2">
        <v>41718</v>
      </c>
      <c r="B5955" s="15" t="s">
        <v>214</v>
      </c>
      <c r="C5955" s="3" t="s">
        <v>47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1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8">
        <f t="shared" ref="P5955:P6018" si="93">SUM(D5955:O5955)</f>
        <v>1</v>
      </c>
      <c r="R5955" s="3"/>
      <c r="S5955" s="3"/>
      <c r="T5955" s="3"/>
      <c r="U5955" s="3"/>
      <c r="V5955" s="3"/>
      <c r="W5955" s="3"/>
      <c r="X5955" s="3"/>
      <c r="Y5955" s="3"/>
      <c r="Z5955" s="3"/>
      <c r="AA5955" s="3"/>
    </row>
    <row r="5956" spans="1:27" x14ac:dyDescent="0.45">
      <c r="A5956" s="2">
        <v>41718</v>
      </c>
      <c r="B5956" s="15" t="s">
        <v>214</v>
      </c>
      <c r="C5956" s="3" t="s">
        <v>48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1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8">
        <f t="shared" si="93"/>
        <v>1</v>
      </c>
      <c r="R5956" s="3"/>
      <c r="S5956" s="3"/>
      <c r="T5956" s="3"/>
      <c r="U5956" s="3"/>
      <c r="V5956" s="3"/>
      <c r="W5956" s="3"/>
      <c r="X5956" s="3"/>
      <c r="Y5956" s="3"/>
      <c r="Z5956" s="3"/>
      <c r="AA5956" s="3"/>
    </row>
    <row r="5957" spans="1:27" x14ac:dyDescent="0.45">
      <c r="A5957" s="2">
        <v>41718</v>
      </c>
      <c r="B5957" s="15" t="s">
        <v>214</v>
      </c>
      <c r="C5957" s="3" t="s">
        <v>49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1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8">
        <f t="shared" si="93"/>
        <v>1</v>
      </c>
      <c r="R5957" s="3"/>
      <c r="S5957" s="3"/>
      <c r="T5957" s="3"/>
      <c r="U5957" s="3"/>
      <c r="V5957" s="3"/>
      <c r="W5957" s="3"/>
      <c r="X5957" s="3"/>
      <c r="Y5957" s="3"/>
      <c r="Z5957" s="3"/>
      <c r="AA5957" s="3"/>
    </row>
    <row r="5958" spans="1:27" x14ac:dyDescent="0.45">
      <c r="A5958" s="2">
        <v>41718</v>
      </c>
      <c r="B5958" s="15" t="s">
        <v>214</v>
      </c>
      <c r="C5958" s="3" t="s">
        <v>50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1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8">
        <f t="shared" si="93"/>
        <v>1</v>
      </c>
      <c r="R5958" s="3"/>
      <c r="S5958" s="3"/>
      <c r="T5958" s="3"/>
      <c r="U5958" s="3"/>
      <c r="V5958" s="3"/>
      <c r="W5958" s="3"/>
      <c r="X5958" s="3"/>
      <c r="Y5958" s="3"/>
      <c r="Z5958" s="3"/>
      <c r="AA5958" s="3"/>
    </row>
    <row r="5959" spans="1:27" x14ac:dyDescent="0.45">
      <c r="A5959" s="2">
        <v>41718</v>
      </c>
      <c r="B5959" s="15" t="s">
        <v>214</v>
      </c>
      <c r="C5959" s="3" t="s">
        <v>51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8">
        <f t="shared" si="93"/>
        <v>1</v>
      </c>
      <c r="R5959" s="3"/>
      <c r="S5959" s="3"/>
      <c r="T5959" s="3"/>
      <c r="U5959" s="3"/>
      <c r="V5959" s="3"/>
      <c r="W5959" s="3"/>
      <c r="X5959" s="3"/>
      <c r="Y5959" s="3"/>
      <c r="Z5959" s="3"/>
      <c r="AA5959" s="3"/>
    </row>
    <row r="5960" spans="1:27" x14ac:dyDescent="0.45">
      <c r="A5960" s="2">
        <v>41718</v>
      </c>
      <c r="B5960" s="15" t="s">
        <v>214</v>
      </c>
      <c r="C5960" s="3" t="s">
        <v>52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1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8">
        <f t="shared" si="93"/>
        <v>1</v>
      </c>
      <c r="R5960" s="3"/>
      <c r="S5960" s="3"/>
      <c r="T5960" s="3"/>
      <c r="U5960" s="3"/>
      <c r="V5960" s="3"/>
      <c r="W5960" s="3"/>
      <c r="X5960" s="3"/>
      <c r="Y5960" s="3"/>
      <c r="Z5960" s="3"/>
      <c r="AA5960" s="3"/>
    </row>
    <row r="5961" spans="1:27" x14ac:dyDescent="0.45">
      <c r="A5961" s="2">
        <v>41718</v>
      </c>
      <c r="B5961" s="15" t="s">
        <v>214</v>
      </c>
      <c r="C5961" s="3" t="s">
        <v>53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1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8">
        <f t="shared" si="93"/>
        <v>1</v>
      </c>
      <c r="R5961" s="3"/>
      <c r="S5961" s="3"/>
      <c r="T5961" s="3"/>
      <c r="U5961" s="3"/>
      <c r="V5961" s="3"/>
      <c r="W5961" s="3"/>
      <c r="X5961" s="3"/>
      <c r="Y5961" s="3"/>
      <c r="Z5961" s="3"/>
      <c r="AA5961" s="3"/>
    </row>
    <row r="5962" spans="1:27" x14ac:dyDescent="0.45">
      <c r="A5962" s="2">
        <v>41718</v>
      </c>
      <c r="B5962" s="15" t="s">
        <v>214</v>
      </c>
      <c r="C5962" s="3" t="s">
        <v>54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1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8">
        <f t="shared" si="93"/>
        <v>1</v>
      </c>
      <c r="R5962" s="3"/>
      <c r="S5962" s="3"/>
      <c r="T5962" s="3"/>
      <c r="U5962" s="3"/>
      <c r="V5962" s="3"/>
      <c r="W5962" s="3"/>
      <c r="X5962" s="3"/>
      <c r="Y5962" s="3"/>
      <c r="Z5962" s="3"/>
      <c r="AA5962" s="3"/>
    </row>
    <row r="5963" spans="1:27" x14ac:dyDescent="0.45">
      <c r="A5963" s="2">
        <v>41718</v>
      </c>
      <c r="B5963" s="15" t="s">
        <v>214</v>
      </c>
      <c r="C5963" s="3" t="s">
        <v>55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1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8">
        <f t="shared" si="93"/>
        <v>1</v>
      </c>
      <c r="R5963" s="3"/>
      <c r="S5963" s="3"/>
      <c r="T5963" s="3"/>
      <c r="U5963" s="3"/>
      <c r="V5963" s="3"/>
      <c r="W5963" s="3"/>
      <c r="X5963" s="3"/>
      <c r="Y5963" s="3"/>
      <c r="Z5963" s="3"/>
      <c r="AA5963" s="3"/>
    </row>
    <row r="5964" spans="1:27" x14ac:dyDescent="0.45">
      <c r="A5964" s="2">
        <v>41718</v>
      </c>
      <c r="B5964" s="15" t="s">
        <v>214</v>
      </c>
      <c r="C5964" s="3" t="s">
        <v>56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8">
        <f t="shared" si="93"/>
        <v>1</v>
      </c>
      <c r="R5964" s="3"/>
      <c r="S5964" s="3"/>
      <c r="T5964" s="3"/>
      <c r="U5964" s="3"/>
      <c r="V5964" s="3"/>
      <c r="W5964" s="3"/>
      <c r="X5964" s="3"/>
      <c r="Y5964" s="3"/>
      <c r="Z5964" s="3"/>
      <c r="AA5964" s="3"/>
    </row>
    <row r="5965" spans="1:27" x14ac:dyDescent="0.45">
      <c r="A5965" s="2">
        <v>41718</v>
      </c>
      <c r="B5965" s="15" t="s">
        <v>214</v>
      </c>
      <c r="C5965" s="3" t="s">
        <v>57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1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8">
        <f t="shared" si="93"/>
        <v>1</v>
      </c>
      <c r="R5965" s="3"/>
      <c r="S5965" s="3"/>
      <c r="T5965" s="3"/>
      <c r="U5965" s="3"/>
      <c r="V5965" s="3"/>
      <c r="W5965" s="3"/>
      <c r="X5965" s="3"/>
      <c r="Y5965" s="3"/>
      <c r="Z5965" s="3"/>
      <c r="AA5965" s="3"/>
    </row>
    <row r="5966" spans="1:27" x14ac:dyDescent="0.45">
      <c r="A5966" s="2">
        <v>41718</v>
      </c>
      <c r="B5966" s="15" t="s">
        <v>214</v>
      </c>
      <c r="C5966" s="3" t="s">
        <v>58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1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8">
        <f t="shared" si="93"/>
        <v>1</v>
      </c>
      <c r="R5966" s="3"/>
      <c r="S5966" s="3"/>
      <c r="T5966" s="3"/>
      <c r="U5966" s="3"/>
      <c r="V5966" s="3"/>
      <c r="W5966" s="3"/>
      <c r="X5966" s="3"/>
      <c r="Y5966" s="3"/>
      <c r="Z5966" s="3"/>
      <c r="AA5966" s="3"/>
    </row>
    <row r="5967" spans="1:27" x14ac:dyDescent="0.45">
      <c r="A5967" s="2">
        <v>41718</v>
      </c>
      <c r="B5967" s="15" t="s">
        <v>214</v>
      </c>
      <c r="C5967" s="3" t="s">
        <v>59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1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8">
        <f t="shared" si="93"/>
        <v>1</v>
      </c>
      <c r="R5967" s="3"/>
      <c r="S5967" s="3"/>
      <c r="T5967" s="3"/>
      <c r="U5967" s="3"/>
      <c r="V5967" s="3"/>
      <c r="W5967" s="3"/>
      <c r="X5967" s="3"/>
      <c r="Y5967" s="3"/>
      <c r="Z5967" s="3"/>
      <c r="AA5967" s="3"/>
    </row>
    <row r="5968" spans="1:27" x14ac:dyDescent="0.45">
      <c r="A5968" s="2">
        <v>41718</v>
      </c>
      <c r="B5968" s="15" t="s">
        <v>214</v>
      </c>
      <c r="C5968" s="3" t="s">
        <v>60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1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8">
        <f t="shared" si="93"/>
        <v>1</v>
      </c>
      <c r="R5968" s="3"/>
      <c r="S5968" s="3"/>
      <c r="T5968" s="3"/>
      <c r="U5968" s="3"/>
      <c r="V5968" s="3"/>
      <c r="W5968" s="3"/>
      <c r="X5968" s="3"/>
      <c r="Y5968" s="3"/>
      <c r="Z5968" s="3"/>
      <c r="AA5968" s="3"/>
    </row>
    <row r="5969" spans="1:27" x14ac:dyDescent="0.45">
      <c r="A5969" s="2">
        <v>41718</v>
      </c>
      <c r="B5969" s="15" t="s">
        <v>214</v>
      </c>
      <c r="C5969" s="3" t="s">
        <v>61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1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8">
        <f t="shared" si="93"/>
        <v>1</v>
      </c>
      <c r="R5969" s="3"/>
      <c r="S5969" s="3"/>
      <c r="T5969" s="3"/>
      <c r="U5969" s="3"/>
      <c r="V5969" s="3"/>
      <c r="W5969" s="3"/>
      <c r="X5969" s="3"/>
      <c r="Y5969" s="3"/>
      <c r="Z5969" s="3"/>
      <c r="AA5969" s="3"/>
    </row>
    <row r="5970" spans="1:27" x14ac:dyDescent="0.45">
      <c r="A5970" s="2">
        <v>41718</v>
      </c>
      <c r="B5970" s="15" t="s">
        <v>214</v>
      </c>
      <c r="C5970" s="3" t="s">
        <v>62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1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8">
        <f t="shared" si="93"/>
        <v>1</v>
      </c>
      <c r="R5970" s="3"/>
      <c r="S5970" s="3"/>
      <c r="T5970" s="3"/>
      <c r="U5970" s="3"/>
      <c r="V5970" s="3"/>
      <c r="W5970" s="3"/>
      <c r="X5970" s="3"/>
      <c r="Y5970" s="3"/>
      <c r="Z5970" s="3"/>
      <c r="AA5970" s="3"/>
    </row>
    <row r="5971" spans="1:27" x14ac:dyDescent="0.45">
      <c r="A5971" s="2">
        <v>41718</v>
      </c>
      <c r="B5971" s="15" t="s">
        <v>214</v>
      </c>
      <c r="C5971" s="3" t="s">
        <v>63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1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8">
        <f t="shared" si="93"/>
        <v>1</v>
      </c>
      <c r="R5971" s="3"/>
      <c r="S5971" s="3"/>
      <c r="T5971" s="3"/>
      <c r="U5971" s="3"/>
      <c r="V5971" s="3"/>
      <c r="W5971" s="3"/>
      <c r="X5971" s="3"/>
      <c r="Y5971" s="3"/>
      <c r="Z5971" s="3"/>
      <c r="AA5971" s="3"/>
    </row>
    <row r="5972" spans="1:27" x14ac:dyDescent="0.45">
      <c r="A5972" s="2">
        <v>41718</v>
      </c>
      <c r="B5972" s="15" t="s">
        <v>214</v>
      </c>
      <c r="C5972" s="3" t="s">
        <v>16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1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8">
        <f t="shared" si="93"/>
        <v>1</v>
      </c>
      <c r="R5972" s="3"/>
      <c r="S5972" s="3"/>
      <c r="T5972" s="3"/>
      <c r="U5972" s="3"/>
      <c r="V5972" s="3"/>
      <c r="W5972" s="3"/>
      <c r="X5972" s="3"/>
      <c r="Y5972" s="3"/>
      <c r="Z5972" s="3"/>
      <c r="AA5972" s="3"/>
    </row>
    <row r="5973" spans="1:27" x14ac:dyDescent="0.45">
      <c r="A5973" s="2">
        <v>41718</v>
      </c>
      <c r="B5973" s="15" t="s">
        <v>214</v>
      </c>
      <c r="C5973" s="3" t="s">
        <v>17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1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8">
        <f t="shared" si="93"/>
        <v>1</v>
      </c>
      <c r="R5973" s="3"/>
      <c r="S5973" s="3"/>
      <c r="T5973" s="3"/>
      <c r="U5973" s="3"/>
      <c r="V5973" s="3"/>
      <c r="W5973" s="3"/>
      <c r="X5973" s="3"/>
      <c r="Y5973" s="3"/>
      <c r="Z5973" s="3"/>
      <c r="AA5973" s="3"/>
    </row>
    <row r="5974" spans="1:27" x14ac:dyDescent="0.45">
      <c r="A5974" s="2">
        <v>41718</v>
      </c>
      <c r="B5974" s="15" t="s">
        <v>214</v>
      </c>
      <c r="C5974" s="3" t="s">
        <v>18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1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8">
        <f t="shared" si="93"/>
        <v>1</v>
      </c>
      <c r="R5974" s="3"/>
      <c r="S5974" s="3"/>
      <c r="T5974" s="3"/>
      <c r="U5974" s="3"/>
      <c r="V5974" s="3"/>
      <c r="W5974" s="3"/>
      <c r="X5974" s="3"/>
      <c r="Y5974" s="3"/>
      <c r="Z5974" s="3"/>
      <c r="AA5974" s="3"/>
    </row>
    <row r="5975" spans="1:27" x14ac:dyDescent="0.45">
      <c r="A5975" s="2">
        <v>41718</v>
      </c>
      <c r="B5975" s="15" t="s">
        <v>214</v>
      </c>
      <c r="C5975" s="3" t="s">
        <v>19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1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8">
        <f t="shared" si="93"/>
        <v>1</v>
      </c>
      <c r="R5975" s="3"/>
      <c r="S5975" s="3"/>
      <c r="T5975" s="3"/>
      <c r="U5975" s="3"/>
      <c r="V5975" s="3"/>
      <c r="W5975" s="3"/>
      <c r="X5975" s="3"/>
      <c r="Y5975" s="3"/>
      <c r="Z5975" s="3"/>
      <c r="AA5975" s="3"/>
    </row>
    <row r="5976" spans="1:27" x14ac:dyDescent="0.45">
      <c r="A5976" s="2">
        <v>41718</v>
      </c>
      <c r="B5976" s="15" t="s">
        <v>214</v>
      </c>
      <c r="C5976" s="3" t="s">
        <v>20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1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8">
        <f t="shared" si="93"/>
        <v>1</v>
      </c>
      <c r="R5976" s="3"/>
      <c r="S5976" s="3"/>
      <c r="T5976" s="3"/>
      <c r="U5976" s="3"/>
      <c r="V5976" s="3"/>
      <c r="W5976" s="3"/>
      <c r="X5976" s="3"/>
      <c r="Y5976" s="3"/>
      <c r="Z5976" s="3"/>
      <c r="AA5976" s="3"/>
    </row>
    <row r="5977" spans="1:27" x14ac:dyDescent="0.45">
      <c r="A5977" s="2">
        <v>41718</v>
      </c>
      <c r="B5977" s="15" t="s">
        <v>214</v>
      </c>
      <c r="C5977" s="3" t="s">
        <v>21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1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8">
        <f t="shared" si="93"/>
        <v>1</v>
      </c>
      <c r="R5977" s="3"/>
      <c r="S5977" s="3"/>
      <c r="T5977" s="3"/>
      <c r="U5977" s="3"/>
      <c r="V5977" s="3"/>
      <c r="W5977" s="3"/>
      <c r="X5977" s="3"/>
      <c r="Y5977" s="3"/>
      <c r="Z5977" s="3"/>
      <c r="AA5977" s="3"/>
    </row>
    <row r="5978" spans="1:27" x14ac:dyDescent="0.45">
      <c r="A5978" s="2">
        <v>41718</v>
      </c>
      <c r="B5978" s="15" t="s">
        <v>214</v>
      </c>
      <c r="C5978" s="3" t="s">
        <v>22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1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8">
        <f t="shared" si="93"/>
        <v>1</v>
      </c>
      <c r="R5978" s="3"/>
      <c r="S5978" s="3"/>
      <c r="T5978" s="3"/>
      <c r="U5978" s="3"/>
      <c r="V5978" s="3"/>
      <c r="W5978" s="3"/>
      <c r="X5978" s="3"/>
      <c r="Y5978" s="3"/>
      <c r="Z5978" s="3"/>
      <c r="AA5978" s="3"/>
    </row>
    <row r="5979" spans="1:27" x14ac:dyDescent="0.45">
      <c r="A5979" s="2">
        <v>41718</v>
      </c>
      <c r="B5979" s="15" t="s">
        <v>214</v>
      </c>
      <c r="C5979" s="3" t="s">
        <v>23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1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8">
        <f t="shared" si="93"/>
        <v>1</v>
      </c>
      <c r="R5979" s="3"/>
      <c r="S5979" s="3"/>
      <c r="T5979" s="3"/>
      <c r="U5979" s="3"/>
      <c r="V5979" s="3"/>
      <c r="W5979" s="3"/>
      <c r="X5979" s="3"/>
      <c r="Y5979" s="3"/>
      <c r="Z5979" s="3"/>
      <c r="AA5979" s="3"/>
    </row>
    <row r="5980" spans="1:27" x14ac:dyDescent="0.45">
      <c r="A5980" s="2">
        <v>41718</v>
      </c>
      <c r="B5980" s="15" t="s">
        <v>214</v>
      </c>
      <c r="C5980" s="3" t="s">
        <v>24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1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8">
        <f t="shared" si="93"/>
        <v>1</v>
      </c>
      <c r="R5980" s="3"/>
      <c r="S5980" s="3"/>
      <c r="T5980" s="3"/>
      <c r="U5980" s="3"/>
      <c r="V5980" s="3"/>
      <c r="W5980" s="3"/>
      <c r="X5980" s="3"/>
      <c r="Y5980" s="3"/>
      <c r="Z5980" s="3"/>
      <c r="AA5980" s="3"/>
    </row>
    <row r="5981" spans="1:27" x14ac:dyDescent="0.45">
      <c r="A5981" s="2">
        <v>41718</v>
      </c>
      <c r="B5981" s="15" t="s">
        <v>214</v>
      </c>
      <c r="C5981" s="3" t="s">
        <v>25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1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8">
        <f t="shared" si="93"/>
        <v>1</v>
      </c>
      <c r="R5981" s="3"/>
      <c r="S5981" s="3"/>
      <c r="T5981" s="3"/>
      <c r="U5981" s="3"/>
      <c r="V5981" s="3"/>
      <c r="W5981" s="3"/>
      <c r="X5981" s="3"/>
      <c r="Y5981" s="3"/>
      <c r="Z5981" s="3"/>
      <c r="AA5981" s="3"/>
    </row>
    <row r="5982" spans="1:27" x14ac:dyDescent="0.45">
      <c r="A5982" s="2">
        <v>41718</v>
      </c>
      <c r="B5982" s="15" t="s">
        <v>214</v>
      </c>
      <c r="C5982" s="3" t="s">
        <v>26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1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8">
        <f t="shared" si="93"/>
        <v>1</v>
      </c>
      <c r="R5982" s="3"/>
      <c r="S5982" s="3"/>
      <c r="T5982" s="3"/>
      <c r="U5982" s="3"/>
      <c r="V5982" s="3"/>
      <c r="W5982" s="3"/>
      <c r="X5982" s="3"/>
      <c r="Y5982" s="3"/>
      <c r="Z5982" s="3"/>
      <c r="AA5982" s="3"/>
    </row>
    <row r="5983" spans="1:27" x14ac:dyDescent="0.45">
      <c r="A5983" s="2">
        <v>41718</v>
      </c>
      <c r="B5983" s="15" t="s">
        <v>214</v>
      </c>
      <c r="C5983" s="3" t="s">
        <v>27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1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8">
        <f t="shared" si="93"/>
        <v>1</v>
      </c>
      <c r="R5983" s="3"/>
      <c r="S5983" s="3"/>
      <c r="T5983" s="3"/>
      <c r="U5983" s="3"/>
      <c r="V5983" s="3"/>
      <c r="W5983" s="3"/>
      <c r="X5983" s="3"/>
      <c r="Y5983" s="3"/>
      <c r="Z5983" s="3"/>
      <c r="AA5983" s="3"/>
    </row>
    <row r="5984" spans="1:27" x14ac:dyDescent="0.45">
      <c r="A5984" s="2">
        <v>41718</v>
      </c>
      <c r="B5984" s="15" t="s">
        <v>214</v>
      </c>
      <c r="C5984" s="3" t="s">
        <v>28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1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8">
        <f t="shared" si="93"/>
        <v>1</v>
      </c>
      <c r="R5984" s="3"/>
      <c r="S5984" s="3"/>
      <c r="T5984" s="3"/>
      <c r="U5984" s="3"/>
      <c r="V5984" s="3"/>
      <c r="W5984" s="3"/>
      <c r="X5984" s="3"/>
      <c r="Y5984" s="3"/>
      <c r="Z5984" s="3"/>
      <c r="AA5984" s="3"/>
    </row>
    <row r="5985" spans="1:27" x14ac:dyDescent="0.45">
      <c r="A5985" s="2">
        <v>41718</v>
      </c>
      <c r="B5985" s="15" t="s">
        <v>214</v>
      </c>
      <c r="C5985" s="3" t="s">
        <v>29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1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8">
        <f t="shared" si="93"/>
        <v>1</v>
      </c>
      <c r="R5985" s="3"/>
      <c r="S5985" s="3"/>
      <c r="T5985" s="3"/>
      <c r="U5985" s="3"/>
      <c r="V5985" s="3"/>
      <c r="W5985" s="3"/>
      <c r="X5985" s="3"/>
      <c r="Y5985" s="3"/>
      <c r="Z5985" s="3"/>
      <c r="AA5985" s="3"/>
    </row>
    <row r="5986" spans="1:27" x14ac:dyDescent="0.45">
      <c r="A5986" s="2">
        <v>41718</v>
      </c>
      <c r="B5986" s="15" t="s">
        <v>214</v>
      </c>
      <c r="C5986" s="3" t="s">
        <v>30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1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8">
        <f t="shared" si="93"/>
        <v>1</v>
      </c>
      <c r="R5986" s="3"/>
      <c r="S5986" s="3"/>
      <c r="T5986" s="3"/>
      <c r="U5986" s="3"/>
      <c r="V5986" s="3"/>
      <c r="W5986" s="3"/>
      <c r="X5986" s="3"/>
      <c r="Y5986" s="3"/>
      <c r="Z5986" s="3"/>
      <c r="AA5986" s="3"/>
    </row>
    <row r="5987" spans="1:27" x14ac:dyDescent="0.45">
      <c r="A5987" s="2">
        <v>41718</v>
      </c>
      <c r="B5987" s="15" t="s">
        <v>214</v>
      </c>
      <c r="C5987" s="3" t="s">
        <v>31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1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8">
        <f t="shared" si="93"/>
        <v>1</v>
      </c>
      <c r="R5987" s="3"/>
      <c r="S5987" s="3"/>
      <c r="T5987" s="3"/>
      <c r="U5987" s="3"/>
      <c r="V5987" s="3"/>
      <c r="W5987" s="3"/>
      <c r="X5987" s="3"/>
      <c r="Y5987" s="3"/>
      <c r="Z5987" s="3"/>
      <c r="AA5987" s="3"/>
    </row>
    <row r="5988" spans="1:27" x14ac:dyDescent="0.45">
      <c r="A5988" s="2">
        <v>41718</v>
      </c>
      <c r="B5988" s="15" t="s">
        <v>214</v>
      </c>
      <c r="C5988" s="3" t="s">
        <v>32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1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8">
        <f t="shared" si="93"/>
        <v>1</v>
      </c>
      <c r="R5988" s="3"/>
      <c r="S5988" s="3"/>
      <c r="T5988" s="3"/>
      <c r="U5988" s="3"/>
      <c r="V5988" s="3"/>
      <c r="W5988" s="3"/>
      <c r="X5988" s="3"/>
      <c r="Y5988" s="3"/>
      <c r="Z5988" s="3"/>
      <c r="AA5988" s="3"/>
    </row>
    <row r="5989" spans="1:27" x14ac:dyDescent="0.45">
      <c r="A5989" s="2">
        <v>41718</v>
      </c>
      <c r="B5989" s="15" t="s">
        <v>214</v>
      </c>
      <c r="C5989" s="3" t="s">
        <v>33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1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8">
        <f t="shared" si="93"/>
        <v>1</v>
      </c>
      <c r="R5989" s="3"/>
      <c r="S5989" s="3"/>
      <c r="T5989" s="3"/>
      <c r="U5989" s="3"/>
      <c r="V5989" s="3"/>
      <c r="W5989" s="3"/>
      <c r="X5989" s="3"/>
      <c r="Y5989" s="3"/>
      <c r="Z5989" s="3"/>
      <c r="AA5989" s="3"/>
    </row>
    <row r="5990" spans="1:27" x14ac:dyDescent="0.45">
      <c r="A5990" s="2">
        <v>41725</v>
      </c>
      <c r="B5990" s="15" t="s">
        <v>215</v>
      </c>
      <c r="C5990" s="3" t="s">
        <v>35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1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8">
        <f t="shared" si="93"/>
        <v>1</v>
      </c>
      <c r="R5990" s="3"/>
      <c r="S5990" s="3"/>
      <c r="T5990" s="3"/>
      <c r="U5990" s="3"/>
      <c r="V5990" s="3"/>
      <c r="W5990" s="3"/>
      <c r="X5990" s="3"/>
      <c r="Y5990" s="3"/>
      <c r="Z5990" s="3"/>
      <c r="AA5990" s="3"/>
    </row>
    <row r="5991" spans="1:27" x14ac:dyDescent="0.45">
      <c r="A5991" s="2">
        <v>41725</v>
      </c>
      <c r="B5991" s="15" t="s">
        <v>215</v>
      </c>
      <c r="C5991" s="3" t="s">
        <v>36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1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8">
        <f t="shared" si="93"/>
        <v>1</v>
      </c>
      <c r="R5991" s="3"/>
      <c r="S5991" s="3"/>
      <c r="T5991" s="3"/>
      <c r="U5991" s="3"/>
      <c r="V5991" s="3"/>
      <c r="W5991" s="3"/>
      <c r="X5991" s="3"/>
      <c r="Y5991" s="3"/>
      <c r="Z5991" s="3"/>
      <c r="AA5991" s="3"/>
    </row>
    <row r="5992" spans="1:27" x14ac:dyDescent="0.45">
      <c r="A5992" s="2">
        <v>41725</v>
      </c>
      <c r="B5992" s="15" t="s">
        <v>215</v>
      </c>
      <c r="C5992" s="3" t="s">
        <v>37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1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8">
        <f t="shared" si="93"/>
        <v>1</v>
      </c>
      <c r="R5992" s="3"/>
      <c r="S5992" s="3"/>
      <c r="T5992" s="3"/>
      <c r="U5992" s="3"/>
      <c r="V5992" s="3"/>
      <c r="W5992" s="3"/>
      <c r="X5992" s="3"/>
      <c r="Y5992" s="3"/>
      <c r="Z5992" s="3"/>
      <c r="AA5992" s="3"/>
    </row>
    <row r="5993" spans="1:27" x14ac:dyDescent="0.45">
      <c r="A5993" s="2">
        <v>41725</v>
      </c>
      <c r="B5993" s="15" t="s">
        <v>215</v>
      </c>
      <c r="C5993" s="3" t="s">
        <v>38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1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8">
        <f t="shared" si="93"/>
        <v>1</v>
      </c>
      <c r="R5993" s="3"/>
      <c r="S5993" s="3"/>
      <c r="T5993" s="3"/>
      <c r="U5993" s="3"/>
      <c r="V5993" s="3"/>
      <c r="W5993" s="3"/>
      <c r="X5993" s="3"/>
      <c r="Y5993" s="3"/>
      <c r="Z5993" s="3"/>
      <c r="AA5993" s="3"/>
    </row>
    <row r="5994" spans="1:27" x14ac:dyDescent="0.45">
      <c r="A5994" s="2">
        <v>41725</v>
      </c>
      <c r="B5994" s="15" t="s">
        <v>215</v>
      </c>
      <c r="C5994" s="3" t="s">
        <v>39</v>
      </c>
      <c r="D5994" s="4">
        <v>0</v>
      </c>
      <c r="E5994" s="4">
        <v>0</v>
      </c>
      <c r="F5994" s="4">
        <v>0</v>
      </c>
      <c r="G5994" s="4">
        <v>0</v>
      </c>
      <c r="H5994" s="4">
        <v>0</v>
      </c>
      <c r="I5994" s="4">
        <v>1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8">
        <f t="shared" si="93"/>
        <v>1</v>
      </c>
      <c r="R5994" s="3"/>
      <c r="S5994" s="3"/>
      <c r="T5994" s="3"/>
      <c r="U5994" s="3"/>
      <c r="V5994" s="3"/>
      <c r="W5994" s="3"/>
      <c r="X5994" s="3"/>
      <c r="Y5994" s="3"/>
      <c r="Z5994" s="3"/>
      <c r="AA5994" s="3"/>
    </row>
    <row r="5995" spans="1:27" x14ac:dyDescent="0.45">
      <c r="A5995" s="2">
        <v>41725</v>
      </c>
      <c r="B5995" s="15" t="s">
        <v>215</v>
      </c>
      <c r="C5995" s="3" t="s">
        <v>40</v>
      </c>
      <c r="D5995" s="4">
        <v>1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8">
        <f t="shared" si="93"/>
        <v>1</v>
      </c>
      <c r="R5995" s="3"/>
      <c r="S5995" s="3"/>
      <c r="T5995" s="3"/>
      <c r="U5995" s="3"/>
      <c r="V5995" s="3"/>
      <c r="W5995" s="3"/>
      <c r="X5995" s="3"/>
      <c r="Y5995" s="3"/>
      <c r="Z5995" s="3"/>
      <c r="AA5995" s="3"/>
    </row>
    <row r="5996" spans="1:27" x14ac:dyDescent="0.45">
      <c r="A5996" s="2">
        <v>41725</v>
      </c>
      <c r="B5996" s="15" t="s">
        <v>215</v>
      </c>
      <c r="C5996" s="3" t="s">
        <v>41</v>
      </c>
      <c r="D5996" s="4">
        <v>1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8">
        <f t="shared" si="93"/>
        <v>1</v>
      </c>
      <c r="R5996" s="3"/>
      <c r="S5996" s="3"/>
      <c r="T5996" s="3"/>
      <c r="U5996" s="3"/>
      <c r="V5996" s="3"/>
      <c r="W5996" s="3"/>
      <c r="X5996" s="3"/>
      <c r="Y5996" s="3"/>
      <c r="Z5996" s="3"/>
      <c r="AA5996" s="3"/>
    </row>
    <row r="5997" spans="1:27" x14ac:dyDescent="0.45">
      <c r="A5997" s="2">
        <v>41725</v>
      </c>
      <c r="B5997" s="15" t="s">
        <v>215</v>
      </c>
      <c r="C5997" s="3" t="s">
        <v>42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1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8">
        <f t="shared" si="93"/>
        <v>1</v>
      </c>
      <c r="R5997" s="3"/>
      <c r="S5997" s="3"/>
      <c r="T5997" s="3"/>
      <c r="U5997" s="3"/>
      <c r="V5997" s="3"/>
      <c r="W5997" s="3"/>
      <c r="X5997" s="3"/>
      <c r="Y5997" s="3"/>
      <c r="Z5997" s="3"/>
      <c r="AA5997" s="3"/>
    </row>
    <row r="5998" spans="1:27" x14ac:dyDescent="0.45">
      <c r="A5998" s="2">
        <v>41725</v>
      </c>
      <c r="B5998" s="15" t="s">
        <v>215</v>
      </c>
      <c r="C5998" s="3" t="s">
        <v>43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1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8">
        <f t="shared" si="93"/>
        <v>1</v>
      </c>
      <c r="R5998" s="3"/>
      <c r="S5998" s="3"/>
      <c r="T5998" s="3"/>
      <c r="U5998" s="3"/>
      <c r="V5998" s="3"/>
      <c r="W5998" s="3"/>
      <c r="X5998" s="3"/>
      <c r="Y5998" s="3"/>
      <c r="Z5998" s="3"/>
      <c r="AA5998" s="3"/>
    </row>
    <row r="5999" spans="1:27" x14ac:dyDescent="0.45">
      <c r="A5999" s="2">
        <v>41725</v>
      </c>
      <c r="B5999" s="15" t="s">
        <v>215</v>
      </c>
      <c r="C5999" s="3" t="s">
        <v>44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1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8">
        <f t="shared" si="93"/>
        <v>1</v>
      </c>
      <c r="R5999" s="3"/>
      <c r="S5999" s="3"/>
      <c r="T5999" s="3"/>
      <c r="U5999" s="3"/>
      <c r="V5999" s="3"/>
      <c r="W5999" s="3"/>
      <c r="X5999" s="3"/>
      <c r="Y5999" s="3"/>
      <c r="Z5999" s="3"/>
      <c r="AA5999" s="3"/>
    </row>
    <row r="6000" spans="1:27" x14ac:dyDescent="0.45">
      <c r="A6000" s="2">
        <v>41725</v>
      </c>
      <c r="B6000" s="15" t="s">
        <v>215</v>
      </c>
      <c r="C6000" s="3" t="s">
        <v>46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1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8">
        <f t="shared" si="93"/>
        <v>1</v>
      </c>
      <c r="R6000" s="3"/>
      <c r="S6000" s="3"/>
      <c r="T6000" s="3"/>
      <c r="U6000" s="3"/>
      <c r="V6000" s="3"/>
      <c r="W6000" s="3"/>
      <c r="X6000" s="3"/>
      <c r="Y6000" s="3"/>
      <c r="Z6000" s="3"/>
      <c r="AA6000" s="3"/>
    </row>
    <row r="6001" spans="1:27" x14ac:dyDescent="0.45">
      <c r="A6001" s="2">
        <v>41725</v>
      </c>
      <c r="B6001" s="15" t="s">
        <v>215</v>
      </c>
      <c r="C6001" s="3" t="s">
        <v>47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1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8">
        <f t="shared" si="93"/>
        <v>1</v>
      </c>
      <c r="R6001" s="3"/>
      <c r="S6001" s="3"/>
      <c r="T6001" s="3"/>
      <c r="U6001" s="3"/>
      <c r="V6001" s="3"/>
      <c r="W6001" s="3"/>
      <c r="X6001" s="3"/>
      <c r="Y6001" s="3"/>
      <c r="Z6001" s="3"/>
      <c r="AA6001" s="3"/>
    </row>
    <row r="6002" spans="1:27" x14ac:dyDescent="0.45">
      <c r="A6002" s="2">
        <v>41725</v>
      </c>
      <c r="B6002" s="15" t="s">
        <v>215</v>
      </c>
      <c r="C6002" s="3" t="s">
        <v>48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1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8">
        <f t="shared" si="93"/>
        <v>1</v>
      </c>
      <c r="R6002" s="3"/>
      <c r="S6002" s="3"/>
      <c r="T6002" s="3"/>
      <c r="U6002" s="3"/>
      <c r="V6002" s="3"/>
      <c r="W6002" s="3"/>
      <c r="X6002" s="3"/>
      <c r="Y6002" s="3"/>
      <c r="Z6002" s="3"/>
      <c r="AA6002" s="3"/>
    </row>
    <row r="6003" spans="1:27" x14ac:dyDescent="0.45">
      <c r="A6003" s="2">
        <v>41725</v>
      </c>
      <c r="B6003" s="15" t="s">
        <v>215</v>
      </c>
      <c r="C6003" s="3" t="s">
        <v>49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1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8">
        <f t="shared" si="93"/>
        <v>1</v>
      </c>
      <c r="R6003" s="3"/>
      <c r="S6003" s="3"/>
      <c r="T6003" s="3"/>
      <c r="U6003" s="3"/>
      <c r="V6003" s="3"/>
      <c r="W6003" s="3"/>
      <c r="X6003" s="3"/>
      <c r="Y6003" s="3"/>
      <c r="Z6003" s="3"/>
      <c r="AA6003" s="3"/>
    </row>
    <row r="6004" spans="1:27" x14ac:dyDescent="0.45">
      <c r="A6004" s="2">
        <v>41725</v>
      </c>
      <c r="B6004" s="15" t="s">
        <v>215</v>
      </c>
      <c r="C6004" s="3" t="s">
        <v>50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1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8">
        <f t="shared" si="93"/>
        <v>1</v>
      </c>
      <c r="R6004" s="3"/>
      <c r="S6004" s="3"/>
      <c r="T6004" s="3"/>
      <c r="U6004" s="3"/>
      <c r="V6004" s="3"/>
      <c r="W6004" s="3"/>
      <c r="X6004" s="3"/>
      <c r="Y6004" s="3"/>
      <c r="Z6004" s="3"/>
      <c r="AA6004" s="3"/>
    </row>
    <row r="6005" spans="1:27" x14ac:dyDescent="0.45">
      <c r="A6005" s="2">
        <v>41725</v>
      </c>
      <c r="B6005" s="15" t="s">
        <v>215</v>
      </c>
      <c r="C6005" s="3" t="s">
        <v>51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1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8">
        <f t="shared" si="93"/>
        <v>1</v>
      </c>
      <c r="R6005" s="3"/>
      <c r="S6005" s="3"/>
      <c r="T6005" s="3"/>
      <c r="U6005" s="3"/>
      <c r="V6005" s="3"/>
      <c r="W6005" s="3"/>
      <c r="X6005" s="3"/>
      <c r="Y6005" s="3"/>
      <c r="Z6005" s="3"/>
      <c r="AA6005" s="3"/>
    </row>
    <row r="6006" spans="1:27" x14ac:dyDescent="0.45">
      <c r="A6006" s="2">
        <v>41725</v>
      </c>
      <c r="B6006" s="15" t="s">
        <v>215</v>
      </c>
      <c r="C6006" s="3" t="s">
        <v>52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1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8">
        <f t="shared" si="93"/>
        <v>1</v>
      </c>
      <c r="R6006" s="3"/>
      <c r="S6006" s="3"/>
      <c r="T6006" s="3"/>
      <c r="U6006" s="3"/>
      <c r="V6006" s="3"/>
      <c r="W6006" s="3"/>
      <c r="X6006" s="3"/>
      <c r="Y6006" s="3"/>
      <c r="Z6006" s="3"/>
      <c r="AA6006" s="3"/>
    </row>
    <row r="6007" spans="1:27" x14ac:dyDescent="0.45">
      <c r="A6007" s="2">
        <v>41725</v>
      </c>
      <c r="B6007" s="15" t="s">
        <v>215</v>
      </c>
      <c r="C6007" s="3" t="s">
        <v>53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1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8">
        <f t="shared" si="93"/>
        <v>1</v>
      </c>
      <c r="R6007" s="3"/>
      <c r="S6007" s="3"/>
      <c r="T6007" s="3"/>
      <c r="U6007" s="3"/>
      <c r="V6007" s="3"/>
      <c r="W6007" s="3"/>
      <c r="X6007" s="3"/>
      <c r="Y6007" s="3"/>
      <c r="Z6007" s="3"/>
      <c r="AA6007" s="3"/>
    </row>
    <row r="6008" spans="1:27" x14ac:dyDescent="0.45">
      <c r="A6008" s="2">
        <v>41725</v>
      </c>
      <c r="B6008" s="15" t="s">
        <v>215</v>
      </c>
      <c r="C6008" s="3" t="s">
        <v>54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1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8">
        <f t="shared" si="93"/>
        <v>1</v>
      </c>
      <c r="R6008" s="3"/>
      <c r="S6008" s="3"/>
      <c r="T6008" s="3"/>
      <c r="U6008" s="3"/>
      <c r="V6008" s="3"/>
      <c r="W6008" s="3"/>
      <c r="X6008" s="3"/>
      <c r="Y6008" s="3"/>
      <c r="Z6008" s="3"/>
      <c r="AA6008" s="3"/>
    </row>
    <row r="6009" spans="1:27" x14ac:dyDescent="0.45">
      <c r="A6009" s="2">
        <v>41725</v>
      </c>
      <c r="B6009" s="15" t="s">
        <v>215</v>
      </c>
      <c r="C6009" s="3" t="s">
        <v>55</v>
      </c>
      <c r="D6009" s="4">
        <v>1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8">
        <f t="shared" si="93"/>
        <v>1</v>
      </c>
      <c r="R6009" s="3"/>
      <c r="S6009" s="3"/>
      <c r="T6009" s="3"/>
      <c r="U6009" s="3"/>
      <c r="V6009" s="3"/>
      <c r="W6009" s="3"/>
      <c r="X6009" s="3"/>
      <c r="Y6009" s="3"/>
      <c r="Z6009" s="3"/>
      <c r="AA6009" s="3"/>
    </row>
    <row r="6010" spans="1:27" x14ac:dyDescent="0.45">
      <c r="A6010" s="2">
        <v>41725</v>
      </c>
      <c r="B6010" s="15" t="s">
        <v>215</v>
      </c>
      <c r="C6010" s="3" t="s">
        <v>56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1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8">
        <f t="shared" si="93"/>
        <v>1</v>
      </c>
      <c r="R6010" s="3"/>
      <c r="S6010" s="3"/>
      <c r="T6010" s="3"/>
      <c r="U6010" s="3"/>
      <c r="V6010" s="3"/>
      <c r="W6010" s="3"/>
      <c r="X6010" s="3"/>
      <c r="Y6010" s="3"/>
      <c r="Z6010" s="3"/>
      <c r="AA6010" s="3"/>
    </row>
    <row r="6011" spans="1:27" x14ac:dyDescent="0.45">
      <c r="A6011" s="2">
        <v>41725</v>
      </c>
      <c r="B6011" s="15" t="s">
        <v>215</v>
      </c>
      <c r="C6011" s="3" t="s">
        <v>57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1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8">
        <f t="shared" si="93"/>
        <v>1</v>
      </c>
      <c r="R6011" s="3"/>
      <c r="S6011" s="3"/>
      <c r="T6011" s="3"/>
      <c r="U6011" s="3"/>
      <c r="V6011" s="3"/>
      <c r="W6011" s="3"/>
      <c r="X6011" s="3"/>
      <c r="Y6011" s="3"/>
      <c r="Z6011" s="3"/>
      <c r="AA6011" s="3"/>
    </row>
    <row r="6012" spans="1:27" x14ac:dyDescent="0.45">
      <c r="A6012" s="2">
        <v>41725</v>
      </c>
      <c r="B6012" s="15" t="s">
        <v>215</v>
      </c>
      <c r="C6012" s="3" t="s">
        <v>58</v>
      </c>
      <c r="D6012" s="4">
        <v>1</v>
      </c>
      <c r="E6012" s="4">
        <v>1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8">
        <f t="shared" si="93"/>
        <v>2</v>
      </c>
      <c r="R6012" s="3"/>
      <c r="S6012" s="3"/>
      <c r="T6012" s="3"/>
      <c r="U6012" s="3"/>
      <c r="V6012" s="3"/>
      <c r="W6012" s="3"/>
      <c r="X6012" s="3"/>
      <c r="Y6012" s="3"/>
      <c r="Z6012" s="3"/>
      <c r="AA6012" s="3"/>
    </row>
    <row r="6013" spans="1:27" x14ac:dyDescent="0.45">
      <c r="A6013" s="2">
        <v>41725</v>
      </c>
      <c r="B6013" s="15" t="s">
        <v>215</v>
      </c>
      <c r="C6013" s="3" t="s">
        <v>59</v>
      </c>
      <c r="D6013" s="4">
        <v>1</v>
      </c>
      <c r="E6013" s="4">
        <v>1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8">
        <f t="shared" si="93"/>
        <v>2</v>
      </c>
      <c r="R6013" s="3"/>
      <c r="S6013" s="3"/>
      <c r="T6013" s="3"/>
      <c r="U6013" s="3"/>
      <c r="V6013" s="3"/>
      <c r="W6013" s="3"/>
      <c r="X6013" s="3"/>
      <c r="Y6013" s="3"/>
      <c r="Z6013" s="3"/>
      <c r="AA6013" s="3"/>
    </row>
    <row r="6014" spans="1:27" x14ac:dyDescent="0.45">
      <c r="A6014" s="2">
        <v>41725</v>
      </c>
      <c r="B6014" s="15" t="s">
        <v>215</v>
      </c>
      <c r="C6014" s="3" t="s">
        <v>60</v>
      </c>
      <c r="D6014" s="4">
        <v>1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8">
        <f t="shared" si="93"/>
        <v>1</v>
      </c>
      <c r="R6014" s="3"/>
      <c r="S6014" s="3"/>
      <c r="T6014" s="3"/>
      <c r="U6014" s="3"/>
      <c r="V6014" s="3"/>
      <c r="W6014" s="3"/>
      <c r="X6014" s="3"/>
      <c r="Y6014" s="3"/>
      <c r="Z6014" s="3"/>
      <c r="AA6014" s="3"/>
    </row>
    <row r="6015" spans="1:27" x14ac:dyDescent="0.45">
      <c r="A6015" s="2">
        <v>41725</v>
      </c>
      <c r="B6015" s="15" t="s">
        <v>215</v>
      </c>
      <c r="C6015" s="3" t="s">
        <v>61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1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8">
        <f t="shared" si="93"/>
        <v>1</v>
      </c>
      <c r="R6015" s="3"/>
      <c r="S6015" s="3"/>
      <c r="T6015" s="3"/>
      <c r="U6015" s="3"/>
      <c r="V6015" s="3"/>
      <c r="W6015" s="3"/>
      <c r="X6015" s="3"/>
      <c r="Y6015" s="3"/>
      <c r="Z6015" s="3"/>
      <c r="AA6015" s="3"/>
    </row>
    <row r="6016" spans="1:27" x14ac:dyDescent="0.45">
      <c r="A6016" s="2">
        <v>41725</v>
      </c>
      <c r="B6016" s="15" t="s">
        <v>215</v>
      </c>
      <c r="C6016" s="3" t="s">
        <v>62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1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8">
        <f t="shared" si="93"/>
        <v>1</v>
      </c>
      <c r="R6016" s="3"/>
      <c r="S6016" s="3"/>
      <c r="T6016" s="3"/>
      <c r="U6016" s="3"/>
      <c r="V6016" s="3"/>
      <c r="W6016" s="3"/>
      <c r="X6016" s="3"/>
      <c r="Y6016" s="3"/>
      <c r="Z6016" s="3"/>
      <c r="AA6016" s="3"/>
    </row>
    <row r="6017" spans="1:27" x14ac:dyDescent="0.45">
      <c r="A6017" s="2">
        <v>41725</v>
      </c>
      <c r="B6017" s="15" t="s">
        <v>215</v>
      </c>
      <c r="C6017" s="3" t="s">
        <v>63</v>
      </c>
      <c r="D6017" s="4">
        <v>1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8">
        <f t="shared" si="93"/>
        <v>1</v>
      </c>
      <c r="R6017" s="3"/>
      <c r="S6017" s="3"/>
      <c r="T6017" s="3"/>
      <c r="U6017" s="3"/>
      <c r="V6017" s="3"/>
      <c r="W6017" s="3"/>
      <c r="X6017" s="3"/>
      <c r="Y6017" s="3"/>
      <c r="Z6017" s="3"/>
      <c r="AA6017" s="3"/>
    </row>
    <row r="6018" spans="1:27" x14ac:dyDescent="0.45">
      <c r="A6018" s="2">
        <v>41725</v>
      </c>
      <c r="B6018" s="15" t="s">
        <v>215</v>
      </c>
      <c r="C6018" s="3" t="s">
        <v>16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1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8">
        <f t="shared" si="93"/>
        <v>1</v>
      </c>
      <c r="R6018" s="3"/>
      <c r="S6018" s="3"/>
      <c r="T6018" s="3"/>
      <c r="U6018" s="3"/>
      <c r="V6018" s="3"/>
      <c r="W6018" s="3"/>
      <c r="X6018" s="3"/>
      <c r="Y6018" s="3"/>
      <c r="Z6018" s="3"/>
      <c r="AA6018" s="3"/>
    </row>
    <row r="6019" spans="1:27" x14ac:dyDescent="0.45">
      <c r="A6019" s="2">
        <v>41725</v>
      </c>
      <c r="B6019" s="15" t="s">
        <v>215</v>
      </c>
      <c r="C6019" s="3" t="s">
        <v>17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1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8">
        <f t="shared" ref="P6019:P6082" si="94">SUM(D6019:O6019)</f>
        <v>1</v>
      </c>
      <c r="R6019" s="3"/>
      <c r="S6019" s="3"/>
      <c r="T6019" s="3"/>
      <c r="U6019" s="3"/>
      <c r="V6019" s="3"/>
      <c r="W6019" s="3"/>
      <c r="X6019" s="3"/>
      <c r="Y6019" s="3"/>
      <c r="Z6019" s="3"/>
      <c r="AA6019" s="3"/>
    </row>
    <row r="6020" spans="1:27" x14ac:dyDescent="0.45">
      <c r="A6020" s="2">
        <v>41725</v>
      </c>
      <c r="B6020" s="15" t="s">
        <v>215</v>
      </c>
      <c r="C6020" s="3" t="s">
        <v>18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1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8">
        <f t="shared" si="94"/>
        <v>1</v>
      </c>
      <c r="R6020" s="3"/>
      <c r="S6020" s="3"/>
      <c r="T6020" s="3"/>
      <c r="U6020" s="3"/>
      <c r="V6020" s="3"/>
      <c r="W6020" s="3"/>
      <c r="X6020" s="3"/>
      <c r="Y6020" s="3"/>
      <c r="Z6020" s="3"/>
      <c r="AA6020" s="3"/>
    </row>
    <row r="6021" spans="1:27" x14ac:dyDescent="0.45">
      <c r="A6021" s="2">
        <v>41725</v>
      </c>
      <c r="B6021" s="15" t="s">
        <v>215</v>
      </c>
      <c r="C6021" s="3" t="s">
        <v>19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1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8">
        <f t="shared" si="94"/>
        <v>1</v>
      </c>
      <c r="R6021" s="3"/>
      <c r="S6021" s="3"/>
      <c r="T6021" s="3"/>
      <c r="U6021" s="3"/>
      <c r="V6021" s="3"/>
      <c r="W6021" s="3"/>
      <c r="X6021" s="3"/>
      <c r="Y6021" s="3"/>
      <c r="Z6021" s="3"/>
      <c r="AA6021" s="3"/>
    </row>
    <row r="6022" spans="1:27" x14ac:dyDescent="0.45">
      <c r="A6022" s="2">
        <v>41725</v>
      </c>
      <c r="B6022" s="15" t="s">
        <v>215</v>
      </c>
      <c r="C6022" s="3" t="s">
        <v>20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1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8">
        <f t="shared" si="94"/>
        <v>1</v>
      </c>
      <c r="R6022" s="3"/>
      <c r="S6022" s="3"/>
      <c r="T6022" s="3"/>
      <c r="U6022" s="3"/>
      <c r="V6022" s="3"/>
      <c r="W6022" s="3"/>
      <c r="X6022" s="3"/>
      <c r="Y6022" s="3"/>
      <c r="Z6022" s="3"/>
      <c r="AA6022" s="3"/>
    </row>
    <row r="6023" spans="1:27" x14ac:dyDescent="0.45">
      <c r="A6023" s="2">
        <v>41725</v>
      </c>
      <c r="B6023" s="15" t="s">
        <v>215</v>
      </c>
      <c r="C6023" s="3" t="s">
        <v>21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1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8">
        <f t="shared" si="94"/>
        <v>1</v>
      </c>
      <c r="R6023" s="3"/>
      <c r="S6023" s="3"/>
      <c r="T6023" s="3"/>
      <c r="U6023" s="3"/>
      <c r="V6023" s="3"/>
      <c r="W6023" s="3"/>
      <c r="X6023" s="3"/>
      <c r="Y6023" s="3"/>
      <c r="Z6023" s="3"/>
      <c r="AA6023" s="3"/>
    </row>
    <row r="6024" spans="1:27" x14ac:dyDescent="0.45">
      <c r="A6024" s="2">
        <v>41725</v>
      </c>
      <c r="B6024" s="15" t="s">
        <v>215</v>
      </c>
      <c r="C6024" s="3" t="s">
        <v>22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4">
        <v>1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8">
        <f t="shared" si="94"/>
        <v>1</v>
      </c>
      <c r="R6024" s="3"/>
      <c r="S6024" s="3"/>
      <c r="T6024" s="3"/>
      <c r="U6024" s="3"/>
      <c r="V6024" s="3"/>
      <c r="W6024" s="3"/>
      <c r="X6024" s="3"/>
      <c r="Y6024" s="3"/>
      <c r="Z6024" s="3"/>
      <c r="AA6024" s="3"/>
    </row>
    <row r="6025" spans="1:27" x14ac:dyDescent="0.45">
      <c r="A6025" s="2">
        <v>41725</v>
      </c>
      <c r="B6025" s="15" t="s">
        <v>215</v>
      </c>
      <c r="C6025" s="3" t="s">
        <v>23</v>
      </c>
      <c r="D6025" s="4">
        <v>1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8">
        <f t="shared" si="94"/>
        <v>1</v>
      </c>
      <c r="R6025" s="3"/>
      <c r="S6025" s="3"/>
      <c r="T6025" s="3"/>
      <c r="U6025" s="3"/>
      <c r="V6025" s="3"/>
      <c r="W6025" s="3"/>
      <c r="X6025" s="3"/>
      <c r="Y6025" s="3"/>
      <c r="Z6025" s="3"/>
      <c r="AA6025" s="3"/>
    </row>
    <row r="6026" spans="1:27" x14ac:dyDescent="0.45">
      <c r="A6026" s="2">
        <v>41725</v>
      </c>
      <c r="B6026" s="15" t="s">
        <v>215</v>
      </c>
      <c r="C6026" s="3" t="s">
        <v>24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4">
        <v>1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8">
        <f t="shared" si="94"/>
        <v>1</v>
      </c>
      <c r="R6026" s="3"/>
      <c r="S6026" s="3"/>
      <c r="T6026" s="3"/>
      <c r="U6026" s="3"/>
      <c r="V6026" s="3"/>
      <c r="W6026" s="3"/>
      <c r="X6026" s="3"/>
      <c r="Y6026" s="3"/>
      <c r="Z6026" s="3"/>
      <c r="AA6026" s="3"/>
    </row>
    <row r="6027" spans="1:27" x14ac:dyDescent="0.45">
      <c r="A6027" s="2">
        <v>41725</v>
      </c>
      <c r="B6027" s="15" t="s">
        <v>215</v>
      </c>
      <c r="C6027" s="3" t="s">
        <v>25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1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8">
        <f t="shared" si="94"/>
        <v>1</v>
      </c>
      <c r="R6027" s="3"/>
      <c r="S6027" s="3"/>
      <c r="T6027" s="3"/>
      <c r="U6027" s="3"/>
      <c r="V6027" s="3"/>
      <c r="W6027" s="3"/>
      <c r="X6027" s="3"/>
      <c r="Y6027" s="3"/>
      <c r="Z6027" s="3"/>
      <c r="AA6027" s="3"/>
    </row>
    <row r="6028" spans="1:27" x14ac:dyDescent="0.45">
      <c r="A6028" s="2">
        <v>41725</v>
      </c>
      <c r="B6028" s="15" t="s">
        <v>215</v>
      </c>
      <c r="C6028" s="3" t="s">
        <v>26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1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8">
        <f t="shared" si="94"/>
        <v>1</v>
      </c>
      <c r="R6028" s="3"/>
      <c r="S6028" s="3"/>
      <c r="T6028" s="3"/>
      <c r="U6028" s="3"/>
      <c r="V6028" s="3"/>
      <c r="W6028" s="3"/>
      <c r="X6028" s="3"/>
      <c r="Y6028" s="3"/>
      <c r="Z6028" s="3"/>
      <c r="AA6028" s="3"/>
    </row>
    <row r="6029" spans="1:27" x14ac:dyDescent="0.45">
      <c r="A6029" s="2">
        <v>41725</v>
      </c>
      <c r="B6029" s="15" t="s">
        <v>215</v>
      </c>
      <c r="C6029" s="3" t="s">
        <v>27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1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8">
        <f t="shared" si="94"/>
        <v>1</v>
      </c>
      <c r="R6029" s="3"/>
      <c r="S6029" s="3"/>
      <c r="T6029" s="3"/>
      <c r="U6029" s="3"/>
      <c r="V6029" s="3"/>
      <c r="W6029" s="3"/>
      <c r="X6029" s="3"/>
      <c r="Y6029" s="3"/>
      <c r="Z6029" s="3"/>
      <c r="AA6029" s="3"/>
    </row>
    <row r="6030" spans="1:27" x14ac:dyDescent="0.45">
      <c r="A6030" s="2">
        <v>41725</v>
      </c>
      <c r="B6030" s="15" t="s">
        <v>215</v>
      </c>
      <c r="C6030" s="3" t="s">
        <v>28</v>
      </c>
      <c r="D6030" s="4">
        <v>1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8">
        <f t="shared" si="94"/>
        <v>1</v>
      </c>
      <c r="R6030" s="3"/>
      <c r="S6030" s="3"/>
      <c r="T6030" s="3"/>
      <c r="U6030" s="3"/>
      <c r="V6030" s="3"/>
      <c r="W6030" s="3"/>
      <c r="X6030" s="3"/>
      <c r="Y6030" s="3"/>
      <c r="Z6030" s="3"/>
      <c r="AA6030" s="3"/>
    </row>
    <row r="6031" spans="1:27" x14ac:dyDescent="0.45">
      <c r="A6031" s="2">
        <v>41725</v>
      </c>
      <c r="B6031" s="15" t="s">
        <v>215</v>
      </c>
      <c r="C6031" s="3" t="s">
        <v>29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1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8">
        <f t="shared" si="94"/>
        <v>1</v>
      </c>
      <c r="R6031" s="3"/>
      <c r="S6031" s="3"/>
      <c r="T6031" s="3"/>
      <c r="U6031" s="3"/>
      <c r="V6031" s="3"/>
      <c r="W6031" s="3"/>
      <c r="X6031" s="3"/>
      <c r="Y6031" s="3"/>
      <c r="Z6031" s="3"/>
      <c r="AA6031" s="3"/>
    </row>
    <row r="6032" spans="1:27" x14ac:dyDescent="0.45">
      <c r="A6032" s="2">
        <v>41725</v>
      </c>
      <c r="B6032" s="15" t="s">
        <v>215</v>
      </c>
      <c r="C6032" s="3" t="s">
        <v>30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1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8">
        <f t="shared" si="94"/>
        <v>1</v>
      </c>
      <c r="R6032" s="3"/>
      <c r="S6032" s="3"/>
      <c r="T6032" s="3"/>
      <c r="U6032" s="3"/>
      <c r="V6032" s="3"/>
      <c r="W6032" s="3"/>
      <c r="X6032" s="3"/>
      <c r="Y6032" s="3"/>
      <c r="Z6032" s="3"/>
      <c r="AA6032" s="3"/>
    </row>
    <row r="6033" spans="1:27" x14ac:dyDescent="0.45">
      <c r="A6033" s="2">
        <v>41725</v>
      </c>
      <c r="B6033" s="15" t="s">
        <v>215</v>
      </c>
      <c r="C6033" s="3" t="s">
        <v>31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1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8">
        <f t="shared" si="94"/>
        <v>1</v>
      </c>
      <c r="R6033" s="3"/>
      <c r="S6033" s="3"/>
      <c r="T6033" s="3"/>
      <c r="U6033" s="3"/>
      <c r="V6033" s="3"/>
      <c r="W6033" s="3"/>
      <c r="X6033" s="3"/>
      <c r="Y6033" s="3"/>
      <c r="Z6033" s="3"/>
      <c r="AA6033" s="3"/>
    </row>
    <row r="6034" spans="1:27" x14ac:dyDescent="0.45">
      <c r="A6034" s="2">
        <v>41725</v>
      </c>
      <c r="B6034" s="15" t="s">
        <v>215</v>
      </c>
      <c r="C6034" s="3" t="s">
        <v>32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1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8">
        <f t="shared" si="94"/>
        <v>1</v>
      </c>
      <c r="R6034" s="3"/>
      <c r="S6034" s="3"/>
      <c r="T6034" s="3"/>
      <c r="U6034" s="3"/>
      <c r="V6034" s="3"/>
      <c r="W6034" s="3"/>
      <c r="X6034" s="3"/>
      <c r="Y6034" s="3"/>
      <c r="Z6034" s="3"/>
      <c r="AA6034" s="3"/>
    </row>
    <row r="6035" spans="1:27" x14ac:dyDescent="0.45">
      <c r="A6035" s="2">
        <v>41725</v>
      </c>
      <c r="B6035" s="15" t="s">
        <v>215</v>
      </c>
      <c r="C6035" s="3" t="s">
        <v>33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1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8">
        <f t="shared" si="94"/>
        <v>1</v>
      </c>
      <c r="R6035" s="3"/>
      <c r="S6035" s="3"/>
      <c r="T6035" s="3"/>
      <c r="U6035" s="3"/>
      <c r="V6035" s="3"/>
      <c r="W6035" s="3"/>
      <c r="X6035" s="3"/>
      <c r="Y6035" s="3"/>
      <c r="Z6035" s="3"/>
      <c r="AA6035" s="3"/>
    </row>
    <row r="6036" spans="1:27" x14ac:dyDescent="0.45">
      <c r="A6036" s="2">
        <v>41732</v>
      </c>
      <c r="B6036" s="15" t="s">
        <v>216</v>
      </c>
      <c r="C6036" s="3" t="s">
        <v>35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1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8">
        <f t="shared" si="94"/>
        <v>1</v>
      </c>
      <c r="R6036" s="3"/>
      <c r="S6036" s="3"/>
      <c r="T6036" s="3"/>
      <c r="U6036" s="3"/>
      <c r="V6036" s="3"/>
      <c r="W6036" s="3"/>
      <c r="X6036" s="3"/>
      <c r="Y6036" s="3"/>
      <c r="Z6036" s="3"/>
      <c r="AA6036" s="3"/>
    </row>
    <row r="6037" spans="1:27" x14ac:dyDescent="0.45">
      <c r="A6037" s="2">
        <v>41732</v>
      </c>
      <c r="B6037" s="15" t="s">
        <v>216</v>
      </c>
      <c r="C6037" s="3" t="s">
        <v>36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1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8">
        <f t="shared" si="94"/>
        <v>1</v>
      </c>
      <c r="R6037" s="3"/>
      <c r="S6037" s="3"/>
      <c r="T6037" s="3"/>
      <c r="U6037" s="3"/>
      <c r="V6037" s="3"/>
      <c r="W6037" s="3"/>
      <c r="X6037" s="3"/>
      <c r="Y6037" s="3"/>
      <c r="Z6037" s="3"/>
      <c r="AA6037" s="3"/>
    </row>
    <row r="6038" spans="1:27" x14ac:dyDescent="0.45">
      <c r="A6038" s="2">
        <v>41732</v>
      </c>
      <c r="B6038" s="15" t="s">
        <v>216</v>
      </c>
      <c r="C6038" s="3" t="s">
        <v>37</v>
      </c>
      <c r="D6038" s="4">
        <v>1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8">
        <f t="shared" si="94"/>
        <v>1</v>
      </c>
      <c r="R6038" s="3"/>
      <c r="S6038" s="3"/>
      <c r="T6038" s="3"/>
      <c r="U6038" s="3"/>
      <c r="V6038" s="3"/>
      <c r="W6038" s="3"/>
      <c r="X6038" s="3"/>
      <c r="Y6038" s="3"/>
      <c r="Z6038" s="3"/>
      <c r="AA6038" s="3"/>
    </row>
    <row r="6039" spans="1:27" x14ac:dyDescent="0.45">
      <c r="A6039" s="2">
        <v>41732</v>
      </c>
      <c r="B6039" s="15" t="s">
        <v>216</v>
      </c>
      <c r="C6039" s="3" t="s">
        <v>38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1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8">
        <f t="shared" si="94"/>
        <v>1</v>
      </c>
      <c r="R6039" s="3"/>
      <c r="S6039" s="3"/>
      <c r="T6039" s="3"/>
      <c r="U6039" s="3"/>
      <c r="V6039" s="3"/>
      <c r="W6039" s="3"/>
      <c r="X6039" s="3"/>
      <c r="Y6039" s="3"/>
      <c r="Z6039" s="3"/>
      <c r="AA6039" s="3"/>
    </row>
    <row r="6040" spans="1:27" x14ac:dyDescent="0.45">
      <c r="A6040" s="2">
        <v>41732</v>
      </c>
      <c r="B6040" s="15" t="s">
        <v>216</v>
      </c>
      <c r="C6040" s="3" t="s">
        <v>39</v>
      </c>
      <c r="D6040" s="4">
        <v>1</v>
      </c>
      <c r="E6040" s="4">
        <v>0</v>
      </c>
      <c r="F6040" s="4">
        <v>0</v>
      </c>
      <c r="G6040" s="4">
        <v>1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8">
        <f t="shared" si="94"/>
        <v>2</v>
      </c>
      <c r="R6040" s="3"/>
      <c r="S6040" s="3"/>
      <c r="T6040" s="3"/>
      <c r="U6040" s="3"/>
      <c r="V6040" s="3"/>
      <c r="W6040" s="3"/>
      <c r="X6040" s="3"/>
      <c r="Y6040" s="3"/>
      <c r="Z6040" s="3"/>
      <c r="AA6040" s="3"/>
    </row>
    <row r="6041" spans="1:27" x14ac:dyDescent="0.45">
      <c r="A6041" s="2">
        <v>41732</v>
      </c>
      <c r="B6041" s="15" t="s">
        <v>216</v>
      </c>
      <c r="C6041" s="3" t="s">
        <v>40</v>
      </c>
      <c r="D6041" s="4">
        <v>1</v>
      </c>
      <c r="E6041" s="4">
        <v>1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8">
        <f t="shared" si="94"/>
        <v>2</v>
      </c>
      <c r="R6041" s="3"/>
      <c r="S6041" s="3"/>
      <c r="T6041" s="3"/>
      <c r="U6041" s="3"/>
      <c r="V6041" s="3"/>
      <c r="W6041" s="3"/>
      <c r="X6041" s="3"/>
      <c r="Y6041" s="3"/>
      <c r="Z6041" s="3"/>
      <c r="AA6041" s="3"/>
    </row>
    <row r="6042" spans="1:27" x14ac:dyDescent="0.45">
      <c r="A6042" s="2">
        <v>41732</v>
      </c>
      <c r="B6042" s="15" t="s">
        <v>216</v>
      </c>
      <c r="C6042" s="3" t="s">
        <v>41</v>
      </c>
      <c r="D6042" s="4">
        <v>1</v>
      </c>
      <c r="E6042" s="4">
        <v>1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8">
        <f t="shared" si="94"/>
        <v>2</v>
      </c>
      <c r="R6042" s="3"/>
      <c r="S6042" s="3"/>
      <c r="T6042" s="3"/>
      <c r="U6042" s="3"/>
      <c r="V6042" s="3"/>
      <c r="W6042" s="3"/>
      <c r="X6042" s="3"/>
      <c r="Y6042" s="3"/>
      <c r="Z6042" s="3"/>
      <c r="AA6042" s="3"/>
    </row>
    <row r="6043" spans="1:27" x14ac:dyDescent="0.45">
      <c r="A6043" s="2">
        <v>41732</v>
      </c>
      <c r="B6043" s="15" t="s">
        <v>216</v>
      </c>
      <c r="C6043" s="3" t="s">
        <v>42</v>
      </c>
      <c r="D6043" s="4">
        <v>1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8">
        <f t="shared" si="94"/>
        <v>1</v>
      </c>
      <c r="R6043" s="3"/>
      <c r="S6043" s="3"/>
      <c r="T6043" s="3"/>
      <c r="U6043" s="3"/>
      <c r="V6043" s="3"/>
      <c r="W6043" s="3"/>
      <c r="X6043" s="3"/>
      <c r="Y6043" s="3"/>
      <c r="Z6043" s="3"/>
      <c r="AA6043" s="3"/>
    </row>
    <row r="6044" spans="1:27" x14ac:dyDescent="0.45">
      <c r="A6044" s="2">
        <v>41732</v>
      </c>
      <c r="B6044" s="15" t="s">
        <v>216</v>
      </c>
      <c r="C6044" s="3" t="s">
        <v>43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1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8">
        <f t="shared" si="94"/>
        <v>1</v>
      </c>
      <c r="R6044" s="3"/>
      <c r="S6044" s="3"/>
      <c r="T6044" s="3"/>
      <c r="U6044" s="3"/>
      <c r="V6044" s="3"/>
      <c r="W6044" s="3"/>
      <c r="X6044" s="3"/>
      <c r="Y6044" s="3"/>
      <c r="Z6044" s="3"/>
      <c r="AA6044" s="3"/>
    </row>
    <row r="6045" spans="1:27" x14ac:dyDescent="0.45">
      <c r="A6045" s="2">
        <v>41732</v>
      </c>
      <c r="B6045" s="15" t="s">
        <v>216</v>
      </c>
      <c r="C6045" s="3" t="s">
        <v>44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1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8">
        <f t="shared" si="94"/>
        <v>1</v>
      </c>
      <c r="R6045" s="3"/>
      <c r="S6045" s="3"/>
      <c r="T6045" s="3"/>
      <c r="U6045" s="3"/>
      <c r="V6045" s="3"/>
      <c r="W6045" s="3"/>
      <c r="X6045" s="3"/>
      <c r="Y6045" s="3"/>
      <c r="Z6045" s="3"/>
      <c r="AA6045" s="3"/>
    </row>
    <row r="6046" spans="1:27" x14ac:dyDescent="0.45">
      <c r="A6046" s="2">
        <v>41732</v>
      </c>
      <c r="B6046" s="15" t="s">
        <v>216</v>
      </c>
      <c r="C6046" s="3" t="s">
        <v>46</v>
      </c>
      <c r="D6046" s="4">
        <v>1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8">
        <f t="shared" si="94"/>
        <v>1</v>
      </c>
      <c r="R6046" s="3"/>
      <c r="S6046" s="3"/>
      <c r="T6046" s="3"/>
      <c r="U6046" s="3"/>
      <c r="V6046" s="3"/>
      <c r="W6046" s="3"/>
      <c r="X6046" s="3"/>
      <c r="Y6046" s="3"/>
      <c r="Z6046" s="3"/>
      <c r="AA6046" s="3"/>
    </row>
    <row r="6047" spans="1:27" x14ac:dyDescent="0.45">
      <c r="A6047" s="2">
        <v>41732</v>
      </c>
      <c r="B6047" s="15" t="s">
        <v>216</v>
      </c>
      <c r="C6047" s="3" t="s">
        <v>47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1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8">
        <f t="shared" si="94"/>
        <v>1</v>
      </c>
      <c r="R6047" s="3"/>
      <c r="S6047" s="3"/>
      <c r="T6047" s="3"/>
      <c r="U6047" s="3"/>
      <c r="V6047" s="3"/>
      <c r="W6047" s="3"/>
      <c r="X6047" s="3"/>
      <c r="Y6047" s="3"/>
      <c r="Z6047" s="3"/>
      <c r="AA6047" s="3"/>
    </row>
    <row r="6048" spans="1:27" x14ac:dyDescent="0.45">
      <c r="A6048" s="2">
        <v>41732</v>
      </c>
      <c r="B6048" s="15" t="s">
        <v>216</v>
      </c>
      <c r="C6048" s="3" t="s">
        <v>48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1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8">
        <f t="shared" si="94"/>
        <v>1</v>
      </c>
      <c r="R6048" s="3"/>
      <c r="S6048" s="3"/>
      <c r="T6048" s="3"/>
      <c r="U6048" s="3"/>
      <c r="V6048" s="3"/>
      <c r="W6048" s="3"/>
      <c r="X6048" s="3"/>
      <c r="Y6048" s="3"/>
      <c r="Z6048" s="3"/>
      <c r="AA6048" s="3"/>
    </row>
    <row r="6049" spans="1:27" x14ac:dyDescent="0.45">
      <c r="A6049" s="2">
        <v>41732</v>
      </c>
      <c r="B6049" s="15" t="s">
        <v>216</v>
      </c>
      <c r="C6049" s="3" t="s">
        <v>49</v>
      </c>
      <c r="D6049" s="4">
        <v>1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8">
        <f t="shared" si="94"/>
        <v>1</v>
      </c>
      <c r="R6049" s="3"/>
      <c r="S6049" s="3"/>
      <c r="T6049" s="3"/>
      <c r="U6049" s="3"/>
      <c r="V6049" s="3"/>
      <c r="W6049" s="3"/>
      <c r="X6049" s="3"/>
      <c r="Y6049" s="3"/>
      <c r="Z6049" s="3"/>
      <c r="AA6049" s="3"/>
    </row>
    <row r="6050" spans="1:27" x14ac:dyDescent="0.45">
      <c r="A6050" s="2">
        <v>41732</v>
      </c>
      <c r="B6050" s="15" t="s">
        <v>216</v>
      </c>
      <c r="C6050" s="3" t="s">
        <v>50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1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8">
        <f t="shared" si="94"/>
        <v>1</v>
      </c>
      <c r="R6050" s="3"/>
      <c r="S6050" s="3"/>
      <c r="T6050" s="3"/>
      <c r="U6050" s="3"/>
      <c r="V6050" s="3"/>
      <c r="W6050" s="3"/>
      <c r="X6050" s="3"/>
      <c r="Y6050" s="3"/>
      <c r="Z6050" s="3"/>
      <c r="AA6050" s="3"/>
    </row>
    <row r="6051" spans="1:27" x14ac:dyDescent="0.45">
      <c r="A6051" s="2">
        <v>41732</v>
      </c>
      <c r="B6051" s="15" t="s">
        <v>216</v>
      </c>
      <c r="C6051" s="3" t="s">
        <v>51</v>
      </c>
      <c r="D6051" s="4">
        <v>1</v>
      </c>
      <c r="E6051" s="4">
        <v>1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8">
        <f t="shared" si="94"/>
        <v>2</v>
      </c>
      <c r="R6051" s="3"/>
      <c r="S6051" s="3"/>
      <c r="T6051" s="3"/>
      <c r="U6051" s="3"/>
      <c r="V6051" s="3"/>
      <c r="W6051" s="3"/>
      <c r="X6051" s="3"/>
      <c r="Y6051" s="3"/>
      <c r="Z6051" s="3"/>
      <c r="AA6051" s="3"/>
    </row>
    <row r="6052" spans="1:27" x14ac:dyDescent="0.45">
      <c r="A6052" s="2">
        <v>41732</v>
      </c>
      <c r="B6052" s="15" t="s">
        <v>216</v>
      </c>
      <c r="C6052" s="3" t="s">
        <v>52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1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8">
        <f t="shared" si="94"/>
        <v>1</v>
      </c>
      <c r="R6052" s="3"/>
      <c r="S6052" s="3"/>
      <c r="T6052" s="3"/>
      <c r="U6052" s="3"/>
      <c r="V6052" s="3"/>
      <c r="W6052" s="3"/>
      <c r="X6052" s="3"/>
      <c r="Y6052" s="3"/>
      <c r="Z6052" s="3"/>
      <c r="AA6052" s="3"/>
    </row>
    <row r="6053" spans="1:27" x14ac:dyDescent="0.45">
      <c r="A6053" s="2">
        <v>41732</v>
      </c>
      <c r="B6053" s="15" t="s">
        <v>216</v>
      </c>
      <c r="C6053" s="3" t="s">
        <v>53</v>
      </c>
      <c r="D6053" s="4">
        <v>1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8">
        <f t="shared" si="94"/>
        <v>1</v>
      </c>
      <c r="R6053" s="3"/>
      <c r="S6053" s="3"/>
      <c r="T6053" s="3"/>
      <c r="U6053" s="3"/>
      <c r="V6053" s="3"/>
      <c r="W6053" s="3"/>
      <c r="X6053" s="3"/>
      <c r="Y6053" s="3"/>
      <c r="Z6053" s="3"/>
      <c r="AA6053" s="3"/>
    </row>
    <row r="6054" spans="1:27" x14ac:dyDescent="0.45">
      <c r="A6054" s="2">
        <v>41732</v>
      </c>
      <c r="B6054" s="15" t="s">
        <v>216</v>
      </c>
      <c r="C6054" s="3" t="s">
        <v>54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1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8">
        <f t="shared" si="94"/>
        <v>1</v>
      </c>
      <c r="R6054" s="3"/>
      <c r="S6054" s="3"/>
      <c r="T6054" s="3"/>
      <c r="U6054" s="3"/>
      <c r="V6054" s="3"/>
      <c r="W6054" s="3"/>
      <c r="X6054" s="3"/>
      <c r="Y6054" s="3"/>
      <c r="Z6054" s="3"/>
      <c r="AA6054" s="3"/>
    </row>
    <row r="6055" spans="1:27" x14ac:dyDescent="0.45">
      <c r="A6055" s="2">
        <v>41732</v>
      </c>
      <c r="B6055" s="15" t="s">
        <v>216</v>
      </c>
      <c r="C6055" s="3" t="s">
        <v>55</v>
      </c>
      <c r="D6055" s="4">
        <v>1</v>
      </c>
      <c r="E6055" s="4">
        <v>1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8">
        <f t="shared" si="94"/>
        <v>2</v>
      </c>
      <c r="R6055" s="3"/>
      <c r="S6055" s="3"/>
      <c r="T6055" s="3"/>
      <c r="U6055" s="3"/>
      <c r="V6055" s="3"/>
      <c r="W6055" s="3"/>
      <c r="X6055" s="3"/>
      <c r="Y6055" s="3"/>
      <c r="Z6055" s="3"/>
      <c r="AA6055" s="3"/>
    </row>
    <row r="6056" spans="1:27" x14ac:dyDescent="0.45">
      <c r="A6056" s="2">
        <v>41732</v>
      </c>
      <c r="B6056" s="15" t="s">
        <v>216</v>
      </c>
      <c r="C6056" s="3" t="s">
        <v>56</v>
      </c>
      <c r="D6056" s="4">
        <v>1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8">
        <f t="shared" si="94"/>
        <v>1</v>
      </c>
      <c r="R6056" s="3"/>
      <c r="S6056" s="3"/>
      <c r="T6056" s="3"/>
      <c r="U6056" s="3"/>
      <c r="V6056" s="3"/>
      <c r="W6056" s="3"/>
      <c r="X6056" s="3"/>
      <c r="Y6056" s="3"/>
      <c r="Z6056" s="3"/>
      <c r="AA6056" s="3"/>
    </row>
    <row r="6057" spans="1:27" x14ac:dyDescent="0.45">
      <c r="A6057" s="2">
        <v>41732</v>
      </c>
      <c r="B6057" s="15" t="s">
        <v>216</v>
      </c>
      <c r="C6057" s="3" t="s">
        <v>57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1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8">
        <f t="shared" si="94"/>
        <v>1</v>
      </c>
      <c r="R6057" s="3"/>
      <c r="S6057" s="3"/>
      <c r="T6057" s="3"/>
      <c r="U6057" s="3"/>
      <c r="V6057" s="3"/>
      <c r="W6057" s="3"/>
      <c r="X6057" s="3"/>
      <c r="Y6057" s="3"/>
      <c r="Z6057" s="3"/>
      <c r="AA6057" s="3"/>
    </row>
    <row r="6058" spans="1:27" x14ac:dyDescent="0.45">
      <c r="A6058" s="2">
        <v>41732</v>
      </c>
      <c r="B6058" s="15" t="s">
        <v>216</v>
      </c>
      <c r="C6058" s="3" t="s">
        <v>58</v>
      </c>
      <c r="D6058" s="4">
        <v>1</v>
      </c>
      <c r="E6058" s="4">
        <v>1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8">
        <f t="shared" si="94"/>
        <v>2</v>
      </c>
      <c r="R6058" s="3"/>
      <c r="S6058" s="3"/>
      <c r="T6058" s="3"/>
      <c r="U6058" s="3"/>
      <c r="V6058" s="3"/>
      <c r="W6058" s="3"/>
      <c r="X6058" s="3"/>
      <c r="Y6058" s="3"/>
      <c r="Z6058" s="3"/>
      <c r="AA6058" s="3"/>
    </row>
    <row r="6059" spans="1:27" x14ac:dyDescent="0.45">
      <c r="A6059" s="2">
        <v>41732</v>
      </c>
      <c r="B6059" s="15" t="s">
        <v>216</v>
      </c>
      <c r="C6059" s="3" t="s">
        <v>59</v>
      </c>
      <c r="D6059" s="4">
        <v>1</v>
      </c>
      <c r="E6059" s="4">
        <v>1</v>
      </c>
      <c r="F6059" s="4">
        <v>0</v>
      </c>
      <c r="G6059" s="4">
        <v>0</v>
      </c>
      <c r="H6059" s="4">
        <v>0</v>
      </c>
      <c r="I6059" s="4">
        <v>0</v>
      </c>
      <c r="J6059" s="4">
        <v>1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8">
        <f t="shared" si="94"/>
        <v>3</v>
      </c>
      <c r="R6059" s="3"/>
      <c r="S6059" s="3"/>
      <c r="T6059" s="3"/>
      <c r="U6059" s="3"/>
      <c r="V6059" s="3"/>
      <c r="W6059" s="3"/>
      <c r="X6059" s="3"/>
      <c r="Y6059" s="3"/>
      <c r="Z6059" s="3"/>
      <c r="AA6059" s="3"/>
    </row>
    <row r="6060" spans="1:27" x14ac:dyDescent="0.45">
      <c r="A6060" s="2">
        <v>41732</v>
      </c>
      <c r="B6060" s="15" t="s">
        <v>216</v>
      </c>
      <c r="C6060" s="3" t="s">
        <v>60</v>
      </c>
      <c r="D6060" s="4">
        <v>1</v>
      </c>
      <c r="E6060" s="4">
        <v>1</v>
      </c>
      <c r="F6060" s="4">
        <v>1</v>
      </c>
      <c r="G6060" s="4">
        <v>0</v>
      </c>
      <c r="H6060" s="4">
        <v>0</v>
      </c>
      <c r="I6060" s="4">
        <v>0</v>
      </c>
      <c r="J6060" s="4">
        <v>1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8">
        <f t="shared" si="94"/>
        <v>4</v>
      </c>
      <c r="R6060" s="3"/>
      <c r="S6060" s="3"/>
      <c r="T6060" s="3"/>
      <c r="U6060" s="3"/>
      <c r="V6060" s="3"/>
      <c r="W6060" s="3"/>
      <c r="X6060" s="3"/>
      <c r="Y6060" s="3"/>
      <c r="Z6060" s="3"/>
      <c r="AA6060" s="3"/>
    </row>
    <row r="6061" spans="1:27" x14ac:dyDescent="0.45">
      <c r="A6061" s="2">
        <v>41732</v>
      </c>
      <c r="B6061" s="15" t="s">
        <v>216</v>
      </c>
      <c r="C6061" s="3" t="s">
        <v>61</v>
      </c>
      <c r="D6061" s="4">
        <v>1</v>
      </c>
      <c r="E6061" s="4">
        <v>1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8">
        <f t="shared" si="94"/>
        <v>2</v>
      </c>
      <c r="R6061" s="3"/>
      <c r="S6061" s="3"/>
      <c r="T6061" s="3"/>
      <c r="U6061" s="3"/>
      <c r="V6061" s="3"/>
      <c r="W6061" s="3"/>
      <c r="X6061" s="3"/>
      <c r="Y6061" s="3"/>
      <c r="Z6061" s="3"/>
      <c r="AA6061" s="3"/>
    </row>
    <row r="6062" spans="1:27" x14ac:dyDescent="0.45">
      <c r="A6062" s="2">
        <v>41732</v>
      </c>
      <c r="B6062" s="15" t="s">
        <v>216</v>
      </c>
      <c r="C6062" s="3" t="s">
        <v>62</v>
      </c>
      <c r="D6062" s="4">
        <v>1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8">
        <f t="shared" si="94"/>
        <v>1</v>
      </c>
      <c r="R6062" s="3"/>
      <c r="S6062" s="3"/>
      <c r="T6062" s="3"/>
      <c r="U6062" s="3"/>
      <c r="V6062" s="3"/>
      <c r="W6062" s="3"/>
      <c r="X6062" s="3"/>
      <c r="Y6062" s="3"/>
      <c r="Z6062" s="3"/>
      <c r="AA6062" s="3"/>
    </row>
    <row r="6063" spans="1:27" x14ac:dyDescent="0.45">
      <c r="A6063" s="2">
        <v>41732</v>
      </c>
      <c r="B6063" s="15" t="s">
        <v>216</v>
      </c>
      <c r="C6063" s="3" t="s">
        <v>63</v>
      </c>
      <c r="D6063" s="4">
        <v>1</v>
      </c>
      <c r="E6063" s="4">
        <v>1</v>
      </c>
      <c r="F6063" s="4">
        <v>0</v>
      </c>
      <c r="G6063" s="4">
        <v>0</v>
      </c>
      <c r="H6063" s="4">
        <v>0</v>
      </c>
      <c r="I6063" s="4">
        <v>0</v>
      </c>
      <c r="J6063" s="4">
        <v>1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8">
        <f t="shared" si="94"/>
        <v>3</v>
      </c>
      <c r="R6063" s="3"/>
      <c r="S6063" s="3"/>
      <c r="T6063" s="3"/>
      <c r="U6063" s="3"/>
      <c r="V6063" s="3"/>
      <c r="W6063" s="3"/>
      <c r="X6063" s="3"/>
      <c r="Y6063" s="3"/>
      <c r="Z6063" s="3"/>
      <c r="AA6063" s="3"/>
    </row>
    <row r="6064" spans="1:27" x14ac:dyDescent="0.45">
      <c r="A6064" s="2">
        <v>41732</v>
      </c>
      <c r="B6064" s="15" t="s">
        <v>216</v>
      </c>
      <c r="C6064" s="3" t="s">
        <v>16</v>
      </c>
      <c r="D6064" s="4">
        <v>1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8">
        <f t="shared" si="94"/>
        <v>1</v>
      </c>
      <c r="R6064" s="3"/>
      <c r="S6064" s="3"/>
      <c r="T6064" s="3"/>
      <c r="U6064" s="3"/>
      <c r="V6064" s="3"/>
      <c r="W6064" s="3"/>
      <c r="X6064" s="3"/>
      <c r="Y6064" s="3"/>
      <c r="Z6064" s="3"/>
      <c r="AA6064" s="3"/>
    </row>
    <row r="6065" spans="1:27" x14ac:dyDescent="0.45">
      <c r="A6065" s="2">
        <v>41732</v>
      </c>
      <c r="B6065" s="15" t="s">
        <v>216</v>
      </c>
      <c r="C6065" s="3" t="s">
        <v>17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1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8">
        <f t="shared" si="94"/>
        <v>1</v>
      </c>
      <c r="R6065" s="3"/>
      <c r="S6065" s="3"/>
      <c r="T6065" s="3"/>
      <c r="U6065" s="3"/>
      <c r="V6065" s="3"/>
      <c r="W6065" s="3"/>
      <c r="X6065" s="3"/>
      <c r="Y6065" s="3"/>
      <c r="Z6065" s="3"/>
      <c r="AA6065" s="3"/>
    </row>
    <row r="6066" spans="1:27" x14ac:dyDescent="0.45">
      <c r="A6066" s="2">
        <v>41732</v>
      </c>
      <c r="B6066" s="15" t="s">
        <v>216</v>
      </c>
      <c r="C6066" s="3" t="s">
        <v>18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1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8">
        <f t="shared" si="94"/>
        <v>1</v>
      </c>
      <c r="R6066" s="3"/>
      <c r="S6066" s="3"/>
      <c r="T6066" s="3"/>
      <c r="U6066" s="3"/>
      <c r="V6066" s="3"/>
      <c r="W6066" s="3"/>
      <c r="X6066" s="3"/>
      <c r="Y6066" s="3"/>
      <c r="Z6066" s="3"/>
      <c r="AA6066" s="3"/>
    </row>
    <row r="6067" spans="1:27" x14ac:dyDescent="0.45">
      <c r="A6067" s="2">
        <v>41732</v>
      </c>
      <c r="B6067" s="15" t="s">
        <v>216</v>
      </c>
      <c r="C6067" s="3" t="s">
        <v>19</v>
      </c>
      <c r="D6067" s="4">
        <v>1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8">
        <f t="shared" si="94"/>
        <v>1</v>
      </c>
      <c r="R6067" s="3"/>
      <c r="S6067" s="3"/>
      <c r="T6067" s="3"/>
      <c r="U6067" s="3"/>
      <c r="V6067" s="3"/>
      <c r="W6067" s="3"/>
      <c r="X6067" s="3"/>
      <c r="Y6067" s="3"/>
      <c r="Z6067" s="3"/>
      <c r="AA6067" s="3"/>
    </row>
    <row r="6068" spans="1:27" x14ac:dyDescent="0.45">
      <c r="A6068" s="2">
        <v>41732</v>
      </c>
      <c r="B6068" s="15" t="s">
        <v>216</v>
      </c>
      <c r="C6068" s="3" t="s">
        <v>20</v>
      </c>
      <c r="D6068" s="4">
        <v>1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8">
        <f t="shared" si="94"/>
        <v>1</v>
      </c>
      <c r="R6068" s="3"/>
      <c r="S6068" s="3"/>
      <c r="T6068" s="3"/>
      <c r="U6068" s="3"/>
      <c r="V6068" s="3"/>
      <c r="W6068" s="3"/>
      <c r="X6068" s="3"/>
      <c r="Y6068" s="3"/>
      <c r="Z6068" s="3"/>
      <c r="AA6068" s="3"/>
    </row>
    <row r="6069" spans="1:27" x14ac:dyDescent="0.45">
      <c r="A6069" s="2">
        <v>41732</v>
      </c>
      <c r="B6069" s="15" t="s">
        <v>216</v>
      </c>
      <c r="C6069" s="3" t="s">
        <v>21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1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8">
        <f t="shared" si="94"/>
        <v>1</v>
      </c>
      <c r="R6069" s="3"/>
      <c r="S6069" s="3"/>
      <c r="T6069" s="3"/>
      <c r="U6069" s="3"/>
      <c r="V6069" s="3"/>
      <c r="W6069" s="3"/>
      <c r="X6069" s="3"/>
      <c r="Y6069" s="3"/>
      <c r="Z6069" s="3"/>
      <c r="AA6069" s="3"/>
    </row>
    <row r="6070" spans="1:27" x14ac:dyDescent="0.45">
      <c r="A6070" s="2">
        <v>41732</v>
      </c>
      <c r="B6070" s="15" t="s">
        <v>216</v>
      </c>
      <c r="C6070" s="3" t="s">
        <v>22</v>
      </c>
      <c r="D6070" s="4">
        <v>1</v>
      </c>
      <c r="E6070" s="4">
        <v>1</v>
      </c>
      <c r="F6070" s="4">
        <v>0</v>
      </c>
      <c r="G6070" s="4">
        <v>0</v>
      </c>
      <c r="H6070" s="4">
        <v>0</v>
      </c>
      <c r="I6070" s="4">
        <v>0</v>
      </c>
      <c r="J6070" s="4">
        <v>1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8">
        <f t="shared" si="94"/>
        <v>3</v>
      </c>
      <c r="R6070" s="3"/>
      <c r="S6070" s="3"/>
      <c r="T6070" s="3"/>
      <c r="U6070" s="3"/>
      <c r="V6070" s="3"/>
      <c r="W6070" s="3"/>
      <c r="X6070" s="3"/>
      <c r="Y6070" s="3"/>
      <c r="Z6070" s="3"/>
      <c r="AA6070" s="3"/>
    </row>
    <row r="6071" spans="1:27" x14ac:dyDescent="0.45">
      <c r="A6071" s="2">
        <v>41732</v>
      </c>
      <c r="B6071" s="15" t="s">
        <v>216</v>
      </c>
      <c r="C6071" s="3" t="s">
        <v>23</v>
      </c>
      <c r="D6071" s="4">
        <v>1</v>
      </c>
      <c r="E6071" s="4">
        <v>1</v>
      </c>
      <c r="F6071" s="4">
        <v>0</v>
      </c>
      <c r="G6071" s="4">
        <v>0</v>
      </c>
      <c r="H6071" s="4">
        <v>0</v>
      </c>
      <c r="I6071" s="4">
        <v>0</v>
      </c>
      <c r="J6071" s="4">
        <v>1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8">
        <f t="shared" si="94"/>
        <v>3</v>
      </c>
      <c r="R6071" s="3"/>
      <c r="S6071" s="3"/>
      <c r="T6071" s="3"/>
      <c r="U6071" s="3"/>
      <c r="V6071" s="3"/>
      <c r="W6071" s="3"/>
      <c r="X6071" s="3"/>
      <c r="Y6071" s="3"/>
      <c r="Z6071" s="3"/>
      <c r="AA6071" s="3"/>
    </row>
    <row r="6072" spans="1:27" x14ac:dyDescent="0.45">
      <c r="A6072" s="2">
        <v>41732</v>
      </c>
      <c r="B6072" s="15" t="s">
        <v>216</v>
      </c>
      <c r="C6072" s="3" t="s">
        <v>24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1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8">
        <f t="shared" si="94"/>
        <v>1</v>
      </c>
      <c r="R6072" s="3"/>
      <c r="S6072" s="3"/>
      <c r="T6072" s="3"/>
      <c r="U6072" s="3"/>
      <c r="V6072" s="3"/>
      <c r="W6072" s="3"/>
      <c r="X6072" s="3"/>
      <c r="Y6072" s="3"/>
      <c r="Z6072" s="3"/>
      <c r="AA6072" s="3"/>
    </row>
    <row r="6073" spans="1:27" x14ac:dyDescent="0.45">
      <c r="A6073" s="2">
        <v>41732</v>
      </c>
      <c r="B6073" s="15" t="s">
        <v>216</v>
      </c>
      <c r="C6073" s="3" t="s">
        <v>25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1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8">
        <f t="shared" si="94"/>
        <v>1</v>
      </c>
      <c r="R6073" s="3"/>
      <c r="S6073" s="3"/>
      <c r="T6073" s="3"/>
      <c r="U6073" s="3"/>
      <c r="V6073" s="3"/>
      <c r="W6073" s="3"/>
      <c r="X6073" s="3"/>
      <c r="Y6073" s="3"/>
      <c r="Z6073" s="3"/>
      <c r="AA6073" s="3"/>
    </row>
    <row r="6074" spans="1:27" x14ac:dyDescent="0.45">
      <c r="A6074" s="2">
        <v>41732</v>
      </c>
      <c r="B6074" s="15" t="s">
        <v>216</v>
      </c>
      <c r="C6074" s="3" t="s">
        <v>26</v>
      </c>
      <c r="D6074" s="4">
        <v>1</v>
      </c>
      <c r="E6074" s="4">
        <v>1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8">
        <f t="shared" si="94"/>
        <v>2</v>
      </c>
      <c r="R6074" s="3"/>
      <c r="S6074" s="3"/>
      <c r="T6074" s="3"/>
      <c r="U6074" s="3"/>
      <c r="V6074" s="3"/>
      <c r="W6074" s="3"/>
      <c r="X6074" s="3"/>
      <c r="Y6074" s="3"/>
      <c r="Z6074" s="3"/>
      <c r="AA6074" s="3"/>
    </row>
    <row r="6075" spans="1:27" x14ac:dyDescent="0.45">
      <c r="A6075" s="2">
        <v>41732</v>
      </c>
      <c r="B6075" s="15" t="s">
        <v>216</v>
      </c>
      <c r="C6075" s="3" t="s">
        <v>27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>
        <v>1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8">
        <f t="shared" si="94"/>
        <v>1</v>
      </c>
      <c r="R6075" s="3"/>
      <c r="S6075" s="3"/>
      <c r="T6075" s="3"/>
      <c r="U6075" s="3"/>
      <c r="V6075" s="3"/>
      <c r="W6075" s="3"/>
      <c r="X6075" s="3"/>
      <c r="Y6075" s="3"/>
      <c r="Z6075" s="3"/>
      <c r="AA6075" s="3"/>
    </row>
    <row r="6076" spans="1:27" x14ac:dyDescent="0.45">
      <c r="A6076" s="2">
        <v>41732</v>
      </c>
      <c r="B6076" s="15" t="s">
        <v>216</v>
      </c>
      <c r="C6076" s="3" t="s">
        <v>28</v>
      </c>
      <c r="D6076" s="4">
        <v>1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8">
        <f t="shared" si="94"/>
        <v>1</v>
      </c>
      <c r="R6076" s="3"/>
      <c r="S6076" s="3"/>
      <c r="T6076" s="3"/>
      <c r="U6076" s="3"/>
      <c r="V6076" s="3"/>
      <c r="W6076" s="3"/>
      <c r="X6076" s="3"/>
      <c r="Y6076" s="3"/>
      <c r="Z6076" s="3"/>
      <c r="AA6076" s="3"/>
    </row>
    <row r="6077" spans="1:27" x14ac:dyDescent="0.45">
      <c r="A6077" s="2">
        <v>41732</v>
      </c>
      <c r="B6077" s="15" t="s">
        <v>216</v>
      </c>
      <c r="C6077" s="3" t="s">
        <v>29</v>
      </c>
      <c r="D6077" s="4">
        <v>1</v>
      </c>
      <c r="E6077" s="4">
        <v>1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8">
        <f t="shared" si="94"/>
        <v>2</v>
      </c>
      <c r="R6077" s="3"/>
      <c r="S6077" s="3"/>
      <c r="T6077" s="3"/>
      <c r="U6077" s="3"/>
      <c r="V6077" s="3"/>
      <c r="W6077" s="3"/>
      <c r="X6077" s="3"/>
      <c r="Y6077" s="3"/>
      <c r="Z6077" s="3"/>
      <c r="AA6077" s="3"/>
    </row>
    <row r="6078" spans="1:27" x14ac:dyDescent="0.45">
      <c r="A6078" s="2">
        <v>41732</v>
      </c>
      <c r="B6078" s="15" t="s">
        <v>216</v>
      </c>
      <c r="C6078" s="3" t="s">
        <v>30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1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8">
        <f t="shared" si="94"/>
        <v>1</v>
      </c>
      <c r="R6078" s="3"/>
      <c r="S6078" s="3"/>
      <c r="T6078" s="3"/>
      <c r="U6078" s="3"/>
      <c r="V6078" s="3"/>
      <c r="W6078" s="3"/>
      <c r="X6078" s="3"/>
      <c r="Y6078" s="3"/>
      <c r="Z6078" s="3"/>
      <c r="AA6078" s="3"/>
    </row>
    <row r="6079" spans="1:27" x14ac:dyDescent="0.45">
      <c r="A6079" s="2">
        <v>41732</v>
      </c>
      <c r="B6079" s="15" t="s">
        <v>216</v>
      </c>
      <c r="C6079" s="3" t="s">
        <v>31</v>
      </c>
      <c r="D6079" s="4">
        <v>1</v>
      </c>
      <c r="E6079" s="4">
        <v>1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8">
        <f t="shared" si="94"/>
        <v>2</v>
      </c>
      <c r="R6079" s="3"/>
      <c r="S6079" s="3"/>
      <c r="T6079" s="3"/>
      <c r="U6079" s="3"/>
      <c r="V6079" s="3"/>
      <c r="W6079" s="3"/>
      <c r="X6079" s="3"/>
      <c r="Y6079" s="3"/>
      <c r="Z6079" s="3"/>
      <c r="AA6079" s="3"/>
    </row>
    <row r="6080" spans="1:27" x14ac:dyDescent="0.45">
      <c r="A6080" s="2">
        <v>41732</v>
      </c>
      <c r="B6080" s="15" t="s">
        <v>216</v>
      </c>
      <c r="C6080" s="3" t="s">
        <v>32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>
        <v>1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8">
        <f t="shared" si="94"/>
        <v>1</v>
      </c>
      <c r="R6080" s="3"/>
      <c r="S6080" s="3"/>
      <c r="T6080" s="3"/>
      <c r="U6080" s="3"/>
      <c r="V6080" s="3"/>
      <c r="W6080" s="3"/>
      <c r="X6080" s="3"/>
      <c r="Y6080" s="3"/>
      <c r="Z6080" s="3"/>
      <c r="AA6080" s="3"/>
    </row>
    <row r="6081" spans="1:27" x14ac:dyDescent="0.45">
      <c r="A6081" s="2">
        <v>41732</v>
      </c>
      <c r="B6081" s="15" t="s">
        <v>216</v>
      </c>
      <c r="C6081" s="3" t="s">
        <v>33</v>
      </c>
      <c r="D6081" s="4">
        <v>1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8">
        <f t="shared" si="94"/>
        <v>1</v>
      </c>
      <c r="R6081" s="3"/>
      <c r="S6081" s="3"/>
      <c r="T6081" s="3"/>
      <c r="U6081" s="3"/>
      <c r="V6081" s="3"/>
      <c r="W6081" s="3"/>
      <c r="X6081" s="3"/>
      <c r="Y6081" s="3"/>
      <c r="Z6081" s="3"/>
      <c r="AA6081" s="3"/>
    </row>
    <row r="6082" spans="1:27" x14ac:dyDescent="0.45">
      <c r="A6082" s="2">
        <v>41739</v>
      </c>
      <c r="B6082" s="15" t="s">
        <v>217</v>
      </c>
      <c r="C6082" s="3" t="s">
        <v>35</v>
      </c>
      <c r="D6082" s="4">
        <v>1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8">
        <f t="shared" si="94"/>
        <v>1</v>
      </c>
      <c r="R6082" s="3"/>
      <c r="S6082" s="3"/>
      <c r="T6082" s="3"/>
      <c r="U6082" s="3"/>
      <c r="V6082" s="3"/>
      <c r="W6082" s="3"/>
      <c r="X6082" s="3"/>
      <c r="Y6082" s="3"/>
      <c r="Z6082" s="3"/>
      <c r="AA6082" s="3"/>
    </row>
    <row r="6083" spans="1:27" x14ac:dyDescent="0.45">
      <c r="A6083" s="2">
        <v>41739</v>
      </c>
      <c r="B6083" s="15" t="s">
        <v>217</v>
      </c>
      <c r="C6083" s="3" t="s">
        <v>36</v>
      </c>
      <c r="D6083" s="4">
        <v>1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8">
        <f t="shared" ref="P6083:P6146" si="95">SUM(D6083:O6083)</f>
        <v>1</v>
      </c>
      <c r="R6083" s="3"/>
      <c r="S6083" s="3"/>
      <c r="T6083" s="3"/>
      <c r="U6083" s="3"/>
      <c r="V6083" s="3"/>
      <c r="W6083" s="3"/>
      <c r="X6083" s="3"/>
      <c r="Y6083" s="3"/>
      <c r="Z6083" s="3"/>
      <c r="AA6083" s="3"/>
    </row>
    <row r="6084" spans="1:27" x14ac:dyDescent="0.45">
      <c r="A6084" s="2">
        <v>41739</v>
      </c>
      <c r="B6084" s="15" t="s">
        <v>217</v>
      </c>
      <c r="C6084" s="3" t="s">
        <v>37</v>
      </c>
      <c r="D6084" s="4">
        <v>1</v>
      </c>
      <c r="E6084" s="4">
        <v>1</v>
      </c>
      <c r="F6084" s="4">
        <v>0</v>
      </c>
      <c r="G6084" s="4">
        <v>0</v>
      </c>
      <c r="H6084" s="4">
        <v>0</v>
      </c>
      <c r="I6084" s="4">
        <v>0</v>
      </c>
      <c r="J6084" s="4">
        <v>1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8">
        <f t="shared" si="95"/>
        <v>3</v>
      </c>
      <c r="R6084" s="3"/>
      <c r="S6084" s="3"/>
      <c r="T6084" s="3"/>
      <c r="U6084" s="3"/>
      <c r="V6084" s="3"/>
      <c r="W6084" s="3"/>
      <c r="X6084" s="3"/>
      <c r="Y6084" s="3"/>
      <c r="Z6084" s="3"/>
      <c r="AA6084" s="3"/>
    </row>
    <row r="6085" spans="1:27" x14ac:dyDescent="0.45">
      <c r="A6085" s="2">
        <v>41739</v>
      </c>
      <c r="B6085" s="15" t="s">
        <v>217</v>
      </c>
      <c r="C6085" s="3" t="s">
        <v>38</v>
      </c>
      <c r="D6085" s="4">
        <v>1</v>
      </c>
      <c r="E6085" s="4">
        <v>1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8">
        <f t="shared" si="95"/>
        <v>2</v>
      </c>
      <c r="R6085" s="3"/>
      <c r="S6085" s="3"/>
      <c r="T6085" s="3"/>
      <c r="U6085" s="3"/>
      <c r="V6085" s="3"/>
      <c r="W6085" s="3"/>
      <c r="X6085" s="3"/>
      <c r="Y6085" s="3"/>
      <c r="Z6085" s="3"/>
      <c r="AA6085" s="3"/>
    </row>
    <row r="6086" spans="1:27" x14ac:dyDescent="0.45">
      <c r="A6086" s="2">
        <v>41739</v>
      </c>
      <c r="B6086" s="15" t="s">
        <v>217</v>
      </c>
      <c r="C6086" s="3" t="s">
        <v>39</v>
      </c>
      <c r="D6086" s="4">
        <v>1</v>
      </c>
      <c r="E6086" s="4">
        <v>1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8">
        <f t="shared" si="95"/>
        <v>2</v>
      </c>
      <c r="R6086" s="3"/>
      <c r="S6086" s="3"/>
      <c r="T6086" s="3"/>
      <c r="U6086" s="3"/>
      <c r="V6086" s="3"/>
      <c r="W6086" s="3"/>
      <c r="X6086" s="3"/>
      <c r="Y6086" s="3"/>
      <c r="Z6086" s="3"/>
      <c r="AA6086" s="3"/>
    </row>
    <row r="6087" spans="1:27" x14ac:dyDescent="0.45">
      <c r="A6087" s="2">
        <v>41739</v>
      </c>
      <c r="B6087" s="15" t="s">
        <v>217</v>
      </c>
      <c r="C6087" s="3" t="s">
        <v>40</v>
      </c>
      <c r="D6087" s="4">
        <v>1</v>
      </c>
      <c r="E6087" s="4">
        <v>1</v>
      </c>
      <c r="F6087" s="4">
        <v>1</v>
      </c>
      <c r="G6087" s="4">
        <v>0</v>
      </c>
      <c r="H6087" s="4">
        <v>0</v>
      </c>
      <c r="I6087" s="4">
        <v>0</v>
      </c>
      <c r="J6087" s="4">
        <v>1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8">
        <f t="shared" si="95"/>
        <v>4</v>
      </c>
      <c r="R6087" s="3"/>
      <c r="S6087" s="3"/>
      <c r="T6087" s="3"/>
      <c r="U6087" s="3"/>
      <c r="V6087" s="3"/>
      <c r="W6087" s="3"/>
      <c r="X6087" s="3"/>
      <c r="Y6087" s="3"/>
      <c r="Z6087" s="3"/>
      <c r="AA6087" s="3"/>
    </row>
    <row r="6088" spans="1:27" x14ac:dyDescent="0.45">
      <c r="A6088" s="2">
        <v>41739</v>
      </c>
      <c r="B6088" s="15" t="s">
        <v>217</v>
      </c>
      <c r="C6088" s="3" t="s">
        <v>41</v>
      </c>
      <c r="D6088" s="4">
        <v>1</v>
      </c>
      <c r="E6088" s="4">
        <v>1</v>
      </c>
      <c r="F6088" s="4">
        <v>1</v>
      </c>
      <c r="G6088" s="4">
        <v>0</v>
      </c>
      <c r="H6088" s="4">
        <v>0</v>
      </c>
      <c r="I6088" s="4">
        <v>0</v>
      </c>
      <c r="J6088" s="4">
        <v>1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8">
        <f t="shared" si="95"/>
        <v>4</v>
      </c>
      <c r="R6088" s="3"/>
      <c r="S6088" s="3"/>
      <c r="T6088" s="3"/>
      <c r="U6088" s="3"/>
      <c r="V6088" s="3"/>
      <c r="W6088" s="3"/>
      <c r="X6088" s="3"/>
      <c r="Y6088" s="3"/>
      <c r="Z6088" s="3"/>
      <c r="AA6088" s="3"/>
    </row>
    <row r="6089" spans="1:27" x14ac:dyDescent="0.45">
      <c r="A6089" s="2">
        <v>41739</v>
      </c>
      <c r="B6089" s="15" t="s">
        <v>217</v>
      </c>
      <c r="C6089" s="3" t="s">
        <v>42</v>
      </c>
      <c r="D6089" s="4">
        <v>1</v>
      </c>
      <c r="E6089" s="4">
        <v>1</v>
      </c>
      <c r="F6089" s="4">
        <v>1</v>
      </c>
      <c r="G6089" s="4">
        <v>0</v>
      </c>
      <c r="H6089" s="4">
        <v>0</v>
      </c>
      <c r="I6089" s="4">
        <v>0</v>
      </c>
      <c r="J6089" s="4">
        <v>1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8">
        <f t="shared" si="95"/>
        <v>4</v>
      </c>
      <c r="R6089" s="3"/>
      <c r="S6089" s="3"/>
      <c r="T6089" s="3"/>
      <c r="U6089" s="3"/>
      <c r="V6089" s="3"/>
      <c r="W6089" s="3"/>
      <c r="X6089" s="3"/>
      <c r="Y6089" s="3"/>
      <c r="Z6089" s="3"/>
      <c r="AA6089" s="3"/>
    </row>
    <row r="6090" spans="1:27" x14ac:dyDescent="0.45">
      <c r="A6090" s="2">
        <v>41739</v>
      </c>
      <c r="B6090" s="15" t="s">
        <v>217</v>
      </c>
      <c r="C6090" s="3" t="s">
        <v>43</v>
      </c>
      <c r="D6090" s="4">
        <v>1</v>
      </c>
      <c r="E6090" s="4">
        <v>1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8">
        <f t="shared" si="95"/>
        <v>2</v>
      </c>
      <c r="R6090" s="3"/>
      <c r="S6090" s="3"/>
      <c r="T6090" s="3"/>
      <c r="U6090" s="3"/>
      <c r="V6090" s="3"/>
      <c r="W6090" s="3"/>
      <c r="X6090" s="3"/>
      <c r="Y6090" s="3"/>
      <c r="Z6090" s="3"/>
      <c r="AA6090" s="3"/>
    </row>
    <row r="6091" spans="1:27" x14ac:dyDescent="0.45">
      <c r="A6091" s="2">
        <v>41739</v>
      </c>
      <c r="B6091" s="15" t="s">
        <v>217</v>
      </c>
      <c r="C6091" s="3" t="s">
        <v>44</v>
      </c>
      <c r="D6091" s="4">
        <v>1</v>
      </c>
      <c r="E6091" s="4">
        <v>1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8">
        <f t="shared" si="95"/>
        <v>2</v>
      </c>
      <c r="R6091" s="3"/>
      <c r="S6091" s="3"/>
      <c r="T6091" s="3"/>
      <c r="U6091" s="3"/>
      <c r="V6091" s="3"/>
      <c r="W6091" s="3"/>
      <c r="X6091" s="3"/>
      <c r="Y6091" s="3"/>
      <c r="Z6091" s="3"/>
      <c r="AA6091" s="3"/>
    </row>
    <row r="6092" spans="1:27" x14ac:dyDescent="0.45">
      <c r="A6092" s="2">
        <v>41739</v>
      </c>
      <c r="B6092" s="15" t="s">
        <v>217</v>
      </c>
      <c r="C6092" s="3" t="s">
        <v>46</v>
      </c>
      <c r="D6092" s="4">
        <v>1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8">
        <f t="shared" si="95"/>
        <v>1</v>
      </c>
      <c r="R6092" s="3"/>
      <c r="S6092" s="3"/>
      <c r="T6092" s="3"/>
      <c r="U6092" s="3"/>
      <c r="V6092" s="3"/>
      <c r="W6092" s="3"/>
      <c r="X6092" s="3"/>
      <c r="Y6092" s="3"/>
      <c r="Z6092" s="3"/>
      <c r="AA6092" s="3"/>
    </row>
    <row r="6093" spans="1:27" x14ac:dyDescent="0.45">
      <c r="A6093" s="2">
        <v>41739</v>
      </c>
      <c r="B6093" s="15" t="s">
        <v>217</v>
      </c>
      <c r="C6093" s="3" t="s">
        <v>47</v>
      </c>
      <c r="D6093" s="4">
        <v>1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8">
        <f t="shared" si="95"/>
        <v>1</v>
      </c>
      <c r="R6093" s="3"/>
      <c r="S6093" s="3"/>
      <c r="T6093" s="3"/>
      <c r="U6093" s="3"/>
      <c r="V6093" s="3"/>
      <c r="W6093" s="3"/>
      <c r="X6093" s="3"/>
      <c r="Y6093" s="3"/>
      <c r="Z6093" s="3"/>
      <c r="AA6093" s="3"/>
    </row>
    <row r="6094" spans="1:27" x14ac:dyDescent="0.45">
      <c r="A6094" s="2">
        <v>41739</v>
      </c>
      <c r="B6094" s="15" t="s">
        <v>217</v>
      </c>
      <c r="C6094" s="3" t="s">
        <v>48</v>
      </c>
      <c r="D6094" s="4">
        <v>1</v>
      </c>
      <c r="E6094" s="4">
        <v>1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8">
        <f t="shared" si="95"/>
        <v>2</v>
      </c>
      <c r="R6094" s="3"/>
      <c r="S6094" s="3"/>
      <c r="T6094" s="3"/>
      <c r="U6094" s="3"/>
      <c r="V6094" s="3"/>
      <c r="W6094" s="3"/>
      <c r="X6094" s="3"/>
      <c r="Y6094" s="3"/>
      <c r="Z6094" s="3"/>
      <c r="AA6094" s="3"/>
    </row>
    <row r="6095" spans="1:27" x14ac:dyDescent="0.45">
      <c r="A6095" s="2">
        <v>41739</v>
      </c>
      <c r="B6095" s="15" t="s">
        <v>217</v>
      </c>
      <c r="C6095" s="3" t="s">
        <v>49</v>
      </c>
      <c r="D6095" s="4">
        <v>1</v>
      </c>
      <c r="E6095" s="4">
        <v>1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8">
        <f t="shared" si="95"/>
        <v>2</v>
      </c>
      <c r="R6095" s="3"/>
      <c r="S6095" s="3"/>
      <c r="T6095" s="3"/>
      <c r="U6095" s="3"/>
      <c r="V6095" s="3"/>
      <c r="W6095" s="3"/>
      <c r="X6095" s="3"/>
      <c r="Y6095" s="3"/>
      <c r="Z6095" s="3"/>
      <c r="AA6095" s="3"/>
    </row>
    <row r="6096" spans="1:27" x14ac:dyDescent="0.45">
      <c r="A6096" s="2">
        <v>41739</v>
      </c>
      <c r="B6096" s="15" t="s">
        <v>217</v>
      </c>
      <c r="C6096" s="3" t="s">
        <v>50</v>
      </c>
      <c r="D6096" s="4">
        <v>1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8">
        <f t="shared" si="95"/>
        <v>1</v>
      </c>
      <c r="R6096" s="3"/>
      <c r="S6096" s="3"/>
      <c r="T6096" s="3"/>
      <c r="U6096" s="3"/>
      <c r="V6096" s="3"/>
      <c r="W6096" s="3"/>
      <c r="X6096" s="3"/>
      <c r="Y6096" s="3"/>
      <c r="Z6096" s="3"/>
      <c r="AA6096" s="3"/>
    </row>
    <row r="6097" spans="1:27" x14ac:dyDescent="0.45">
      <c r="A6097" s="2">
        <v>41739</v>
      </c>
      <c r="B6097" s="15" t="s">
        <v>217</v>
      </c>
      <c r="C6097" s="3" t="s">
        <v>51</v>
      </c>
      <c r="D6097" s="4">
        <v>1</v>
      </c>
      <c r="E6097" s="4">
        <v>1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8">
        <f t="shared" si="95"/>
        <v>2</v>
      </c>
      <c r="R6097" s="3"/>
      <c r="S6097" s="3"/>
      <c r="T6097" s="3"/>
      <c r="U6097" s="3"/>
      <c r="V6097" s="3"/>
      <c r="W6097" s="3"/>
      <c r="X6097" s="3"/>
      <c r="Y6097" s="3"/>
      <c r="Z6097" s="3"/>
      <c r="AA6097" s="3"/>
    </row>
    <row r="6098" spans="1:27" x14ac:dyDescent="0.45">
      <c r="A6098" s="2">
        <v>41739</v>
      </c>
      <c r="B6098" s="15" t="s">
        <v>217</v>
      </c>
      <c r="C6098" s="3" t="s">
        <v>52</v>
      </c>
      <c r="D6098" s="4">
        <v>1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8">
        <f t="shared" si="95"/>
        <v>1</v>
      </c>
      <c r="R6098" s="3"/>
      <c r="S6098" s="3"/>
      <c r="T6098" s="3"/>
      <c r="U6098" s="3"/>
      <c r="V6098" s="3"/>
      <c r="W6098" s="3"/>
      <c r="X6098" s="3"/>
      <c r="Y6098" s="3"/>
      <c r="Z6098" s="3"/>
      <c r="AA6098" s="3"/>
    </row>
    <row r="6099" spans="1:27" x14ac:dyDescent="0.45">
      <c r="A6099" s="2">
        <v>41739</v>
      </c>
      <c r="B6099" s="15" t="s">
        <v>217</v>
      </c>
      <c r="C6099" s="3" t="s">
        <v>53</v>
      </c>
      <c r="D6099" s="4">
        <v>1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8">
        <f t="shared" si="95"/>
        <v>1</v>
      </c>
      <c r="R6099" s="3"/>
      <c r="S6099" s="3"/>
      <c r="T6099" s="3"/>
      <c r="U6099" s="3"/>
      <c r="V6099" s="3"/>
      <c r="W6099" s="3"/>
      <c r="X6099" s="3"/>
      <c r="Y6099" s="3"/>
      <c r="Z6099" s="3"/>
      <c r="AA6099" s="3"/>
    </row>
    <row r="6100" spans="1:27" x14ac:dyDescent="0.45">
      <c r="A6100" s="2">
        <v>41739</v>
      </c>
      <c r="B6100" s="15" t="s">
        <v>217</v>
      </c>
      <c r="C6100" s="3" t="s">
        <v>54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1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8">
        <f t="shared" si="95"/>
        <v>1</v>
      </c>
      <c r="R6100" s="3"/>
      <c r="S6100" s="3"/>
      <c r="T6100" s="3"/>
      <c r="U6100" s="3"/>
      <c r="V6100" s="3"/>
      <c r="W6100" s="3"/>
      <c r="X6100" s="3"/>
      <c r="Y6100" s="3"/>
      <c r="Z6100" s="3"/>
      <c r="AA6100" s="3"/>
    </row>
    <row r="6101" spans="1:27" x14ac:dyDescent="0.45">
      <c r="A6101" s="2">
        <v>41739</v>
      </c>
      <c r="B6101" s="15" t="s">
        <v>217</v>
      </c>
      <c r="C6101" s="3" t="s">
        <v>55</v>
      </c>
      <c r="D6101" s="4">
        <v>1</v>
      </c>
      <c r="E6101" s="4">
        <v>1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8">
        <f t="shared" si="95"/>
        <v>2</v>
      </c>
      <c r="R6101" s="3"/>
      <c r="S6101" s="3"/>
      <c r="T6101" s="3"/>
      <c r="U6101" s="3"/>
      <c r="V6101" s="3"/>
      <c r="W6101" s="3"/>
      <c r="X6101" s="3"/>
      <c r="Y6101" s="3"/>
      <c r="Z6101" s="3"/>
      <c r="AA6101" s="3"/>
    </row>
    <row r="6102" spans="1:27" x14ac:dyDescent="0.45">
      <c r="A6102" s="2">
        <v>41739</v>
      </c>
      <c r="B6102" s="15" t="s">
        <v>217</v>
      </c>
      <c r="C6102" s="3" t="s">
        <v>56</v>
      </c>
      <c r="D6102" s="4">
        <v>1</v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8">
        <f t="shared" si="95"/>
        <v>1</v>
      </c>
      <c r="R6102" s="3"/>
      <c r="S6102" s="3"/>
      <c r="T6102" s="3"/>
      <c r="U6102" s="3"/>
      <c r="V6102" s="3"/>
      <c r="W6102" s="3"/>
      <c r="X6102" s="3"/>
      <c r="Y6102" s="3"/>
      <c r="Z6102" s="3"/>
      <c r="AA6102" s="3"/>
    </row>
    <row r="6103" spans="1:27" x14ac:dyDescent="0.45">
      <c r="A6103" s="2">
        <v>41739</v>
      </c>
      <c r="B6103" s="15" t="s">
        <v>217</v>
      </c>
      <c r="C6103" s="3" t="s">
        <v>57</v>
      </c>
      <c r="D6103" s="4">
        <v>1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8">
        <f t="shared" si="95"/>
        <v>1</v>
      </c>
      <c r="R6103" s="3"/>
      <c r="S6103" s="3"/>
      <c r="T6103" s="3"/>
      <c r="U6103" s="3"/>
      <c r="V6103" s="3"/>
      <c r="W6103" s="3"/>
      <c r="X6103" s="3"/>
      <c r="Y6103" s="3"/>
      <c r="Z6103" s="3"/>
      <c r="AA6103" s="3"/>
    </row>
    <row r="6104" spans="1:27" x14ac:dyDescent="0.45">
      <c r="A6104" s="2">
        <v>41739</v>
      </c>
      <c r="B6104" s="15" t="s">
        <v>217</v>
      </c>
      <c r="C6104" s="3" t="s">
        <v>58</v>
      </c>
      <c r="D6104" s="4">
        <v>1</v>
      </c>
      <c r="E6104" s="4">
        <v>1</v>
      </c>
      <c r="F6104" s="4">
        <v>1</v>
      </c>
      <c r="G6104" s="4">
        <v>0</v>
      </c>
      <c r="H6104" s="4">
        <v>0</v>
      </c>
      <c r="I6104" s="4">
        <v>0</v>
      </c>
      <c r="J6104" s="4">
        <v>1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8">
        <f t="shared" si="95"/>
        <v>4</v>
      </c>
      <c r="R6104" s="3"/>
      <c r="S6104" s="3"/>
      <c r="T6104" s="3"/>
      <c r="U6104" s="3"/>
      <c r="V6104" s="3"/>
      <c r="W6104" s="3"/>
      <c r="X6104" s="3"/>
      <c r="Y6104" s="3"/>
      <c r="Z6104" s="3"/>
      <c r="AA6104" s="3"/>
    </row>
    <row r="6105" spans="1:27" x14ac:dyDescent="0.45">
      <c r="A6105" s="2">
        <v>41739</v>
      </c>
      <c r="B6105" s="15" t="s">
        <v>217</v>
      </c>
      <c r="C6105" s="3" t="s">
        <v>59</v>
      </c>
      <c r="D6105" s="4">
        <v>1</v>
      </c>
      <c r="E6105" s="4">
        <v>1</v>
      </c>
      <c r="F6105" s="4">
        <v>0</v>
      </c>
      <c r="G6105" s="4">
        <v>0</v>
      </c>
      <c r="H6105" s="4">
        <v>0</v>
      </c>
      <c r="I6105" s="4">
        <v>0</v>
      </c>
      <c r="J6105" s="4">
        <v>1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8">
        <f t="shared" si="95"/>
        <v>3</v>
      </c>
      <c r="R6105" s="3"/>
      <c r="S6105" s="3"/>
      <c r="T6105" s="3"/>
      <c r="U6105" s="3"/>
      <c r="V6105" s="3"/>
      <c r="W6105" s="3"/>
      <c r="X6105" s="3"/>
      <c r="Y6105" s="3"/>
      <c r="Z6105" s="3"/>
      <c r="AA6105" s="3"/>
    </row>
    <row r="6106" spans="1:27" x14ac:dyDescent="0.45">
      <c r="A6106" s="2">
        <v>41739</v>
      </c>
      <c r="B6106" s="15" t="s">
        <v>217</v>
      </c>
      <c r="C6106" s="3" t="s">
        <v>60</v>
      </c>
      <c r="D6106" s="4">
        <v>1</v>
      </c>
      <c r="E6106" s="4">
        <v>1</v>
      </c>
      <c r="F6106" s="4">
        <v>0</v>
      </c>
      <c r="G6106" s="4">
        <v>0</v>
      </c>
      <c r="H6106" s="4">
        <v>0</v>
      </c>
      <c r="I6106" s="4">
        <v>0</v>
      </c>
      <c r="J6106" s="4">
        <v>1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8">
        <f t="shared" si="95"/>
        <v>3</v>
      </c>
      <c r="R6106" s="3"/>
      <c r="S6106" s="3"/>
      <c r="T6106" s="3"/>
      <c r="U6106" s="3"/>
      <c r="V6106" s="3"/>
      <c r="W6106" s="3"/>
      <c r="X6106" s="3"/>
      <c r="Y6106" s="3"/>
      <c r="Z6106" s="3"/>
      <c r="AA6106" s="3"/>
    </row>
    <row r="6107" spans="1:27" x14ac:dyDescent="0.45">
      <c r="A6107" s="2">
        <v>41739</v>
      </c>
      <c r="B6107" s="15" t="s">
        <v>217</v>
      </c>
      <c r="C6107" s="3" t="s">
        <v>61</v>
      </c>
      <c r="D6107" s="4">
        <v>1</v>
      </c>
      <c r="E6107" s="4">
        <v>1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8">
        <f t="shared" si="95"/>
        <v>2</v>
      </c>
      <c r="R6107" s="3"/>
      <c r="S6107" s="3"/>
      <c r="T6107" s="3"/>
      <c r="U6107" s="3"/>
      <c r="V6107" s="3"/>
      <c r="W6107" s="3"/>
      <c r="X6107" s="3"/>
      <c r="Y6107" s="3"/>
      <c r="Z6107" s="3"/>
      <c r="AA6107" s="3"/>
    </row>
    <row r="6108" spans="1:27" x14ac:dyDescent="0.45">
      <c r="A6108" s="2">
        <v>41739</v>
      </c>
      <c r="B6108" s="15" t="s">
        <v>217</v>
      </c>
      <c r="C6108" s="3" t="s">
        <v>62</v>
      </c>
      <c r="D6108" s="4">
        <v>1</v>
      </c>
      <c r="E6108" s="4">
        <v>1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8">
        <f t="shared" si="95"/>
        <v>2</v>
      </c>
      <c r="R6108" s="3"/>
      <c r="S6108" s="3"/>
      <c r="T6108" s="3"/>
      <c r="U6108" s="3"/>
      <c r="V6108" s="3"/>
      <c r="W6108" s="3"/>
      <c r="X6108" s="3"/>
      <c r="Y6108" s="3"/>
      <c r="Z6108" s="3"/>
      <c r="AA6108" s="3"/>
    </row>
    <row r="6109" spans="1:27" x14ac:dyDescent="0.45">
      <c r="A6109" s="2">
        <v>41739</v>
      </c>
      <c r="B6109" s="15" t="s">
        <v>217</v>
      </c>
      <c r="C6109" s="3" t="s">
        <v>63</v>
      </c>
      <c r="D6109" s="4">
        <v>1</v>
      </c>
      <c r="E6109" s="4">
        <v>1</v>
      </c>
      <c r="F6109" s="4">
        <v>0</v>
      </c>
      <c r="G6109" s="4">
        <v>0</v>
      </c>
      <c r="H6109" s="4">
        <v>0</v>
      </c>
      <c r="I6109" s="4">
        <v>0</v>
      </c>
      <c r="J6109" s="4">
        <v>1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8">
        <f t="shared" si="95"/>
        <v>3</v>
      </c>
      <c r="R6109" s="3"/>
      <c r="S6109" s="3"/>
      <c r="T6109" s="3"/>
      <c r="U6109" s="3"/>
      <c r="V6109" s="3"/>
      <c r="W6109" s="3"/>
      <c r="X6109" s="3"/>
      <c r="Y6109" s="3"/>
      <c r="Z6109" s="3"/>
      <c r="AA6109" s="3"/>
    </row>
    <row r="6110" spans="1:27" x14ac:dyDescent="0.45">
      <c r="A6110" s="2">
        <v>41739</v>
      </c>
      <c r="B6110" s="15" t="s">
        <v>217</v>
      </c>
      <c r="C6110" s="3" t="s">
        <v>16</v>
      </c>
      <c r="D6110" s="4">
        <v>1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8">
        <f t="shared" si="95"/>
        <v>1</v>
      </c>
      <c r="R6110" s="3"/>
      <c r="S6110" s="3"/>
      <c r="T6110" s="3"/>
      <c r="U6110" s="3"/>
      <c r="V6110" s="3"/>
      <c r="W6110" s="3"/>
      <c r="X6110" s="3"/>
      <c r="Y6110" s="3"/>
      <c r="Z6110" s="3"/>
      <c r="AA6110" s="3"/>
    </row>
    <row r="6111" spans="1:27" x14ac:dyDescent="0.45">
      <c r="A6111" s="2">
        <v>41739</v>
      </c>
      <c r="B6111" s="15" t="s">
        <v>217</v>
      </c>
      <c r="C6111" s="3" t="s">
        <v>17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1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8">
        <f t="shared" si="95"/>
        <v>1</v>
      </c>
      <c r="R6111" s="3"/>
      <c r="S6111" s="3"/>
      <c r="T6111" s="3"/>
      <c r="U6111" s="3"/>
      <c r="V6111" s="3"/>
      <c r="W6111" s="3"/>
      <c r="X6111" s="3"/>
      <c r="Y6111" s="3"/>
      <c r="Z6111" s="3"/>
      <c r="AA6111" s="3"/>
    </row>
    <row r="6112" spans="1:27" x14ac:dyDescent="0.45">
      <c r="A6112" s="2">
        <v>41739</v>
      </c>
      <c r="B6112" s="15" t="s">
        <v>217</v>
      </c>
      <c r="C6112" s="3" t="s">
        <v>18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1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8">
        <f t="shared" si="95"/>
        <v>1</v>
      </c>
      <c r="R6112" s="3"/>
      <c r="S6112" s="3"/>
      <c r="T6112" s="3"/>
      <c r="U6112" s="3"/>
      <c r="V6112" s="3"/>
      <c r="W6112" s="3"/>
      <c r="X6112" s="3"/>
      <c r="Y6112" s="3"/>
      <c r="Z6112" s="3"/>
      <c r="AA6112" s="3"/>
    </row>
    <row r="6113" spans="1:27" x14ac:dyDescent="0.45">
      <c r="A6113" s="2">
        <v>41739</v>
      </c>
      <c r="B6113" s="15" t="s">
        <v>217</v>
      </c>
      <c r="C6113" s="3" t="s">
        <v>19</v>
      </c>
      <c r="D6113" s="4">
        <v>1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8">
        <f t="shared" si="95"/>
        <v>1</v>
      </c>
      <c r="R6113" s="3"/>
      <c r="S6113" s="3"/>
      <c r="T6113" s="3"/>
      <c r="U6113" s="3"/>
      <c r="V6113" s="3"/>
      <c r="W6113" s="3"/>
      <c r="X6113" s="3"/>
      <c r="Y6113" s="3"/>
      <c r="Z6113" s="3"/>
      <c r="AA6113" s="3"/>
    </row>
    <row r="6114" spans="1:27" x14ac:dyDescent="0.45">
      <c r="A6114" s="2">
        <v>41739</v>
      </c>
      <c r="B6114" s="15" t="s">
        <v>217</v>
      </c>
      <c r="C6114" s="3" t="s">
        <v>20</v>
      </c>
      <c r="D6114" s="4">
        <v>1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8">
        <f t="shared" si="95"/>
        <v>1</v>
      </c>
      <c r="R6114" s="3"/>
      <c r="S6114" s="3"/>
      <c r="T6114" s="3"/>
      <c r="U6114" s="3"/>
      <c r="V6114" s="3"/>
      <c r="W6114" s="3"/>
      <c r="X6114" s="3"/>
      <c r="Y6114" s="3"/>
      <c r="Z6114" s="3"/>
      <c r="AA6114" s="3"/>
    </row>
    <row r="6115" spans="1:27" x14ac:dyDescent="0.45">
      <c r="A6115" s="2">
        <v>41739</v>
      </c>
      <c r="B6115" s="15" t="s">
        <v>217</v>
      </c>
      <c r="C6115" s="3" t="s">
        <v>21</v>
      </c>
      <c r="D6115" s="4">
        <v>1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8">
        <f t="shared" si="95"/>
        <v>1</v>
      </c>
      <c r="R6115" s="3"/>
      <c r="S6115" s="3"/>
      <c r="T6115" s="3"/>
      <c r="U6115" s="3"/>
      <c r="V6115" s="3"/>
      <c r="W6115" s="3"/>
      <c r="X6115" s="3"/>
      <c r="Y6115" s="3"/>
      <c r="Z6115" s="3"/>
      <c r="AA6115" s="3"/>
    </row>
    <row r="6116" spans="1:27" x14ac:dyDescent="0.45">
      <c r="A6116" s="2">
        <v>41739</v>
      </c>
      <c r="B6116" s="15" t="s">
        <v>217</v>
      </c>
      <c r="C6116" s="3" t="s">
        <v>22</v>
      </c>
      <c r="D6116" s="4">
        <v>1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8">
        <f t="shared" si="95"/>
        <v>1</v>
      </c>
      <c r="R6116" s="3"/>
      <c r="S6116" s="3"/>
      <c r="T6116" s="3"/>
      <c r="U6116" s="3"/>
      <c r="V6116" s="3"/>
      <c r="W6116" s="3"/>
      <c r="X6116" s="3"/>
      <c r="Y6116" s="3"/>
      <c r="Z6116" s="3"/>
      <c r="AA6116" s="3"/>
    </row>
    <row r="6117" spans="1:27" x14ac:dyDescent="0.45">
      <c r="A6117" s="2">
        <v>41739</v>
      </c>
      <c r="B6117" s="15" t="s">
        <v>217</v>
      </c>
      <c r="C6117" s="3" t="s">
        <v>23</v>
      </c>
      <c r="D6117" s="4">
        <v>1</v>
      </c>
      <c r="E6117" s="4">
        <v>1</v>
      </c>
      <c r="F6117" s="4">
        <v>0</v>
      </c>
      <c r="G6117" s="4">
        <v>0</v>
      </c>
      <c r="H6117" s="4">
        <v>0</v>
      </c>
      <c r="I6117" s="4">
        <v>0</v>
      </c>
      <c r="J6117" s="4">
        <v>1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8">
        <f t="shared" si="95"/>
        <v>3</v>
      </c>
      <c r="R6117" s="3"/>
      <c r="S6117" s="3"/>
      <c r="T6117" s="3"/>
      <c r="U6117" s="3"/>
      <c r="V6117" s="3"/>
      <c r="W6117" s="3"/>
      <c r="X6117" s="3"/>
      <c r="Y6117" s="3"/>
      <c r="Z6117" s="3"/>
      <c r="AA6117" s="3"/>
    </row>
    <row r="6118" spans="1:27" x14ac:dyDescent="0.45">
      <c r="A6118" s="2">
        <v>41739</v>
      </c>
      <c r="B6118" s="15" t="s">
        <v>217</v>
      </c>
      <c r="C6118" s="3" t="s">
        <v>24</v>
      </c>
      <c r="D6118" s="4">
        <v>1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8">
        <f t="shared" si="95"/>
        <v>1</v>
      </c>
      <c r="R6118" s="3"/>
      <c r="S6118" s="3"/>
      <c r="T6118" s="3"/>
      <c r="U6118" s="3"/>
      <c r="V6118" s="3"/>
      <c r="W6118" s="3"/>
      <c r="X6118" s="3"/>
      <c r="Y6118" s="3"/>
      <c r="Z6118" s="3"/>
      <c r="AA6118" s="3"/>
    </row>
    <row r="6119" spans="1:27" x14ac:dyDescent="0.45">
      <c r="A6119" s="2">
        <v>41739</v>
      </c>
      <c r="B6119" s="15" t="s">
        <v>217</v>
      </c>
      <c r="C6119" s="3" t="s">
        <v>25</v>
      </c>
      <c r="D6119" s="4">
        <v>1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8">
        <f t="shared" si="95"/>
        <v>1</v>
      </c>
      <c r="R6119" s="3"/>
      <c r="S6119" s="3"/>
      <c r="T6119" s="3"/>
      <c r="U6119" s="3"/>
      <c r="V6119" s="3"/>
      <c r="W6119" s="3"/>
      <c r="X6119" s="3"/>
      <c r="Y6119" s="3"/>
      <c r="Z6119" s="3"/>
      <c r="AA6119" s="3"/>
    </row>
    <row r="6120" spans="1:27" x14ac:dyDescent="0.45">
      <c r="A6120" s="2">
        <v>41739</v>
      </c>
      <c r="B6120" s="15" t="s">
        <v>217</v>
      </c>
      <c r="C6120" s="3" t="s">
        <v>26</v>
      </c>
      <c r="D6120" s="4">
        <v>1</v>
      </c>
      <c r="E6120" s="4">
        <v>1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8">
        <f t="shared" si="95"/>
        <v>2</v>
      </c>
      <c r="R6120" s="3"/>
      <c r="S6120" s="3"/>
      <c r="T6120" s="3"/>
      <c r="U6120" s="3"/>
      <c r="V6120" s="3"/>
      <c r="W6120" s="3"/>
      <c r="X6120" s="3"/>
      <c r="Y6120" s="3"/>
      <c r="Z6120" s="3"/>
      <c r="AA6120" s="3"/>
    </row>
    <row r="6121" spans="1:27" x14ac:dyDescent="0.45">
      <c r="A6121" s="2">
        <v>41739</v>
      </c>
      <c r="B6121" s="15" t="s">
        <v>217</v>
      </c>
      <c r="C6121" s="3" t="s">
        <v>27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1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8">
        <f t="shared" si="95"/>
        <v>1</v>
      </c>
      <c r="R6121" s="3"/>
      <c r="S6121" s="3"/>
      <c r="T6121" s="3"/>
      <c r="U6121" s="3"/>
      <c r="V6121" s="3"/>
      <c r="W6121" s="3"/>
      <c r="X6121" s="3"/>
      <c r="Y6121" s="3"/>
      <c r="Z6121" s="3"/>
      <c r="AA6121" s="3"/>
    </row>
    <row r="6122" spans="1:27" x14ac:dyDescent="0.45">
      <c r="A6122" s="2">
        <v>41739</v>
      </c>
      <c r="B6122" s="15" t="s">
        <v>217</v>
      </c>
      <c r="C6122" s="3" t="s">
        <v>28</v>
      </c>
      <c r="D6122" s="4">
        <v>1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8">
        <f t="shared" si="95"/>
        <v>1</v>
      </c>
      <c r="R6122" s="3"/>
      <c r="S6122" s="3"/>
      <c r="T6122" s="3"/>
      <c r="U6122" s="3"/>
      <c r="V6122" s="3"/>
      <c r="W6122" s="3"/>
      <c r="X6122" s="3"/>
      <c r="Y6122" s="3"/>
      <c r="Z6122" s="3"/>
      <c r="AA6122" s="3"/>
    </row>
    <row r="6123" spans="1:27" x14ac:dyDescent="0.45">
      <c r="A6123" s="2">
        <v>41739</v>
      </c>
      <c r="B6123" s="15" t="s">
        <v>217</v>
      </c>
      <c r="C6123" s="3" t="s">
        <v>29</v>
      </c>
      <c r="D6123" s="4">
        <v>1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1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8">
        <f t="shared" si="95"/>
        <v>2</v>
      </c>
      <c r="R6123" s="3"/>
      <c r="S6123" s="3"/>
      <c r="T6123" s="3"/>
      <c r="U6123" s="3"/>
      <c r="V6123" s="3"/>
      <c r="W6123" s="3"/>
      <c r="X6123" s="3"/>
      <c r="Y6123" s="3"/>
      <c r="Z6123" s="3"/>
      <c r="AA6123" s="3"/>
    </row>
    <row r="6124" spans="1:27" x14ac:dyDescent="0.45">
      <c r="A6124" s="2">
        <v>41739</v>
      </c>
      <c r="B6124" s="15" t="s">
        <v>217</v>
      </c>
      <c r="C6124" s="3" t="s">
        <v>30</v>
      </c>
      <c r="D6124" s="4">
        <v>1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8">
        <f t="shared" si="95"/>
        <v>1</v>
      </c>
      <c r="R6124" s="3"/>
      <c r="S6124" s="3"/>
      <c r="T6124" s="3"/>
      <c r="U6124" s="3"/>
      <c r="V6124" s="3"/>
      <c r="W6124" s="3"/>
      <c r="X6124" s="3"/>
      <c r="Y6124" s="3"/>
      <c r="Z6124" s="3"/>
      <c r="AA6124" s="3"/>
    </row>
    <row r="6125" spans="1:27" x14ac:dyDescent="0.45">
      <c r="A6125" s="2">
        <v>41739</v>
      </c>
      <c r="B6125" s="15" t="s">
        <v>217</v>
      </c>
      <c r="C6125" s="3" t="s">
        <v>31</v>
      </c>
      <c r="D6125" s="4">
        <v>1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8">
        <f t="shared" si="95"/>
        <v>1</v>
      </c>
      <c r="R6125" s="3"/>
      <c r="S6125" s="3"/>
      <c r="T6125" s="3"/>
      <c r="U6125" s="3"/>
      <c r="V6125" s="3"/>
      <c r="W6125" s="3"/>
      <c r="X6125" s="3"/>
      <c r="Y6125" s="3"/>
      <c r="Z6125" s="3"/>
      <c r="AA6125" s="3"/>
    </row>
    <row r="6126" spans="1:27" x14ac:dyDescent="0.45">
      <c r="A6126" s="2">
        <v>41739</v>
      </c>
      <c r="B6126" s="15" t="s">
        <v>217</v>
      </c>
      <c r="C6126" s="3" t="s">
        <v>32</v>
      </c>
      <c r="D6126" s="4">
        <v>1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8">
        <f t="shared" si="95"/>
        <v>1</v>
      </c>
      <c r="R6126" s="3"/>
      <c r="S6126" s="3"/>
      <c r="T6126" s="3"/>
      <c r="U6126" s="3"/>
      <c r="V6126" s="3"/>
      <c r="W6126" s="3"/>
      <c r="X6126" s="3"/>
      <c r="Y6126" s="3"/>
      <c r="Z6126" s="3"/>
      <c r="AA6126" s="3"/>
    </row>
    <row r="6127" spans="1:27" x14ac:dyDescent="0.45">
      <c r="A6127" s="2">
        <v>41739</v>
      </c>
      <c r="B6127" s="15" t="s">
        <v>217</v>
      </c>
      <c r="C6127" s="3" t="s">
        <v>33</v>
      </c>
      <c r="D6127" s="4">
        <v>1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8">
        <f t="shared" si="95"/>
        <v>1</v>
      </c>
      <c r="R6127" s="3"/>
      <c r="S6127" s="3"/>
      <c r="T6127" s="3"/>
      <c r="U6127" s="3"/>
      <c r="V6127" s="3"/>
      <c r="W6127" s="3"/>
      <c r="X6127" s="3"/>
      <c r="Y6127" s="3"/>
      <c r="Z6127" s="3"/>
      <c r="AA6127" s="3"/>
    </row>
    <row r="6128" spans="1:27" x14ac:dyDescent="0.45">
      <c r="A6128" s="2">
        <v>41746</v>
      </c>
      <c r="B6128" s="15" t="s">
        <v>218</v>
      </c>
      <c r="C6128" s="3" t="s">
        <v>35</v>
      </c>
      <c r="D6128" s="4">
        <v>1</v>
      </c>
      <c r="E6128" s="4">
        <v>1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8">
        <f t="shared" si="95"/>
        <v>2</v>
      </c>
      <c r="R6128" s="3"/>
      <c r="S6128" s="3"/>
      <c r="T6128" s="3"/>
      <c r="U6128" s="3"/>
      <c r="V6128" s="3"/>
      <c r="W6128" s="3"/>
      <c r="X6128" s="3"/>
      <c r="Y6128" s="3"/>
      <c r="Z6128" s="3"/>
      <c r="AA6128" s="3"/>
    </row>
    <row r="6129" spans="1:27" x14ac:dyDescent="0.45">
      <c r="A6129" s="2">
        <v>41746</v>
      </c>
      <c r="B6129" s="15" t="s">
        <v>218</v>
      </c>
      <c r="C6129" s="3" t="s">
        <v>36</v>
      </c>
      <c r="D6129" s="4">
        <v>1</v>
      </c>
      <c r="E6129" s="4">
        <v>1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8">
        <f t="shared" si="95"/>
        <v>2</v>
      </c>
      <c r="R6129" s="3"/>
      <c r="S6129" s="3"/>
      <c r="T6129" s="3"/>
      <c r="U6129" s="3"/>
      <c r="V6129" s="3"/>
      <c r="W6129" s="3"/>
      <c r="X6129" s="3"/>
      <c r="Y6129" s="3"/>
      <c r="Z6129" s="3"/>
      <c r="AA6129" s="3"/>
    </row>
    <row r="6130" spans="1:27" x14ac:dyDescent="0.45">
      <c r="A6130" s="2">
        <v>41746</v>
      </c>
      <c r="B6130" s="15" t="s">
        <v>218</v>
      </c>
      <c r="C6130" s="3" t="s">
        <v>37</v>
      </c>
      <c r="D6130" s="4">
        <v>1</v>
      </c>
      <c r="E6130" s="4">
        <v>1</v>
      </c>
      <c r="F6130" s="4">
        <v>0</v>
      </c>
      <c r="G6130" s="4">
        <v>0</v>
      </c>
      <c r="H6130" s="4">
        <v>0</v>
      </c>
      <c r="I6130" s="4">
        <v>0</v>
      </c>
      <c r="J6130" s="4">
        <v>1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8">
        <f t="shared" si="95"/>
        <v>3</v>
      </c>
      <c r="R6130" s="3"/>
      <c r="S6130" s="3"/>
      <c r="T6130" s="3"/>
      <c r="U6130" s="3"/>
      <c r="V6130" s="3"/>
      <c r="W6130" s="3"/>
      <c r="X6130" s="3"/>
      <c r="Y6130" s="3"/>
      <c r="Z6130" s="3"/>
      <c r="AA6130" s="3"/>
    </row>
    <row r="6131" spans="1:27" x14ac:dyDescent="0.45">
      <c r="A6131" s="2">
        <v>41746</v>
      </c>
      <c r="B6131" s="15" t="s">
        <v>218</v>
      </c>
      <c r="C6131" s="3" t="s">
        <v>38</v>
      </c>
      <c r="D6131" s="4">
        <v>1</v>
      </c>
      <c r="E6131" s="4">
        <v>1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8">
        <f t="shared" si="95"/>
        <v>2</v>
      </c>
      <c r="R6131" s="3"/>
      <c r="S6131" s="3"/>
      <c r="T6131" s="3"/>
      <c r="U6131" s="3"/>
      <c r="V6131" s="3"/>
      <c r="W6131" s="3"/>
      <c r="X6131" s="3"/>
      <c r="Y6131" s="3"/>
      <c r="Z6131" s="3"/>
      <c r="AA6131" s="3"/>
    </row>
    <row r="6132" spans="1:27" x14ac:dyDescent="0.45">
      <c r="A6132" s="2">
        <v>41746</v>
      </c>
      <c r="B6132" s="15" t="s">
        <v>218</v>
      </c>
      <c r="C6132" s="3" t="s">
        <v>39</v>
      </c>
      <c r="D6132" s="4">
        <v>1</v>
      </c>
      <c r="E6132" s="4">
        <v>1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8">
        <f t="shared" si="95"/>
        <v>2</v>
      </c>
      <c r="R6132" s="3"/>
      <c r="S6132" s="3"/>
      <c r="T6132" s="3"/>
      <c r="U6132" s="3"/>
      <c r="V6132" s="3"/>
      <c r="W6132" s="3"/>
      <c r="X6132" s="3"/>
      <c r="Y6132" s="3"/>
      <c r="Z6132" s="3"/>
      <c r="AA6132" s="3"/>
    </row>
    <row r="6133" spans="1:27" x14ac:dyDescent="0.45">
      <c r="A6133" s="2">
        <v>41746</v>
      </c>
      <c r="B6133" s="15" t="s">
        <v>218</v>
      </c>
      <c r="C6133" s="3" t="s">
        <v>40</v>
      </c>
      <c r="D6133" s="4">
        <v>1</v>
      </c>
      <c r="E6133" s="4">
        <v>1</v>
      </c>
      <c r="F6133" s="4">
        <v>1</v>
      </c>
      <c r="G6133" s="4">
        <v>0</v>
      </c>
      <c r="H6133" s="4">
        <v>0</v>
      </c>
      <c r="I6133" s="4">
        <v>0</v>
      </c>
      <c r="J6133" s="4">
        <v>1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8">
        <f t="shared" si="95"/>
        <v>4</v>
      </c>
      <c r="R6133" s="3"/>
      <c r="S6133" s="3"/>
      <c r="T6133" s="3"/>
      <c r="U6133" s="3"/>
      <c r="V6133" s="3"/>
      <c r="W6133" s="3"/>
      <c r="X6133" s="3"/>
      <c r="Y6133" s="3"/>
      <c r="Z6133" s="3"/>
      <c r="AA6133" s="3"/>
    </row>
    <row r="6134" spans="1:27" x14ac:dyDescent="0.45">
      <c r="A6134" s="2">
        <v>41746</v>
      </c>
      <c r="B6134" s="15" t="s">
        <v>218</v>
      </c>
      <c r="C6134" s="3" t="s">
        <v>41</v>
      </c>
      <c r="D6134" s="4">
        <v>1</v>
      </c>
      <c r="E6134" s="4">
        <v>1</v>
      </c>
      <c r="F6134" s="4">
        <v>0</v>
      </c>
      <c r="G6134" s="4">
        <v>1</v>
      </c>
      <c r="H6134" s="4">
        <v>0</v>
      </c>
      <c r="I6134" s="4">
        <v>0</v>
      </c>
      <c r="J6134" s="4">
        <v>1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8">
        <f t="shared" si="95"/>
        <v>4</v>
      </c>
      <c r="R6134" s="3"/>
      <c r="S6134" s="3"/>
      <c r="T6134" s="3"/>
      <c r="U6134" s="3"/>
      <c r="V6134" s="3"/>
      <c r="W6134" s="3"/>
      <c r="X6134" s="3"/>
      <c r="Y6134" s="3"/>
      <c r="Z6134" s="3"/>
      <c r="AA6134" s="3"/>
    </row>
    <row r="6135" spans="1:27" x14ac:dyDescent="0.45">
      <c r="A6135" s="2">
        <v>41746</v>
      </c>
      <c r="B6135" s="15" t="s">
        <v>218</v>
      </c>
      <c r="C6135" s="3" t="s">
        <v>42</v>
      </c>
      <c r="D6135" s="4">
        <v>1</v>
      </c>
      <c r="E6135" s="4">
        <v>1</v>
      </c>
      <c r="F6135" s="4">
        <v>1</v>
      </c>
      <c r="G6135" s="4">
        <v>0</v>
      </c>
      <c r="H6135" s="4">
        <v>0</v>
      </c>
      <c r="I6135" s="4">
        <v>0</v>
      </c>
      <c r="J6135" s="4">
        <v>1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8">
        <f t="shared" si="95"/>
        <v>4</v>
      </c>
      <c r="R6135" s="3"/>
      <c r="S6135" s="3"/>
      <c r="T6135" s="3"/>
      <c r="U6135" s="3"/>
      <c r="V6135" s="3"/>
      <c r="W6135" s="3"/>
      <c r="X6135" s="3"/>
      <c r="Y6135" s="3"/>
      <c r="Z6135" s="3"/>
      <c r="AA6135" s="3"/>
    </row>
    <row r="6136" spans="1:27" x14ac:dyDescent="0.45">
      <c r="A6136" s="2">
        <v>41746</v>
      </c>
      <c r="B6136" s="15" t="s">
        <v>218</v>
      </c>
      <c r="C6136" s="3" t="s">
        <v>43</v>
      </c>
      <c r="D6136" s="4">
        <v>1</v>
      </c>
      <c r="E6136" s="4">
        <v>1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8">
        <f t="shared" si="95"/>
        <v>2</v>
      </c>
      <c r="R6136" s="3"/>
      <c r="S6136" s="3"/>
      <c r="T6136" s="3"/>
      <c r="U6136" s="3"/>
      <c r="V6136" s="3"/>
      <c r="W6136" s="3"/>
      <c r="X6136" s="3"/>
      <c r="Y6136" s="3"/>
      <c r="Z6136" s="3"/>
      <c r="AA6136" s="3"/>
    </row>
    <row r="6137" spans="1:27" x14ac:dyDescent="0.45">
      <c r="A6137" s="2">
        <v>41746</v>
      </c>
      <c r="B6137" s="15" t="s">
        <v>218</v>
      </c>
      <c r="C6137" s="3" t="s">
        <v>44</v>
      </c>
      <c r="D6137" s="4">
        <v>1</v>
      </c>
      <c r="E6137" s="4">
        <v>1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8">
        <f t="shared" si="95"/>
        <v>2</v>
      </c>
      <c r="R6137" s="3"/>
      <c r="S6137" s="3"/>
      <c r="T6137" s="3"/>
      <c r="U6137" s="3"/>
      <c r="V6137" s="3"/>
      <c r="W6137" s="3"/>
      <c r="X6137" s="3"/>
      <c r="Y6137" s="3"/>
      <c r="Z6137" s="3"/>
      <c r="AA6137" s="3"/>
    </row>
    <row r="6138" spans="1:27" x14ac:dyDescent="0.45">
      <c r="A6138" s="2">
        <v>41746</v>
      </c>
      <c r="B6138" s="15" t="s">
        <v>218</v>
      </c>
      <c r="C6138" s="3" t="s">
        <v>46</v>
      </c>
      <c r="D6138" s="4">
        <v>1</v>
      </c>
      <c r="E6138" s="4">
        <v>1</v>
      </c>
      <c r="F6138" s="4">
        <v>0</v>
      </c>
      <c r="G6138" s="4">
        <v>0</v>
      </c>
      <c r="H6138" s="4">
        <v>0</v>
      </c>
      <c r="I6138" s="4">
        <v>0</v>
      </c>
      <c r="J6138" s="4">
        <v>1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8">
        <f t="shared" si="95"/>
        <v>3</v>
      </c>
      <c r="R6138" s="3"/>
      <c r="S6138" s="3"/>
      <c r="T6138" s="3"/>
      <c r="U6138" s="3"/>
      <c r="V6138" s="3"/>
      <c r="W6138" s="3"/>
      <c r="X6138" s="3"/>
      <c r="Y6138" s="3"/>
      <c r="Z6138" s="3"/>
      <c r="AA6138" s="3"/>
    </row>
    <row r="6139" spans="1:27" x14ac:dyDescent="0.45">
      <c r="A6139" s="2">
        <v>41746</v>
      </c>
      <c r="B6139" s="15" t="s">
        <v>218</v>
      </c>
      <c r="C6139" s="3" t="s">
        <v>47</v>
      </c>
      <c r="D6139" s="4">
        <v>1</v>
      </c>
      <c r="E6139" s="4">
        <v>1</v>
      </c>
      <c r="F6139" s="4">
        <v>0</v>
      </c>
      <c r="G6139" s="4">
        <v>0</v>
      </c>
      <c r="H6139" s="4">
        <v>0</v>
      </c>
      <c r="I6139" s="4">
        <v>0</v>
      </c>
      <c r="J6139" s="4">
        <v>1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8">
        <f t="shared" si="95"/>
        <v>3</v>
      </c>
      <c r="R6139" s="3"/>
      <c r="S6139" s="3"/>
      <c r="T6139" s="3"/>
      <c r="U6139" s="3"/>
      <c r="V6139" s="3"/>
      <c r="W6139" s="3"/>
      <c r="X6139" s="3"/>
      <c r="Y6139" s="3"/>
      <c r="Z6139" s="3"/>
      <c r="AA6139" s="3"/>
    </row>
    <row r="6140" spans="1:27" x14ac:dyDescent="0.45">
      <c r="A6140" s="2">
        <v>41746</v>
      </c>
      <c r="B6140" s="15" t="s">
        <v>218</v>
      </c>
      <c r="C6140" s="3" t="s">
        <v>48</v>
      </c>
      <c r="D6140" s="4">
        <v>1</v>
      </c>
      <c r="E6140" s="4">
        <v>1</v>
      </c>
      <c r="F6140" s="4">
        <v>0</v>
      </c>
      <c r="G6140" s="4">
        <v>0</v>
      </c>
      <c r="H6140" s="4">
        <v>0</v>
      </c>
      <c r="I6140" s="4">
        <v>0</v>
      </c>
      <c r="J6140" s="4">
        <v>1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8">
        <f t="shared" si="95"/>
        <v>3</v>
      </c>
      <c r="R6140" s="3"/>
      <c r="S6140" s="3"/>
      <c r="T6140" s="3"/>
      <c r="U6140" s="3"/>
      <c r="V6140" s="3"/>
      <c r="W6140" s="3"/>
      <c r="X6140" s="3"/>
      <c r="Y6140" s="3"/>
      <c r="Z6140" s="3"/>
      <c r="AA6140" s="3"/>
    </row>
    <row r="6141" spans="1:27" x14ac:dyDescent="0.45">
      <c r="A6141" s="2">
        <v>41746</v>
      </c>
      <c r="B6141" s="15" t="s">
        <v>218</v>
      </c>
      <c r="C6141" s="3" t="s">
        <v>49</v>
      </c>
      <c r="D6141" s="4">
        <v>1</v>
      </c>
      <c r="E6141" s="4">
        <v>1</v>
      </c>
      <c r="F6141" s="4">
        <v>0</v>
      </c>
      <c r="G6141" s="4">
        <v>0</v>
      </c>
      <c r="H6141" s="4">
        <v>0</v>
      </c>
      <c r="I6141" s="4">
        <v>0</v>
      </c>
      <c r="J6141" s="4">
        <v>1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8">
        <f t="shared" si="95"/>
        <v>3</v>
      </c>
      <c r="R6141" s="3"/>
      <c r="S6141" s="3"/>
      <c r="T6141" s="3"/>
      <c r="U6141" s="3"/>
      <c r="V6141" s="3"/>
      <c r="W6141" s="3"/>
      <c r="X6141" s="3"/>
      <c r="Y6141" s="3"/>
      <c r="Z6141" s="3"/>
      <c r="AA6141" s="3"/>
    </row>
    <row r="6142" spans="1:27" x14ac:dyDescent="0.45">
      <c r="A6142" s="2">
        <v>41746</v>
      </c>
      <c r="B6142" s="15" t="s">
        <v>218</v>
      </c>
      <c r="C6142" s="3" t="s">
        <v>50</v>
      </c>
      <c r="D6142" s="4">
        <v>1</v>
      </c>
      <c r="E6142" s="4">
        <v>1</v>
      </c>
      <c r="F6142" s="4">
        <v>1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8">
        <f t="shared" si="95"/>
        <v>3</v>
      </c>
      <c r="R6142" s="3"/>
      <c r="S6142" s="3"/>
      <c r="T6142" s="3"/>
      <c r="U6142" s="3"/>
      <c r="V6142" s="3"/>
      <c r="W6142" s="3"/>
      <c r="X6142" s="3"/>
      <c r="Y6142" s="3"/>
      <c r="Z6142" s="3"/>
      <c r="AA6142" s="3"/>
    </row>
    <row r="6143" spans="1:27" x14ac:dyDescent="0.45">
      <c r="A6143" s="2">
        <v>41746</v>
      </c>
      <c r="B6143" s="15" t="s">
        <v>218</v>
      </c>
      <c r="C6143" s="3" t="s">
        <v>51</v>
      </c>
      <c r="D6143" s="4">
        <v>1</v>
      </c>
      <c r="E6143" s="4">
        <v>1</v>
      </c>
      <c r="F6143" s="4">
        <v>0</v>
      </c>
      <c r="G6143" s="4">
        <v>0</v>
      </c>
      <c r="H6143" s="4">
        <v>0</v>
      </c>
      <c r="I6143" s="4">
        <v>0</v>
      </c>
      <c r="J6143" s="4">
        <v>1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8">
        <f t="shared" si="95"/>
        <v>3</v>
      </c>
      <c r="R6143" s="3"/>
      <c r="S6143" s="3"/>
      <c r="T6143" s="3"/>
      <c r="U6143" s="3"/>
      <c r="V6143" s="3"/>
      <c r="W6143" s="3"/>
      <c r="X6143" s="3"/>
      <c r="Y6143" s="3"/>
      <c r="Z6143" s="3"/>
      <c r="AA6143" s="3"/>
    </row>
    <row r="6144" spans="1:27" x14ac:dyDescent="0.45">
      <c r="A6144" s="2">
        <v>41746</v>
      </c>
      <c r="B6144" s="15" t="s">
        <v>218</v>
      </c>
      <c r="C6144" s="3" t="s">
        <v>52</v>
      </c>
      <c r="D6144" s="4">
        <v>1</v>
      </c>
      <c r="E6144" s="4">
        <v>1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8">
        <f t="shared" si="95"/>
        <v>2</v>
      </c>
      <c r="R6144" s="3"/>
      <c r="S6144" s="3"/>
      <c r="T6144" s="3"/>
      <c r="U6144" s="3"/>
      <c r="V6144" s="3"/>
      <c r="W6144" s="3"/>
      <c r="X6144" s="3"/>
      <c r="Y6144" s="3"/>
      <c r="Z6144" s="3"/>
      <c r="AA6144" s="3"/>
    </row>
    <row r="6145" spans="1:27" x14ac:dyDescent="0.45">
      <c r="A6145" s="2">
        <v>41746</v>
      </c>
      <c r="B6145" s="15" t="s">
        <v>218</v>
      </c>
      <c r="C6145" s="3" t="s">
        <v>53</v>
      </c>
      <c r="D6145" s="4">
        <v>1</v>
      </c>
      <c r="E6145" s="4">
        <v>1</v>
      </c>
      <c r="F6145" s="4">
        <v>0</v>
      </c>
      <c r="G6145" s="4">
        <v>0</v>
      </c>
      <c r="H6145" s="4">
        <v>0</v>
      </c>
      <c r="I6145" s="4">
        <v>0</v>
      </c>
      <c r="J6145" s="4">
        <v>1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8">
        <f t="shared" si="95"/>
        <v>3</v>
      </c>
      <c r="R6145" s="3"/>
      <c r="S6145" s="3"/>
      <c r="T6145" s="3"/>
      <c r="U6145" s="3"/>
      <c r="V6145" s="3"/>
      <c r="W6145" s="3"/>
      <c r="X6145" s="3"/>
      <c r="Y6145" s="3"/>
      <c r="Z6145" s="3"/>
      <c r="AA6145" s="3"/>
    </row>
    <row r="6146" spans="1:27" x14ac:dyDescent="0.45">
      <c r="A6146" s="2">
        <v>41746</v>
      </c>
      <c r="B6146" s="15" t="s">
        <v>218</v>
      </c>
      <c r="C6146" s="3" t="s">
        <v>54</v>
      </c>
      <c r="D6146" s="4">
        <v>1</v>
      </c>
      <c r="E6146" s="4">
        <v>1</v>
      </c>
      <c r="F6146" s="4">
        <v>0</v>
      </c>
      <c r="G6146" s="4">
        <v>0</v>
      </c>
      <c r="H6146" s="4">
        <v>0</v>
      </c>
      <c r="I6146" s="4">
        <v>0</v>
      </c>
      <c r="J6146" s="4">
        <v>1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8">
        <f t="shared" si="95"/>
        <v>3</v>
      </c>
      <c r="R6146" s="3"/>
      <c r="S6146" s="3"/>
      <c r="T6146" s="3"/>
      <c r="U6146" s="3"/>
      <c r="V6146" s="3"/>
      <c r="W6146" s="3"/>
      <c r="X6146" s="3"/>
      <c r="Y6146" s="3"/>
      <c r="Z6146" s="3"/>
      <c r="AA6146" s="3"/>
    </row>
    <row r="6147" spans="1:27" x14ac:dyDescent="0.45">
      <c r="A6147" s="2">
        <v>41746</v>
      </c>
      <c r="B6147" s="15" t="s">
        <v>218</v>
      </c>
      <c r="C6147" s="3" t="s">
        <v>55</v>
      </c>
      <c r="D6147" s="4">
        <v>1</v>
      </c>
      <c r="E6147" s="4">
        <v>1</v>
      </c>
      <c r="F6147" s="4">
        <v>1</v>
      </c>
      <c r="G6147" s="4">
        <v>0</v>
      </c>
      <c r="H6147" s="4">
        <v>0</v>
      </c>
      <c r="I6147" s="4">
        <v>0</v>
      </c>
      <c r="J6147" s="4">
        <v>1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8">
        <f t="shared" ref="P6147:P6210" si="96">SUM(D6147:O6147)</f>
        <v>4</v>
      </c>
      <c r="R6147" s="3"/>
      <c r="S6147" s="3"/>
      <c r="T6147" s="3"/>
      <c r="U6147" s="3"/>
      <c r="V6147" s="3"/>
      <c r="W6147" s="3"/>
      <c r="X6147" s="3"/>
      <c r="Y6147" s="3"/>
      <c r="Z6147" s="3"/>
      <c r="AA6147" s="3"/>
    </row>
    <row r="6148" spans="1:27" x14ac:dyDescent="0.45">
      <c r="A6148" s="2">
        <v>41746</v>
      </c>
      <c r="B6148" s="15" t="s">
        <v>218</v>
      </c>
      <c r="C6148" s="3" t="s">
        <v>56</v>
      </c>
      <c r="D6148" s="4">
        <v>1</v>
      </c>
      <c r="E6148" s="4">
        <v>1</v>
      </c>
      <c r="F6148" s="4">
        <v>0</v>
      </c>
      <c r="G6148" s="4">
        <v>0</v>
      </c>
      <c r="H6148" s="4">
        <v>0</v>
      </c>
      <c r="I6148" s="4">
        <v>0</v>
      </c>
      <c r="J6148" s="4">
        <v>1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8">
        <f t="shared" si="96"/>
        <v>3</v>
      </c>
      <c r="R6148" s="3"/>
      <c r="S6148" s="3"/>
      <c r="T6148" s="3"/>
      <c r="U6148" s="3"/>
      <c r="V6148" s="3"/>
      <c r="W6148" s="3"/>
      <c r="X6148" s="3"/>
      <c r="Y6148" s="3"/>
      <c r="Z6148" s="3"/>
      <c r="AA6148" s="3"/>
    </row>
    <row r="6149" spans="1:27" x14ac:dyDescent="0.45">
      <c r="A6149" s="2">
        <v>41746</v>
      </c>
      <c r="B6149" s="15" t="s">
        <v>218</v>
      </c>
      <c r="C6149" s="3" t="s">
        <v>57</v>
      </c>
      <c r="D6149" s="4">
        <v>1</v>
      </c>
      <c r="E6149" s="4">
        <v>1</v>
      </c>
      <c r="F6149" s="4">
        <v>0</v>
      </c>
      <c r="G6149" s="4">
        <v>0</v>
      </c>
      <c r="H6149" s="4">
        <v>0</v>
      </c>
      <c r="I6149" s="4">
        <v>0</v>
      </c>
      <c r="J6149" s="4">
        <v>1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8">
        <f t="shared" si="96"/>
        <v>3</v>
      </c>
      <c r="R6149" s="3"/>
      <c r="S6149" s="3"/>
      <c r="T6149" s="3"/>
      <c r="U6149" s="3"/>
      <c r="V6149" s="3"/>
      <c r="W6149" s="3"/>
      <c r="X6149" s="3"/>
      <c r="Y6149" s="3"/>
      <c r="Z6149" s="3"/>
      <c r="AA6149" s="3"/>
    </row>
    <row r="6150" spans="1:27" x14ac:dyDescent="0.45">
      <c r="A6150" s="2">
        <v>41746</v>
      </c>
      <c r="B6150" s="15" t="s">
        <v>218</v>
      </c>
      <c r="C6150" s="3" t="s">
        <v>58</v>
      </c>
      <c r="D6150" s="4">
        <v>1</v>
      </c>
      <c r="E6150" s="4">
        <v>1</v>
      </c>
      <c r="F6150" s="4">
        <v>1</v>
      </c>
      <c r="G6150" s="4">
        <v>0</v>
      </c>
      <c r="H6150" s="4">
        <v>0</v>
      </c>
      <c r="I6150" s="4">
        <v>0</v>
      </c>
      <c r="J6150" s="4">
        <v>1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8">
        <f t="shared" si="96"/>
        <v>4</v>
      </c>
      <c r="R6150" s="3"/>
      <c r="S6150" s="3"/>
      <c r="T6150" s="3"/>
      <c r="U6150" s="3"/>
      <c r="V6150" s="3"/>
      <c r="W6150" s="3"/>
      <c r="X6150" s="3"/>
      <c r="Y6150" s="3"/>
      <c r="Z6150" s="3"/>
      <c r="AA6150" s="3"/>
    </row>
    <row r="6151" spans="1:27" x14ac:dyDescent="0.45">
      <c r="A6151" s="2">
        <v>41746</v>
      </c>
      <c r="B6151" s="15" t="s">
        <v>218</v>
      </c>
      <c r="C6151" s="3" t="s">
        <v>59</v>
      </c>
      <c r="D6151" s="4">
        <v>1</v>
      </c>
      <c r="E6151" s="4">
        <v>1</v>
      </c>
      <c r="F6151" s="4">
        <v>1</v>
      </c>
      <c r="G6151" s="4">
        <v>0</v>
      </c>
      <c r="H6151" s="4">
        <v>0</v>
      </c>
      <c r="I6151" s="4">
        <v>0</v>
      </c>
      <c r="J6151" s="4">
        <v>1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8">
        <f t="shared" si="96"/>
        <v>4</v>
      </c>
      <c r="R6151" s="3"/>
      <c r="S6151" s="3"/>
      <c r="T6151" s="3"/>
      <c r="U6151" s="3"/>
      <c r="V6151" s="3"/>
      <c r="W6151" s="3"/>
      <c r="X6151" s="3"/>
      <c r="Y6151" s="3"/>
      <c r="Z6151" s="3"/>
      <c r="AA6151" s="3"/>
    </row>
    <row r="6152" spans="1:27" x14ac:dyDescent="0.45">
      <c r="A6152" s="2">
        <v>41746</v>
      </c>
      <c r="B6152" s="15" t="s">
        <v>218</v>
      </c>
      <c r="C6152" s="3" t="s">
        <v>60</v>
      </c>
      <c r="D6152" s="4">
        <v>1</v>
      </c>
      <c r="E6152" s="4">
        <v>1</v>
      </c>
      <c r="F6152" s="4">
        <v>1</v>
      </c>
      <c r="G6152" s="4">
        <v>0</v>
      </c>
      <c r="H6152" s="4">
        <v>0</v>
      </c>
      <c r="I6152" s="4">
        <v>0</v>
      </c>
      <c r="J6152" s="4">
        <v>1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8">
        <f t="shared" si="96"/>
        <v>4</v>
      </c>
      <c r="R6152" s="3"/>
      <c r="S6152" s="3"/>
      <c r="T6152" s="3"/>
      <c r="U6152" s="3"/>
      <c r="V6152" s="3"/>
      <c r="W6152" s="3"/>
      <c r="X6152" s="3"/>
      <c r="Y6152" s="3"/>
      <c r="Z6152" s="3"/>
      <c r="AA6152" s="3"/>
    </row>
    <row r="6153" spans="1:27" x14ac:dyDescent="0.45">
      <c r="A6153" s="2">
        <v>41746</v>
      </c>
      <c r="B6153" s="15" t="s">
        <v>218</v>
      </c>
      <c r="C6153" s="3" t="s">
        <v>61</v>
      </c>
      <c r="D6153" s="4">
        <v>1</v>
      </c>
      <c r="E6153" s="4">
        <v>1</v>
      </c>
      <c r="F6153" s="4">
        <v>1</v>
      </c>
      <c r="G6153" s="4">
        <v>0</v>
      </c>
      <c r="H6153" s="4">
        <v>0</v>
      </c>
      <c r="I6153" s="4">
        <v>0</v>
      </c>
      <c r="J6153" s="4">
        <v>1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8">
        <f t="shared" si="96"/>
        <v>4</v>
      </c>
      <c r="R6153" s="3"/>
      <c r="S6153" s="3"/>
      <c r="T6153" s="3"/>
      <c r="U6153" s="3"/>
      <c r="V6153" s="3"/>
      <c r="W6153" s="3"/>
      <c r="X6153" s="3"/>
      <c r="Y6153" s="3"/>
      <c r="Z6153" s="3"/>
      <c r="AA6153" s="3"/>
    </row>
    <row r="6154" spans="1:27" x14ac:dyDescent="0.45">
      <c r="A6154" s="2">
        <v>41746</v>
      </c>
      <c r="B6154" s="15" t="s">
        <v>218</v>
      </c>
      <c r="C6154" s="3" t="s">
        <v>62</v>
      </c>
      <c r="D6154" s="4">
        <v>1</v>
      </c>
      <c r="E6154" s="4">
        <v>1</v>
      </c>
      <c r="F6154" s="4">
        <v>1</v>
      </c>
      <c r="G6154" s="4">
        <v>0</v>
      </c>
      <c r="H6154" s="4">
        <v>0</v>
      </c>
      <c r="I6154" s="4">
        <v>0</v>
      </c>
      <c r="J6154" s="4">
        <v>1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8">
        <f t="shared" si="96"/>
        <v>4</v>
      </c>
      <c r="R6154" s="3"/>
      <c r="S6154" s="3"/>
      <c r="T6154" s="3"/>
      <c r="U6154" s="3"/>
      <c r="V6154" s="3"/>
      <c r="W6154" s="3"/>
      <c r="X6154" s="3"/>
      <c r="Y6154" s="3"/>
      <c r="Z6154" s="3"/>
      <c r="AA6154" s="3"/>
    </row>
    <row r="6155" spans="1:27" x14ac:dyDescent="0.45">
      <c r="A6155" s="2">
        <v>41746</v>
      </c>
      <c r="B6155" s="15" t="s">
        <v>218</v>
      </c>
      <c r="C6155" s="3" t="s">
        <v>63</v>
      </c>
      <c r="D6155" s="4">
        <v>1</v>
      </c>
      <c r="E6155" s="4">
        <v>1</v>
      </c>
      <c r="F6155" s="4">
        <v>1</v>
      </c>
      <c r="G6155" s="4">
        <v>0</v>
      </c>
      <c r="H6155" s="4">
        <v>0</v>
      </c>
      <c r="I6155" s="4">
        <v>0</v>
      </c>
      <c r="J6155" s="4">
        <v>1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8">
        <f t="shared" si="96"/>
        <v>4</v>
      </c>
      <c r="R6155" s="3"/>
      <c r="S6155" s="3"/>
      <c r="T6155" s="3"/>
      <c r="U6155" s="3"/>
      <c r="V6155" s="3"/>
      <c r="W6155" s="3"/>
      <c r="X6155" s="3"/>
      <c r="Y6155" s="3"/>
      <c r="Z6155" s="3"/>
      <c r="AA6155" s="3"/>
    </row>
    <row r="6156" spans="1:27" x14ac:dyDescent="0.45">
      <c r="A6156" s="2">
        <v>41746</v>
      </c>
      <c r="B6156" s="15" t="s">
        <v>218</v>
      </c>
      <c r="C6156" s="3" t="s">
        <v>16</v>
      </c>
      <c r="D6156" s="4">
        <v>1</v>
      </c>
      <c r="E6156" s="4">
        <v>1</v>
      </c>
      <c r="F6156" s="4">
        <v>0</v>
      </c>
      <c r="G6156" s="4">
        <v>0</v>
      </c>
      <c r="H6156" s="4">
        <v>0</v>
      </c>
      <c r="I6156" s="4">
        <v>0</v>
      </c>
      <c r="J6156" s="4">
        <v>1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8">
        <f t="shared" si="96"/>
        <v>3</v>
      </c>
      <c r="R6156" s="3"/>
      <c r="S6156" s="3"/>
      <c r="T6156" s="3"/>
      <c r="U6156" s="3"/>
      <c r="V6156" s="3"/>
      <c r="W6156" s="3"/>
      <c r="X6156" s="3"/>
      <c r="Y6156" s="3"/>
      <c r="Z6156" s="3"/>
      <c r="AA6156" s="3"/>
    </row>
    <row r="6157" spans="1:27" x14ac:dyDescent="0.45">
      <c r="A6157" s="2">
        <v>41746</v>
      </c>
      <c r="B6157" s="15" t="s">
        <v>218</v>
      </c>
      <c r="C6157" s="3" t="s">
        <v>17</v>
      </c>
      <c r="D6157" s="4">
        <v>1</v>
      </c>
      <c r="E6157" s="4">
        <v>1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8">
        <f t="shared" si="96"/>
        <v>2</v>
      </c>
      <c r="R6157" s="3"/>
      <c r="S6157" s="3"/>
      <c r="T6157" s="3"/>
      <c r="U6157" s="3"/>
      <c r="V6157" s="3"/>
      <c r="W6157" s="3"/>
      <c r="X6157" s="3"/>
      <c r="Y6157" s="3"/>
      <c r="Z6157" s="3"/>
      <c r="AA6157" s="3"/>
    </row>
    <row r="6158" spans="1:27" x14ac:dyDescent="0.45">
      <c r="A6158" s="2">
        <v>41746</v>
      </c>
      <c r="B6158" s="15" t="s">
        <v>218</v>
      </c>
      <c r="C6158" s="3" t="s">
        <v>18</v>
      </c>
      <c r="D6158" s="4">
        <v>1</v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8">
        <f t="shared" si="96"/>
        <v>1</v>
      </c>
      <c r="R6158" s="3"/>
      <c r="S6158" s="3"/>
      <c r="T6158" s="3"/>
      <c r="U6158" s="3"/>
      <c r="V6158" s="3"/>
      <c r="W6158" s="3"/>
      <c r="X6158" s="3"/>
      <c r="Y6158" s="3"/>
      <c r="Z6158" s="3"/>
      <c r="AA6158" s="3"/>
    </row>
    <row r="6159" spans="1:27" x14ac:dyDescent="0.45">
      <c r="A6159" s="2">
        <v>41746</v>
      </c>
      <c r="B6159" s="15" t="s">
        <v>218</v>
      </c>
      <c r="C6159" s="3" t="s">
        <v>19</v>
      </c>
      <c r="D6159" s="4">
        <v>1</v>
      </c>
      <c r="E6159" s="4">
        <v>1</v>
      </c>
      <c r="F6159" s="4">
        <v>1</v>
      </c>
      <c r="G6159" s="4">
        <v>0</v>
      </c>
      <c r="H6159" s="4">
        <v>0</v>
      </c>
      <c r="I6159" s="4">
        <v>0</v>
      </c>
      <c r="J6159" s="4">
        <v>1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8">
        <f t="shared" si="96"/>
        <v>4</v>
      </c>
      <c r="R6159" s="3"/>
      <c r="S6159" s="3"/>
      <c r="T6159" s="3"/>
      <c r="U6159" s="3"/>
      <c r="V6159" s="3"/>
      <c r="W6159" s="3"/>
      <c r="X6159" s="3"/>
      <c r="Y6159" s="3"/>
      <c r="Z6159" s="3"/>
      <c r="AA6159" s="3"/>
    </row>
    <row r="6160" spans="1:27" x14ac:dyDescent="0.45">
      <c r="A6160" s="2">
        <v>41746</v>
      </c>
      <c r="B6160" s="15" t="s">
        <v>218</v>
      </c>
      <c r="C6160" s="3" t="s">
        <v>20</v>
      </c>
      <c r="D6160" s="4">
        <v>1</v>
      </c>
      <c r="E6160" s="4">
        <v>1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8">
        <f t="shared" si="96"/>
        <v>2</v>
      </c>
      <c r="R6160" s="3"/>
      <c r="S6160" s="3"/>
      <c r="T6160" s="3"/>
      <c r="U6160" s="3"/>
      <c r="V6160" s="3"/>
      <c r="W6160" s="3"/>
      <c r="X6160" s="3"/>
      <c r="Y6160" s="3"/>
      <c r="Z6160" s="3"/>
      <c r="AA6160" s="3"/>
    </row>
    <row r="6161" spans="1:27" x14ac:dyDescent="0.45">
      <c r="A6161" s="2">
        <v>41746</v>
      </c>
      <c r="B6161" s="15" t="s">
        <v>218</v>
      </c>
      <c r="C6161" s="3" t="s">
        <v>21</v>
      </c>
      <c r="D6161" s="4">
        <v>1</v>
      </c>
      <c r="E6161" s="4">
        <v>1</v>
      </c>
      <c r="F6161" s="4">
        <v>0</v>
      </c>
      <c r="G6161" s="4">
        <v>0</v>
      </c>
      <c r="H6161" s="4">
        <v>0</v>
      </c>
      <c r="I6161" s="4">
        <v>0</v>
      </c>
      <c r="J6161" s="4">
        <v>1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8">
        <f t="shared" si="96"/>
        <v>3</v>
      </c>
      <c r="R6161" s="3"/>
      <c r="S6161" s="3"/>
      <c r="T6161" s="3"/>
      <c r="U6161" s="3"/>
      <c r="V6161" s="3"/>
      <c r="W6161" s="3"/>
      <c r="X6161" s="3"/>
      <c r="Y6161" s="3"/>
      <c r="Z6161" s="3"/>
      <c r="AA6161" s="3"/>
    </row>
    <row r="6162" spans="1:27" x14ac:dyDescent="0.45">
      <c r="A6162" s="2">
        <v>41746</v>
      </c>
      <c r="B6162" s="15" t="s">
        <v>218</v>
      </c>
      <c r="C6162" s="3" t="s">
        <v>22</v>
      </c>
      <c r="D6162" s="4">
        <v>1</v>
      </c>
      <c r="E6162" s="4">
        <v>1</v>
      </c>
      <c r="F6162" s="4">
        <v>1</v>
      </c>
      <c r="G6162" s="4">
        <v>0</v>
      </c>
      <c r="H6162" s="4">
        <v>0</v>
      </c>
      <c r="I6162" s="4">
        <v>0</v>
      </c>
      <c r="J6162" s="4">
        <v>1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8">
        <f t="shared" si="96"/>
        <v>4</v>
      </c>
      <c r="R6162" s="3"/>
      <c r="S6162" s="3"/>
      <c r="T6162" s="3"/>
      <c r="U6162" s="3"/>
      <c r="V6162" s="3"/>
      <c r="W6162" s="3"/>
      <c r="X6162" s="3"/>
      <c r="Y6162" s="3"/>
      <c r="Z6162" s="3"/>
      <c r="AA6162" s="3"/>
    </row>
    <row r="6163" spans="1:27" x14ac:dyDescent="0.45">
      <c r="A6163" s="2">
        <v>41746</v>
      </c>
      <c r="B6163" s="15" t="s">
        <v>218</v>
      </c>
      <c r="C6163" s="3" t="s">
        <v>23</v>
      </c>
      <c r="D6163" s="4">
        <v>1</v>
      </c>
      <c r="E6163" s="4">
        <v>1</v>
      </c>
      <c r="F6163" s="4">
        <v>1</v>
      </c>
      <c r="G6163" s="4">
        <v>0</v>
      </c>
      <c r="H6163" s="4">
        <v>0</v>
      </c>
      <c r="I6163" s="4">
        <v>0</v>
      </c>
      <c r="J6163" s="4">
        <v>1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8">
        <f t="shared" si="96"/>
        <v>4</v>
      </c>
      <c r="R6163" s="3"/>
      <c r="S6163" s="3"/>
      <c r="T6163" s="3"/>
      <c r="U6163" s="3"/>
      <c r="V6163" s="3"/>
      <c r="W6163" s="3"/>
      <c r="X6163" s="3"/>
      <c r="Y6163" s="3"/>
      <c r="Z6163" s="3"/>
      <c r="AA6163" s="3"/>
    </row>
    <row r="6164" spans="1:27" x14ac:dyDescent="0.45">
      <c r="A6164" s="2">
        <v>41746</v>
      </c>
      <c r="B6164" s="15" t="s">
        <v>218</v>
      </c>
      <c r="C6164" s="3" t="s">
        <v>24</v>
      </c>
      <c r="D6164" s="4">
        <v>1</v>
      </c>
      <c r="E6164" s="4">
        <v>1</v>
      </c>
      <c r="F6164" s="4">
        <v>0</v>
      </c>
      <c r="G6164" s="4">
        <v>0</v>
      </c>
      <c r="H6164" s="4">
        <v>0</v>
      </c>
      <c r="I6164" s="4">
        <v>0</v>
      </c>
      <c r="J6164" s="4">
        <v>1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8">
        <f t="shared" si="96"/>
        <v>3</v>
      </c>
      <c r="R6164" s="3"/>
      <c r="S6164" s="3"/>
      <c r="T6164" s="3"/>
      <c r="U6164" s="3"/>
      <c r="V6164" s="3"/>
      <c r="W6164" s="3"/>
      <c r="X6164" s="3"/>
      <c r="Y6164" s="3"/>
      <c r="Z6164" s="3"/>
      <c r="AA6164" s="3"/>
    </row>
    <row r="6165" spans="1:27" x14ac:dyDescent="0.45">
      <c r="A6165" s="2">
        <v>41746</v>
      </c>
      <c r="B6165" s="15" t="s">
        <v>218</v>
      </c>
      <c r="C6165" s="3" t="s">
        <v>25</v>
      </c>
      <c r="D6165" s="4">
        <v>1</v>
      </c>
      <c r="E6165" s="4">
        <v>1</v>
      </c>
      <c r="F6165" s="4">
        <v>1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8">
        <f t="shared" si="96"/>
        <v>3</v>
      </c>
      <c r="R6165" s="3"/>
      <c r="S6165" s="3"/>
      <c r="T6165" s="3"/>
      <c r="U6165" s="3"/>
      <c r="V6165" s="3"/>
      <c r="W6165" s="3"/>
      <c r="X6165" s="3"/>
      <c r="Y6165" s="3"/>
      <c r="Z6165" s="3"/>
      <c r="AA6165" s="3"/>
    </row>
    <row r="6166" spans="1:27" x14ac:dyDescent="0.45">
      <c r="A6166" s="2">
        <v>41746</v>
      </c>
      <c r="B6166" s="15" t="s">
        <v>218</v>
      </c>
      <c r="C6166" s="3" t="s">
        <v>26</v>
      </c>
      <c r="D6166" s="4">
        <v>1</v>
      </c>
      <c r="E6166" s="4">
        <v>1</v>
      </c>
      <c r="F6166" s="4">
        <v>1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8">
        <f t="shared" si="96"/>
        <v>3</v>
      </c>
      <c r="R6166" s="3"/>
      <c r="S6166" s="3"/>
      <c r="T6166" s="3"/>
      <c r="U6166" s="3"/>
      <c r="V6166" s="3"/>
      <c r="W6166" s="3"/>
      <c r="X6166" s="3"/>
      <c r="Y6166" s="3"/>
      <c r="Z6166" s="3"/>
      <c r="AA6166" s="3"/>
    </row>
    <row r="6167" spans="1:27" x14ac:dyDescent="0.45">
      <c r="A6167" s="2">
        <v>41746</v>
      </c>
      <c r="B6167" s="15" t="s">
        <v>218</v>
      </c>
      <c r="C6167" s="3" t="s">
        <v>27</v>
      </c>
      <c r="D6167" s="4">
        <v>1</v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8">
        <f t="shared" si="96"/>
        <v>1</v>
      </c>
      <c r="R6167" s="3"/>
      <c r="S6167" s="3"/>
      <c r="T6167" s="3"/>
      <c r="U6167" s="3"/>
      <c r="V6167" s="3"/>
      <c r="W6167" s="3"/>
      <c r="X6167" s="3"/>
      <c r="Y6167" s="3"/>
      <c r="Z6167" s="3"/>
      <c r="AA6167" s="3"/>
    </row>
    <row r="6168" spans="1:27" x14ac:dyDescent="0.45">
      <c r="A6168" s="2">
        <v>41746</v>
      </c>
      <c r="B6168" s="15" t="s">
        <v>218</v>
      </c>
      <c r="C6168" s="3" t="s">
        <v>28</v>
      </c>
      <c r="D6168" s="4">
        <v>1</v>
      </c>
      <c r="E6168" s="4">
        <v>1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8">
        <f t="shared" si="96"/>
        <v>2</v>
      </c>
      <c r="R6168" s="3"/>
      <c r="S6168" s="3"/>
      <c r="T6168" s="3"/>
      <c r="U6168" s="3"/>
      <c r="V6168" s="3"/>
      <c r="W6168" s="3"/>
      <c r="X6168" s="3"/>
      <c r="Y6168" s="3"/>
      <c r="Z6168" s="3"/>
      <c r="AA6168" s="3"/>
    </row>
    <row r="6169" spans="1:27" x14ac:dyDescent="0.45">
      <c r="A6169" s="2">
        <v>41746</v>
      </c>
      <c r="B6169" s="15" t="s">
        <v>218</v>
      </c>
      <c r="C6169" s="3" t="s">
        <v>29</v>
      </c>
      <c r="D6169" s="4">
        <v>1</v>
      </c>
      <c r="E6169" s="4">
        <v>1</v>
      </c>
      <c r="F6169" s="4">
        <v>0</v>
      </c>
      <c r="G6169" s="4">
        <v>0</v>
      </c>
      <c r="H6169" s="4">
        <v>0</v>
      </c>
      <c r="I6169" s="4">
        <v>0</v>
      </c>
      <c r="J6169" s="4">
        <v>1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8">
        <f t="shared" si="96"/>
        <v>3</v>
      </c>
      <c r="R6169" s="3"/>
      <c r="S6169" s="3"/>
      <c r="T6169" s="3"/>
      <c r="U6169" s="3"/>
      <c r="V6169" s="3"/>
      <c r="W6169" s="3"/>
      <c r="X6169" s="3"/>
      <c r="Y6169" s="3"/>
      <c r="Z6169" s="3"/>
      <c r="AA6169" s="3"/>
    </row>
    <row r="6170" spans="1:27" x14ac:dyDescent="0.45">
      <c r="A6170" s="2">
        <v>41746</v>
      </c>
      <c r="B6170" s="15" t="s">
        <v>218</v>
      </c>
      <c r="C6170" s="3" t="s">
        <v>30</v>
      </c>
      <c r="D6170" s="4">
        <v>1</v>
      </c>
      <c r="E6170" s="4">
        <v>1</v>
      </c>
      <c r="F6170" s="4">
        <v>0</v>
      </c>
      <c r="G6170" s="4">
        <v>0</v>
      </c>
      <c r="H6170" s="4">
        <v>0</v>
      </c>
      <c r="I6170" s="4">
        <v>0</v>
      </c>
      <c r="J6170" s="4">
        <v>1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8">
        <f t="shared" si="96"/>
        <v>3</v>
      </c>
      <c r="R6170" s="3"/>
      <c r="S6170" s="3"/>
      <c r="T6170" s="3"/>
      <c r="U6170" s="3"/>
      <c r="V6170" s="3"/>
      <c r="W6170" s="3"/>
      <c r="X6170" s="3"/>
      <c r="Y6170" s="3"/>
      <c r="Z6170" s="3"/>
      <c r="AA6170" s="3"/>
    </row>
    <row r="6171" spans="1:27" x14ac:dyDescent="0.45">
      <c r="A6171" s="2">
        <v>41746</v>
      </c>
      <c r="B6171" s="15" t="s">
        <v>218</v>
      </c>
      <c r="C6171" s="3" t="s">
        <v>31</v>
      </c>
      <c r="D6171" s="4">
        <v>1</v>
      </c>
      <c r="E6171" s="4">
        <v>1</v>
      </c>
      <c r="F6171" s="4">
        <v>0</v>
      </c>
      <c r="G6171" s="4">
        <v>0</v>
      </c>
      <c r="H6171" s="4">
        <v>0</v>
      </c>
      <c r="I6171" s="4">
        <v>0</v>
      </c>
      <c r="J6171" s="4">
        <v>1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8">
        <f t="shared" si="96"/>
        <v>3</v>
      </c>
      <c r="R6171" s="3"/>
      <c r="S6171" s="3"/>
      <c r="T6171" s="3"/>
      <c r="U6171" s="3"/>
      <c r="V6171" s="3"/>
      <c r="W6171" s="3"/>
      <c r="X6171" s="3"/>
      <c r="Y6171" s="3"/>
      <c r="Z6171" s="3"/>
      <c r="AA6171" s="3"/>
    </row>
    <row r="6172" spans="1:27" x14ac:dyDescent="0.45">
      <c r="A6172" s="2">
        <v>41746</v>
      </c>
      <c r="B6172" s="15" t="s">
        <v>218</v>
      </c>
      <c r="C6172" s="3" t="s">
        <v>32</v>
      </c>
      <c r="D6172" s="4">
        <v>1</v>
      </c>
      <c r="E6172" s="4">
        <v>1</v>
      </c>
      <c r="F6172" s="4">
        <v>0</v>
      </c>
      <c r="G6172" s="4">
        <v>0</v>
      </c>
      <c r="H6172" s="4">
        <v>0</v>
      </c>
      <c r="I6172" s="4">
        <v>0</v>
      </c>
      <c r="J6172" s="4">
        <v>1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8">
        <f t="shared" si="96"/>
        <v>3</v>
      </c>
      <c r="R6172" s="3"/>
      <c r="S6172" s="3"/>
      <c r="T6172" s="3"/>
      <c r="U6172" s="3"/>
      <c r="V6172" s="3"/>
      <c r="W6172" s="3"/>
      <c r="X6172" s="3"/>
      <c r="Y6172" s="3"/>
      <c r="Z6172" s="3"/>
      <c r="AA6172" s="3"/>
    </row>
    <row r="6173" spans="1:27" x14ac:dyDescent="0.45">
      <c r="A6173" s="2">
        <v>41746</v>
      </c>
      <c r="B6173" s="15" t="s">
        <v>218</v>
      </c>
      <c r="C6173" s="3" t="s">
        <v>33</v>
      </c>
      <c r="D6173" s="4">
        <v>1</v>
      </c>
      <c r="E6173" s="4">
        <v>1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8">
        <f t="shared" si="96"/>
        <v>2</v>
      </c>
      <c r="R6173" s="3"/>
      <c r="S6173" s="3"/>
      <c r="T6173" s="3"/>
      <c r="U6173" s="3"/>
      <c r="V6173" s="3"/>
      <c r="W6173" s="3"/>
      <c r="X6173" s="3"/>
      <c r="Y6173" s="3"/>
      <c r="Z6173" s="3"/>
      <c r="AA6173" s="3"/>
    </row>
    <row r="6174" spans="1:27" x14ac:dyDescent="0.45">
      <c r="A6174" s="2">
        <v>41753</v>
      </c>
      <c r="B6174" s="15" t="s">
        <v>219</v>
      </c>
      <c r="C6174" s="3" t="s">
        <v>35</v>
      </c>
      <c r="D6174" s="4">
        <v>1</v>
      </c>
      <c r="E6174" s="4">
        <v>1</v>
      </c>
      <c r="F6174" s="4">
        <v>0</v>
      </c>
      <c r="G6174" s="4">
        <v>0</v>
      </c>
      <c r="H6174" s="4">
        <v>0</v>
      </c>
      <c r="I6174" s="4">
        <v>0</v>
      </c>
      <c r="J6174" s="4">
        <v>1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8">
        <f t="shared" si="96"/>
        <v>3</v>
      </c>
      <c r="R6174" s="3"/>
      <c r="S6174" s="3"/>
      <c r="T6174" s="3"/>
      <c r="U6174" s="3"/>
      <c r="V6174" s="3"/>
      <c r="W6174" s="3"/>
      <c r="X6174" s="3"/>
      <c r="Y6174" s="3"/>
      <c r="Z6174" s="3"/>
      <c r="AA6174" s="3"/>
    </row>
    <row r="6175" spans="1:27" x14ac:dyDescent="0.45">
      <c r="A6175" s="2">
        <v>41753</v>
      </c>
      <c r="B6175" s="15" t="s">
        <v>219</v>
      </c>
      <c r="C6175" s="3" t="s">
        <v>36</v>
      </c>
      <c r="D6175" s="4">
        <v>1</v>
      </c>
      <c r="E6175" s="4">
        <v>1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8">
        <f t="shared" si="96"/>
        <v>2</v>
      </c>
      <c r="R6175" s="3"/>
      <c r="S6175" s="3"/>
      <c r="T6175" s="3"/>
      <c r="U6175" s="3"/>
      <c r="V6175" s="3"/>
      <c r="W6175" s="3"/>
      <c r="X6175" s="3"/>
      <c r="Y6175" s="3"/>
      <c r="Z6175" s="3"/>
      <c r="AA6175" s="3"/>
    </row>
    <row r="6176" spans="1:27" x14ac:dyDescent="0.45">
      <c r="A6176" s="2">
        <v>41753</v>
      </c>
      <c r="B6176" s="15" t="s">
        <v>219</v>
      </c>
      <c r="C6176" s="3" t="s">
        <v>37</v>
      </c>
      <c r="D6176" s="4">
        <v>1</v>
      </c>
      <c r="E6176" s="4">
        <v>1</v>
      </c>
      <c r="F6176" s="4">
        <v>0</v>
      </c>
      <c r="G6176" s="4">
        <v>0</v>
      </c>
      <c r="H6176" s="4">
        <v>0</v>
      </c>
      <c r="I6176" s="4">
        <v>0</v>
      </c>
      <c r="J6176" s="4">
        <v>1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8">
        <f t="shared" si="96"/>
        <v>3</v>
      </c>
      <c r="R6176" s="3"/>
      <c r="S6176" s="3"/>
      <c r="T6176" s="3"/>
      <c r="U6176" s="3"/>
      <c r="V6176" s="3"/>
      <c r="W6176" s="3"/>
      <c r="X6176" s="3"/>
      <c r="Y6176" s="3"/>
      <c r="Z6176" s="3"/>
      <c r="AA6176" s="3"/>
    </row>
    <row r="6177" spans="1:27" x14ac:dyDescent="0.45">
      <c r="A6177" s="2">
        <v>41753</v>
      </c>
      <c r="B6177" s="15" t="s">
        <v>219</v>
      </c>
      <c r="C6177" s="3" t="s">
        <v>38</v>
      </c>
      <c r="D6177" s="4">
        <v>1</v>
      </c>
      <c r="E6177" s="4">
        <v>1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8">
        <f t="shared" si="96"/>
        <v>2</v>
      </c>
      <c r="R6177" s="3"/>
      <c r="S6177" s="3"/>
      <c r="T6177" s="3"/>
      <c r="U6177" s="3"/>
      <c r="V6177" s="3"/>
      <c r="W6177" s="3"/>
      <c r="X6177" s="3"/>
      <c r="Y6177" s="3"/>
      <c r="Z6177" s="3"/>
      <c r="AA6177" s="3"/>
    </row>
    <row r="6178" spans="1:27" x14ac:dyDescent="0.45">
      <c r="A6178" s="2">
        <v>41753</v>
      </c>
      <c r="B6178" s="15" t="s">
        <v>219</v>
      </c>
      <c r="C6178" s="3" t="s">
        <v>39</v>
      </c>
      <c r="D6178" s="4">
        <v>1</v>
      </c>
      <c r="E6178" s="4">
        <v>1</v>
      </c>
      <c r="F6178" s="4">
        <v>0</v>
      </c>
      <c r="G6178" s="4">
        <v>0</v>
      </c>
      <c r="H6178" s="4">
        <v>0</v>
      </c>
      <c r="I6178" s="4">
        <v>0</v>
      </c>
      <c r="J6178" s="4">
        <v>1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8">
        <f t="shared" si="96"/>
        <v>3</v>
      </c>
      <c r="R6178" s="3"/>
      <c r="S6178" s="3"/>
      <c r="T6178" s="3"/>
      <c r="U6178" s="3"/>
      <c r="V6178" s="3"/>
      <c r="W6178" s="3"/>
      <c r="X6178" s="3"/>
      <c r="Y6178" s="3"/>
      <c r="Z6178" s="3"/>
      <c r="AA6178" s="3"/>
    </row>
    <row r="6179" spans="1:27" x14ac:dyDescent="0.45">
      <c r="A6179" s="2">
        <v>41753</v>
      </c>
      <c r="B6179" s="15" t="s">
        <v>219</v>
      </c>
      <c r="C6179" s="3" t="s">
        <v>40</v>
      </c>
      <c r="D6179" s="4">
        <v>1</v>
      </c>
      <c r="E6179" s="4">
        <v>1</v>
      </c>
      <c r="F6179" s="4">
        <v>0</v>
      </c>
      <c r="G6179" s="4">
        <v>0</v>
      </c>
      <c r="H6179" s="4">
        <v>0</v>
      </c>
      <c r="I6179" s="4">
        <v>0</v>
      </c>
      <c r="J6179" s="4">
        <v>1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8">
        <f t="shared" si="96"/>
        <v>3</v>
      </c>
      <c r="R6179" s="3"/>
      <c r="S6179" s="3"/>
      <c r="T6179" s="3"/>
      <c r="U6179" s="3"/>
      <c r="V6179" s="3"/>
      <c r="W6179" s="3"/>
      <c r="X6179" s="3"/>
      <c r="Y6179" s="3"/>
      <c r="Z6179" s="3"/>
      <c r="AA6179" s="3"/>
    </row>
    <row r="6180" spans="1:27" x14ac:dyDescent="0.45">
      <c r="A6180" s="2">
        <v>41753</v>
      </c>
      <c r="B6180" s="15" t="s">
        <v>219</v>
      </c>
      <c r="C6180" s="3" t="s">
        <v>41</v>
      </c>
      <c r="D6180" s="4">
        <v>1</v>
      </c>
      <c r="E6180" s="4">
        <v>1</v>
      </c>
      <c r="F6180" s="4">
        <v>0</v>
      </c>
      <c r="G6180" s="4">
        <v>0</v>
      </c>
      <c r="H6180" s="4">
        <v>0</v>
      </c>
      <c r="I6180" s="4">
        <v>0</v>
      </c>
      <c r="J6180" s="4">
        <v>1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8">
        <f t="shared" si="96"/>
        <v>3</v>
      </c>
      <c r="R6180" s="3"/>
      <c r="S6180" s="3"/>
      <c r="T6180" s="3"/>
      <c r="U6180" s="3"/>
      <c r="V6180" s="3"/>
      <c r="W6180" s="3"/>
      <c r="X6180" s="3"/>
      <c r="Y6180" s="3"/>
      <c r="Z6180" s="3"/>
      <c r="AA6180" s="3"/>
    </row>
    <row r="6181" spans="1:27" x14ac:dyDescent="0.45">
      <c r="A6181" s="2">
        <v>41753</v>
      </c>
      <c r="B6181" s="15" t="s">
        <v>219</v>
      </c>
      <c r="C6181" s="3" t="s">
        <v>42</v>
      </c>
      <c r="D6181" s="4">
        <v>1</v>
      </c>
      <c r="E6181" s="4">
        <v>1</v>
      </c>
      <c r="F6181" s="4">
        <v>0</v>
      </c>
      <c r="G6181" s="4">
        <v>0</v>
      </c>
      <c r="H6181" s="4">
        <v>0</v>
      </c>
      <c r="I6181" s="4">
        <v>0</v>
      </c>
      <c r="J6181" s="4">
        <v>1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8">
        <f t="shared" si="96"/>
        <v>3</v>
      </c>
      <c r="R6181" s="3"/>
      <c r="S6181" s="3"/>
      <c r="T6181" s="3"/>
      <c r="U6181" s="3"/>
      <c r="V6181" s="3"/>
      <c r="W6181" s="3"/>
      <c r="X6181" s="3"/>
      <c r="Y6181" s="3"/>
      <c r="Z6181" s="3"/>
      <c r="AA6181" s="3"/>
    </row>
    <row r="6182" spans="1:27" x14ac:dyDescent="0.45">
      <c r="A6182" s="2">
        <v>41753</v>
      </c>
      <c r="B6182" s="15" t="s">
        <v>219</v>
      </c>
      <c r="C6182" s="3" t="s">
        <v>43</v>
      </c>
      <c r="D6182" s="4">
        <v>1</v>
      </c>
      <c r="E6182" s="4">
        <v>1</v>
      </c>
      <c r="F6182" s="4">
        <v>0</v>
      </c>
      <c r="G6182" s="4">
        <v>0</v>
      </c>
      <c r="H6182" s="4">
        <v>0</v>
      </c>
      <c r="I6182" s="4">
        <v>0</v>
      </c>
      <c r="J6182" s="4">
        <v>1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8">
        <f t="shared" si="96"/>
        <v>3</v>
      </c>
      <c r="R6182" s="3"/>
      <c r="S6182" s="3"/>
      <c r="T6182" s="3"/>
      <c r="U6182" s="3"/>
      <c r="V6182" s="3"/>
      <c r="W6182" s="3"/>
      <c r="X6182" s="3"/>
      <c r="Y6182" s="3"/>
      <c r="Z6182" s="3"/>
      <c r="AA6182" s="3"/>
    </row>
    <row r="6183" spans="1:27" x14ac:dyDescent="0.45">
      <c r="A6183" s="2">
        <v>41753</v>
      </c>
      <c r="B6183" s="15" t="s">
        <v>219</v>
      </c>
      <c r="C6183" s="3" t="s">
        <v>44</v>
      </c>
      <c r="D6183" s="4">
        <v>1</v>
      </c>
      <c r="E6183" s="4">
        <v>1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8">
        <f t="shared" si="96"/>
        <v>2</v>
      </c>
      <c r="R6183" s="3"/>
      <c r="S6183" s="3"/>
      <c r="T6183" s="3"/>
      <c r="U6183" s="3"/>
      <c r="V6183" s="3"/>
      <c r="W6183" s="3"/>
      <c r="X6183" s="3"/>
      <c r="Y6183" s="3"/>
      <c r="Z6183" s="3"/>
      <c r="AA6183" s="3"/>
    </row>
    <row r="6184" spans="1:27" x14ac:dyDescent="0.45">
      <c r="A6184" s="2">
        <v>41753</v>
      </c>
      <c r="B6184" s="15" t="s">
        <v>219</v>
      </c>
      <c r="C6184" s="3" t="s">
        <v>46</v>
      </c>
      <c r="D6184" s="4">
        <v>1</v>
      </c>
      <c r="E6184" s="4">
        <v>1</v>
      </c>
      <c r="F6184" s="4">
        <v>0</v>
      </c>
      <c r="G6184" s="4">
        <v>0</v>
      </c>
      <c r="H6184" s="4">
        <v>0</v>
      </c>
      <c r="I6184" s="4">
        <v>0</v>
      </c>
      <c r="J6184" s="4">
        <v>1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8">
        <f t="shared" si="96"/>
        <v>3</v>
      </c>
      <c r="R6184" s="3"/>
      <c r="S6184" s="3"/>
      <c r="T6184" s="3"/>
      <c r="U6184" s="3"/>
      <c r="V6184" s="3"/>
      <c r="W6184" s="3"/>
      <c r="X6184" s="3"/>
      <c r="Y6184" s="3"/>
      <c r="Z6184" s="3"/>
      <c r="AA6184" s="3"/>
    </row>
    <row r="6185" spans="1:27" x14ac:dyDescent="0.45">
      <c r="A6185" s="2">
        <v>41753</v>
      </c>
      <c r="B6185" s="15" t="s">
        <v>219</v>
      </c>
      <c r="C6185" s="3" t="s">
        <v>47</v>
      </c>
      <c r="D6185" s="4">
        <v>1</v>
      </c>
      <c r="E6185" s="4">
        <v>1</v>
      </c>
      <c r="F6185" s="4">
        <v>0</v>
      </c>
      <c r="G6185" s="4">
        <v>0</v>
      </c>
      <c r="H6185" s="4">
        <v>0</v>
      </c>
      <c r="I6185" s="4">
        <v>0</v>
      </c>
      <c r="J6185" s="4">
        <v>1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8">
        <f t="shared" si="96"/>
        <v>3</v>
      </c>
      <c r="R6185" s="3"/>
      <c r="S6185" s="3"/>
      <c r="T6185" s="3"/>
      <c r="U6185" s="3"/>
      <c r="V6185" s="3"/>
      <c r="W6185" s="3"/>
      <c r="X6185" s="3"/>
      <c r="Y6185" s="3"/>
      <c r="Z6185" s="3"/>
      <c r="AA6185" s="3"/>
    </row>
    <row r="6186" spans="1:27" x14ac:dyDescent="0.45">
      <c r="A6186" s="2">
        <v>41753</v>
      </c>
      <c r="B6186" s="15" t="s">
        <v>219</v>
      </c>
      <c r="C6186" s="3" t="s">
        <v>48</v>
      </c>
      <c r="D6186" s="4">
        <v>1</v>
      </c>
      <c r="E6186" s="4">
        <v>1</v>
      </c>
      <c r="F6186" s="4">
        <v>0</v>
      </c>
      <c r="G6186" s="4">
        <v>0</v>
      </c>
      <c r="H6186" s="4">
        <v>0</v>
      </c>
      <c r="I6186" s="4">
        <v>0</v>
      </c>
      <c r="J6186" s="4">
        <v>1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8">
        <f t="shared" si="96"/>
        <v>3</v>
      </c>
      <c r="R6186" s="3"/>
      <c r="S6186" s="3"/>
      <c r="T6186" s="3"/>
      <c r="U6186" s="3"/>
      <c r="V6186" s="3"/>
      <c r="W6186" s="3"/>
      <c r="X6186" s="3"/>
      <c r="Y6186" s="3"/>
      <c r="Z6186" s="3"/>
      <c r="AA6186" s="3"/>
    </row>
    <row r="6187" spans="1:27" x14ac:dyDescent="0.45">
      <c r="A6187" s="2">
        <v>41753</v>
      </c>
      <c r="B6187" s="15" t="s">
        <v>219</v>
      </c>
      <c r="C6187" s="3" t="s">
        <v>49</v>
      </c>
      <c r="D6187" s="4">
        <v>1</v>
      </c>
      <c r="E6187" s="4">
        <v>1</v>
      </c>
      <c r="F6187" s="4">
        <v>0</v>
      </c>
      <c r="G6187" s="4">
        <v>0</v>
      </c>
      <c r="H6187" s="4">
        <v>0</v>
      </c>
      <c r="I6187" s="4">
        <v>0</v>
      </c>
      <c r="J6187" s="4">
        <v>1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8">
        <f t="shared" si="96"/>
        <v>3</v>
      </c>
      <c r="R6187" s="3"/>
      <c r="S6187" s="3"/>
      <c r="T6187" s="3"/>
      <c r="U6187" s="3"/>
      <c r="V6187" s="3"/>
      <c r="W6187" s="3"/>
      <c r="X6187" s="3"/>
      <c r="Y6187" s="3"/>
      <c r="Z6187" s="3"/>
      <c r="AA6187" s="3"/>
    </row>
    <row r="6188" spans="1:27" x14ac:dyDescent="0.45">
      <c r="A6188" s="2">
        <v>41753</v>
      </c>
      <c r="B6188" s="15" t="s">
        <v>219</v>
      </c>
      <c r="C6188" s="3" t="s">
        <v>50</v>
      </c>
      <c r="D6188" s="4">
        <v>1</v>
      </c>
      <c r="E6188" s="4">
        <v>1</v>
      </c>
      <c r="F6188" s="4">
        <v>0</v>
      </c>
      <c r="G6188" s="4">
        <v>0</v>
      </c>
      <c r="H6188" s="4">
        <v>0</v>
      </c>
      <c r="I6188" s="4">
        <v>0</v>
      </c>
      <c r="J6188" s="4">
        <v>1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8">
        <f t="shared" si="96"/>
        <v>3</v>
      </c>
      <c r="R6188" s="3"/>
      <c r="S6188" s="3"/>
      <c r="T6188" s="3"/>
      <c r="U6188" s="3"/>
      <c r="V6188" s="3"/>
      <c r="W6188" s="3"/>
      <c r="X6188" s="3"/>
      <c r="Y6188" s="3"/>
      <c r="Z6188" s="3"/>
      <c r="AA6188" s="3"/>
    </row>
    <row r="6189" spans="1:27" x14ac:dyDescent="0.45">
      <c r="A6189" s="2">
        <v>41753</v>
      </c>
      <c r="B6189" s="15" t="s">
        <v>219</v>
      </c>
      <c r="C6189" s="3" t="s">
        <v>51</v>
      </c>
      <c r="D6189" s="4">
        <v>1</v>
      </c>
      <c r="E6189" s="4">
        <v>1</v>
      </c>
      <c r="F6189" s="4">
        <v>0</v>
      </c>
      <c r="G6189" s="4">
        <v>0</v>
      </c>
      <c r="H6189" s="4">
        <v>0</v>
      </c>
      <c r="I6189" s="4">
        <v>0</v>
      </c>
      <c r="J6189" s="4">
        <v>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8">
        <f t="shared" si="96"/>
        <v>3</v>
      </c>
      <c r="R6189" s="3"/>
      <c r="S6189" s="3"/>
      <c r="T6189" s="3"/>
      <c r="U6189" s="3"/>
      <c r="V6189" s="3"/>
      <c r="W6189" s="3"/>
      <c r="X6189" s="3"/>
      <c r="Y6189" s="3"/>
      <c r="Z6189" s="3"/>
      <c r="AA6189" s="3"/>
    </row>
    <row r="6190" spans="1:27" x14ac:dyDescent="0.45">
      <c r="A6190" s="2">
        <v>41753</v>
      </c>
      <c r="B6190" s="15" t="s">
        <v>219</v>
      </c>
      <c r="C6190" s="3" t="s">
        <v>52</v>
      </c>
      <c r="D6190" s="4">
        <v>1</v>
      </c>
      <c r="E6190" s="4">
        <v>1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8">
        <f t="shared" si="96"/>
        <v>2</v>
      </c>
      <c r="R6190" s="3"/>
      <c r="S6190" s="3"/>
      <c r="T6190" s="3"/>
      <c r="U6190" s="3"/>
      <c r="V6190" s="3"/>
      <c r="W6190" s="3"/>
      <c r="X6190" s="3"/>
      <c r="Y6190" s="3"/>
      <c r="Z6190" s="3"/>
      <c r="AA6190" s="3"/>
    </row>
    <row r="6191" spans="1:27" x14ac:dyDescent="0.45">
      <c r="A6191" s="2">
        <v>41753</v>
      </c>
      <c r="B6191" s="15" t="s">
        <v>219</v>
      </c>
      <c r="C6191" s="3" t="s">
        <v>53</v>
      </c>
      <c r="D6191" s="4">
        <v>1</v>
      </c>
      <c r="E6191" s="4">
        <v>1</v>
      </c>
      <c r="F6191" s="4">
        <v>0</v>
      </c>
      <c r="G6191" s="4">
        <v>0</v>
      </c>
      <c r="H6191" s="4">
        <v>0</v>
      </c>
      <c r="I6191" s="4">
        <v>0</v>
      </c>
      <c r="J6191" s="4">
        <v>1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8">
        <f t="shared" si="96"/>
        <v>3</v>
      </c>
      <c r="R6191" s="3"/>
      <c r="S6191" s="3"/>
      <c r="T6191" s="3"/>
      <c r="U6191" s="3"/>
      <c r="V6191" s="3"/>
      <c r="W6191" s="3"/>
      <c r="X6191" s="3"/>
      <c r="Y6191" s="3"/>
      <c r="Z6191" s="3"/>
      <c r="AA6191" s="3"/>
    </row>
    <row r="6192" spans="1:27" x14ac:dyDescent="0.45">
      <c r="A6192" s="2">
        <v>41753</v>
      </c>
      <c r="B6192" s="15" t="s">
        <v>219</v>
      </c>
      <c r="C6192" s="3" t="s">
        <v>54</v>
      </c>
      <c r="D6192" s="4">
        <v>1</v>
      </c>
      <c r="E6192" s="4">
        <v>1</v>
      </c>
      <c r="F6192" s="4">
        <v>0</v>
      </c>
      <c r="G6192" s="4">
        <v>0</v>
      </c>
      <c r="H6192" s="4">
        <v>0</v>
      </c>
      <c r="I6192" s="4">
        <v>0</v>
      </c>
      <c r="J6192" s="4">
        <v>1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8">
        <f t="shared" si="96"/>
        <v>3</v>
      </c>
      <c r="R6192" s="3"/>
      <c r="S6192" s="3"/>
      <c r="T6192" s="3"/>
      <c r="U6192" s="3"/>
      <c r="V6192" s="3"/>
      <c r="W6192" s="3"/>
      <c r="X6192" s="3"/>
      <c r="Y6192" s="3"/>
      <c r="Z6192" s="3"/>
      <c r="AA6192" s="3"/>
    </row>
    <row r="6193" spans="1:27" x14ac:dyDescent="0.45">
      <c r="A6193" s="2">
        <v>41753</v>
      </c>
      <c r="B6193" s="15" t="s">
        <v>219</v>
      </c>
      <c r="C6193" s="3" t="s">
        <v>55</v>
      </c>
      <c r="D6193" s="4">
        <v>1</v>
      </c>
      <c r="E6193" s="4">
        <v>1</v>
      </c>
      <c r="F6193" s="4">
        <v>0</v>
      </c>
      <c r="G6193" s="4">
        <v>0</v>
      </c>
      <c r="H6193" s="4">
        <v>0</v>
      </c>
      <c r="I6193" s="4">
        <v>0</v>
      </c>
      <c r="J6193" s="4">
        <v>1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8">
        <f t="shared" si="96"/>
        <v>3</v>
      </c>
      <c r="R6193" s="3"/>
      <c r="S6193" s="3"/>
      <c r="T6193" s="3"/>
      <c r="U6193" s="3"/>
      <c r="V6193" s="3"/>
      <c r="W6193" s="3"/>
      <c r="X6193" s="3"/>
      <c r="Y6193" s="3"/>
      <c r="Z6193" s="3"/>
      <c r="AA6193" s="3"/>
    </row>
    <row r="6194" spans="1:27" x14ac:dyDescent="0.45">
      <c r="A6194" s="2">
        <v>41753</v>
      </c>
      <c r="B6194" s="15" t="s">
        <v>219</v>
      </c>
      <c r="C6194" s="3" t="s">
        <v>56</v>
      </c>
      <c r="D6194" s="4">
        <v>1</v>
      </c>
      <c r="E6194" s="4">
        <v>1</v>
      </c>
      <c r="F6194" s="4">
        <v>0</v>
      </c>
      <c r="G6194" s="4">
        <v>0</v>
      </c>
      <c r="H6194" s="4">
        <v>0</v>
      </c>
      <c r="I6194" s="4">
        <v>0</v>
      </c>
      <c r="J6194" s="4">
        <v>1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8">
        <f t="shared" si="96"/>
        <v>3</v>
      </c>
      <c r="R6194" s="3"/>
      <c r="S6194" s="3"/>
      <c r="T6194" s="3"/>
      <c r="U6194" s="3"/>
      <c r="V6194" s="3"/>
      <c r="W6194" s="3"/>
      <c r="X6194" s="3"/>
      <c r="Y6194" s="3"/>
      <c r="Z6194" s="3"/>
      <c r="AA6194" s="3"/>
    </row>
    <row r="6195" spans="1:27" x14ac:dyDescent="0.45">
      <c r="A6195" s="2">
        <v>41753</v>
      </c>
      <c r="B6195" s="15" t="s">
        <v>219</v>
      </c>
      <c r="C6195" s="3" t="s">
        <v>57</v>
      </c>
      <c r="D6195" s="4">
        <v>1</v>
      </c>
      <c r="E6195" s="4">
        <v>1</v>
      </c>
      <c r="F6195" s="4">
        <v>0</v>
      </c>
      <c r="G6195" s="4">
        <v>0</v>
      </c>
      <c r="H6195" s="4">
        <v>0</v>
      </c>
      <c r="I6195" s="4">
        <v>0</v>
      </c>
      <c r="J6195" s="4">
        <v>1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8">
        <f t="shared" si="96"/>
        <v>3</v>
      </c>
      <c r="R6195" s="3"/>
      <c r="S6195" s="3"/>
      <c r="T6195" s="3"/>
      <c r="U6195" s="3"/>
      <c r="V6195" s="3"/>
      <c r="W6195" s="3"/>
      <c r="X6195" s="3"/>
      <c r="Y6195" s="3"/>
      <c r="Z6195" s="3"/>
      <c r="AA6195" s="3"/>
    </row>
    <row r="6196" spans="1:27" x14ac:dyDescent="0.45">
      <c r="A6196" s="2">
        <v>41753</v>
      </c>
      <c r="B6196" s="15" t="s">
        <v>219</v>
      </c>
      <c r="C6196" s="3" t="s">
        <v>58</v>
      </c>
      <c r="D6196" s="4">
        <v>1</v>
      </c>
      <c r="E6196" s="4">
        <v>1</v>
      </c>
      <c r="F6196" s="4">
        <v>1</v>
      </c>
      <c r="G6196" s="4">
        <v>0</v>
      </c>
      <c r="H6196" s="4">
        <v>0</v>
      </c>
      <c r="I6196" s="4">
        <v>0</v>
      </c>
      <c r="J6196" s="4">
        <v>1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8">
        <f t="shared" si="96"/>
        <v>4</v>
      </c>
      <c r="R6196" s="3"/>
      <c r="S6196" s="3"/>
      <c r="T6196" s="3"/>
      <c r="U6196" s="3"/>
      <c r="V6196" s="3"/>
      <c r="W6196" s="3"/>
      <c r="X6196" s="3"/>
      <c r="Y6196" s="3"/>
      <c r="Z6196" s="3"/>
      <c r="AA6196" s="3"/>
    </row>
    <row r="6197" spans="1:27" x14ac:dyDescent="0.45">
      <c r="A6197" s="2">
        <v>41753</v>
      </c>
      <c r="B6197" s="15" t="s">
        <v>219</v>
      </c>
      <c r="C6197" s="3" t="s">
        <v>59</v>
      </c>
      <c r="D6197" s="4">
        <v>1</v>
      </c>
      <c r="E6197" s="4">
        <v>1</v>
      </c>
      <c r="F6197" s="4">
        <v>1</v>
      </c>
      <c r="G6197" s="4">
        <v>0</v>
      </c>
      <c r="H6197" s="4">
        <v>0</v>
      </c>
      <c r="I6197" s="4">
        <v>0</v>
      </c>
      <c r="J6197" s="4">
        <v>1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8">
        <f t="shared" si="96"/>
        <v>4</v>
      </c>
      <c r="R6197" s="3"/>
      <c r="S6197" s="3"/>
      <c r="T6197" s="3"/>
      <c r="U6197" s="3"/>
      <c r="V6197" s="3"/>
      <c r="W6197" s="3"/>
      <c r="X6197" s="3"/>
      <c r="Y6197" s="3"/>
      <c r="Z6197" s="3"/>
      <c r="AA6197" s="3"/>
    </row>
    <row r="6198" spans="1:27" x14ac:dyDescent="0.45">
      <c r="A6198" s="2">
        <v>41753</v>
      </c>
      <c r="B6198" s="15" t="s">
        <v>219</v>
      </c>
      <c r="C6198" s="3" t="s">
        <v>60</v>
      </c>
      <c r="D6198" s="4">
        <v>1</v>
      </c>
      <c r="E6198" s="4">
        <v>1</v>
      </c>
      <c r="F6198" s="4">
        <v>1</v>
      </c>
      <c r="G6198" s="4">
        <v>1</v>
      </c>
      <c r="H6198" s="4">
        <v>0</v>
      </c>
      <c r="I6198" s="4">
        <v>0</v>
      </c>
      <c r="J6198" s="4">
        <v>1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8">
        <f t="shared" si="96"/>
        <v>5</v>
      </c>
      <c r="R6198" s="3"/>
      <c r="S6198" s="3"/>
      <c r="T6198" s="3"/>
      <c r="U6198" s="3"/>
      <c r="V6198" s="3"/>
      <c r="W6198" s="3"/>
      <c r="X6198" s="3"/>
      <c r="Y6198" s="3"/>
      <c r="Z6198" s="3"/>
      <c r="AA6198" s="3"/>
    </row>
    <row r="6199" spans="1:27" x14ac:dyDescent="0.45">
      <c r="A6199" s="2">
        <v>41753</v>
      </c>
      <c r="B6199" s="15" t="s">
        <v>219</v>
      </c>
      <c r="C6199" s="3" t="s">
        <v>61</v>
      </c>
      <c r="D6199" s="4">
        <v>1</v>
      </c>
      <c r="E6199" s="4">
        <v>1</v>
      </c>
      <c r="F6199" s="4">
        <v>0</v>
      </c>
      <c r="G6199" s="4">
        <v>0</v>
      </c>
      <c r="H6199" s="4">
        <v>0</v>
      </c>
      <c r="I6199" s="4">
        <v>0</v>
      </c>
      <c r="J6199" s="4">
        <v>1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8">
        <f t="shared" si="96"/>
        <v>3</v>
      </c>
      <c r="R6199" s="3"/>
      <c r="S6199" s="3"/>
      <c r="T6199" s="3"/>
      <c r="U6199" s="3"/>
      <c r="V6199" s="3"/>
      <c r="W6199" s="3"/>
      <c r="X6199" s="3"/>
      <c r="Y6199" s="3"/>
      <c r="Z6199" s="3"/>
      <c r="AA6199" s="3"/>
    </row>
    <row r="6200" spans="1:27" x14ac:dyDescent="0.45">
      <c r="A6200" s="2">
        <v>41753</v>
      </c>
      <c r="B6200" s="15" t="s">
        <v>219</v>
      </c>
      <c r="C6200" s="3" t="s">
        <v>62</v>
      </c>
      <c r="D6200" s="4">
        <v>1</v>
      </c>
      <c r="E6200" s="4">
        <v>1</v>
      </c>
      <c r="F6200" s="4">
        <v>0</v>
      </c>
      <c r="G6200" s="4">
        <v>0</v>
      </c>
      <c r="H6200" s="4">
        <v>0</v>
      </c>
      <c r="I6200" s="4">
        <v>0</v>
      </c>
      <c r="J6200" s="4">
        <v>1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8">
        <f t="shared" si="96"/>
        <v>3</v>
      </c>
      <c r="R6200" s="3"/>
      <c r="S6200" s="3"/>
      <c r="T6200" s="3"/>
      <c r="U6200" s="3"/>
      <c r="V6200" s="3"/>
      <c r="W6200" s="3"/>
      <c r="X6200" s="3"/>
      <c r="Y6200" s="3"/>
      <c r="Z6200" s="3"/>
      <c r="AA6200" s="3"/>
    </row>
    <row r="6201" spans="1:27" x14ac:dyDescent="0.45">
      <c r="A6201" s="2">
        <v>41753</v>
      </c>
      <c r="B6201" s="15" t="s">
        <v>219</v>
      </c>
      <c r="C6201" s="3" t="s">
        <v>63</v>
      </c>
      <c r="D6201" s="4">
        <v>1</v>
      </c>
      <c r="E6201" s="4">
        <v>1</v>
      </c>
      <c r="F6201" s="4">
        <v>0</v>
      </c>
      <c r="G6201" s="4">
        <v>0</v>
      </c>
      <c r="H6201" s="4">
        <v>0</v>
      </c>
      <c r="I6201" s="4">
        <v>0</v>
      </c>
      <c r="J6201" s="4">
        <v>1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8">
        <f t="shared" si="96"/>
        <v>3</v>
      </c>
      <c r="R6201" s="3"/>
      <c r="S6201" s="3"/>
      <c r="T6201" s="3"/>
      <c r="U6201" s="3"/>
      <c r="V6201" s="3"/>
      <c r="W6201" s="3"/>
      <c r="X6201" s="3"/>
      <c r="Y6201" s="3"/>
      <c r="Z6201" s="3"/>
      <c r="AA6201" s="3"/>
    </row>
    <row r="6202" spans="1:27" x14ac:dyDescent="0.45">
      <c r="A6202" s="2">
        <v>41753</v>
      </c>
      <c r="B6202" s="15" t="s">
        <v>219</v>
      </c>
      <c r="C6202" s="3" t="s">
        <v>16</v>
      </c>
      <c r="D6202" s="4">
        <v>1</v>
      </c>
      <c r="E6202" s="4">
        <v>1</v>
      </c>
      <c r="F6202" s="4">
        <v>0</v>
      </c>
      <c r="G6202" s="4">
        <v>0</v>
      </c>
      <c r="H6202" s="4">
        <v>0</v>
      </c>
      <c r="I6202" s="4">
        <v>0</v>
      </c>
      <c r="J6202" s="4">
        <v>1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8">
        <f t="shared" si="96"/>
        <v>3</v>
      </c>
      <c r="R6202" s="3"/>
      <c r="S6202" s="3"/>
      <c r="T6202" s="3"/>
      <c r="U6202" s="3"/>
      <c r="V6202" s="3"/>
      <c r="W6202" s="3"/>
      <c r="X6202" s="3"/>
      <c r="Y6202" s="3"/>
      <c r="Z6202" s="3"/>
      <c r="AA6202" s="3"/>
    </row>
    <row r="6203" spans="1:27" x14ac:dyDescent="0.45">
      <c r="A6203" s="2">
        <v>41753</v>
      </c>
      <c r="B6203" s="15" t="s">
        <v>219</v>
      </c>
      <c r="C6203" s="3" t="s">
        <v>17</v>
      </c>
      <c r="D6203" s="4">
        <v>1</v>
      </c>
      <c r="E6203" s="4">
        <v>1</v>
      </c>
      <c r="F6203" s="4">
        <v>0</v>
      </c>
      <c r="G6203" s="4">
        <v>0</v>
      </c>
      <c r="H6203" s="4">
        <v>0</v>
      </c>
      <c r="I6203" s="4">
        <v>0</v>
      </c>
      <c r="J6203" s="4">
        <v>1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8">
        <f t="shared" si="96"/>
        <v>3</v>
      </c>
      <c r="R6203" s="3"/>
      <c r="S6203" s="3"/>
      <c r="T6203" s="3"/>
      <c r="U6203" s="3"/>
      <c r="V6203" s="3"/>
      <c r="W6203" s="3"/>
      <c r="X6203" s="3"/>
      <c r="Y6203" s="3"/>
      <c r="Z6203" s="3"/>
      <c r="AA6203" s="3"/>
    </row>
    <row r="6204" spans="1:27" x14ac:dyDescent="0.45">
      <c r="A6204" s="2">
        <v>41753</v>
      </c>
      <c r="B6204" s="15" t="s">
        <v>219</v>
      </c>
      <c r="C6204" s="3" t="s">
        <v>18</v>
      </c>
      <c r="D6204" s="4">
        <v>1</v>
      </c>
      <c r="E6204" s="4">
        <v>1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8">
        <f t="shared" si="96"/>
        <v>2</v>
      </c>
      <c r="R6204" s="3"/>
      <c r="S6204" s="3"/>
      <c r="T6204" s="3"/>
      <c r="U6204" s="3"/>
      <c r="V6204" s="3"/>
      <c r="W6204" s="3"/>
      <c r="X6204" s="3"/>
      <c r="Y6204" s="3"/>
      <c r="Z6204" s="3"/>
      <c r="AA6204" s="3"/>
    </row>
    <row r="6205" spans="1:27" x14ac:dyDescent="0.45">
      <c r="A6205" s="2">
        <v>41753</v>
      </c>
      <c r="B6205" s="15" t="s">
        <v>219</v>
      </c>
      <c r="C6205" s="3" t="s">
        <v>19</v>
      </c>
      <c r="D6205" s="4">
        <v>1</v>
      </c>
      <c r="E6205" s="4">
        <v>1</v>
      </c>
      <c r="F6205" s="4">
        <v>0</v>
      </c>
      <c r="G6205" s="4">
        <v>0</v>
      </c>
      <c r="H6205" s="4">
        <v>0</v>
      </c>
      <c r="I6205" s="4">
        <v>0</v>
      </c>
      <c r="J6205" s="4">
        <v>1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8">
        <f t="shared" si="96"/>
        <v>3</v>
      </c>
      <c r="R6205" s="3"/>
      <c r="S6205" s="3"/>
      <c r="T6205" s="3"/>
      <c r="U6205" s="3"/>
      <c r="V6205" s="3"/>
      <c r="W6205" s="3"/>
      <c r="X6205" s="3"/>
      <c r="Y6205" s="3"/>
      <c r="Z6205" s="3"/>
      <c r="AA6205" s="3"/>
    </row>
    <row r="6206" spans="1:27" x14ac:dyDescent="0.45">
      <c r="A6206" s="2">
        <v>41753</v>
      </c>
      <c r="B6206" s="15" t="s">
        <v>219</v>
      </c>
      <c r="C6206" s="3" t="s">
        <v>20</v>
      </c>
      <c r="D6206" s="4">
        <v>1</v>
      </c>
      <c r="E6206" s="4">
        <v>1</v>
      </c>
      <c r="F6206" s="4">
        <v>0</v>
      </c>
      <c r="G6206" s="4">
        <v>0</v>
      </c>
      <c r="H6206" s="4">
        <v>0</v>
      </c>
      <c r="I6206" s="4">
        <v>0</v>
      </c>
      <c r="J6206" s="4">
        <v>1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8">
        <f t="shared" si="96"/>
        <v>3</v>
      </c>
      <c r="R6206" s="3"/>
      <c r="S6206" s="3"/>
      <c r="T6206" s="3"/>
      <c r="U6206" s="3"/>
      <c r="V6206" s="3"/>
      <c r="W6206" s="3"/>
      <c r="X6206" s="3"/>
      <c r="Y6206" s="3"/>
      <c r="Z6206" s="3"/>
      <c r="AA6206" s="3"/>
    </row>
    <row r="6207" spans="1:27" x14ac:dyDescent="0.45">
      <c r="A6207" s="2">
        <v>41753</v>
      </c>
      <c r="B6207" s="15" t="s">
        <v>219</v>
      </c>
      <c r="C6207" s="3" t="s">
        <v>21</v>
      </c>
      <c r="D6207" s="4">
        <v>1</v>
      </c>
      <c r="E6207" s="4">
        <v>1</v>
      </c>
      <c r="F6207" s="4">
        <v>0</v>
      </c>
      <c r="G6207" s="4">
        <v>0</v>
      </c>
      <c r="H6207" s="4">
        <v>0</v>
      </c>
      <c r="I6207" s="4">
        <v>0</v>
      </c>
      <c r="J6207" s="4">
        <v>1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8">
        <f t="shared" si="96"/>
        <v>3</v>
      </c>
      <c r="R6207" s="3"/>
      <c r="S6207" s="3"/>
      <c r="T6207" s="3"/>
      <c r="U6207" s="3"/>
      <c r="V6207" s="3"/>
      <c r="W6207" s="3"/>
      <c r="X6207" s="3"/>
      <c r="Y6207" s="3"/>
      <c r="Z6207" s="3"/>
      <c r="AA6207" s="3"/>
    </row>
    <row r="6208" spans="1:27" x14ac:dyDescent="0.45">
      <c r="A6208" s="2">
        <v>41753</v>
      </c>
      <c r="B6208" s="15" t="s">
        <v>219</v>
      </c>
      <c r="C6208" s="3" t="s">
        <v>22</v>
      </c>
      <c r="D6208" s="4">
        <v>1</v>
      </c>
      <c r="E6208" s="4">
        <v>1</v>
      </c>
      <c r="F6208" s="4">
        <v>0</v>
      </c>
      <c r="G6208" s="4">
        <v>0</v>
      </c>
      <c r="H6208" s="4">
        <v>0</v>
      </c>
      <c r="I6208" s="4">
        <v>0</v>
      </c>
      <c r="J6208" s="4">
        <v>1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8">
        <f t="shared" si="96"/>
        <v>3</v>
      </c>
      <c r="R6208" s="3"/>
      <c r="S6208" s="3"/>
      <c r="T6208" s="3"/>
      <c r="U6208" s="3"/>
      <c r="V6208" s="3"/>
      <c r="W6208" s="3"/>
      <c r="X6208" s="3"/>
      <c r="Y6208" s="3"/>
      <c r="Z6208" s="3"/>
      <c r="AA6208" s="3"/>
    </row>
    <row r="6209" spans="1:27" x14ac:dyDescent="0.45">
      <c r="A6209" s="2">
        <v>41753</v>
      </c>
      <c r="B6209" s="15" t="s">
        <v>219</v>
      </c>
      <c r="C6209" s="3" t="s">
        <v>23</v>
      </c>
      <c r="D6209" s="4">
        <v>1</v>
      </c>
      <c r="E6209" s="4">
        <v>1</v>
      </c>
      <c r="F6209" s="4">
        <v>0</v>
      </c>
      <c r="G6209" s="4">
        <v>0</v>
      </c>
      <c r="H6209" s="4">
        <v>0</v>
      </c>
      <c r="I6209" s="4">
        <v>0</v>
      </c>
      <c r="J6209" s="4">
        <v>1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8">
        <f t="shared" si="96"/>
        <v>3</v>
      </c>
      <c r="R6209" s="3"/>
      <c r="S6209" s="3"/>
      <c r="T6209" s="3"/>
      <c r="U6209" s="3"/>
      <c r="V6209" s="3"/>
      <c r="W6209" s="3"/>
      <c r="X6209" s="3"/>
      <c r="Y6209" s="3"/>
      <c r="Z6209" s="3"/>
      <c r="AA6209" s="3"/>
    </row>
    <row r="6210" spans="1:27" x14ac:dyDescent="0.45">
      <c r="A6210" s="2">
        <v>41753</v>
      </c>
      <c r="B6210" s="15" t="s">
        <v>219</v>
      </c>
      <c r="C6210" s="3" t="s">
        <v>24</v>
      </c>
      <c r="D6210" s="4">
        <v>1</v>
      </c>
      <c r="E6210" s="4">
        <v>1</v>
      </c>
      <c r="F6210" s="4">
        <v>0</v>
      </c>
      <c r="G6210" s="4">
        <v>0</v>
      </c>
      <c r="H6210" s="4">
        <v>0</v>
      </c>
      <c r="I6210" s="4">
        <v>0</v>
      </c>
      <c r="J6210" s="4">
        <v>1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8">
        <f t="shared" si="96"/>
        <v>3</v>
      </c>
      <c r="R6210" s="3"/>
      <c r="S6210" s="3"/>
      <c r="T6210" s="3"/>
      <c r="U6210" s="3"/>
      <c r="V6210" s="3"/>
      <c r="W6210" s="3"/>
      <c r="X6210" s="3"/>
      <c r="Y6210" s="3"/>
      <c r="Z6210" s="3"/>
      <c r="AA6210" s="3"/>
    </row>
    <row r="6211" spans="1:27" x14ac:dyDescent="0.45">
      <c r="A6211" s="2">
        <v>41753</v>
      </c>
      <c r="B6211" s="15" t="s">
        <v>219</v>
      </c>
      <c r="C6211" s="3" t="s">
        <v>25</v>
      </c>
      <c r="D6211" s="4">
        <v>1</v>
      </c>
      <c r="E6211" s="4">
        <v>1</v>
      </c>
      <c r="F6211" s="4">
        <v>0</v>
      </c>
      <c r="G6211" s="4">
        <v>0</v>
      </c>
      <c r="H6211" s="4">
        <v>0</v>
      </c>
      <c r="I6211" s="4">
        <v>0</v>
      </c>
      <c r="J6211" s="4">
        <v>1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8">
        <f t="shared" ref="P6211:P6274" si="97">SUM(D6211:O6211)</f>
        <v>3</v>
      </c>
      <c r="R6211" s="3"/>
      <c r="S6211" s="3"/>
      <c r="T6211" s="3"/>
      <c r="U6211" s="3"/>
      <c r="V6211" s="3"/>
      <c r="W6211" s="3"/>
      <c r="X6211" s="3"/>
      <c r="Y6211" s="3"/>
      <c r="Z6211" s="3"/>
      <c r="AA6211" s="3"/>
    </row>
    <row r="6212" spans="1:27" x14ac:dyDescent="0.45">
      <c r="A6212" s="2">
        <v>41753</v>
      </c>
      <c r="B6212" s="15" t="s">
        <v>219</v>
      </c>
      <c r="C6212" s="3" t="s">
        <v>26</v>
      </c>
      <c r="D6212" s="4">
        <v>1</v>
      </c>
      <c r="E6212" s="4">
        <v>1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8">
        <f t="shared" si="97"/>
        <v>2</v>
      </c>
      <c r="R6212" s="3"/>
      <c r="S6212" s="3"/>
      <c r="T6212" s="3"/>
      <c r="U6212" s="3"/>
      <c r="V6212" s="3"/>
      <c r="W6212" s="3"/>
      <c r="X6212" s="3"/>
      <c r="Y6212" s="3"/>
      <c r="Z6212" s="3"/>
      <c r="AA6212" s="3"/>
    </row>
    <row r="6213" spans="1:27" x14ac:dyDescent="0.45">
      <c r="A6213" s="2">
        <v>41753</v>
      </c>
      <c r="B6213" s="15" t="s">
        <v>219</v>
      </c>
      <c r="C6213" s="3" t="s">
        <v>27</v>
      </c>
      <c r="D6213" s="4">
        <v>1</v>
      </c>
      <c r="E6213" s="4">
        <v>1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8">
        <f t="shared" si="97"/>
        <v>2</v>
      </c>
      <c r="R6213" s="3"/>
      <c r="S6213" s="3"/>
      <c r="T6213" s="3"/>
      <c r="U6213" s="3"/>
      <c r="V6213" s="3"/>
      <c r="W6213" s="3"/>
      <c r="X6213" s="3"/>
      <c r="Y6213" s="3"/>
      <c r="Z6213" s="3"/>
      <c r="AA6213" s="3"/>
    </row>
    <row r="6214" spans="1:27" x14ac:dyDescent="0.45">
      <c r="A6214" s="2">
        <v>41753</v>
      </c>
      <c r="B6214" s="15" t="s">
        <v>219</v>
      </c>
      <c r="C6214" s="3" t="s">
        <v>28</v>
      </c>
      <c r="D6214" s="4">
        <v>1</v>
      </c>
      <c r="E6214" s="4">
        <v>1</v>
      </c>
      <c r="F6214" s="4">
        <v>0</v>
      </c>
      <c r="G6214" s="4">
        <v>0</v>
      </c>
      <c r="H6214" s="4">
        <v>0</v>
      </c>
      <c r="I6214" s="4">
        <v>0</v>
      </c>
      <c r="J6214" s="4">
        <v>1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8">
        <f t="shared" si="97"/>
        <v>3</v>
      </c>
      <c r="R6214" s="3"/>
      <c r="S6214" s="3"/>
      <c r="T6214" s="3"/>
      <c r="U6214" s="3"/>
      <c r="V6214" s="3"/>
      <c r="W6214" s="3"/>
      <c r="X6214" s="3"/>
      <c r="Y6214" s="3"/>
      <c r="Z6214" s="3"/>
      <c r="AA6214" s="3"/>
    </row>
    <row r="6215" spans="1:27" x14ac:dyDescent="0.45">
      <c r="A6215" s="2">
        <v>41753</v>
      </c>
      <c r="B6215" s="15" t="s">
        <v>219</v>
      </c>
      <c r="C6215" s="3" t="s">
        <v>29</v>
      </c>
      <c r="D6215" s="4">
        <v>1</v>
      </c>
      <c r="E6215" s="4">
        <v>1</v>
      </c>
      <c r="F6215" s="4">
        <v>0</v>
      </c>
      <c r="G6215" s="4">
        <v>0</v>
      </c>
      <c r="H6215" s="4">
        <v>0</v>
      </c>
      <c r="I6215" s="4">
        <v>0</v>
      </c>
      <c r="J6215" s="4">
        <v>1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8">
        <f t="shared" si="97"/>
        <v>3</v>
      </c>
      <c r="R6215" s="3"/>
      <c r="S6215" s="3"/>
      <c r="T6215" s="3"/>
      <c r="U6215" s="3"/>
      <c r="V6215" s="3"/>
      <c r="W6215" s="3"/>
      <c r="X6215" s="3"/>
      <c r="Y6215" s="3"/>
      <c r="Z6215" s="3"/>
      <c r="AA6215" s="3"/>
    </row>
    <row r="6216" spans="1:27" x14ac:dyDescent="0.45">
      <c r="A6216" s="2">
        <v>41753</v>
      </c>
      <c r="B6216" s="15" t="s">
        <v>219</v>
      </c>
      <c r="C6216" s="3" t="s">
        <v>30</v>
      </c>
      <c r="D6216" s="4">
        <v>1</v>
      </c>
      <c r="E6216" s="4">
        <v>1</v>
      </c>
      <c r="F6216" s="4">
        <v>0</v>
      </c>
      <c r="G6216" s="4">
        <v>0</v>
      </c>
      <c r="H6216" s="4">
        <v>0</v>
      </c>
      <c r="I6216" s="4">
        <v>0</v>
      </c>
      <c r="J6216" s="4">
        <v>1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8">
        <f t="shared" si="97"/>
        <v>3</v>
      </c>
      <c r="R6216" s="3"/>
      <c r="S6216" s="3"/>
      <c r="T6216" s="3"/>
      <c r="U6216" s="3"/>
      <c r="V6216" s="3"/>
      <c r="W6216" s="3"/>
      <c r="X6216" s="3"/>
      <c r="Y6216" s="3"/>
      <c r="Z6216" s="3"/>
      <c r="AA6216" s="3"/>
    </row>
    <row r="6217" spans="1:27" x14ac:dyDescent="0.45">
      <c r="A6217" s="2">
        <v>41753</v>
      </c>
      <c r="B6217" s="15" t="s">
        <v>219</v>
      </c>
      <c r="C6217" s="3" t="s">
        <v>31</v>
      </c>
      <c r="D6217" s="4">
        <v>1</v>
      </c>
      <c r="E6217" s="4">
        <v>1</v>
      </c>
      <c r="F6217" s="4">
        <v>0</v>
      </c>
      <c r="G6217" s="4">
        <v>0</v>
      </c>
      <c r="H6217" s="4">
        <v>0</v>
      </c>
      <c r="I6217" s="4">
        <v>0</v>
      </c>
      <c r="J6217" s="4">
        <v>1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8">
        <f t="shared" si="97"/>
        <v>3</v>
      </c>
      <c r="R6217" s="3"/>
      <c r="S6217" s="3"/>
      <c r="T6217" s="3"/>
      <c r="U6217" s="3"/>
      <c r="V6217" s="3"/>
      <c r="W6217" s="3"/>
      <c r="X6217" s="3"/>
      <c r="Y6217" s="3"/>
      <c r="Z6217" s="3"/>
      <c r="AA6217" s="3"/>
    </row>
    <row r="6218" spans="1:27" x14ac:dyDescent="0.45">
      <c r="A6218" s="2">
        <v>41753</v>
      </c>
      <c r="B6218" s="15" t="s">
        <v>219</v>
      </c>
      <c r="C6218" s="3" t="s">
        <v>32</v>
      </c>
      <c r="D6218" s="4">
        <v>1</v>
      </c>
      <c r="E6218" s="4">
        <v>1</v>
      </c>
      <c r="F6218" s="4">
        <v>0</v>
      </c>
      <c r="G6218" s="4">
        <v>0</v>
      </c>
      <c r="H6218" s="4">
        <v>0</v>
      </c>
      <c r="I6218" s="4">
        <v>0</v>
      </c>
      <c r="J6218" s="4">
        <v>1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8">
        <f t="shared" si="97"/>
        <v>3</v>
      </c>
      <c r="R6218" s="3"/>
      <c r="S6218" s="3"/>
      <c r="T6218" s="3"/>
      <c r="U6218" s="3"/>
      <c r="V6218" s="3"/>
      <c r="W6218" s="3"/>
      <c r="X6218" s="3"/>
      <c r="Y6218" s="3"/>
      <c r="Z6218" s="3"/>
      <c r="AA6218" s="3"/>
    </row>
    <row r="6219" spans="1:27" x14ac:dyDescent="0.45">
      <c r="A6219" s="2">
        <v>41753</v>
      </c>
      <c r="B6219" s="15" t="s">
        <v>219</v>
      </c>
      <c r="C6219" s="3" t="s">
        <v>33</v>
      </c>
      <c r="D6219" s="4">
        <v>1</v>
      </c>
      <c r="E6219" s="4">
        <v>1</v>
      </c>
      <c r="F6219" s="4">
        <v>0</v>
      </c>
      <c r="G6219" s="4">
        <v>0</v>
      </c>
      <c r="H6219" s="4">
        <v>0</v>
      </c>
      <c r="I6219" s="4">
        <v>0</v>
      </c>
      <c r="J6219" s="4">
        <v>1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8">
        <f t="shared" si="97"/>
        <v>3</v>
      </c>
      <c r="R6219" s="3"/>
      <c r="S6219" s="3"/>
      <c r="T6219" s="3"/>
      <c r="U6219" s="3"/>
      <c r="V6219" s="3"/>
      <c r="W6219" s="3"/>
      <c r="X6219" s="3"/>
      <c r="Y6219" s="3"/>
      <c r="Z6219" s="3"/>
      <c r="AA6219" s="3"/>
    </row>
    <row r="6220" spans="1:27" x14ac:dyDescent="0.45">
      <c r="A6220" s="2">
        <v>41760</v>
      </c>
      <c r="B6220" s="15" t="s">
        <v>220</v>
      </c>
      <c r="C6220" s="3" t="s">
        <v>35</v>
      </c>
      <c r="D6220" s="4">
        <v>1</v>
      </c>
      <c r="E6220" s="4">
        <v>1</v>
      </c>
      <c r="F6220" s="4">
        <v>0</v>
      </c>
      <c r="G6220" s="4">
        <v>0</v>
      </c>
      <c r="H6220" s="4">
        <v>0</v>
      </c>
      <c r="I6220" s="4">
        <v>0</v>
      </c>
      <c r="J6220" s="4">
        <v>1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8">
        <f t="shared" si="97"/>
        <v>3</v>
      </c>
      <c r="R6220" s="3"/>
      <c r="S6220" s="3"/>
      <c r="T6220" s="3"/>
      <c r="U6220" s="3"/>
      <c r="V6220" s="3"/>
      <c r="W6220" s="3"/>
      <c r="X6220" s="3"/>
      <c r="Y6220" s="3"/>
      <c r="Z6220" s="3"/>
      <c r="AA6220" s="3"/>
    </row>
    <row r="6221" spans="1:27" x14ac:dyDescent="0.45">
      <c r="A6221" s="2">
        <v>41760</v>
      </c>
      <c r="B6221" s="15" t="s">
        <v>220</v>
      </c>
      <c r="C6221" s="3" t="s">
        <v>36</v>
      </c>
      <c r="D6221" s="4">
        <v>1</v>
      </c>
      <c r="E6221" s="4">
        <v>1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8">
        <f t="shared" si="97"/>
        <v>2</v>
      </c>
      <c r="R6221" s="3"/>
      <c r="S6221" s="3"/>
      <c r="T6221" s="3"/>
      <c r="U6221" s="3"/>
      <c r="V6221" s="3"/>
      <c r="W6221" s="3"/>
      <c r="X6221" s="3"/>
      <c r="Y6221" s="3"/>
      <c r="Z6221" s="3"/>
      <c r="AA6221" s="3"/>
    </row>
    <row r="6222" spans="1:27" x14ac:dyDescent="0.45">
      <c r="A6222" s="2">
        <v>41760</v>
      </c>
      <c r="B6222" s="15" t="s">
        <v>220</v>
      </c>
      <c r="C6222" s="3" t="s">
        <v>37</v>
      </c>
      <c r="D6222" s="4">
        <v>1</v>
      </c>
      <c r="E6222" s="4">
        <v>1</v>
      </c>
      <c r="F6222" s="4">
        <v>1</v>
      </c>
      <c r="G6222" s="4">
        <v>0</v>
      </c>
      <c r="H6222" s="4">
        <v>0</v>
      </c>
      <c r="I6222" s="4">
        <v>0</v>
      </c>
      <c r="J6222" s="4">
        <v>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8">
        <f t="shared" si="97"/>
        <v>4</v>
      </c>
      <c r="R6222" s="3"/>
      <c r="S6222" s="3"/>
      <c r="T6222" s="3"/>
      <c r="U6222" s="3"/>
      <c r="V6222" s="3"/>
      <c r="W6222" s="3"/>
      <c r="X6222" s="3"/>
      <c r="Y6222" s="3"/>
      <c r="Z6222" s="3"/>
      <c r="AA6222" s="3"/>
    </row>
    <row r="6223" spans="1:27" x14ac:dyDescent="0.45">
      <c r="A6223" s="2">
        <v>41760</v>
      </c>
      <c r="B6223" s="15" t="s">
        <v>220</v>
      </c>
      <c r="C6223" s="3" t="s">
        <v>38</v>
      </c>
      <c r="D6223" s="4">
        <v>1</v>
      </c>
      <c r="E6223" s="4">
        <v>1</v>
      </c>
      <c r="F6223" s="4">
        <v>1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8">
        <f t="shared" si="97"/>
        <v>3</v>
      </c>
      <c r="R6223" s="3"/>
      <c r="S6223" s="3"/>
      <c r="T6223" s="3"/>
      <c r="U6223" s="3"/>
      <c r="V6223" s="3"/>
      <c r="W6223" s="3"/>
      <c r="X6223" s="3"/>
      <c r="Y6223" s="3"/>
      <c r="Z6223" s="3"/>
      <c r="AA6223" s="3"/>
    </row>
    <row r="6224" spans="1:27" x14ac:dyDescent="0.45">
      <c r="A6224" s="2">
        <v>41760</v>
      </c>
      <c r="B6224" s="15" t="s">
        <v>220</v>
      </c>
      <c r="C6224" s="3" t="s">
        <v>39</v>
      </c>
      <c r="D6224" s="4">
        <v>1</v>
      </c>
      <c r="E6224" s="4">
        <v>1</v>
      </c>
      <c r="F6224" s="4">
        <v>1</v>
      </c>
      <c r="G6224" s="4">
        <v>0</v>
      </c>
      <c r="H6224" s="4">
        <v>0</v>
      </c>
      <c r="I6224" s="4">
        <v>0</v>
      </c>
      <c r="J6224" s="4">
        <v>1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8">
        <f t="shared" si="97"/>
        <v>4</v>
      </c>
      <c r="R6224" s="3"/>
      <c r="S6224" s="3"/>
      <c r="T6224" s="3"/>
      <c r="U6224" s="3"/>
      <c r="V6224" s="3"/>
      <c r="W6224" s="3"/>
      <c r="X6224" s="3"/>
      <c r="Y6224" s="3"/>
      <c r="Z6224" s="3"/>
      <c r="AA6224" s="3"/>
    </row>
    <row r="6225" spans="1:27" x14ac:dyDescent="0.45">
      <c r="A6225" s="2">
        <v>41760</v>
      </c>
      <c r="B6225" s="15" t="s">
        <v>220</v>
      </c>
      <c r="C6225" s="3" t="s">
        <v>40</v>
      </c>
      <c r="D6225" s="4">
        <v>1</v>
      </c>
      <c r="E6225" s="4">
        <v>1</v>
      </c>
      <c r="F6225" s="4">
        <v>1</v>
      </c>
      <c r="G6225" s="4">
        <v>0</v>
      </c>
      <c r="H6225" s="4">
        <v>0</v>
      </c>
      <c r="I6225" s="4">
        <v>0</v>
      </c>
      <c r="J6225" s="4">
        <v>1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8">
        <f t="shared" si="97"/>
        <v>4</v>
      </c>
      <c r="R6225" s="3"/>
      <c r="S6225" s="3"/>
      <c r="T6225" s="3"/>
      <c r="U6225" s="3"/>
      <c r="V6225" s="3"/>
      <c r="W6225" s="3"/>
      <c r="X6225" s="3"/>
      <c r="Y6225" s="3"/>
      <c r="Z6225" s="3"/>
      <c r="AA6225" s="3"/>
    </row>
    <row r="6226" spans="1:27" x14ac:dyDescent="0.45">
      <c r="A6226" s="2">
        <v>41760</v>
      </c>
      <c r="B6226" s="15" t="s">
        <v>220</v>
      </c>
      <c r="C6226" s="3" t="s">
        <v>41</v>
      </c>
      <c r="D6226" s="4">
        <v>1</v>
      </c>
      <c r="E6226" s="4">
        <v>1</v>
      </c>
      <c r="F6226" s="4">
        <v>1</v>
      </c>
      <c r="G6226" s="4">
        <v>0</v>
      </c>
      <c r="H6226" s="4">
        <v>0</v>
      </c>
      <c r="I6226" s="4">
        <v>0</v>
      </c>
      <c r="J6226" s="4">
        <v>1</v>
      </c>
      <c r="K6226" s="4">
        <v>1</v>
      </c>
      <c r="L6226" s="4">
        <v>0</v>
      </c>
      <c r="M6226" s="4">
        <v>0</v>
      </c>
      <c r="N6226" s="4">
        <v>0</v>
      </c>
      <c r="O6226" s="4">
        <v>0</v>
      </c>
      <c r="P6226" s="8">
        <f t="shared" si="97"/>
        <v>5</v>
      </c>
      <c r="R6226" s="3"/>
      <c r="S6226" s="3"/>
      <c r="T6226" s="3"/>
      <c r="U6226" s="3"/>
      <c r="V6226" s="3"/>
      <c r="W6226" s="3"/>
      <c r="X6226" s="3"/>
      <c r="Y6226" s="3"/>
      <c r="Z6226" s="3"/>
      <c r="AA6226" s="3"/>
    </row>
    <row r="6227" spans="1:27" x14ac:dyDescent="0.45">
      <c r="A6227" s="2">
        <v>41760</v>
      </c>
      <c r="B6227" s="15" t="s">
        <v>220</v>
      </c>
      <c r="C6227" s="3" t="s">
        <v>42</v>
      </c>
      <c r="D6227" s="4">
        <v>1</v>
      </c>
      <c r="E6227" s="4">
        <v>1</v>
      </c>
      <c r="F6227" s="4">
        <v>0</v>
      </c>
      <c r="G6227" s="4">
        <v>1</v>
      </c>
      <c r="H6227" s="4">
        <v>0</v>
      </c>
      <c r="I6227" s="4">
        <v>0</v>
      </c>
      <c r="J6227" s="4">
        <v>1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8">
        <f t="shared" si="97"/>
        <v>4</v>
      </c>
      <c r="R6227" s="3"/>
      <c r="S6227" s="3"/>
      <c r="T6227" s="3"/>
      <c r="U6227" s="3"/>
      <c r="V6227" s="3"/>
      <c r="W6227" s="3"/>
      <c r="X6227" s="3"/>
      <c r="Y6227" s="3"/>
      <c r="Z6227" s="3"/>
      <c r="AA6227" s="3"/>
    </row>
    <row r="6228" spans="1:27" x14ac:dyDescent="0.45">
      <c r="A6228" s="2">
        <v>41760</v>
      </c>
      <c r="B6228" s="15" t="s">
        <v>220</v>
      </c>
      <c r="C6228" s="3" t="s">
        <v>43</v>
      </c>
      <c r="D6228" s="4">
        <v>1</v>
      </c>
      <c r="E6228" s="4">
        <v>1</v>
      </c>
      <c r="F6228" s="4">
        <v>1</v>
      </c>
      <c r="G6228" s="4">
        <v>0</v>
      </c>
      <c r="H6228" s="4">
        <v>0</v>
      </c>
      <c r="I6228" s="4">
        <v>0</v>
      </c>
      <c r="J6228" s="4">
        <v>1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8">
        <f t="shared" si="97"/>
        <v>4</v>
      </c>
      <c r="R6228" s="3"/>
      <c r="S6228" s="3"/>
      <c r="T6228" s="3"/>
      <c r="U6228" s="3"/>
      <c r="V6228" s="3"/>
      <c r="W6228" s="3"/>
      <c r="X6228" s="3"/>
      <c r="Y6228" s="3"/>
      <c r="Z6228" s="3"/>
      <c r="AA6228" s="3"/>
    </row>
    <row r="6229" spans="1:27" x14ac:dyDescent="0.45">
      <c r="A6229" s="2">
        <v>41760</v>
      </c>
      <c r="B6229" s="15" t="s">
        <v>220</v>
      </c>
      <c r="C6229" s="3" t="s">
        <v>44</v>
      </c>
      <c r="D6229" s="4">
        <v>1</v>
      </c>
      <c r="E6229" s="4">
        <v>1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8">
        <f t="shared" si="97"/>
        <v>2</v>
      </c>
      <c r="R6229" s="3"/>
      <c r="S6229" s="3"/>
      <c r="T6229" s="3"/>
      <c r="U6229" s="3"/>
      <c r="V6229" s="3"/>
      <c r="W6229" s="3"/>
      <c r="X6229" s="3"/>
      <c r="Y6229" s="3"/>
      <c r="Z6229" s="3"/>
      <c r="AA6229" s="3"/>
    </row>
    <row r="6230" spans="1:27" x14ac:dyDescent="0.45">
      <c r="A6230" s="2">
        <v>41760</v>
      </c>
      <c r="B6230" s="15" t="s">
        <v>220</v>
      </c>
      <c r="C6230" s="3" t="s">
        <v>46</v>
      </c>
      <c r="D6230" s="4">
        <v>1</v>
      </c>
      <c r="E6230" s="4">
        <v>1</v>
      </c>
      <c r="F6230" s="4">
        <v>1</v>
      </c>
      <c r="G6230" s="4">
        <v>0</v>
      </c>
      <c r="H6230" s="4">
        <v>0</v>
      </c>
      <c r="I6230" s="4">
        <v>0</v>
      </c>
      <c r="J6230" s="4">
        <v>1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8">
        <f t="shared" si="97"/>
        <v>4</v>
      </c>
      <c r="R6230" s="3"/>
      <c r="S6230" s="3"/>
      <c r="T6230" s="3"/>
      <c r="U6230" s="3"/>
      <c r="V6230" s="3"/>
      <c r="W6230" s="3"/>
      <c r="X6230" s="3"/>
      <c r="Y6230" s="3"/>
      <c r="Z6230" s="3"/>
      <c r="AA6230" s="3"/>
    </row>
    <row r="6231" spans="1:27" x14ac:dyDescent="0.45">
      <c r="A6231" s="2">
        <v>41760</v>
      </c>
      <c r="B6231" s="15" t="s">
        <v>220</v>
      </c>
      <c r="C6231" s="3" t="s">
        <v>47</v>
      </c>
      <c r="D6231" s="4">
        <v>1</v>
      </c>
      <c r="E6231" s="4">
        <v>1</v>
      </c>
      <c r="F6231" s="4">
        <v>1</v>
      </c>
      <c r="G6231" s="4">
        <v>0</v>
      </c>
      <c r="H6231" s="4">
        <v>0</v>
      </c>
      <c r="I6231" s="4">
        <v>0</v>
      </c>
      <c r="J6231" s="4">
        <v>1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8">
        <f t="shared" si="97"/>
        <v>4</v>
      </c>
      <c r="R6231" s="3"/>
      <c r="S6231" s="3"/>
      <c r="T6231" s="3"/>
      <c r="U6231" s="3"/>
      <c r="V6231" s="3"/>
      <c r="W6231" s="3"/>
      <c r="X6231" s="3"/>
      <c r="Y6231" s="3"/>
      <c r="Z6231" s="3"/>
      <c r="AA6231" s="3"/>
    </row>
    <row r="6232" spans="1:27" x14ac:dyDescent="0.45">
      <c r="A6232" s="2">
        <v>41760</v>
      </c>
      <c r="B6232" s="15" t="s">
        <v>220</v>
      </c>
      <c r="C6232" s="3" t="s">
        <v>48</v>
      </c>
      <c r="D6232" s="4">
        <v>1</v>
      </c>
      <c r="E6232" s="4">
        <v>1</v>
      </c>
      <c r="F6232" s="4">
        <v>1</v>
      </c>
      <c r="G6232" s="4">
        <v>0</v>
      </c>
      <c r="H6232" s="4">
        <v>0</v>
      </c>
      <c r="I6232" s="4">
        <v>0</v>
      </c>
      <c r="J6232" s="4">
        <v>1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8">
        <f t="shared" si="97"/>
        <v>4</v>
      </c>
      <c r="R6232" s="3"/>
      <c r="S6232" s="3"/>
      <c r="T6232" s="3"/>
      <c r="U6232" s="3"/>
      <c r="V6232" s="3"/>
      <c r="W6232" s="3"/>
      <c r="X6232" s="3"/>
      <c r="Y6232" s="3"/>
      <c r="Z6232" s="3"/>
      <c r="AA6232" s="3"/>
    </row>
    <row r="6233" spans="1:27" x14ac:dyDescent="0.45">
      <c r="A6233" s="2">
        <v>41760</v>
      </c>
      <c r="B6233" s="15" t="s">
        <v>220</v>
      </c>
      <c r="C6233" s="3" t="s">
        <v>49</v>
      </c>
      <c r="D6233" s="4">
        <v>1</v>
      </c>
      <c r="E6233" s="4">
        <v>1</v>
      </c>
      <c r="F6233" s="4">
        <v>1</v>
      </c>
      <c r="G6233" s="4">
        <v>0</v>
      </c>
      <c r="H6233" s="4">
        <v>0</v>
      </c>
      <c r="I6233" s="4">
        <v>0</v>
      </c>
      <c r="J6233" s="4">
        <v>1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8">
        <f t="shared" si="97"/>
        <v>4</v>
      </c>
      <c r="R6233" s="3"/>
      <c r="S6233" s="3"/>
      <c r="T6233" s="3"/>
      <c r="U6233" s="3"/>
      <c r="V6233" s="3"/>
      <c r="W6233" s="3"/>
      <c r="X6233" s="3"/>
      <c r="Y6233" s="3"/>
      <c r="Z6233" s="3"/>
      <c r="AA6233" s="3"/>
    </row>
    <row r="6234" spans="1:27" x14ac:dyDescent="0.45">
      <c r="A6234" s="2">
        <v>41760</v>
      </c>
      <c r="B6234" s="15" t="s">
        <v>220</v>
      </c>
      <c r="C6234" s="3" t="s">
        <v>50</v>
      </c>
      <c r="D6234" s="4">
        <v>1</v>
      </c>
      <c r="E6234" s="4">
        <v>1</v>
      </c>
      <c r="F6234" s="4">
        <v>1</v>
      </c>
      <c r="G6234" s="4">
        <v>0</v>
      </c>
      <c r="H6234" s="4">
        <v>0</v>
      </c>
      <c r="I6234" s="4">
        <v>0</v>
      </c>
      <c r="J6234" s="4">
        <v>1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8">
        <f t="shared" si="97"/>
        <v>4</v>
      </c>
      <c r="R6234" s="3"/>
      <c r="S6234" s="3"/>
      <c r="T6234" s="3"/>
      <c r="U6234" s="3"/>
      <c r="V6234" s="3"/>
      <c r="W6234" s="3"/>
      <c r="X6234" s="3"/>
      <c r="Y6234" s="3"/>
      <c r="Z6234" s="3"/>
      <c r="AA6234" s="3"/>
    </row>
    <row r="6235" spans="1:27" x14ac:dyDescent="0.45">
      <c r="A6235" s="2">
        <v>41760</v>
      </c>
      <c r="B6235" s="15" t="s">
        <v>220</v>
      </c>
      <c r="C6235" s="3" t="s">
        <v>51</v>
      </c>
      <c r="D6235" s="4">
        <v>1</v>
      </c>
      <c r="E6235" s="4">
        <v>1</v>
      </c>
      <c r="F6235" s="4">
        <v>1</v>
      </c>
      <c r="G6235" s="4">
        <v>0</v>
      </c>
      <c r="H6235" s="4">
        <v>0</v>
      </c>
      <c r="I6235" s="4">
        <v>0</v>
      </c>
      <c r="J6235" s="4">
        <v>1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8">
        <f t="shared" si="97"/>
        <v>4</v>
      </c>
      <c r="R6235" s="3"/>
      <c r="S6235" s="3"/>
      <c r="T6235" s="3"/>
      <c r="U6235" s="3"/>
      <c r="V6235" s="3"/>
      <c r="W6235" s="3"/>
      <c r="X6235" s="3"/>
      <c r="Y6235" s="3"/>
      <c r="Z6235" s="3"/>
      <c r="AA6235" s="3"/>
    </row>
    <row r="6236" spans="1:27" x14ac:dyDescent="0.45">
      <c r="A6236" s="2">
        <v>41760</v>
      </c>
      <c r="B6236" s="15" t="s">
        <v>220</v>
      </c>
      <c r="C6236" s="3" t="s">
        <v>52</v>
      </c>
      <c r="D6236" s="4">
        <v>1</v>
      </c>
      <c r="E6236" s="4">
        <v>1</v>
      </c>
      <c r="F6236" s="4">
        <v>1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8">
        <f t="shared" si="97"/>
        <v>3</v>
      </c>
      <c r="R6236" s="3"/>
      <c r="S6236" s="3"/>
      <c r="T6236" s="3"/>
      <c r="U6236" s="3"/>
      <c r="V6236" s="3"/>
      <c r="W6236" s="3"/>
      <c r="X6236" s="3"/>
      <c r="Y6236" s="3"/>
      <c r="Z6236" s="3"/>
      <c r="AA6236" s="3"/>
    </row>
    <row r="6237" spans="1:27" x14ac:dyDescent="0.45">
      <c r="A6237" s="2">
        <v>41760</v>
      </c>
      <c r="B6237" s="15" t="s">
        <v>220</v>
      </c>
      <c r="C6237" s="3" t="s">
        <v>53</v>
      </c>
      <c r="D6237" s="4">
        <v>1</v>
      </c>
      <c r="E6237" s="4">
        <v>1</v>
      </c>
      <c r="F6237" s="4">
        <v>1</v>
      </c>
      <c r="G6237" s="4">
        <v>0</v>
      </c>
      <c r="H6237" s="4">
        <v>0</v>
      </c>
      <c r="I6237" s="4">
        <v>0</v>
      </c>
      <c r="J6237" s="4">
        <v>1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8">
        <f t="shared" si="97"/>
        <v>4</v>
      </c>
      <c r="R6237" s="3"/>
      <c r="S6237" s="3"/>
      <c r="T6237" s="3"/>
      <c r="U6237" s="3"/>
      <c r="V6237" s="3"/>
      <c r="W6237" s="3"/>
      <c r="X6237" s="3"/>
      <c r="Y6237" s="3"/>
      <c r="Z6237" s="3"/>
      <c r="AA6237" s="3"/>
    </row>
    <row r="6238" spans="1:27" x14ac:dyDescent="0.45">
      <c r="A6238" s="2">
        <v>41760</v>
      </c>
      <c r="B6238" s="15" t="s">
        <v>220</v>
      </c>
      <c r="C6238" s="3" t="s">
        <v>54</v>
      </c>
      <c r="D6238" s="4">
        <v>1</v>
      </c>
      <c r="E6238" s="4">
        <v>1</v>
      </c>
      <c r="F6238" s="4">
        <v>0</v>
      </c>
      <c r="G6238" s="4">
        <v>0</v>
      </c>
      <c r="H6238" s="4">
        <v>0</v>
      </c>
      <c r="I6238" s="4">
        <v>0</v>
      </c>
      <c r="J6238" s="4">
        <v>1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8">
        <f t="shared" si="97"/>
        <v>3</v>
      </c>
      <c r="R6238" s="3"/>
      <c r="S6238" s="3"/>
      <c r="T6238" s="3"/>
      <c r="U6238" s="3"/>
      <c r="V6238" s="3"/>
      <c r="W6238" s="3"/>
      <c r="X6238" s="3"/>
      <c r="Y6238" s="3"/>
      <c r="Z6238" s="3"/>
      <c r="AA6238" s="3"/>
    </row>
    <row r="6239" spans="1:27" x14ac:dyDescent="0.45">
      <c r="A6239" s="2">
        <v>41760</v>
      </c>
      <c r="B6239" s="15" t="s">
        <v>220</v>
      </c>
      <c r="C6239" s="3" t="s">
        <v>55</v>
      </c>
      <c r="D6239" s="4">
        <v>1</v>
      </c>
      <c r="E6239" s="4">
        <v>1</v>
      </c>
      <c r="F6239" s="4">
        <v>0</v>
      </c>
      <c r="G6239" s="4">
        <v>1</v>
      </c>
      <c r="H6239" s="4">
        <v>0</v>
      </c>
      <c r="I6239" s="4">
        <v>0</v>
      </c>
      <c r="J6239" s="4">
        <v>1</v>
      </c>
      <c r="K6239" s="4">
        <v>1</v>
      </c>
      <c r="L6239" s="4">
        <v>0</v>
      </c>
      <c r="M6239" s="4">
        <v>0</v>
      </c>
      <c r="N6239" s="4">
        <v>0</v>
      </c>
      <c r="O6239" s="4">
        <v>0</v>
      </c>
      <c r="P6239" s="8">
        <f t="shared" si="97"/>
        <v>5</v>
      </c>
      <c r="R6239" s="3"/>
      <c r="S6239" s="3"/>
      <c r="T6239" s="3"/>
      <c r="U6239" s="3"/>
      <c r="V6239" s="3"/>
      <c r="W6239" s="3"/>
      <c r="X6239" s="3"/>
      <c r="Y6239" s="3"/>
      <c r="Z6239" s="3"/>
      <c r="AA6239" s="3"/>
    </row>
    <row r="6240" spans="1:27" x14ac:dyDescent="0.45">
      <c r="A6240" s="2">
        <v>41760</v>
      </c>
      <c r="B6240" s="15" t="s">
        <v>220</v>
      </c>
      <c r="C6240" s="3" t="s">
        <v>56</v>
      </c>
      <c r="D6240" s="4">
        <v>1</v>
      </c>
      <c r="E6240" s="4">
        <v>1</v>
      </c>
      <c r="F6240" s="4">
        <v>0</v>
      </c>
      <c r="G6240" s="4">
        <v>1</v>
      </c>
      <c r="H6240" s="4">
        <v>0</v>
      </c>
      <c r="I6240" s="4">
        <v>0</v>
      </c>
      <c r="J6240" s="4">
        <v>1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8">
        <f t="shared" si="97"/>
        <v>4</v>
      </c>
      <c r="R6240" s="3"/>
      <c r="S6240" s="3"/>
      <c r="T6240" s="3"/>
      <c r="U6240" s="3"/>
      <c r="V6240" s="3"/>
      <c r="W6240" s="3"/>
      <c r="X6240" s="3"/>
      <c r="Y6240" s="3"/>
      <c r="Z6240" s="3"/>
      <c r="AA6240" s="3"/>
    </row>
    <row r="6241" spans="1:27" x14ac:dyDescent="0.45">
      <c r="A6241" s="2">
        <v>41760</v>
      </c>
      <c r="B6241" s="15" t="s">
        <v>220</v>
      </c>
      <c r="C6241" s="3" t="s">
        <v>57</v>
      </c>
      <c r="D6241" s="4">
        <v>1</v>
      </c>
      <c r="E6241" s="4">
        <v>1</v>
      </c>
      <c r="F6241" s="4">
        <v>0</v>
      </c>
      <c r="G6241" s="4">
        <v>1</v>
      </c>
      <c r="H6241" s="4">
        <v>0</v>
      </c>
      <c r="I6241" s="4">
        <v>0</v>
      </c>
      <c r="J6241" s="4">
        <v>1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8">
        <f t="shared" si="97"/>
        <v>4</v>
      </c>
      <c r="R6241" s="3"/>
      <c r="S6241" s="3"/>
      <c r="T6241" s="3"/>
      <c r="U6241" s="3"/>
      <c r="V6241" s="3"/>
      <c r="W6241" s="3"/>
      <c r="X6241" s="3"/>
      <c r="Y6241" s="3"/>
      <c r="Z6241" s="3"/>
      <c r="AA6241" s="3"/>
    </row>
    <row r="6242" spans="1:27" x14ac:dyDescent="0.45">
      <c r="A6242" s="2">
        <v>41760</v>
      </c>
      <c r="B6242" s="15" t="s">
        <v>220</v>
      </c>
      <c r="C6242" s="3" t="s">
        <v>58</v>
      </c>
      <c r="D6242" s="4">
        <v>1</v>
      </c>
      <c r="E6242" s="4">
        <v>1</v>
      </c>
      <c r="F6242" s="4">
        <v>0</v>
      </c>
      <c r="G6242" s="4">
        <v>1</v>
      </c>
      <c r="H6242" s="4">
        <v>0</v>
      </c>
      <c r="I6242" s="4">
        <v>0</v>
      </c>
      <c r="J6242" s="4">
        <v>1</v>
      </c>
      <c r="K6242" s="4">
        <v>1</v>
      </c>
      <c r="L6242" s="4">
        <v>0</v>
      </c>
      <c r="M6242" s="4">
        <v>0</v>
      </c>
      <c r="N6242" s="4">
        <v>0</v>
      </c>
      <c r="O6242" s="4">
        <v>0</v>
      </c>
      <c r="P6242" s="8">
        <f t="shared" si="97"/>
        <v>5</v>
      </c>
      <c r="R6242" s="3"/>
      <c r="S6242" s="3"/>
      <c r="T6242" s="3"/>
      <c r="U6242" s="3"/>
      <c r="V6242" s="3"/>
      <c r="W6242" s="3"/>
      <c r="X6242" s="3"/>
      <c r="Y6242" s="3"/>
      <c r="Z6242" s="3"/>
      <c r="AA6242" s="3"/>
    </row>
    <row r="6243" spans="1:27" x14ac:dyDescent="0.45">
      <c r="A6243" s="2">
        <v>41760</v>
      </c>
      <c r="B6243" s="15" t="s">
        <v>220</v>
      </c>
      <c r="C6243" s="3" t="s">
        <v>59</v>
      </c>
      <c r="D6243" s="4">
        <v>1</v>
      </c>
      <c r="E6243" s="4">
        <v>1</v>
      </c>
      <c r="F6243" s="4">
        <v>0</v>
      </c>
      <c r="G6243" s="4">
        <v>1</v>
      </c>
      <c r="H6243" s="4">
        <v>0</v>
      </c>
      <c r="I6243" s="4">
        <v>0</v>
      </c>
      <c r="J6243" s="4">
        <v>1</v>
      </c>
      <c r="K6243" s="4">
        <v>1</v>
      </c>
      <c r="L6243" s="4">
        <v>0</v>
      </c>
      <c r="M6243" s="4">
        <v>0</v>
      </c>
      <c r="N6243" s="4">
        <v>0</v>
      </c>
      <c r="O6243" s="4">
        <v>0</v>
      </c>
      <c r="P6243" s="8">
        <f t="shared" si="97"/>
        <v>5</v>
      </c>
      <c r="R6243" s="3"/>
      <c r="S6243" s="3"/>
      <c r="T6243" s="3"/>
      <c r="U6243" s="3"/>
      <c r="V6243" s="3"/>
      <c r="W6243" s="3"/>
      <c r="X6243" s="3"/>
      <c r="Y6243" s="3"/>
      <c r="Z6243" s="3"/>
      <c r="AA6243" s="3"/>
    </row>
    <row r="6244" spans="1:27" x14ac:dyDescent="0.45">
      <c r="A6244" s="2">
        <v>41760</v>
      </c>
      <c r="B6244" s="15" t="s">
        <v>220</v>
      </c>
      <c r="C6244" s="3" t="s">
        <v>60</v>
      </c>
      <c r="D6244" s="4">
        <v>1</v>
      </c>
      <c r="E6244" s="4">
        <v>1</v>
      </c>
      <c r="F6244" s="4">
        <v>0</v>
      </c>
      <c r="G6244" s="4">
        <v>1</v>
      </c>
      <c r="H6244" s="4">
        <v>0</v>
      </c>
      <c r="I6244" s="4">
        <v>0</v>
      </c>
      <c r="J6244" s="4">
        <v>1</v>
      </c>
      <c r="K6244" s="4">
        <v>1</v>
      </c>
      <c r="L6244" s="4">
        <v>0</v>
      </c>
      <c r="M6244" s="4">
        <v>0</v>
      </c>
      <c r="N6244" s="4">
        <v>0</v>
      </c>
      <c r="O6244" s="4">
        <v>0</v>
      </c>
      <c r="P6244" s="8">
        <f t="shared" si="97"/>
        <v>5</v>
      </c>
      <c r="R6244" s="3"/>
      <c r="S6244" s="3"/>
      <c r="T6244" s="3"/>
      <c r="U6244" s="3"/>
      <c r="V6244" s="3"/>
      <c r="W6244" s="3"/>
      <c r="X6244" s="3"/>
      <c r="Y6244" s="3"/>
      <c r="Z6244" s="3"/>
      <c r="AA6244" s="3"/>
    </row>
    <row r="6245" spans="1:27" x14ac:dyDescent="0.45">
      <c r="A6245" s="2">
        <v>41760</v>
      </c>
      <c r="B6245" s="15" t="s">
        <v>220</v>
      </c>
      <c r="C6245" s="3" t="s">
        <v>61</v>
      </c>
      <c r="D6245" s="4">
        <v>1</v>
      </c>
      <c r="E6245" s="4">
        <v>1</v>
      </c>
      <c r="F6245" s="4">
        <v>0</v>
      </c>
      <c r="G6245" s="4">
        <v>1</v>
      </c>
      <c r="H6245" s="4">
        <v>0</v>
      </c>
      <c r="I6245" s="4">
        <v>0</v>
      </c>
      <c r="J6245" s="4">
        <v>1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8">
        <f t="shared" si="97"/>
        <v>4</v>
      </c>
      <c r="R6245" s="3"/>
      <c r="S6245" s="3"/>
      <c r="T6245" s="3"/>
      <c r="U6245" s="3"/>
      <c r="V6245" s="3"/>
      <c r="W6245" s="3"/>
      <c r="X6245" s="3"/>
      <c r="Y6245" s="3"/>
      <c r="Z6245" s="3"/>
      <c r="AA6245" s="3"/>
    </row>
    <row r="6246" spans="1:27" x14ac:dyDescent="0.45">
      <c r="A6246" s="2">
        <v>41760</v>
      </c>
      <c r="B6246" s="15" t="s">
        <v>220</v>
      </c>
      <c r="C6246" s="3" t="s">
        <v>62</v>
      </c>
      <c r="D6246" s="4">
        <v>1</v>
      </c>
      <c r="E6246" s="4">
        <v>1</v>
      </c>
      <c r="F6246" s="4">
        <v>0</v>
      </c>
      <c r="G6246" s="4">
        <v>1</v>
      </c>
      <c r="H6246" s="4">
        <v>0</v>
      </c>
      <c r="I6246" s="4">
        <v>0</v>
      </c>
      <c r="J6246" s="4">
        <v>1</v>
      </c>
      <c r="K6246" s="4">
        <v>1</v>
      </c>
      <c r="L6246" s="4">
        <v>0</v>
      </c>
      <c r="M6246" s="4">
        <v>0</v>
      </c>
      <c r="N6246" s="4">
        <v>0</v>
      </c>
      <c r="O6246" s="4">
        <v>0</v>
      </c>
      <c r="P6246" s="8">
        <f t="shared" si="97"/>
        <v>5</v>
      </c>
      <c r="R6246" s="3"/>
      <c r="S6246" s="3"/>
      <c r="T6246" s="3"/>
      <c r="U6246" s="3"/>
      <c r="V6246" s="3"/>
      <c r="W6246" s="3"/>
      <c r="X6246" s="3"/>
      <c r="Y6246" s="3"/>
      <c r="Z6246" s="3"/>
      <c r="AA6246" s="3"/>
    </row>
    <row r="6247" spans="1:27" x14ac:dyDescent="0.45">
      <c r="A6247" s="2">
        <v>41760</v>
      </c>
      <c r="B6247" s="15" t="s">
        <v>220</v>
      </c>
      <c r="C6247" s="3" t="s">
        <v>63</v>
      </c>
      <c r="D6247" s="4">
        <v>1</v>
      </c>
      <c r="E6247" s="4">
        <v>1</v>
      </c>
      <c r="F6247" s="4">
        <v>0</v>
      </c>
      <c r="G6247" s="4">
        <v>1</v>
      </c>
      <c r="H6247" s="4">
        <v>0</v>
      </c>
      <c r="I6247" s="4">
        <v>0</v>
      </c>
      <c r="J6247" s="4">
        <v>1</v>
      </c>
      <c r="K6247" s="4">
        <v>1</v>
      </c>
      <c r="L6247" s="4">
        <v>0</v>
      </c>
      <c r="M6247" s="4">
        <v>0</v>
      </c>
      <c r="N6247" s="4">
        <v>0</v>
      </c>
      <c r="O6247" s="4">
        <v>0</v>
      </c>
      <c r="P6247" s="8">
        <f t="shared" si="97"/>
        <v>5</v>
      </c>
      <c r="R6247" s="3"/>
      <c r="S6247" s="3"/>
      <c r="T6247" s="3"/>
      <c r="U6247" s="3"/>
      <c r="V6247" s="3"/>
      <c r="W6247" s="3"/>
      <c r="X6247" s="3"/>
      <c r="Y6247" s="3"/>
      <c r="Z6247" s="3"/>
      <c r="AA6247" s="3"/>
    </row>
    <row r="6248" spans="1:27" x14ac:dyDescent="0.45">
      <c r="A6248" s="2">
        <v>41760</v>
      </c>
      <c r="B6248" s="15" t="s">
        <v>220</v>
      </c>
      <c r="C6248" s="3" t="s">
        <v>16</v>
      </c>
      <c r="D6248" s="4">
        <v>1</v>
      </c>
      <c r="E6248" s="4">
        <v>1</v>
      </c>
      <c r="F6248" s="4">
        <v>1</v>
      </c>
      <c r="G6248" s="4">
        <v>0</v>
      </c>
      <c r="H6248" s="4">
        <v>0</v>
      </c>
      <c r="I6248" s="4">
        <v>0</v>
      </c>
      <c r="J6248" s="4">
        <v>1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8">
        <f t="shared" si="97"/>
        <v>4</v>
      </c>
      <c r="R6248" s="3"/>
      <c r="S6248" s="3"/>
      <c r="T6248" s="3"/>
      <c r="U6248" s="3"/>
      <c r="V6248" s="3"/>
      <c r="W6248" s="3"/>
      <c r="X6248" s="3"/>
      <c r="Y6248" s="3"/>
      <c r="Z6248" s="3"/>
      <c r="AA6248" s="3"/>
    </row>
    <row r="6249" spans="1:27" x14ac:dyDescent="0.45">
      <c r="A6249" s="2">
        <v>41760</v>
      </c>
      <c r="B6249" s="15" t="s">
        <v>220</v>
      </c>
      <c r="C6249" s="3" t="s">
        <v>17</v>
      </c>
      <c r="D6249" s="4">
        <v>1</v>
      </c>
      <c r="E6249" s="4">
        <v>1</v>
      </c>
      <c r="F6249" s="4">
        <v>0</v>
      </c>
      <c r="G6249" s="4">
        <v>0</v>
      </c>
      <c r="H6249" s="4">
        <v>0</v>
      </c>
      <c r="I6249" s="4">
        <v>0</v>
      </c>
      <c r="J6249" s="4">
        <v>1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8">
        <f t="shared" si="97"/>
        <v>3</v>
      </c>
      <c r="R6249" s="3"/>
      <c r="S6249" s="3"/>
      <c r="T6249" s="3"/>
      <c r="U6249" s="3"/>
      <c r="V6249" s="3"/>
      <c r="W6249" s="3"/>
      <c r="X6249" s="3"/>
      <c r="Y6249" s="3"/>
      <c r="Z6249" s="3"/>
      <c r="AA6249" s="3"/>
    </row>
    <row r="6250" spans="1:27" x14ac:dyDescent="0.45">
      <c r="A6250" s="2">
        <v>41760</v>
      </c>
      <c r="B6250" s="15" t="s">
        <v>220</v>
      </c>
      <c r="C6250" s="3" t="s">
        <v>18</v>
      </c>
      <c r="D6250" s="4">
        <v>1</v>
      </c>
      <c r="E6250" s="4">
        <v>1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8">
        <f t="shared" si="97"/>
        <v>2</v>
      </c>
      <c r="R6250" s="3"/>
      <c r="S6250" s="3"/>
      <c r="T6250" s="3"/>
      <c r="U6250" s="3"/>
      <c r="V6250" s="3"/>
      <c r="W6250" s="3"/>
      <c r="X6250" s="3"/>
      <c r="Y6250" s="3"/>
      <c r="Z6250" s="3"/>
      <c r="AA6250" s="3"/>
    </row>
    <row r="6251" spans="1:27" x14ac:dyDescent="0.45">
      <c r="A6251" s="2">
        <v>41760</v>
      </c>
      <c r="B6251" s="15" t="s">
        <v>220</v>
      </c>
      <c r="C6251" s="3" t="s">
        <v>19</v>
      </c>
      <c r="D6251" s="4">
        <v>1</v>
      </c>
      <c r="E6251" s="4">
        <v>1</v>
      </c>
      <c r="F6251" s="4">
        <v>0</v>
      </c>
      <c r="G6251" s="4">
        <v>1</v>
      </c>
      <c r="H6251" s="4">
        <v>0</v>
      </c>
      <c r="I6251" s="4">
        <v>0</v>
      </c>
      <c r="J6251" s="4">
        <v>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8">
        <f t="shared" si="97"/>
        <v>4</v>
      </c>
      <c r="R6251" s="3"/>
      <c r="S6251" s="3"/>
      <c r="T6251" s="3"/>
      <c r="U6251" s="3"/>
      <c r="V6251" s="3"/>
      <c r="W6251" s="3"/>
      <c r="X6251" s="3"/>
      <c r="Y6251" s="3"/>
      <c r="Z6251" s="3"/>
      <c r="AA6251" s="3"/>
    </row>
    <row r="6252" spans="1:27" x14ac:dyDescent="0.45">
      <c r="A6252" s="2">
        <v>41760</v>
      </c>
      <c r="B6252" s="15" t="s">
        <v>220</v>
      </c>
      <c r="C6252" s="3" t="s">
        <v>20</v>
      </c>
      <c r="D6252" s="4">
        <v>1</v>
      </c>
      <c r="E6252" s="4">
        <v>1</v>
      </c>
      <c r="F6252" s="4">
        <v>0</v>
      </c>
      <c r="G6252" s="4">
        <v>0</v>
      </c>
      <c r="H6252" s="4">
        <v>0</v>
      </c>
      <c r="I6252" s="4">
        <v>0</v>
      </c>
      <c r="J6252" s="4">
        <v>1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8">
        <f t="shared" si="97"/>
        <v>3</v>
      </c>
      <c r="R6252" s="3"/>
      <c r="S6252" s="3"/>
      <c r="T6252" s="3"/>
      <c r="U6252" s="3"/>
      <c r="V6252" s="3"/>
      <c r="W6252" s="3"/>
      <c r="X6252" s="3"/>
      <c r="Y6252" s="3"/>
      <c r="Z6252" s="3"/>
      <c r="AA6252" s="3"/>
    </row>
    <row r="6253" spans="1:27" x14ac:dyDescent="0.45">
      <c r="A6253" s="2">
        <v>41760</v>
      </c>
      <c r="B6253" s="15" t="s">
        <v>220</v>
      </c>
      <c r="C6253" s="3" t="s">
        <v>21</v>
      </c>
      <c r="D6253" s="4">
        <v>1</v>
      </c>
      <c r="E6253" s="4">
        <v>1</v>
      </c>
      <c r="F6253" s="4">
        <v>1</v>
      </c>
      <c r="G6253" s="4">
        <v>0</v>
      </c>
      <c r="H6253" s="4">
        <v>0</v>
      </c>
      <c r="I6253" s="4">
        <v>0</v>
      </c>
      <c r="J6253" s="4">
        <v>1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8">
        <f t="shared" si="97"/>
        <v>4</v>
      </c>
      <c r="R6253" s="3"/>
      <c r="S6253" s="3"/>
      <c r="T6253" s="3"/>
      <c r="U6253" s="3"/>
      <c r="V6253" s="3"/>
      <c r="W6253" s="3"/>
      <c r="X6253" s="3"/>
      <c r="Y6253" s="3"/>
      <c r="Z6253" s="3"/>
      <c r="AA6253" s="3"/>
    </row>
    <row r="6254" spans="1:27" x14ac:dyDescent="0.45">
      <c r="A6254" s="2">
        <v>41760</v>
      </c>
      <c r="B6254" s="15" t="s">
        <v>220</v>
      </c>
      <c r="C6254" s="3" t="s">
        <v>22</v>
      </c>
      <c r="D6254" s="4">
        <v>1</v>
      </c>
      <c r="E6254" s="4">
        <v>1</v>
      </c>
      <c r="F6254" s="4">
        <v>0</v>
      </c>
      <c r="G6254" s="4">
        <v>1</v>
      </c>
      <c r="H6254" s="4">
        <v>0</v>
      </c>
      <c r="I6254" s="4">
        <v>0</v>
      </c>
      <c r="J6254" s="4">
        <v>1</v>
      </c>
      <c r="K6254" s="4">
        <v>1</v>
      </c>
      <c r="L6254" s="4">
        <v>0</v>
      </c>
      <c r="M6254" s="4">
        <v>0</v>
      </c>
      <c r="N6254" s="4">
        <v>0</v>
      </c>
      <c r="O6254" s="4">
        <v>0</v>
      </c>
      <c r="P6254" s="8">
        <f t="shared" si="97"/>
        <v>5</v>
      </c>
      <c r="R6254" s="3"/>
      <c r="S6254" s="3"/>
      <c r="T6254" s="3"/>
      <c r="U6254" s="3"/>
      <c r="V6254" s="3"/>
      <c r="W6254" s="3"/>
      <c r="X6254" s="3"/>
      <c r="Y6254" s="3"/>
      <c r="Z6254" s="3"/>
      <c r="AA6254" s="3"/>
    </row>
    <row r="6255" spans="1:27" x14ac:dyDescent="0.45">
      <c r="A6255" s="2">
        <v>41760</v>
      </c>
      <c r="B6255" s="15" t="s">
        <v>220</v>
      </c>
      <c r="C6255" s="3" t="s">
        <v>23</v>
      </c>
      <c r="D6255" s="4">
        <v>1</v>
      </c>
      <c r="E6255" s="4">
        <v>1</v>
      </c>
      <c r="F6255" s="4">
        <v>0</v>
      </c>
      <c r="G6255" s="4">
        <v>1</v>
      </c>
      <c r="H6255" s="4">
        <v>0</v>
      </c>
      <c r="I6255" s="4">
        <v>0</v>
      </c>
      <c r="J6255" s="4">
        <v>1</v>
      </c>
      <c r="K6255" s="4">
        <v>1</v>
      </c>
      <c r="L6255" s="4">
        <v>0</v>
      </c>
      <c r="M6255" s="4">
        <v>0</v>
      </c>
      <c r="N6255" s="4">
        <v>0</v>
      </c>
      <c r="O6255" s="4">
        <v>0</v>
      </c>
      <c r="P6255" s="8">
        <f t="shared" si="97"/>
        <v>5</v>
      </c>
      <c r="R6255" s="3"/>
      <c r="S6255" s="3"/>
      <c r="T6255" s="3"/>
      <c r="U6255" s="3"/>
      <c r="V6255" s="3"/>
      <c r="W6255" s="3"/>
      <c r="X6255" s="3"/>
      <c r="Y6255" s="3"/>
      <c r="Z6255" s="3"/>
      <c r="AA6255" s="3"/>
    </row>
    <row r="6256" spans="1:27" x14ac:dyDescent="0.45">
      <c r="A6256" s="2">
        <v>41760</v>
      </c>
      <c r="B6256" s="15" t="s">
        <v>220</v>
      </c>
      <c r="C6256" s="3" t="s">
        <v>24</v>
      </c>
      <c r="D6256" s="4">
        <v>1</v>
      </c>
      <c r="E6256" s="4">
        <v>1</v>
      </c>
      <c r="F6256" s="4">
        <v>1</v>
      </c>
      <c r="G6256" s="4">
        <v>0</v>
      </c>
      <c r="H6256" s="4">
        <v>0</v>
      </c>
      <c r="I6256" s="4">
        <v>0</v>
      </c>
      <c r="J6256" s="4">
        <v>1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8">
        <f t="shared" si="97"/>
        <v>4</v>
      </c>
      <c r="R6256" s="3"/>
      <c r="S6256" s="3"/>
      <c r="T6256" s="3"/>
      <c r="U6256" s="3"/>
      <c r="V6256" s="3"/>
      <c r="W6256" s="3"/>
      <c r="X6256" s="3"/>
      <c r="Y6256" s="3"/>
      <c r="Z6256" s="3"/>
      <c r="AA6256" s="3"/>
    </row>
    <row r="6257" spans="1:27" x14ac:dyDescent="0.45">
      <c r="A6257" s="2">
        <v>41760</v>
      </c>
      <c r="B6257" s="15" t="s">
        <v>220</v>
      </c>
      <c r="C6257" s="3" t="s">
        <v>25</v>
      </c>
      <c r="D6257" s="4">
        <v>1</v>
      </c>
      <c r="E6257" s="4">
        <v>1</v>
      </c>
      <c r="F6257" s="4">
        <v>1</v>
      </c>
      <c r="G6257" s="4">
        <v>0</v>
      </c>
      <c r="H6257" s="4">
        <v>0</v>
      </c>
      <c r="I6257" s="4">
        <v>0</v>
      </c>
      <c r="J6257" s="4">
        <v>1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8">
        <f t="shared" si="97"/>
        <v>4</v>
      </c>
      <c r="R6257" s="3"/>
      <c r="S6257" s="3"/>
      <c r="T6257" s="3"/>
      <c r="U6257" s="3"/>
      <c r="V6257" s="3"/>
      <c r="W6257" s="3"/>
      <c r="X6257" s="3"/>
      <c r="Y6257" s="3"/>
      <c r="Z6257" s="3"/>
      <c r="AA6257" s="3"/>
    </row>
    <row r="6258" spans="1:27" x14ac:dyDescent="0.45">
      <c r="A6258" s="2">
        <v>41760</v>
      </c>
      <c r="B6258" s="15" t="s">
        <v>220</v>
      </c>
      <c r="C6258" s="3" t="s">
        <v>26</v>
      </c>
      <c r="D6258" s="4">
        <v>1</v>
      </c>
      <c r="E6258" s="4">
        <v>1</v>
      </c>
      <c r="F6258" s="4">
        <v>1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8">
        <f t="shared" si="97"/>
        <v>3</v>
      </c>
      <c r="R6258" s="3"/>
      <c r="S6258" s="3"/>
      <c r="T6258" s="3"/>
      <c r="U6258" s="3"/>
      <c r="V6258" s="3"/>
      <c r="W6258" s="3"/>
      <c r="X6258" s="3"/>
      <c r="Y6258" s="3"/>
      <c r="Z6258" s="3"/>
      <c r="AA6258" s="3"/>
    </row>
    <row r="6259" spans="1:27" x14ac:dyDescent="0.45">
      <c r="A6259" s="2">
        <v>41760</v>
      </c>
      <c r="B6259" s="15" t="s">
        <v>220</v>
      </c>
      <c r="C6259" s="3" t="s">
        <v>27</v>
      </c>
      <c r="D6259" s="4">
        <v>1</v>
      </c>
      <c r="E6259" s="4">
        <v>1</v>
      </c>
      <c r="F6259" s="4">
        <v>0</v>
      </c>
      <c r="G6259" s="4">
        <v>0</v>
      </c>
      <c r="H6259" s="4">
        <v>0</v>
      </c>
      <c r="I6259" s="4">
        <v>0</v>
      </c>
      <c r="J6259" s="4">
        <v>1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8">
        <f t="shared" si="97"/>
        <v>3</v>
      </c>
      <c r="R6259" s="3"/>
      <c r="S6259" s="3"/>
      <c r="T6259" s="3"/>
      <c r="U6259" s="3"/>
      <c r="V6259" s="3"/>
      <c r="W6259" s="3"/>
      <c r="X6259" s="3"/>
      <c r="Y6259" s="3"/>
      <c r="Z6259" s="3"/>
      <c r="AA6259" s="3"/>
    </row>
    <row r="6260" spans="1:27" x14ac:dyDescent="0.45">
      <c r="A6260" s="2">
        <v>41760</v>
      </c>
      <c r="B6260" s="15" t="s">
        <v>220</v>
      </c>
      <c r="C6260" s="3" t="s">
        <v>28</v>
      </c>
      <c r="D6260" s="4">
        <v>1</v>
      </c>
      <c r="E6260" s="4">
        <v>1</v>
      </c>
      <c r="F6260" s="4">
        <v>1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8">
        <f t="shared" si="97"/>
        <v>3</v>
      </c>
      <c r="R6260" s="3"/>
      <c r="S6260" s="3"/>
      <c r="T6260" s="3"/>
      <c r="U6260" s="3"/>
      <c r="V6260" s="3"/>
      <c r="W6260" s="3"/>
      <c r="X6260" s="3"/>
      <c r="Y6260" s="3"/>
      <c r="Z6260" s="3"/>
      <c r="AA6260" s="3"/>
    </row>
    <row r="6261" spans="1:27" x14ac:dyDescent="0.45">
      <c r="A6261" s="2">
        <v>41760</v>
      </c>
      <c r="B6261" s="15" t="s">
        <v>220</v>
      </c>
      <c r="C6261" s="3" t="s">
        <v>29</v>
      </c>
      <c r="D6261" s="4">
        <v>1</v>
      </c>
      <c r="E6261" s="4">
        <v>1</v>
      </c>
      <c r="F6261" s="4">
        <v>1</v>
      </c>
      <c r="G6261" s="4">
        <v>0</v>
      </c>
      <c r="H6261" s="4">
        <v>0</v>
      </c>
      <c r="I6261" s="4">
        <v>0</v>
      </c>
      <c r="J6261" s="4">
        <v>1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8">
        <f t="shared" si="97"/>
        <v>4</v>
      </c>
      <c r="R6261" s="3"/>
      <c r="S6261" s="3"/>
      <c r="T6261" s="3"/>
      <c r="U6261" s="3"/>
      <c r="V6261" s="3"/>
      <c r="W6261" s="3"/>
      <c r="X6261" s="3"/>
      <c r="Y6261" s="3"/>
      <c r="Z6261" s="3"/>
      <c r="AA6261" s="3"/>
    </row>
    <row r="6262" spans="1:27" x14ac:dyDescent="0.45">
      <c r="A6262" s="2">
        <v>41760</v>
      </c>
      <c r="B6262" s="15" t="s">
        <v>220</v>
      </c>
      <c r="C6262" s="3" t="s">
        <v>30</v>
      </c>
      <c r="D6262" s="4">
        <v>1</v>
      </c>
      <c r="E6262" s="4">
        <v>1</v>
      </c>
      <c r="F6262" s="4">
        <v>1</v>
      </c>
      <c r="G6262" s="4">
        <v>0</v>
      </c>
      <c r="H6262" s="4">
        <v>0</v>
      </c>
      <c r="I6262" s="4">
        <v>0</v>
      </c>
      <c r="J6262" s="4">
        <v>1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8">
        <f t="shared" si="97"/>
        <v>4</v>
      </c>
      <c r="R6262" s="3"/>
      <c r="S6262" s="3"/>
      <c r="T6262" s="3"/>
      <c r="U6262" s="3"/>
      <c r="V6262" s="3"/>
      <c r="W6262" s="3"/>
      <c r="X6262" s="3"/>
      <c r="Y6262" s="3"/>
      <c r="Z6262" s="3"/>
      <c r="AA6262" s="3"/>
    </row>
    <row r="6263" spans="1:27" x14ac:dyDescent="0.45">
      <c r="A6263" s="2">
        <v>41760</v>
      </c>
      <c r="B6263" s="15" t="s">
        <v>220</v>
      </c>
      <c r="C6263" s="3" t="s">
        <v>31</v>
      </c>
      <c r="D6263" s="4">
        <v>1</v>
      </c>
      <c r="E6263" s="4">
        <v>1</v>
      </c>
      <c r="F6263" s="4">
        <v>1</v>
      </c>
      <c r="G6263" s="4">
        <v>0</v>
      </c>
      <c r="H6263" s="4">
        <v>0</v>
      </c>
      <c r="I6263" s="4">
        <v>0</v>
      </c>
      <c r="J6263" s="4">
        <v>1</v>
      </c>
      <c r="K6263" s="4">
        <v>1</v>
      </c>
      <c r="L6263" s="4">
        <v>0</v>
      </c>
      <c r="M6263" s="4">
        <v>0</v>
      </c>
      <c r="N6263" s="4">
        <v>0</v>
      </c>
      <c r="O6263" s="4">
        <v>0</v>
      </c>
      <c r="P6263" s="8">
        <f t="shared" si="97"/>
        <v>5</v>
      </c>
      <c r="R6263" s="3"/>
      <c r="S6263" s="3"/>
      <c r="T6263" s="3"/>
      <c r="U6263" s="3"/>
      <c r="V6263" s="3"/>
      <c r="W6263" s="3"/>
      <c r="X6263" s="3"/>
      <c r="Y6263" s="3"/>
      <c r="Z6263" s="3"/>
      <c r="AA6263" s="3"/>
    </row>
    <row r="6264" spans="1:27" x14ac:dyDescent="0.45">
      <c r="A6264" s="2">
        <v>41760</v>
      </c>
      <c r="B6264" s="15" t="s">
        <v>220</v>
      </c>
      <c r="C6264" s="3" t="s">
        <v>32</v>
      </c>
      <c r="D6264" s="4">
        <v>1</v>
      </c>
      <c r="E6264" s="4">
        <v>1</v>
      </c>
      <c r="F6264" s="4">
        <v>0</v>
      </c>
      <c r="G6264" s="4">
        <v>1</v>
      </c>
      <c r="H6264" s="4">
        <v>0</v>
      </c>
      <c r="I6264" s="4">
        <v>0</v>
      </c>
      <c r="J6264" s="4">
        <v>1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8">
        <f t="shared" si="97"/>
        <v>4</v>
      </c>
      <c r="R6264" s="3"/>
      <c r="S6264" s="3"/>
      <c r="T6264" s="3"/>
      <c r="U6264" s="3"/>
      <c r="V6264" s="3"/>
      <c r="W6264" s="3"/>
      <c r="X6264" s="3"/>
      <c r="Y6264" s="3"/>
      <c r="Z6264" s="3"/>
      <c r="AA6264" s="3"/>
    </row>
    <row r="6265" spans="1:27" x14ac:dyDescent="0.45">
      <c r="A6265" s="2">
        <v>41760</v>
      </c>
      <c r="B6265" s="15" t="s">
        <v>220</v>
      </c>
      <c r="C6265" s="3" t="s">
        <v>33</v>
      </c>
      <c r="D6265" s="4">
        <v>1</v>
      </c>
      <c r="E6265" s="4">
        <v>1</v>
      </c>
      <c r="F6265" s="4">
        <v>1</v>
      </c>
      <c r="G6265" s="4">
        <v>0</v>
      </c>
      <c r="H6265" s="4">
        <v>0</v>
      </c>
      <c r="I6265" s="4">
        <v>0</v>
      </c>
      <c r="J6265" s="4">
        <v>1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8">
        <f t="shared" si="97"/>
        <v>4</v>
      </c>
      <c r="R6265" s="3"/>
      <c r="S6265" s="3"/>
      <c r="T6265" s="3"/>
      <c r="U6265" s="3"/>
      <c r="V6265" s="3"/>
      <c r="W6265" s="3"/>
      <c r="X6265" s="3"/>
      <c r="Y6265" s="3"/>
      <c r="Z6265" s="3"/>
      <c r="AA6265" s="3"/>
    </row>
    <row r="6266" spans="1:27" x14ac:dyDescent="0.45">
      <c r="A6266" s="2">
        <v>41767</v>
      </c>
      <c r="B6266" s="15" t="s">
        <v>221</v>
      </c>
      <c r="C6266" s="3" t="s">
        <v>35</v>
      </c>
      <c r="D6266" s="4">
        <v>1</v>
      </c>
      <c r="E6266" s="4">
        <v>1</v>
      </c>
      <c r="F6266" s="4">
        <v>1</v>
      </c>
      <c r="G6266" s="4">
        <v>0</v>
      </c>
      <c r="H6266" s="4">
        <v>0</v>
      </c>
      <c r="I6266" s="4">
        <v>0</v>
      </c>
      <c r="J6266" s="4">
        <v>1</v>
      </c>
      <c r="K6266" s="4">
        <v>1</v>
      </c>
      <c r="L6266" s="4">
        <v>0</v>
      </c>
      <c r="M6266" s="4">
        <v>0</v>
      </c>
      <c r="N6266" s="4">
        <v>0</v>
      </c>
      <c r="O6266" s="4">
        <v>0</v>
      </c>
      <c r="P6266" s="8">
        <f t="shared" si="97"/>
        <v>5</v>
      </c>
      <c r="R6266" s="3"/>
      <c r="S6266" s="3"/>
      <c r="T6266" s="3"/>
      <c r="U6266" s="3"/>
      <c r="V6266" s="3"/>
      <c r="W6266" s="3"/>
      <c r="X6266" s="3"/>
      <c r="Y6266" s="3"/>
      <c r="Z6266" s="3"/>
      <c r="AA6266" s="3"/>
    </row>
    <row r="6267" spans="1:27" x14ac:dyDescent="0.45">
      <c r="A6267" s="2">
        <v>41767</v>
      </c>
      <c r="B6267" s="15" t="s">
        <v>221</v>
      </c>
      <c r="C6267" s="3" t="s">
        <v>36</v>
      </c>
      <c r="D6267" s="4">
        <v>1</v>
      </c>
      <c r="E6267" s="4">
        <v>1</v>
      </c>
      <c r="F6267" s="4">
        <v>1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8">
        <f t="shared" si="97"/>
        <v>3</v>
      </c>
      <c r="R6267" s="3"/>
      <c r="S6267" s="3"/>
      <c r="T6267" s="3"/>
      <c r="U6267" s="3"/>
      <c r="V6267" s="3"/>
      <c r="W6267" s="3"/>
      <c r="X6267" s="3"/>
      <c r="Y6267" s="3"/>
      <c r="Z6267" s="3"/>
      <c r="AA6267" s="3"/>
    </row>
    <row r="6268" spans="1:27" x14ac:dyDescent="0.45">
      <c r="A6268" s="2">
        <v>41767</v>
      </c>
      <c r="B6268" s="15" t="s">
        <v>221</v>
      </c>
      <c r="C6268" s="3" t="s">
        <v>37</v>
      </c>
      <c r="D6268" s="4">
        <v>1</v>
      </c>
      <c r="E6268" s="4">
        <v>1</v>
      </c>
      <c r="F6268" s="4">
        <v>0</v>
      </c>
      <c r="G6268" s="4">
        <v>1</v>
      </c>
      <c r="H6268" s="4">
        <v>0</v>
      </c>
      <c r="I6268" s="4">
        <v>0</v>
      </c>
      <c r="J6268" s="4">
        <v>1</v>
      </c>
      <c r="K6268" s="4">
        <v>1</v>
      </c>
      <c r="L6268" s="4">
        <v>0</v>
      </c>
      <c r="M6268" s="4">
        <v>0</v>
      </c>
      <c r="N6268" s="4">
        <v>0</v>
      </c>
      <c r="O6268" s="4">
        <v>0</v>
      </c>
      <c r="P6268" s="8">
        <f t="shared" si="97"/>
        <v>5</v>
      </c>
      <c r="R6268" s="3"/>
      <c r="S6268" s="3"/>
      <c r="T6268" s="3"/>
      <c r="U6268" s="3"/>
      <c r="V6268" s="3"/>
      <c r="W6268" s="3"/>
      <c r="X6268" s="3"/>
      <c r="Y6268" s="3"/>
      <c r="Z6268" s="3"/>
      <c r="AA6268" s="3"/>
    </row>
    <row r="6269" spans="1:27" x14ac:dyDescent="0.45">
      <c r="A6269" s="2">
        <v>41767</v>
      </c>
      <c r="B6269" s="15" t="s">
        <v>221</v>
      </c>
      <c r="C6269" s="3" t="s">
        <v>38</v>
      </c>
      <c r="D6269" s="4">
        <v>1</v>
      </c>
      <c r="E6269" s="4">
        <v>1</v>
      </c>
      <c r="F6269" s="4">
        <v>1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8">
        <f t="shared" si="97"/>
        <v>3</v>
      </c>
      <c r="R6269" s="3"/>
      <c r="S6269" s="3"/>
      <c r="T6269" s="3"/>
      <c r="U6269" s="3"/>
      <c r="V6269" s="3"/>
      <c r="W6269" s="3"/>
      <c r="X6269" s="3"/>
      <c r="Y6269" s="3"/>
      <c r="Z6269" s="3"/>
      <c r="AA6269" s="3"/>
    </row>
    <row r="6270" spans="1:27" x14ac:dyDescent="0.45">
      <c r="A6270" s="2">
        <v>41767</v>
      </c>
      <c r="B6270" s="15" t="s">
        <v>221</v>
      </c>
      <c r="C6270" s="3" t="s">
        <v>39</v>
      </c>
      <c r="D6270" s="4">
        <v>1</v>
      </c>
      <c r="E6270" s="4">
        <v>1</v>
      </c>
      <c r="F6270" s="4">
        <v>0</v>
      </c>
      <c r="G6270" s="4">
        <v>1</v>
      </c>
      <c r="H6270" s="4">
        <v>0</v>
      </c>
      <c r="I6270" s="4">
        <v>0</v>
      </c>
      <c r="J6270" s="4">
        <v>1</v>
      </c>
      <c r="K6270" s="4">
        <v>1</v>
      </c>
      <c r="L6270" s="4">
        <v>0</v>
      </c>
      <c r="M6270" s="4">
        <v>0</v>
      </c>
      <c r="N6270" s="4">
        <v>0</v>
      </c>
      <c r="O6270" s="4">
        <v>0</v>
      </c>
      <c r="P6270" s="8">
        <f t="shared" si="97"/>
        <v>5</v>
      </c>
      <c r="R6270" s="3"/>
      <c r="S6270" s="3"/>
      <c r="T6270" s="3"/>
      <c r="U6270" s="3"/>
      <c r="V6270" s="3"/>
      <c r="W6270" s="3"/>
      <c r="X6270" s="3"/>
      <c r="Y6270" s="3"/>
      <c r="Z6270" s="3"/>
      <c r="AA6270" s="3"/>
    </row>
    <row r="6271" spans="1:27" x14ac:dyDescent="0.45">
      <c r="A6271" s="2">
        <v>41767</v>
      </c>
      <c r="B6271" s="15" t="s">
        <v>221</v>
      </c>
      <c r="C6271" s="3" t="s">
        <v>40</v>
      </c>
      <c r="D6271" s="4">
        <v>1</v>
      </c>
      <c r="E6271" s="4">
        <v>1</v>
      </c>
      <c r="F6271" s="4">
        <v>0</v>
      </c>
      <c r="G6271" s="4">
        <v>1</v>
      </c>
      <c r="H6271" s="4">
        <v>0</v>
      </c>
      <c r="I6271" s="4">
        <v>0</v>
      </c>
      <c r="J6271" s="4">
        <v>1</v>
      </c>
      <c r="K6271" s="4">
        <v>1</v>
      </c>
      <c r="L6271" s="4">
        <v>0</v>
      </c>
      <c r="M6271" s="4">
        <v>0</v>
      </c>
      <c r="N6271" s="4">
        <v>0</v>
      </c>
      <c r="O6271" s="4">
        <v>0</v>
      </c>
      <c r="P6271" s="8">
        <f t="shared" si="97"/>
        <v>5</v>
      </c>
      <c r="R6271" s="3"/>
      <c r="S6271" s="3"/>
      <c r="T6271" s="3"/>
      <c r="U6271" s="3"/>
      <c r="V6271" s="3"/>
      <c r="W6271" s="3"/>
      <c r="X6271" s="3"/>
      <c r="Y6271" s="3"/>
      <c r="Z6271" s="3"/>
      <c r="AA6271" s="3"/>
    </row>
    <row r="6272" spans="1:27" x14ac:dyDescent="0.45">
      <c r="A6272" s="2">
        <v>41767</v>
      </c>
      <c r="B6272" s="15" t="s">
        <v>221</v>
      </c>
      <c r="C6272" s="3" t="s">
        <v>41</v>
      </c>
      <c r="D6272" s="4">
        <v>1</v>
      </c>
      <c r="E6272" s="4">
        <v>1</v>
      </c>
      <c r="F6272" s="4">
        <v>0</v>
      </c>
      <c r="G6272" s="4">
        <v>1</v>
      </c>
      <c r="H6272" s="4">
        <v>0</v>
      </c>
      <c r="I6272" s="4">
        <v>0</v>
      </c>
      <c r="J6272" s="4">
        <v>1</v>
      </c>
      <c r="K6272" s="4">
        <v>1</v>
      </c>
      <c r="L6272" s="4">
        <v>0</v>
      </c>
      <c r="M6272" s="4">
        <v>0</v>
      </c>
      <c r="N6272" s="4">
        <v>0</v>
      </c>
      <c r="O6272" s="4">
        <v>0</v>
      </c>
      <c r="P6272" s="8">
        <f t="shared" si="97"/>
        <v>5</v>
      </c>
      <c r="R6272" s="3"/>
      <c r="S6272" s="3"/>
      <c r="T6272" s="3"/>
      <c r="U6272" s="3"/>
      <c r="V6272" s="3"/>
      <c r="W6272" s="3"/>
      <c r="X6272" s="3"/>
      <c r="Y6272" s="3"/>
      <c r="Z6272" s="3"/>
      <c r="AA6272" s="3"/>
    </row>
    <row r="6273" spans="1:27" x14ac:dyDescent="0.45">
      <c r="A6273" s="2">
        <v>41767</v>
      </c>
      <c r="B6273" s="15" t="s">
        <v>221</v>
      </c>
      <c r="C6273" s="3" t="s">
        <v>42</v>
      </c>
      <c r="D6273" s="4">
        <v>1</v>
      </c>
      <c r="E6273" s="4">
        <v>1</v>
      </c>
      <c r="F6273" s="4">
        <v>0</v>
      </c>
      <c r="G6273" s="4">
        <v>1</v>
      </c>
      <c r="H6273" s="4">
        <v>0</v>
      </c>
      <c r="I6273" s="4">
        <v>0</v>
      </c>
      <c r="J6273" s="4">
        <v>1</v>
      </c>
      <c r="K6273" s="4">
        <v>1</v>
      </c>
      <c r="L6273" s="4">
        <v>0</v>
      </c>
      <c r="M6273" s="4">
        <v>0</v>
      </c>
      <c r="N6273" s="4">
        <v>0</v>
      </c>
      <c r="O6273" s="4">
        <v>0</v>
      </c>
      <c r="P6273" s="8">
        <f t="shared" si="97"/>
        <v>5</v>
      </c>
      <c r="R6273" s="3"/>
      <c r="S6273" s="3"/>
      <c r="T6273" s="3"/>
      <c r="U6273" s="3"/>
      <c r="V6273" s="3"/>
      <c r="W6273" s="3"/>
      <c r="X6273" s="3"/>
      <c r="Y6273" s="3"/>
      <c r="Z6273" s="3"/>
      <c r="AA6273" s="3"/>
    </row>
    <row r="6274" spans="1:27" x14ac:dyDescent="0.45">
      <c r="A6274" s="2">
        <v>41767</v>
      </c>
      <c r="B6274" s="15" t="s">
        <v>221</v>
      </c>
      <c r="C6274" s="3" t="s">
        <v>43</v>
      </c>
      <c r="D6274" s="4">
        <v>1</v>
      </c>
      <c r="E6274" s="4">
        <v>1</v>
      </c>
      <c r="F6274" s="4">
        <v>0</v>
      </c>
      <c r="G6274" s="4">
        <v>1</v>
      </c>
      <c r="H6274" s="4">
        <v>0</v>
      </c>
      <c r="I6274" s="4">
        <v>0</v>
      </c>
      <c r="J6274" s="4">
        <v>1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8">
        <f t="shared" si="97"/>
        <v>4</v>
      </c>
      <c r="R6274" s="3"/>
      <c r="S6274" s="3"/>
      <c r="T6274" s="3"/>
      <c r="U6274" s="3"/>
      <c r="V6274" s="3"/>
      <c r="W6274" s="3"/>
      <c r="X6274" s="3"/>
      <c r="Y6274" s="3"/>
      <c r="Z6274" s="3"/>
      <c r="AA6274" s="3"/>
    </row>
    <row r="6275" spans="1:27" x14ac:dyDescent="0.45">
      <c r="A6275" s="2">
        <v>41767</v>
      </c>
      <c r="B6275" s="15" t="s">
        <v>221</v>
      </c>
      <c r="C6275" s="3" t="s">
        <v>44</v>
      </c>
      <c r="D6275" s="4">
        <v>1</v>
      </c>
      <c r="E6275" s="4">
        <v>1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8">
        <f t="shared" ref="P6275:P6338" si="98">SUM(D6275:O6275)</f>
        <v>2</v>
      </c>
      <c r="R6275" s="3"/>
      <c r="S6275" s="3"/>
      <c r="T6275" s="3"/>
      <c r="U6275" s="3"/>
      <c r="V6275" s="3"/>
      <c r="W6275" s="3"/>
      <c r="X6275" s="3"/>
      <c r="Y6275" s="3"/>
      <c r="Z6275" s="3"/>
      <c r="AA6275" s="3"/>
    </row>
    <row r="6276" spans="1:27" x14ac:dyDescent="0.45">
      <c r="A6276" s="2">
        <v>41767</v>
      </c>
      <c r="B6276" s="15" t="s">
        <v>221</v>
      </c>
      <c r="C6276" s="3" t="s">
        <v>46</v>
      </c>
      <c r="D6276" s="4">
        <v>1</v>
      </c>
      <c r="E6276" s="4">
        <v>1</v>
      </c>
      <c r="F6276" s="4">
        <v>1</v>
      </c>
      <c r="G6276" s="4">
        <v>0</v>
      </c>
      <c r="H6276" s="4">
        <v>0</v>
      </c>
      <c r="I6276" s="4">
        <v>0</v>
      </c>
      <c r="J6276" s="4">
        <v>1</v>
      </c>
      <c r="K6276" s="4">
        <v>1</v>
      </c>
      <c r="L6276" s="4">
        <v>0</v>
      </c>
      <c r="M6276" s="4">
        <v>0</v>
      </c>
      <c r="N6276" s="4">
        <v>0</v>
      </c>
      <c r="O6276" s="4">
        <v>0</v>
      </c>
      <c r="P6276" s="8">
        <f t="shared" si="98"/>
        <v>5</v>
      </c>
      <c r="R6276" s="3"/>
      <c r="S6276" s="3"/>
      <c r="T6276" s="3"/>
      <c r="U6276" s="3"/>
      <c r="V6276" s="3"/>
      <c r="W6276" s="3"/>
      <c r="X6276" s="3"/>
      <c r="Y6276" s="3"/>
      <c r="Z6276" s="3"/>
      <c r="AA6276" s="3"/>
    </row>
    <row r="6277" spans="1:27" x14ac:dyDescent="0.45">
      <c r="A6277" s="2">
        <v>41767</v>
      </c>
      <c r="B6277" s="15" t="s">
        <v>221</v>
      </c>
      <c r="C6277" s="3" t="s">
        <v>47</v>
      </c>
      <c r="D6277" s="4">
        <v>1</v>
      </c>
      <c r="E6277" s="4">
        <v>1</v>
      </c>
      <c r="F6277" s="4">
        <v>0</v>
      </c>
      <c r="G6277" s="4">
        <v>1</v>
      </c>
      <c r="H6277" s="4">
        <v>0</v>
      </c>
      <c r="I6277" s="4">
        <v>0</v>
      </c>
      <c r="J6277" s="4">
        <v>1</v>
      </c>
      <c r="K6277" s="4">
        <v>1</v>
      </c>
      <c r="L6277" s="4">
        <v>0</v>
      </c>
      <c r="M6277" s="4">
        <v>0</v>
      </c>
      <c r="N6277" s="4">
        <v>0</v>
      </c>
      <c r="O6277" s="4">
        <v>0</v>
      </c>
      <c r="P6277" s="8">
        <f t="shared" si="98"/>
        <v>5</v>
      </c>
      <c r="R6277" s="3"/>
      <c r="S6277" s="3"/>
      <c r="T6277" s="3"/>
      <c r="U6277" s="3"/>
      <c r="V6277" s="3"/>
      <c r="W6277" s="3"/>
      <c r="X6277" s="3"/>
      <c r="Y6277" s="3"/>
      <c r="Z6277" s="3"/>
      <c r="AA6277" s="3"/>
    </row>
    <row r="6278" spans="1:27" x14ac:dyDescent="0.45">
      <c r="A6278" s="2">
        <v>41767</v>
      </c>
      <c r="B6278" s="15" t="s">
        <v>221</v>
      </c>
      <c r="C6278" s="3" t="s">
        <v>48</v>
      </c>
      <c r="D6278" s="4">
        <v>1</v>
      </c>
      <c r="E6278" s="4">
        <v>1</v>
      </c>
      <c r="F6278" s="4">
        <v>0</v>
      </c>
      <c r="G6278" s="4">
        <v>1</v>
      </c>
      <c r="H6278" s="4">
        <v>0</v>
      </c>
      <c r="I6278" s="4">
        <v>0</v>
      </c>
      <c r="J6278" s="4">
        <v>1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8">
        <f t="shared" si="98"/>
        <v>4</v>
      </c>
      <c r="R6278" s="3"/>
      <c r="S6278" s="3"/>
      <c r="T6278" s="3"/>
      <c r="U6278" s="3"/>
      <c r="V6278" s="3"/>
      <c r="W6278" s="3"/>
      <c r="X6278" s="3"/>
      <c r="Y6278" s="3"/>
      <c r="Z6278" s="3"/>
      <c r="AA6278" s="3"/>
    </row>
    <row r="6279" spans="1:27" x14ac:dyDescent="0.45">
      <c r="A6279" s="2">
        <v>41767</v>
      </c>
      <c r="B6279" s="15" t="s">
        <v>221</v>
      </c>
      <c r="C6279" s="3" t="s">
        <v>49</v>
      </c>
      <c r="D6279" s="4">
        <v>1</v>
      </c>
      <c r="E6279" s="4">
        <v>1</v>
      </c>
      <c r="F6279" s="4">
        <v>1</v>
      </c>
      <c r="G6279" s="4">
        <v>0</v>
      </c>
      <c r="H6279" s="4">
        <v>0</v>
      </c>
      <c r="I6279" s="4">
        <v>0</v>
      </c>
      <c r="J6279" s="4">
        <v>1</v>
      </c>
      <c r="K6279" s="4">
        <v>1</v>
      </c>
      <c r="L6279" s="4">
        <v>0</v>
      </c>
      <c r="M6279" s="4">
        <v>0</v>
      </c>
      <c r="N6279" s="4">
        <v>0</v>
      </c>
      <c r="O6279" s="4">
        <v>0</v>
      </c>
      <c r="P6279" s="8">
        <f t="shared" si="98"/>
        <v>5</v>
      </c>
      <c r="R6279" s="3"/>
      <c r="S6279" s="3"/>
      <c r="T6279" s="3"/>
      <c r="U6279" s="3"/>
      <c r="V6279" s="3"/>
      <c r="W6279" s="3"/>
      <c r="X6279" s="3"/>
      <c r="Y6279" s="3"/>
      <c r="Z6279" s="3"/>
      <c r="AA6279" s="3"/>
    </row>
    <row r="6280" spans="1:27" x14ac:dyDescent="0.45">
      <c r="A6280" s="2">
        <v>41767</v>
      </c>
      <c r="B6280" s="15" t="s">
        <v>221</v>
      </c>
      <c r="C6280" s="3" t="s">
        <v>50</v>
      </c>
      <c r="D6280" s="4">
        <v>1</v>
      </c>
      <c r="E6280" s="4">
        <v>1</v>
      </c>
      <c r="F6280" s="4">
        <v>0</v>
      </c>
      <c r="G6280" s="4">
        <v>1</v>
      </c>
      <c r="H6280" s="4">
        <v>0</v>
      </c>
      <c r="I6280" s="4">
        <v>0</v>
      </c>
      <c r="J6280" s="4">
        <v>1</v>
      </c>
      <c r="K6280" s="4">
        <v>1</v>
      </c>
      <c r="L6280" s="4">
        <v>0</v>
      </c>
      <c r="M6280" s="4">
        <v>0</v>
      </c>
      <c r="N6280" s="4">
        <v>0</v>
      </c>
      <c r="O6280" s="4">
        <v>0</v>
      </c>
      <c r="P6280" s="8">
        <f t="shared" si="98"/>
        <v>5</v>
      </c>
      <c r="R6280" s="3"/>
      <c r="S6280" s="3"/>
      <c r="T6280" s="3"/>
      <c r="U6280" s="3"/>
      <c r="V6280" s="3"/>
      <c r="W6280" s="3"/>
      <c r="X6280" s="3"/>
      <c r="Y6280" s="3"/>
      <c r="Z6280" s="3"/>
      <c r="AA6280" s="3"/>
    </row>
    <row r="6281" spans="1:27" x14ac:dyDescent="0.45">
      <c r="A6281" s="2">
        <v>41767</v>
      </c>
      <c r="B6281" s="15" t="s">
        <v>221</v>
      </c>
      <c r="C6281" s="3" t="s">
        <v>51</v>
      </c>
      <c r="D6281" s="4">
        <v>1</v>
      </c>
      <c r="E6281" s="4">
        <v>1</v>
      </c>
      <c r="F6281" s="4">
        <v>0</v>
      </c>
      <c r="G6281" s="4">
        <v>1</v>
      </c>
      <c r="H6281" s="4">
        <v>0</v>
      </c>
      <c r="I6281" s="4">
        <v>0</v>
      </c>
      <c r="J6281" s="4">
        <v>1</v>
      </c>
      <c r="K6281" s="4">
        <v>1</v>
      </c>
      <c r="L6281" s="4">
        <v>0</v>
      </c>
      <c r="M6281" s="4">
        <v>0</v>
      </c>
      <c r="N6281" s="4">
        <v>0</v>
      </c>
      <c r="O6281" s="4">
        <v>0</v>
      </c>
      <c r="P6281" s="8">
        <f t="shared" si="98"/>
        <v>5</v>
      </c>
      <c r="R6281" s="3"/>
      <c r="S6281" s="3"/>
      <c r="T6281" s="3"/>
      <c r="U6281" s="3"/>
      <c r="V6281" s="3"/>
      <c r="W6281" s="3"/>
      <c r="X6281" s="3"/>
      <c r="Y6281" s="3"/>
      <c r="Z6281" s="3"/>
      <c r="AA6281" s="3"/>
    </row>
    <row r="6282" spans="1:27" x14ac:dyDescent="0.45">
      <c r="A6282" s="2">
        <v>41767</v>
      </c>
      <c r="B6282" s="15" t="s">
        <v>221</v>
      </c>
      <c r="C6282" s="3" t="s">
        <v>52</v>
      </c>
      <c r="D6282" s="4">
        <v>1</v>
      </c>
      <c r="E6282" s="4">
        <v>1</v>
      </c>
      <c r="F6282" s="4">
        <v>1</v>
      </c>
      <c r="G6282" s="4">
        <v>0</v>
      </c>
      <c r="H6282" s="4">
        <v>0</v>
      </c>
      <c r="I6282" s="4">
        <v>0</v>
      </c>
      <c r="J6282" s="4">
        <v>1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8">
        <f t="shared" si="98"/>
        <v>4</v>
      </c>
      <c r="R6282" s="3"/>
      <c r="S6282" s="3"/>
      <c r="T6282" s="3"/>
      <c r="U6282" s="3"/>
      <c r="V6282" s="3"/>
      <c r="W6282" s="3"/>
      <c r="X6282" s="3"/>
      <c r="Y6282" s="3"/>
      <c r="Z6282" s="3"/>
      <c r="AA6282" s="3"/>
    </row>
    <row r="6283" spans="1:27" x14ac:dyDescent="0.45">
      <c r="A6283" s="2">
        <v>41767</v>
      </c>
      <c r="B6283" s="15" t="s">
        <v>221</v>
      </c>
      <c r="C6283" s="3" t="s">
        <v>53</v>
      </c>
      <c r="D6283" s="4">
        <v>1</v>
      </c>
      <c r="E6283" s="4">
        <v>1</v>
      </c>
      <c r="F6283" s="4">
        <v>0</v>
      </c>
      <c r="G6283" s="4">
        <v>1</v>
      </c>
      <c r="H6283" s="4">
        <v>0</v>
      </c>
      <c r="I6283" s="4">
        <v>0</v>
      </c>
      <c r="J6283" s="4">
        <v>1</v>
      </c>
      <c r="K6283" s="4">
        <v>1</v>
      </c>
      <c r="L6283" s="4">
        <v>0</v>
      </c>
      <c r="M6283" s="4">
        <v>0</v>
      </c>
      <c r="N6283" s="4">
        <v>0</v>
      </c>
      <c r="O6283" s="4">
        <v>0</v>
      </c>
      <c r="P6283" s="8">
        <f t="shared" si="98"/>
        <v>5</v>
      </c>
      <c r="R6283" s="3"/>
      <c r="S6283" s="3"/>
      <c r="T6283" s="3"/>
      <c r="U6283" s="3"/>
      <c r="V6283" s="3"/>
      <c r="W6283" s="3"/>
      <c r="X6283" s="3"/>
      <c r="Y6283" s="3"/>
      <c r="Z6283" s="3"/>
      <c r="AA6283" s="3"/>
    </row>
    <row r="6284" spans="1:27" x14ac:dyDescent="0.45">
      <c r="A6284" s="2">
        <v>41767</v>
      </c>
      <c r="B6284" s="15" t="s">
        <v>221</v>
      </c>
      <c r="C6284" s="3" t="s">
        <v>54</v>
      </c>
      <c r="D6284" s="4">
        <v>1</v>
      </c>
      <c r="E6284" s="4">
        <v>1</v>
      </c>
      <c r="F6284" s="4">
        <v>1</v>
      </c>
      <c r="G6284" s="4">
        <v>0</v>
      </c>
      <c r="H6284" s="4">
        <v>0</v>
      </c>
      <c r="I6284" s="4">
        <v>0</v>
      </c>
      <c r="J6284" s="4">
        <v>1</v>
      </c>
      <c r="K6284" s="4">
        <v>1</v>
      </c>
      <c r="L6284" s="4">
        <v>0</v>
      </c>
      <c r="M6284" s="4">
        <v>0</v>
      </c>
      <c r="N6284" s="4">
        <v>0</v>
      </c>
      <c r="O6284" s="4">
        <v>0</v>
      </c>
      <c r="P6284" s="8">
        <f t="shared" si="98"/>
        <v>5</v>
      </c>
      <c r="R6284" s="3"/>
      <c r="S6284" s="3"/>
      <c r="T6284" s="3"/>
      <c r="U6284" s="3"/>
      <c r="V6284" s="3"/>
      <c r="W6284" s="3"/>
      <c r="X6284" s="3"/>
      <c r="Y6284" s="3"/>
      <c r="Z6284" s="3"/>
      <c r="AA6284" s="3"/>
    </row>
    <row r="6285" spans="1:27" x14ac:dyDescent="0.45">
      <c r="A6285" s="2">
        <v>41767</v>
      </c>
      <c r="B6285" s="15" t="s">
        <v>221</v>
      </c>
      <c r="C6285" s="3" t="s">
        <v>55</v>
      </c>
      <c r="D6285" s="4">
        <v>1</v>
      </c>
      <c r="E6285" s="4">
        <v>1</v>
      </c>
      <c r="F6285" s="4">
        <v>0</v>
      </c>
      <c r="G6285" s="4">
        <v>1</v>
      </c>
      <c r="H6285" s="4">
        <v>0</v>
      </c>
      <c r="I6285" s="4">
        <v>0</v>
      </c>
      <c r="J6285" s="4">
        <v>1</v>
      </c>
      <c r="K6285" s="4">
        <v>1</v>
      </c>
      <c r="L6285" s="4">
        <v>0</v>
      </c>
      <c r="M6285" s="4">
        <v>0</v>
      </c>
      <c r="N6285" s="4">
        <v>0</v>
      </c>
      <c r="O6285" s="4">
        <v>0</v>
      </c>
      <c r="P6285" s="8">
        <f t="shared" si="98"/>
        <v>5</v>
      </c>
      <c r="R6285" s="3"/>
      <c r="S6285" s="3"/>
      <c r="T6285" s="3"/>
      <c r="U6285" s="3"/>
      <c r="V6285" s="3"/>
      <c r="W6285" s="3"/>
      <c r="X6285" s="3"/>
      <c r="Y6285" s="3"/>
      <c r="Z6285" s="3"/>
      <c r="AA6285" s="3"/>
    </row>
    <row r="6286" spans="1:27" x14ac:dyDescent="0.45">
      <c r="A6286" s="2">
        <v>41767</v>
      </c>
      <c r="B6286" s="15" t="s">
        <v>221</v>
      </c>
      <c r="C6286" s="3" t="s">
        <v>56</v>
      </c>
      <c r="D6286" s="4">
        <v>1</v>
      </c>
      <c r="E6286" s="4">
        <v>1</v>
      </c>
      <c r="F6286" s="4">
        <v>0</v>
      </c>
      <c r="G6286" s="4">
        <v>1</v>
      </c>
      <c r="H6286" s="4">
        <v>0</v>
      </c>
      <c r="I6286" s="4">
        <v>0</v>
      </c>
      <c r="J6286" s="4">
        <v>1</v>
      </c>
      <c r="K6286" s="4">
        <v>1</v>
      </c>
      <c r="L6286" s="4">
        <v>0</v>
      </c>
      <c r="M6286" s="4">
        <v>0</v>
      </c>
      <c r="N6286" s="4">
        <v>0</v>
      </c>
      <c r="O6286" s="4">
        <v>0</v>
      </c>
      <c r="P6286" s="8">
        <f t="shared" si="98"/>
        <v>5</v>
      </c>
      <c r="R6286" s="3"/>
      <c r="S6286" s="3"/>
      <c r="T6286" s="3"/>
      <c r="U6286" s="3"/>
      <c r="V6286" s="3"/>
      <c r="W6286" s="3"/>
      <c r="X6286" s="3"/>
      <c r="Y6286" s="3"/>
      <c r="Z6286" s="3"/>
      <c r="AA6286" s="3"/>
    </row>
    <row r="6287" spans="1:27" x14ac:dyDescent="0.45">
      <c r="A6287" s="2">
        <v>41767</v>
      </c>
      <c r="B6287" s="15" t="s">
        <v>221</v>
      </c>
      <c r="C6287" s="3" t="s">
        <v>57</v>
      </c>
      <c r="D6287" s="4">
        <v>1</v>
      </c>
      <c r="E6287" s="4">
        <v>1</v>
      </c>
      <c r="F6287" s="4">
        <v>0</v>
      </c>
      <c r="G6287" s="4">
        <v>1</v>
      </c>
      <c r="H6287" s="4">
        <v>0</v>
      </c>
      <c r="I6287" s="4">
        <v>0</v>
      </c>
      <c r="J6287" s="4">
        <v>1</v>
      </c>
      <c r="K6287" s="4">
        <v>1</v>
      </c>
      <c r="L6287" s="4">
        <v>0</v>
      </c>
      <c r="M6287" s="4">
        <v>0</v>
      </c>
      <c r="N6287" s="4">
        <v>0</v>
      </c>
      <c r="O6287" s="4">
        <v>0</v>
      </c>
      <c r="P6287" s="8">
        <f t="shared" si="98"/>
        <v>5</v>
      </c>
      <c r="R6287" s="3"/>
      <c r="S6287" s="3"/>
      <c r="T6287" s="3"/>
      <c r="U6287" s="3"/>
      <c r="V6287" s="3"/>
      <c r="W6287" s="3"/>
      <c r="X6287" s="3"/>
      <c r="Y6287" s="3"/>
      <c r="Z6287" s="3"/>
      <c r="AA6287" s="3"/>
    </row>
    <row r="6288" spans="1:27" x14ac:dyDescent="0.45">
      <c r="A6288" s="2">
        <v>41767</v>
      </c>
      <c r="B6288" s="15" t="s">
        <v>221</v>
      </c>
      <c r="C6288" s="3" t="s">
        <v>58</v>
      </c>
      <c r="D6288" s="4">
        <v>1</v>
      </c>
      <c r="E6288" s="4">
        <v>1</v>
      </c>
      <c r="F6288" s="4">
        <v>0</v>
      </c>
      <c r="G6288" s="4">
        <v>1</v>
      </c>
      <c r="H6288" s="4">
        <v>0</v>
      </c>
      <c r="I6288" s="4">
        <v>0</v>
      </c>
      <c r="J6288" s="4">
        <v>1</v>
      </c>
      <c r="K6288" s="4">
        <v>1</v>
      </c>
      <c r="L6288" s="4">
        <v>0</v>
      </c>
      <c r="M6288" s="4">
        <v>0</v>
      </c>
      <c r="N6288" s="4">
        <v>0</v>
      </c>
      <c r="O6288" s="4">
        <v>0</v>
      </c>
      <c r="P6288" s="8">
        <f t="shared" si="98"/>
        <v>5</v>
      </c>
      <c r="R6288" s="3"/>
      <c r="S6288" s="3"/>
      <c r="T6288" s="3"/>
      <c r="U6288" s="3"/>
      <c r="V6288" s="3"/>
      <c r="W6288" s="3"/>
      <c r="X6288" s="3"/>
      <c r="Y6288" s="3"/>
      <c r="Z6288" s="3"/>
      <c r="AA6288" s="3"/>
    </row>
    <row r="6289" spans="1:27" x14ac:dyDescent="0.45">
      <c r="A6289" s="2">
        <v>41767</v>
      </c>
      <c r="B6289" s="15" t="s">
        <v>221</v>
      </c>
      <c r="C6289" s="3" t="s">
        <v>59</v>
      </c>
      <c r="D6289" s="4">
        <v>1</v>
      </c>
      <c r="E6289" s="4">
        <v>1</v>
      </c>
      <c r="F6289" s="4">
        <v>0</v>
      </c>
      <c r="G6289" s="4">
        <v>1</v>
      </c>
      <c r="H6289" s="4">
        <v>0</v>
      </c>
      <c r="I6289" s="4">
        <v>0</v>
      </c>
      <c r="J6289" s="4">
        <v>1</v>
      </c>
      <c r="K6289" s="4">
        <v>1</v>
      </c>
      <c r="L6289" s="4">
        <v>0</v>
      </c>
      <c r="M6289" s="4">
        <v>0</v>
      </c>
      <c r="N6289" s="4">
        <v>0</v>
      </c>
      <c r="O6289" s="4">
        <v>0</v>
      </c>
      <c r="P6289" s="8">
        <f t="shared" si="98"/>
        <v>5</v>
      </c>
      <c r="R6289" s="3"/>
      <c r="S6289" s="3"/>
      <c r="T6289" s="3"/>
      <c r="U6289" s="3"/>
      <c r="V6289" s="3"/>
      <c r="W6289" s="3"/>
      <c r="X6289" s="3"/>
      <c r="Y6289" s="3"/>
      <c r="Z6289" s="3"/>
      <c r="AA6289" s="3"/>
    </row>
    <row r="6290" spans="1:27" x14ac:dyDescent="0.45">
      <c r="A6290" s="2">
        <v>41767</v>
      </c>
      <c r="B6290" s="15" t="s">
        <v>221</v>
      </c>
      <c r="C6290" s="3" t="s">
        <v>60</v>
      </c>
      <c r="D6290" s="4">
        <v>1</v>
      </c>
      <c r="E6290" s="4">
        <v>1</v>
      </c>
      <c r="F6290" s="4">
        <v>1</v>
      </c>
      <c r="G6290" s="4">
        <v>0</v>
      </c>
      <c r="H6290" s="4">
        <v>0</v>
      </c>
      <c r="I6290" s="4">
        <v>0</v>
      </c>
      <c r="J6290" s="4">
        <v>1</v>
      </c>
      <c r="K6290" s="4">
        <v>1</v>
      </c>
      <c r="L6290" s="4">
        <v>0</v>
      </c>
      <c r="M6290" s="4">
        <v>0</v>
      </c>
      <c r="N6290" s="4">
        <v>0</v>
      </c>
      <c r="O6290" s="4">
        <v>0</v>
      </c>
      <c r="P6290" s="8">
        <f t="shared" si="98"/>
        <v>5</v>
      </c>
      <c r="R6290" s="3"/>
      <c r="S6290" s="3"/>
      <c r="T6290" s="3"/>
      <c r="U6290" s="3"/>
      <c r="V6290" s="3"/>
      <c r="W6290" s="3"/>
      <c r="X6290" s="3"/>
      <c r="Y6290" s="3"/>
      <c r="Z6290" s="3"/>
      <c r="AA6290" s="3"/>
    </row>
    <row r="6291" spans="1:27" x14ac:dyDescent="0.45">
      <c r="A6291" s="2">
        <v>41767</v>
      </c>
      <c r="B6291" s="15" t="s">
        <v>221</v>
      </c>
      <c r="C6291" s="3" t="s">
        <v>61</v>
      </c>
      <c r="D6291" s="4">
        <v>1</v>
      </c>
      <c r="E6291" s="4">
        <v>1</v>
      </c>
      <c r="F6291" s="4">
        <v>0</v>
      </c>
      <c r="G6291" s="4">
        <v>1</v>
      </c>
      <c r="H6291" s="4">
        <v>0</v>
      </c>
      <c r="I6291" s="4">
        <v>0</v>
      </c>
      <c r="J6291" s="4">
        <v>1</v>
      </c>
      <c r="K6291" s="4">
        <v>1</v>
      </c>
      <c r="L6291" s="4">
        <v>0</v>
      </c>
      <c r="M6291" s="4">
        <v>0</v>
      </c>
      <c r="N6291" s="4">
        <v>0</v>
      </c>
      <c r="O6291" s="4">
        <v>0</v>
      </c>
      <c r="P6291" s="8">
        <f t="shared" si="98"/>
        <v>5</v>
      </c>
      <c r="R6291" s="3"/>
      <c r="S6291" s="3"/>
      <c r="T6291" s="3"/>
      <c r="U6291" s="3"/>
      <c r="V6291" s="3"/>
      <c r="W6291" s="3"/>
      <c r="X6291" s="3"/>
      <c r="Y6291" s="3"/>
      <c r="Z6291" s="3"/>
      <c r="AA6291" s="3"/>
    </row>
    <row r="6292" spans="1:27" x14ac:dyDescent="0.45">
      <c r="A6292" s="2">
        <v>41767</v>
      </c>
      <c r="B6292" s="15" t="s">
        <v>221</v>
      </c>
      <c r="C6292" s="3" t="s">
        <v>62</v>
      </c>
      <c r="D6292" s="4">
        <v>1</v>
      </c>
      <c r="E6292" s="4">
        <v>1</v>
      </c>
      <c r="F6292" s="4">
        <v>0</v>
      </c>
      <c r="G6292" s="4">
        <v>1</v>
      </c>
      <c r="H6292" s="4">
        <v>0</v>
      </c>
      <c r="I6292" s="4">
        <v>0</v>
      </c>
      <c r="J6292" s="4">
        <v>1</v>
      </c>
      <c r="K6292" s="4">
        <v>1</v>
      </c>
      <c r="L6292" s="4">
        <v>0</v>
      </c>
      <c r="M6292" s="4">
        <v>0</v>
      </c>
      <c r="N6292" s="4">
        <v>0</v>
      </c>
      <c r="O6292" s="4">
        <v>0</v>
      </c>
      <c r="P6292" s="8">
        <f t="shared" si="98"/>
        <v>5</v>
      </c>
      <c r="R6292" s="3"/>
      <c r="S6292" s="3"/>
      <c r="T6292" s="3"/>
      <c r="U6292" s="3"/>
      <c r="V6292" s="3"/>
      <c r="W6292" s="3"/>
      <c r="X6292" s="3"/>
      <c r="Y6292" s="3"/>
      <c r="Z6292" s="3"/>
      <c r="AA6292" s="3"/>
    </row>
    <row r="6293" spans="1:27" x14ac:dyDescent="0.45">
      <c r="A6293" s="2">
        <v>41767</v>
      </c>
      <c r="B6293" s="15" t="s">
        <v>221</v>
      </c>
      <c r="C6293" s="3" t="s">
        <v>63</v>
      </c>
      <c r="D6293" s="4">
        <v>1</v>
      </c>
      <c r="E6293" s="4">
        <v>1</v>
      </c>
      <c r="F6293" s="4">
        <v>0</v>
      </c>
      <c r="G6293" s="4">
        <v>1</v>
      </c>
      <c r="H6293" s="4">
        <v>0</v>
      </c>
      <c r="I6293" s="4">
        <v>0</v>
      </c>
      <c r="J6293" s="4">
        <v>1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8">
        <f t="shared" si="98"/>
        <v>5</v>
      </c>
      <c r="R6293" s="3"/>
      <c r="S6293" s="3"/>
      <c r="T6293" s="3"/>
      <c r="U6293" s="3"/>
      <c r="V6293" s="3"/>
      <c r="W6293" s="3"/>
      <c r="X6293" s="3"/>
      <c r="Y6293" s="3"/>
      <c r="Z6293" s="3"/>
      <c r="AA6293" s="3"/>
    </row>
    <row r="6294" spans="1:27" x14ac:dyDescent="0.45">
      <c r="A6294" s="2">
        <v>41767</v>
      </c>
      <c r="B6294" s="15" t="s">
        <v>221</v>
      </c>
      <c r="C6294" s="3" t="s">
        <v>16</v>
      </c>
      <c r="D6294" s="4">
        <v>1</v>
      </c>
      <c r="E6294" s="4">
        <v>1</v>
      </c>
      <c r="F6294" s="4">
        <v>1</v>
      </c>
      <c r="G6294" s="4">
        <v>0</v>
      </c>
      <c r="H6294" s="4">
        <v>0</v>
      </c>
      <c r="I6294" s="4">
        <v>0</v>
      </c>
      <c r="J6294" s="4">
        <v>1</v>
      </c>
      <c r="K6294" s="4">
        <v>1</v>
      </c>
      <c r="L6294" s="4">
        <v>0</v>
      </c>
      <c r="M6294" s="4">
        <v>0</v>
      </c>
      <c r="N6294" s="4">
        <v>0</v>
      </c>
      <c r="O6294" s="4">
        <v>0</v>
      </c>
      <c r="P6294" s="8">
        <f t="shared" si="98"/>
        <v>5</v>
      </c>
      <c r="R6294" s="3"/>
      <c r="S6294" s="3"/>
      <c r="T6294" s="3"/>
      <c r="U6294" s="3"/>
      <c r="V6294" s="3"/>
      <c r="W6294" s="3"/>
      <c r="X6294" s="3"/>
      <c r="Y6294" s="3"/>
      <c r="Z6294" s="3"/>
      <c r="AA6294" s="3"/>
    </row>
    <row r="6295" spans="1:27" x14ac:dyDescent="0.45">
      <c r="A6295" s="2">
        <v>41767</v>
      </c>
      <c r="B6295" s="15" t="s">
        <v>221</v>
      </c>
      <c r="C6295" s="3" t="s">
        <v>17</v>
      </c>
      <c r="D6295" s="4">
        <v>1</v>
      </c>
      <c r="E6295" s="4">
        <v>1</v>
      </c>
      <c r="F6295" s="4">
        <v>1</v>
      </c>
      <c r="G6295" s="4">
        <v>0</v>
      </c>
      <c r="H6295" s="4">
        <v>0</v>
      </c>
      <c r="I6295" s="4">
        <v>0</v>
      </c>
      <c r="J6295" s="4">
        <v>1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8">
        <f t="shared" si="98"/>
        <v>4</v>
      </c>
      <c r="R6295" s="3"/>
      <c r="S6295" s="3"/>
      <c r="T6295" s="3"/>
      <c r="U6295" s="3"/>
      <c r="V6295" s="3"/>
      <c r="W6295" s="3"/>
      <c r="X6295" s="3"/>
      <c r="Y6295" s="3"/>
      <c r="Z6295" s="3"/>
      <c r="AA6295" s="3"/>
    </row>
    <row r="6296" spans="1:27" x14ac:dyDescent="0.45">
      <c r="A6296" s="2">
        <v>41767</v>
      </c>
      <c r="B6296" s="15" t="s">
        <v>221</v>
      </c>
      <c r="C6296" s="3" t="s">
        <v>18</v>
      </c>
      <c r="D6296" s="4">
        <v>1</v>
      </c>
      <c r="E6296" s="4">
        <v>1</v>
      </c>
      <c r="F6296" s="4">
        <v>1</v>
      </c>
      <c r="G6296" s="4">
        <v>0</v>
      </c>
      <c r="H6296" s="4">
        <v>0</v>
      </c>
      <c r="I6296" s="4">
        <v>0</v>
      </c>
      <c r="J6296" s="4">
        <v>1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8">
        <f t="shared" si="98"/>
        <v>4</v>
      </c>
      <c r="R6296" s="3"/>
      <c r="S6296" s="3"/>
      <c r="T6296" s="3"/>
      <c r="U6296" s="3"/>
      <c r="V6296" s="3"/>
      <c r="W6296" s="3"/>
      <c r="X6296" s="3"/>
      <c r="Y6296" s="3"/>
      <c r="Z6296" s="3"/>
      <c r="AA6296" s="3"/>
    </row>
    <row r="6297" spans="1:27" x14ac:dyDescent="0.45">
      <c r="A6297" s="2">
        <v>41767</v>
      </c>
      <c r="B6297" s="15" t="s">
        <v>221</v>
      </c>
      <c r="C6297" s="3" t="s">
        <v>19</v>
      </c>
      <c r="D6297" s="4">
        <v>1</v>
      </c>
      <c r="E6297" s="4">
        <v>1</v>
      </c>
      <c r="F6297" s="4">
        <v>0</v>
      </c>
      <c r="G6297" s="4">
        <v>1</v>
      </c>
      <c r="H6297" s="4">
        <v>0</v>
      </c>
      <c r="I6297" s="4">
        <v>0</v>
      </c>
      <c r="J6297" s="4">
        <v>1</v>
      </c>
      <c r="K6297" s="4">
        <v>1</v>
      </c>
      <c r="L6297" s="4">
        <v>0</v>
      </c>
      <c r="M6297" s="4">
        <v>0</v>
      </c>
      <c r="N6297" s="4">
        <v>0</v>
      </c>
      <c r="O6297" s="4">
        <v>0</v>
      </c>
      <c r="P6297" s="8">
        <f t="shared" si="98"/>
        <v>5</v>
      </c>
      <c r="R6297" s="3"/>
      <c r="S6297" s="3"/>
      <c r="T6297" s="3"/>
      <c r="U6297" s="3"/>
      <c r="V6297" s="3"/>
      <c r="W6297" s="3"/>
      <c r="X6297" s="3"/>
      <c r="Y6297" s="3"/>
      <c r="Z6297" s="3"/>
      <c r="AA6297" s="3"/>
    </row>
    <row r="6298" spans="1:27" x14ac:dyDescent="0.45">
      <c r="A6298" s="2">
        <v>41767</v>
      </c>
      <c r="B6298" s="15" t="s">
        <v>221</v>
      </c>
      <c r="C6298" s="3" t="s">
        <v>20</v>
      </c>
      <c r="D6298" s="4">
        <v>1</v>
      </c>
      <c r="E6298" s="4">
        <v>1</v>
      </c>
      <c r="F6298" s="4">
        <v>1</v>
      </c>
      <c r="G6298" s="4">
        <v>0</v>
      </c>
      <c r="H6298" s="4">
        <v>0</v>
      </c>
      <c r="I6298" s="4">
        <v>0</v>
      </c>
      <c r="J6298" s="4">
        <v>1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8">
        <f t="shared" si="98"/>
        <v>4</v>
      </c>
      <c r="R6298" s="3"/>
      <c r="S6298" s="3"/>
      <c r="T6298" s="3"/>
      <c r="U6298" s="3"/>
      <c r="V6298" s="3"/>
      <c r="W6298" s="3"/>
      <c r="X6298" s="3"/>
      <c r="Y6298" s="3"/>
      <c r="Z6298" s="3"/>
      <c r="AA6298" s="3"/>
    </row>
    <row r="6299" spans="1:27" x14ac:dyDescent="0.45">
      <c r="A6299" s="2">
        <v>41767</v>
      </c>
      <c r="B6299" s="15" t="s">
        <v>221</v>
      </c>
      <c r="C6299" s="3" t="s">
        <v>21</v>
      </c>
      <c r="D6299" s="4">
        <v>1</v>
      </c>
      <c r="E6299" s="4">
        <v>1</v>
      </c>
      <c r="F6299" s="4">
        <v>1</v>
      </c>
      <c r="G6299" s="4">
        <v>0</v>
      </c>
      <c r="H6299" s="4">
        <v>0</v>
      </c>
      <c r="I6299" s="4">
        <v>0</v>
      </c>
      <c r="J6299" s="4">
        <v>1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8">
        <f t="shared" si="98"/>
        <v>4</v>
      </c>
      <c r="R6299" s="3"/>
      <c r="S6299" s="3"/>
      <c r="T6299" s="3"/>
      <c r="U6299" s="3"/>
      <c r="V6299" s="3"/>
      <c r="W6299" s="3"/>
      <c r="X6299" s="3"/>
      <c r="Y6299" s="3"/>
      <c r="Z6299" s="3"/>
      <c r="AA6299" s="3"/>
    </row>
    <row r="6300" spans="1:27" x14ac:dyDescent="0.45">
      <c r="A6300" s="2">
        <v>41767</v>
      </c>
      <c r="B6300" s="15" t="s">
        <v>221</v>
      </c>
      <c r="C6300" s="3" t="s">
        <v>22</v>
      </c>
      <c r="D6300" s="4">
        <v>1</v>
      </c>
      <c r="E6300" s="4">
        <v>1</v>
      </c>
      <c r="F6300" s="4">
        <v>1</v>
      </c>
      <c r="G6300" s="4">
        <v>0</v>
      </c>
      <c r="H6300" s="4">
        <v>0</v>
      </c>
      <c r="I6300" s="4">
        <v>0</v>
      </c>
      <c r="J6300" s="4">
        <v>1</v>
      </c>
      <c r="K6300" s="4">
        <v>1</v>
      </c>
      <c r="L6300" s="4">
        <v>0</v>
      </c>
      <c r="M6300" s="4">
        <v>0</v>
      </c>
      <c r="N6300" s="4">
        <v>0</v>
      </c>
      <c r="O6300" s="4">
        <v>0</v>
      </c>
      <c r="P6300" s="8">
        <f t="shared" si="98"/>
        <v>5</v>
      </c>
      <c r="R6300" s="3"/>
      <c r="S6300" s="3"/>
      <c r="T6300" s="3"/>
      <c r="U6300" s="3"/>
      <c r="V6300" s="3"/>
      <c r="W6300" s="3"/>
      <c r="X6300" s="3"/>
      <c r="Y6300" s="3"/>
      <c r="Z6300" s="3"/>
      <c r="AA6300" s="3"/>
    </row>
    <row r="6301" spans="1:27" x14ac:dyDescent="0.45">
      <c r="A6301" s="2">
        <v>41767</v>
      </c>
      <c r="B6301" s="15" t="s">
        <v>221</v>
      </c>
      <c r="C6301" s="3" t="s">
        <v>23</v>
      </c>
      <c r="D6301" s="4">
        <v>1</v>
      </c>
      <c r="E6301" s="4">
        <v>1</v>
      </c>
      <c r="F6301" s="4">
        <v>0</v>
      </c>
      <c r="G6301" s="4">
        <v>1</v>
      </c>
      <c r="H6301" s="4">
        <v>0</v>
      </c>
      <c r="I6301" s="4">
        <v>0</v>
      </c>
      <c r="J6301" s="4">
        <v>1</v>
      </c>
      <c r="K6301" s="4">
        <v>1</v>
      </c>
      <c r="L6301" s="4">
        <v>0</v>
      </c>
      <c r="M6301" s="4">
        <v>0</v>
      </c>
      <c r="N6301" s="4">
        <v>0</v>
      </c>
      <c r="O6301" s="4">
        <v>0</v>
      </c>
      <c r="P6301" s="8">
        <f t="shared" si="98"/>
        <v>5</v>
      </c>
      <c r="R6301" s="3"/>
      <c r="S6301" s="3"/>
      <c r="T6301" s="3"/>
      <c r="U6301" s="3"/>
      <c r="V6301" s="3"/>
      <c r="W6301" s="3"/>
      <c r="X6301" s="3"/>
      <c r="Y6301" s="3"/>
      <c r="Z6301" s="3"/>
      <c r="AA6301" s="3"/>
    </row>
    <row r="6302" spans="1:27" x14ac:dyDescent="0.45">
      <c r="A6302" s="2">
        <v>41767</v>
      </c>
      <c r="B6302" s="15" t="s">
        <v>221</v>
      </c>
      <c r="C6302" s="3" t="s">
        <v>24</v>
      </c>
      <c r="D6302" s="4">
        <v>1</v>
      </c>
      <c r="E6302" s="4">
        <v>1</v>
      </c>
      <c r="F6302" s="4">
        <v>0</v>
      </c>
      <c r="G6302" s="4">
        <v>1</v>
      </c>
      <c r="H6302" s="4">
        <v>0</v>
      </c>
      <c r="I6302" s="4">
        <v>0</v>
      </c>
      <c r="J6302" s="4">
        <v>1</v>
      </c>
      <c r="K6302" s="4">
        <v>1</v>
      </c>
      <c r="L6302" s="4">
        <v>0</v>
      </c>
      <c r="M6302" s="4">
        <v>0</v>
      </c>
      <c r="N6302" s="4">
        <v>0</v>
      </c>
      <c r="O6302" s="4">
        <v>0</v>
      </c>
      <c r="P6302" s="8">
        <f t="shared" si="98"/>
        <v>5</v>
      </c>
      <c r="R6302" s="3"/>
      <c r="S6302" s="3"/>
      <c r="T6302" s="3"/>
      <c r="U6302" s="3"/>
      <c r="V6302" s="3"/>
      <c r="W6302" s="3"/>
      <c r="X6302" s="3"/>
      <c r="Y6302" s="3"/>
      <c r="Z6302" s="3"/>
      <c r="AA6302" s="3"/>
    </row>
    <row r="6303" spans="1:27" x14ac:dyDescent="0.45">
      <c r="A6303" s="2">
        <v>41767</v>
      </c>
      <c r="B6303" s="15" t="s">
        <v>221</v>
      </c>
      <c r="C6303" s="3" t="s">
        <v>25</v>
      </c>
      <c r="D6303" s="4">
        <v>1</v>
      </c>
      <c r="E6303" s="4">
        <v>1</v>
      </c>
      <c r="F6303" s="4">
        <v>0</v>
      </c>
      <c r="G6303" s="4">
        <v>1</v>
      </c>
      <c r="H6303" s="4">
        <v>0</v>
      </c>
      <c r="I6303" s="4">
        <v>0</v>
      </c>
      <c r="J6303" s="4">
        <v>1</v>
      </c>
      <c r="K6303" s="4">
        <v>1</v>
      </c>
      <c r="L6303" s="4">
        <v>0</v>
      </c>
      <c r="M6303" s="4">
        <v>0</v>
      </c>
      <c r="N6303" s="4">
        <v>0</v>
      </c>
      <c r="O6303" s="4">
        <v>0</v>
      </c>
      <c r="P6303" s="8">
        <f t="shared" si="98"/>
        <v>5</v>
      </c>
      <c r="R6303" s="3"/>
      <c r="S6303" s="3"/>
      <c r="T6303" s="3"/>
      <c r="U6303" s="3"/>
      <c r="V6303" s="3"/>
      <c r="W6303" s="3"/>
      <c r="X6303" s="3"/>
      <c r="Y6303" s="3"/>
      <c r="Z6303" s="3"/>
      <c r="AA6303" s="3"/>
    </row>
    <row r="6304" spans="1:27" x14ac:dyDescent="0.45">
      <c r="A6304" s="2">
        <v>41767</v>
      </c>
      <c r="B6304" s="15" t="s">
        <v>221</v>
      </c>
      <c r="C6304" s="3" t="s">
        <v>26</v>
      </c>
      <c r="D6304" s="4">
        <v>1</v>
      </c>
      <c r="E6304" s="4">
        <v>1</v>
      </c>
      <c r="F6304" s="4">
        <v>1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8">
        <f t="shared" si="98"/>
        <v>3</v>
      </c>
      <c r="R6304" s="3"/>
      <c r="S6304" s="3"/>
      <c r="T6304" s="3"/>
      <c r="U6304" s="3"/>
      <c r="V6304" s="3"/>
      <c r="W6304" s="3"/>
      <c r="X6304" s="3"/>
      <c r="Y6304" s="3"/>
      <c r="Z6304" s="3"/>
      <c r="AA6304" s="3"/>
    </row>
    <row r="6305" spans="1:27" x14ac:dyDescent="0.45">
      <c r="A6305" s="2">
        <v>41767</v>
      </c>
      <c r="B6305" s="15" t="s">
        <v>221</v>
      </c>
      <c r="C6305" s="3" t="s">
        <v>27</v>
      </c>
      <c r="D6305" s="4">
        <v>1</v>
      </c>
      <c r="E6305" s="4">
        <v>1</v>
      </c>
      <c r="F6305" s="4">
        <v>1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8">
        <f t="shared" si="98"/>
        <v>3</v>
      </c>
      <c r="R6305" s="3"/>
      <c r="S6305" s="3"/>
      <c r="T6305" s="3"/>
      <c r="U6305" s="3"/>
      <c r="V6305" s="3"/>
      <c r="W6305" s="3"/>
      <c r="X6305" s="3"/>
      <c r="Y6305" s="3"/>
      <c r="Z6305" s="3"/>
      <c r="AA6305" s="3"/>
    </row>
    <row r="6306" spans="1:27" x14ac:dyDescent="0.45">
      <c r="A6306" s="2">
        <v>41767</v>
      </c>
      <c r="B6306" s="15" t="s">
        <v>221</v>
      </c>
      <c r="C6306" s="3" t="s">
        <v>28</v>
      </c>
      <c r="D6306" s="4">
        <v>1</v>
      </c>
      <c r="E6306" s="4">
        <v>1</v>
      </c>
      <c r="F6306" s="4">
        <v>0</v>
      </c>
      <c r="G6306" s="4">
        <v>1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8">
        <f t="shared" si="98"/>
        <v>3</v>
      </c>
      <c r="R6306" s="3"/>
      <c r="S6306" s="3"/>
      <c r="T6306" s="3"/>
      <c r="U6306" s="3"/>
      <c r="V6306" s="3"/>
      <c r="W6306" s="3"/>
      <c r="X6306" s="3"/>
      <c r="Y6306" s="3"/>
      <c r="Z6306" s="3"/>
      <c r="AA6306" s="3"/>
    </row>
    <row r="6307" spans="1:27" x14ac:dyDescent="0.45">
      <c r="A6307" s="2">
        <v>41767</v>
      </c>
      <c r="B6307" s="15" t="s">
        <v>221</v>
      </c>
      <c r="C6307" s="3" t="s">
        <v>29</v>
      </c>
      <c r="D6307" s="4">
        <v>1</v>
      </c>
      <c r="E6307" s="4">
        <v>1</v>
      </c>
      <c r="F6307" s="4">
        <v>1</v>
      </c>
      <c r="G6307" s="4">
        <v>0</v>
      </c>
      <c r="H6307" s="4">
        <v>0</v>
      </c>
      <c r="I6307" s="4">
        <v>0</v>
      </c>
      <c r="J6307" s="4">
        <v>1</v>
      </c>
      <c r="K6307" s="4">
        <v>1</v>
      </c>
      <c r="L6307" s="4">
        <v>0</v>
      </c>
      <c r="M6307" s="4">
        <v>0</v>
      </c>
      <c r="N6307" s="4">
        <v>0</v>
      </c>
      <c r="O6307" s="4">
        <v>0</v>
      </c>
      <c r="P6307" s="8">
        <f t="shared" si="98"/>
        <v>5</v>
      </c>
      <c r="R6307" s="3"/>
      <c r="S6307" s="3"/>
      <c r="T6307" s="3"/>
      <c r="U6307" s="3"/>
      <c r="V6307" s="3"/>
      <c r="W6307" s="3"/>
      <c r="X6307" s="3"/>
      <c r="Y6307" s="3"/>
      <c r="Z6307" s="3"/>
      <c r="AA6307" s="3"/>
    </row>
    <row r="6308" spans="1:27" x14ac:dyDescent="0.45">
      <c r="A6308" s="2">
        <v>41767</v>
      </c>
      <c r="B6308" s="15" t="s">
        <v>221</v>
      </c>
      <c r="C6308" s="3" t="s">
        <v>30</v>
      </c>
      <c r="D6308" s="4">
        <v>1</v>
      </c>
      <c r="E6308" s="4">
        <v>1</v>
      </c>
      <c r="F6308" s="4">
        <v>1</v>
      </c>
      <c r="G6308" s="4">
        <v>0</v>
      </c>
      <c r="H6308" s="4">
        <v>0</v>
      </c>
      <c r="I6308" s="4">
        <v>0</v>
      </c>
      <c r="J6308" s="4">
        <v>1</v>
      </c>
      <c r="K6308" s="4">
        <v>1</v>
      </c>
      <c r="L6308" s="4">
        <v>0</v>
      </c>
      <c r="M6308" s="4">
        <v>0</v>
      </c>
      <c r="N6308" s="4">
        <v>0</v>
      </c>
      <c r="O6308" s="4">
        <v>0</v>
      </c>
      <c r="P6308" s="8">
        <f t="shared" si="98"/>
        <v>5</v>
      </c>
      <c r="R6308" s="3"/>
      <c r="S6308" s="3"/>
      <c r="T6308" s="3"/>
      <c r="U6308" s="3"/>
      <c r="V6308" s="3"/>
      <c r="W6308" s="3"/>
      <c r="X6308" s="3"/>
      <c r="Y6308" s="3"/>
      <c r="Z6308" s="3"/>
      <c r="AA6308" s="3"/>
    </row>
    <row r="6309" spans="1:27" x14ac:dyDescent="0.45">
      <c r="A6309" s="2">
        <v>41767</v>
      </c>
      <c r="B6309" s="15" t="s">
        <v>221</v>
      </c>
      <c r="C6309" s="3" t="s">
        <v>31</v>
      </c>
      <c r="D6309" s="4">
        <v>1</v>
      </c>
      <c r="E6309" s="4">
        <v>1</v>
      </c>
      <c r="F6309" s="4">
        <v>1</v>
      </c>
      <c r="G6309" s="4">
        <v>0</v>
      </c>
      <c r="H6309" s="4">
        <v>0</v>
      </c>
      <c r="I6309" s="4">
        <v>0</v>
      </c>
      <c r="J6309" s="4">
        <v>1</v>
      </c>
      <c r="K6309" s="4">
        <v>1</v>
      </c>
      <c r="L6309" s="4">
        <v>0</v>
      </c>
      <c r="M6309" s="4">
        <v>0</v>
      </c>
      <c r="N6309" s="4">
        <v>0</v>
      </c>
      <c r="O6309" s="4">
        <v>0</v>
      </c>
      <c r="P6309" s="8">
        <f t="shared" si="98"/>
        <v>5</v>
      </c>
      <c r="R6309" s="3"/>
      <c r="S6309" s="3"/>
      <c r="T6309" s="3"/>
      <c r="U6309" s="3"/>
      <c r="V6309" s="3"/>
      <c r="W6309" s="3"/>
      <c r="X6309" s="3"/>
      <c r="Y6309" s="3"/>
      <c r="Z6309" s="3"/>
      <c r="AA6309" s="3"/>
    </row>
    <row r="6310" spans="1:27" x14ac:dyDescent="0.45">
      <c r="A6310" s="2">
        <v>41767</v>
      </c>
      <c r="B6310" s="15" t="s">
        <v>221</v>
      </c>
      <c r="C6310" s="3" t="s">
        <v>32</v>
      </c>
      <c r="D6310" s="4">
        <v>1</v>
      </c>
      <c r="E6310" s="4">
        <v>1</v>
      </c>
      <c r="F6310" s="4">
        <v>0</v>
      </c>
      <c r="G6310" s="4">
        <v>1</v>
      </c>
      <c r="H6310" s="4">
        <v>0</v>
      </c>
      <c r="I6310" s="4">
        <v>0</v>
      </c>
      <c r="J6310" s="4">
        <v>1</v>
      </c>
      <c r="K6310" s="4">
        <v>1</v>
      </c>
      <c r="L6310" s="4">
        <v>0</v>
      </c>
      <c r="M6310" s="4">
        <v>0</v>
      </c>
      <c r="N6310" s="4">
        <v>0</v>
      </c>
      <c r="O6310" s="4">
        <v>0</v>
      </c>
      <c r="P6310" s="8">
        <f t="shared" si="98"/>
        <v>5</v>
      </c>
      <c r="R6310" s="3"/>
      <c r="S6310" s="3"/>
      <c r="T6310" s="3"/>
      <c r="U6310" s="3"/>
      <c r="V6310" s="3"/>
      <c r="W6310" s="3"/>
      <c r="X6310" s="3"/>
      <c r="Y6310" s="3"/>
      <c r="Z6310" s="3"/>
      <c r="AA6310" s="3"/>
    </row>
    <row r="6311" spans="1:27" x14ac:dyDescent="0.45">
      <c r="A6311" s="2">
        <v>41767</v>
      </c>
      <c r="B6311" s="15" t="s">
        <v>221</v>
      </c>
      <c r="C6311" s="3" t="s">
        <v>33</v>
      </c>
      <c r="D6311" s="4">
        <v>1</v>
      </c>
      <c r="E6311" s="4">
        <v>1</v>
      </c>
      <c r="F6311" s="4">
        <v>1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8">
        <f t="shared" si="98"/>
        <v>3</v>
      </c>
      <c r="R6311" s="3"/>
      <c r="S6311" s="3"/>
      <c r="T6311" s="3"/>
      <c r="U6311" s="3"/>
      <c r="V6311" s="3"/>
      <c r="W6311" s="3"/>
      <c r="X6311" s="3"/>
      <c r="Y6311" s="3"/>
      <c r="Z6311" s="3"/>
      <c r="AA6311" s="3"/>
    </row>
    <row r="6312" spans="1:27" x14ac:dyDescent="0.45">
      <c r="A6312" s="2">
        <v>41774</v>
      </c>
      <c r="B6312" s="15" t="s">
        <v>222</v>
      </c>
      <c r="C6312" s="3" t="s">
        <v>35</v>
      </c>
      <c r="D6312" s="4">
        <v>1</v>
      </c>
      <c r="E6312" s="4">
        <v>1</v>
      </c>
      <c r="F6312" s="4">
        <v>1</v>
      </c>
      <c r="G6312" s="4">
        <v>0</v>
      </c>
      <c r="H6312" s="4">
        <v>0</v>
      </c>
      <c r="I6312" s="4">
        <v>0</v>
      </c>
      <c r="J6312" s="4">
        <v>1</v>
      </c>
      <c r="K6312" s="4">
        <v>1</v>
      </c>
      <c r="L6312" s="4">
        <v>0</v>
      </c>
      <c r="M6312" s="4">
        <v>0</v>
      </c>
      <c r="N6312" s="4">
        <v>0</v>
      </c>
      <c r="O6312" s="4">
        <v>0</v>
      </c>
      <c r="P6312" s="8">
        <f t="shared" si="98"/>
        <v>5</v>
      </c>
      <c r="R6312" s="3"/>
      <c r="S6312" s="3"/>
      <c r="T6312" s="3"/>
      <c r="U6312" s="3"/>
      <c r="V6312" s="3"/>
      <c r="W6312" s="3"/>
      <c r="X6312" s="3"/>
      <c r="Y6312" s="3"/>
      <c r="Z6312" s="3"/>
      <c r="AA6312" s="3"/>
    </row>
    <row r="6313" spans="1:27" x14ac:dyDescent="0.45">
      <c r="A6313" s="2">
        <v>41774</v>
      </c>
      <c r="B6313" s="15" t="s">
        <v>222</v>
      </c>
      <c r="C6313" s="3" t="s">
        <v>36</v>
      </c>
      <c r="D6313" s="4">
        <v>1</v>
      </c>
      <c r="E6313" s="4">
        <v>1</v>
      </c>
      <c r="F6313" s="4">
        <v>1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8">
        <f t="shared" si="98"/>
        <v>3</v>
      </c>
      <c r="R6313" s="3"/>
      <c r="S6313" s="3"/>
      <c r="T6313" s="3"/>
      <c r="U6313" s="3"/>
      <c r="V6313" s="3"/>
      <c r="W6313" s="3"/>
      <c r="X6313" s="3"/>
      <c r="Y6313" s="3"/>
      <c r="Z6313" s="3"/>
      <c r="AA6313" s="3"/>
    </row>
    <row r="6314" spans="1:27" x14ac:dyDescent="0.45">
      <c r="A6314" s="2">
        <v>41774</v>
      </c>
      <c r="B6314" s="15" t="s">
        <v>222</v>
      </c>
      <c r="C6314" s="3" t="s">
        <v>37</v>
      </c>
      <c r="D6314" s="4">
        <v>1</v>
      </c>
      <c r="E6314" s="4">
        <v>1</v>
      </c>
      <c r="F6314" s="4">
        <v>0</v>
      </c>
      <c r="G6314" s="4">
        <v>1</v>
      </c>
      <c r="H6314" s="4">
        <v>0</v>
      </c>
      <c r="I6314" s="4">
        <v>0</v>
      </c>
      <c r="J6314" s="4">
        <v>1</v>
      </c>
      <c r="K6314" s="4">
        <v>1</v>
      </c>
      <c r="L6314" s="4">
        <v>0</v>
      </c>
      <c r="M6314" s="4">
        <v>0</v>
      </c>
      <c r="N6314" s="4">
        <v>0</v>
      </c>
      <c r="O6314" s="4">
        <v>0</v>
      </c>
      <c r="P6314" s="8">
        <f t="shared" si="98"/>
        <v>5</v>
      </c>
      <c r="R6314" s="3"/>
      <c r="S6314" s="3"/>
      <c r="T6314" s="3"/>
      <c r="U6314" s="3"/>
      <c r="V6314" s="3"/>
      <c r="W6314" s="3"/>
      <c r="X6314" s="3"/>
      <c r="Y6314" s="3"/>
      <c r="Z6314" s="3"/>
      <c r="AA6314" s="3"/>
    </row>
    <row r="6315" spans="1:27" x14ac:dyDescent="0.45">
      <c r="A6315" s="2">
        <v>41774</v>
      </c>
      <c r="B6315" s="15" t="s">
        <v>222</v>
      </c>
      <c r="C6315" s="3" t="s">
        <v>38</v>
      </c>
      <c r="D6315" s="4">
        <v>1</v>
      </c>
      <c r="E6315" s="4">
        <v>1</v>
      </c>
      <c r="F6315" s="4">
        <v>1</v>
      </c>
      <c r="G6315" s="4">
        <v>0</v>
      </c>
      <c r="H6315" s="4">
        <v>0</v>
      </c>
      <c r="I6315" s="4">
        <v>0</v>
      </c>
      <c r="J6315" s="4">
        <v>1</v>
      </c>
      <c r="K6315" s="4">
        <v>1</v>
      </c>
      <c r="L6315" s="4">
        <v>0</v>
      </c>
      <c r="M6315" s="4">
        <v>0</v>
      </c>
      <c r="N6315" s="4">
        <v>0</v>
      </c>
      <c r="O6315" s="4">
        <v>0</v>
      </c>
      <c r="P6315" s="8">
        <f t="shared" si="98"/>
        <v>5</v>
      </c>
      <c r="R6315" s="3"/>
      <c r="S6315" s="3"/>
      <c r="T6315" s="3"/>
      <c r="U6315" s="3"/>
      <c r="V6315" s="3"/>
      <c r="W6315" s="3"/>
      <c r="X6315" s="3"/>
      <c r="Y6315" s="3"/>
      <c r="Z6315" s="3"/>
      <c r="AA6315" s="3"/>
    </row>
    <row r="6316" spans="1:27" x14ac:dyDescent="0.45">
      <c r="A6316" s="2">
        <v>41774</v>
      </c>
      <c r="B6316" s="15" t="s">
        <v>222</v>
      </c>
      <c r="C6316" s="3" t="s">
        <v>39</v>
      </c>
      <c r="D6316" s="4">
        <v>1</v>
      </c>
      <c r="E6316" s="4">
        <v>1</v>
      </c>
      <c r="F6316" s="4">
        <v>0</v>
      </c>
      <c r="G6316" s="4">
        <v>1</v>
      </c>
      <c r="H6316" s="4">
        <v>0</v>
      </c>
      <c r="I6316" s="4">
        <v>0</v>
      </c>
      <c r="J6316" s="4">
        <v>1</v>
      </c>
      <c r="K6316" s="4">
        <v>1</v>
      </c>
      <c r="L6316" s="4">
        <v>0</v>
      </c>
      <c r="M6316" s="4">
        <v>0</v>
      </c>
      <c r="N6316" s="4">
        <v>0</v>
      </c>
      <c r="O6316" s="4">
        <v>0</v>
      </c>
      <c r="P6316" s="8">
        <f t="shared" si="98"/>
        <v>5</v>
      </c>
      <c r="R6316" s="3"/>
      <c r="S6316" s="3"/>
      <c r="T6316" s="3"/>
      <c r="U6316" s="3"/>
      <c r="V6316" s="3"/>
      <c r="W6316" s="3"/>
      <c r="X6316" s="3"/>
      <c r="Y6316" s="3"/>
      <c r="Z6316" s="3"/>
      <c r="AA6316" s="3"/>
    </row>
    <row r="6317" spans="1:27" x14ac:dyDescent="0.45">
      <c r="A6317" s="2">
        <v>41774</v>
      </c>
      <c r="B6317" s="15" t="s">
        <v>222</v>
      </c>
      <c r="C6317" s="3" t="s">
        <v>40</v>
      </c>
      <c r="D6317" s="4">
        <v>1</v>
      </c>
      <c r="E6317" s="4">
        <v>1</v>
      </c>
      <c r="F6317" s="4">
        <v>0</v>
      </c>
      <c r="G6317" s="4">
        <v>1</v>
      </c>
      <c r="H6317" s="4">
        <v>0</v>
      </c>
      <c r="I6317" s="4">
        <v>0</v>
      </c>
      <c r="J6317" s="4">
        <v>1</v>
      </c>
      <c r="K6317" s="4">
        <v>1</v>
      </c>
      <c r="L6317" s="4">
        <v>0</v>
      </c>
      <c r="M6317" s="4">
        <v>0</v>
      </c>
      <c r="N6317" s="4">
        <v>0</v>
      </c>
      <c r="O6317" s="4">
        <v>0</v>
      </c>
      <c r="P6317" s="8">
        <f t="shared" si="98"/>
        <v>5</v>
      </c>
      <c r="R6317" s="3"/>
      <c r="S6317" s="3"/>
      <c r="T6317" s="3"/>
      <c r="U6317" s="3"/>
      <c r="V6317" s="3"/>
      <c r="W6317" s="3"/>
      <c r="X6317" s="3"/>
      <c r="Y6317" s="3"/>
      <c r="Z6317" s="3"/>
      <c r="AA6317" s="3"/>
    </row>
    <row r="6318" spans="1:27" x14ac:dyDescent="0.45">
      <c r="A6318" s="2">
        <v>41774</v>
      </c>
      <c r="B6318" s="15" t="s">
        <v>222</v>
      </c>
      <c r="C6318" s="3" t="s">
        <v>41</v>
      </c>
      <c r="D6318" s="4">
        <v>1</v>
      </c>
      <c r="E6318" s="4">
        <v>1</v>
      </c>
      <c r="F6318" s="4">
        <v>0</v>
      </c>
      <c r="G6318" s="4">
        <v>1</v>
      </c>
      <c r="H6318" s="4">
        <v>0</v>
      </c>
      <c r="I6318" s="4">
        <v>0</v>
      </c>
      <c r="J6318" s="4">
        <v>1</v>
      </c>
      <c r="K6318" s="4">
        <v>1</v>
      </c>
      <c r="L6318" s="4">
        <v>0</v>
      </c>
      <c r="M6318" s="4">
        <v>0</v>
      </c>
      <c r="N6318" s="4">
        <v>0</v>
      </c>
      <c r="O6318" s="4">
        <v>0</v>
      </c>
      <c r="P6318" s="8">
        <f t="shared" si="98"/>
        <v>5</v>
      </c>
      <c r="R6318" s="3"/>
      <c r="S6318" s="3"/>
      <c r="T6318" s="3"/>
      <c r="U6318" s="3"/>
      <c r="V6318" s="3"/>
      <c r="W6318" s="3"/>
      <c r="X6318" s="3"/>
      <c r="Y6318" s="3"/>
      <c r="Z6318" s="3"/>
      <c r="AA6318" s="3"/>
    </row>
    <row r="6319" spans="1:27" x14ac:dyDescent="0.45">
      <c r="A6319" s="2">
        <v>41774</v>
      </c>
      <c r="B6319" s="15" t="s">
        <v>222</v>
      </c>
      <c r="C6319" s="3" t="s">
        <v>42</v>
      </c>
      <c r="D6319" s="4">
        <v>1</v>
      </c>
      <c r="E6319" s="4">
        <v>1</v>
      </c>
      <c r="F6319" s="4">
        <v>0</v>
      </c>
      <c r="G6319" s="4">
        <v>1</v>
      </c>
      <c r="H6319" s="4">
        <v>0</v>
      </c>
      <c r="I6319" s="4">
        <v>0</v>
      </c>
      <c r="J6319" s="4">
        <v>1</v>
      </c>
      <c r="K6319" s="4">
        <v>1</v>
      </c>
      <c r="L6319" s="4">
        <v>0</v>
      </c>
      <c r="M6319" s="4">
        <v>0</v>
      </c>
      <c r="N6319" s="4">
        <v>0</v>
      </c>
      <c r="O6319" s="4">
        <v>0</v>
      </c>
      <c r="P6319" s="8">
        <f t="shared" si="98"/>
        <v>5</v>
      </c>
      <c r="R6319" s="3"/>
      <c r="S6319" s="3"/>
      <c r="T6319" s="3"/>
      <c r="U6319" s="3"/>
      <c r="V6319" s="3"/>
      <c r="W6319" s="3"/>
      <c r="X6319" s="3"/>
      <c r="Y6319" s="3"/>
      <c r="Z6319" s="3"/>
      <c r="AA6319" s="3"/>
    </row>
    <row r="6320" spans="1:27" x14ac:dyDescent="0.45">
      <c r="A6320" s="2">
        <v>41774</v>
      </c>
      <c r="B6320" s="15" t="s">
        <v>222</v>
      </c>
      <c r="C6320" s="3" t="s">
        <v>43</v>
      </c>
      <c r="D6320" s="4">
        <v>1</v>
      </c>
      <c r="E6320" s="4">
        <v>1</v>
      </c>
      <c r="F6320" s="4">
        <v>0</v>
      </c>
      <c r="G6320" s="4">
        <v>1</v>
      </c>
      <c r="H6320" s="4">
        <v>0</v>
      </c>
      <c r="I6320" s="4">
        <v>0</v>
      </c>
      <c r="J6320" s="4">
        <v>1</v>
      </c>
      <c r="K6320" s="4">
        <v>1</v>
      </c>
      <c r="L6320" s="4">
        <v>0</v>
      </c>
      <c r="M6320" s="4">
        <v>0</v>
      </c>
      <c r="N6320" s="4">
        <v>0</v>
      </c>
      <c r="O6320" s="4">
        <v>0</v>
      </c>
      <c r="P6320" s="8">
        <f t="shared" si="98"/>
        <v>5</v>
      </c>
      <c r="R6320" s="3"/>
      <c r="S6320" s="3"/>
      <c r="T6320" s="3"/>
      <c r="U6320" s="3"/>
      <c r="V6320" s="3"/>
      <c r="W6320" s="3"/>
      <c r="X6320" s="3"/>
      <c r="Y6320" s="3"/>
      <c r="Z6320" s="3"/>
      <c r="AA6320" s="3"/>
    </row>
    <row r="6321" spans="1:27" x14ac:dyDescent="0.45">
      <c r="A6321" s="2">
        <v>41774</v>
      </c>
      <c r="B6321" s="15" t="s">
        <v>222</v>
      </c>
      <c r="C6321" s="3" t="s">
        <v>44</v>
      </c>
      <c r="D6321" s="4">
        <v>1</v>
      </c>
      <c r="E6321" s="4">
        <v>1</v>
      </c>
      <c r="F6321" s="4">
        <v>1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8">
        <f t="shared" si="98"/>
        <v>3</v>
      </c>
      <c r="R6321" s="3"/>
      <c r="S6321" s="3"/>
      <c r="T6321" s="3"/>
      <c r="U6321" s="3"/>
      <c r="V6321" s="3"/>
      <c r="W6321" s="3"/>
      <c r="X6321" s="3"/>
      <c r="Y6321" s="3"/>
      <c r="Z6321" s="3"/>
      <c r="AA6321" s="3"/>
    </row>
    <row r="6322" spans="1:27" x14ac:dyDescent="0.45">
      <c r="A6322" s="2">
        <v>41774</v>
      </c>
      <c r="B6322" s="15" t="s">
        <v>222</v>
      </c>
      <c r="C6322" s="3" t="s">
        <v>46</v>
      </c>
      <c r="D6322" s="4">
        <v>1</v>
      </c>
      <c r="E6322" s="4">
        <v>1</v>
      </c>
      <c r="F6322" s="4">
        <v>0</v>
      </c>
      <c r="G6322" s="4">
        <v>1</v>
      </c>
      <c r="H6322" s="4">
        <v>0</v>
      </c>
      <c r="I6322" s="4">
        <v>0</v>
      </c>
      <c r="J6322" s="4">
        <v>1</v>
      </c>
      <c r="K6322" s="4">
        <v>1</v>
      </c>
      <c r="L6322" s="4">
        <v>0</v>
      </c>
      <c r="M6322" s="4">
        <v>0</v>
      </c>
      <c r="N6322" s="4">
        <v>0</v>
      </c>
      <c r="O6322" s="4">
        <v>0</v>
      </c>
      <c r="P6322" s="8">
        <f t="shared" si="98"/>
        <v>5</v>
      </c>
      <c r="R6322" s="3"/>
      <c r="S6322" s="3"/>
      <c r="T6322" s="3"/>
      <c r="U6322" s="3"/>
      <c r="V6322" s="3"/>
      <c r="W6322" s="3"/>
      <c r="X6322" s="3"/>
      <c r="Y6322" s="3"/>
      <c r="Z6322" s="3"/>
      <c r="AA6322" s="3"/>
    </row>
    <row r="6323" spans="1:27" x14ac:dyDescent="0.45">
      <c r="A6323" s="2">
        <v>41774</v>
      </c>
      <c r="B6323" s="15" t="s">
        <v>222</v>
      </c>
      <c r="C6323" s="3" t="s">
        <v>47</v>
      </c>
      <c r="D6323" s="4">
        <v>1</v>
      </c>
      <c r="E6323" s="4">
        <v>1</v>
      </c>
      <c r="F6323" s="4">
        <v>0</v>
      </c>
      <c r="G6323" s="4">
        <v>1</v>
      </c>
      <c r="H6323" s="4">
        <v>0</v>
      </c>
      <c r="I6323" s="4">
        <v>0</v>
      </c>
      <c r="J6323" s="4">
        <v>1</v>
      </c>
      <c r="K6323" s="4">
        <v>1</v>
      </c>
      <c r="L6323" s="4">
        <v>0</v>
      </c>
      <c r="M6323" s="4">
        <v>0</v>
      </c>
      <c r="N6323" s="4">
        <v>0</v>
      </c>
      <c r="O6323" s="4">
        <v>0</v>
      </c>
      <c r="P6323" s="8">
        <f t="shared" si="98"/>
        <v>5</v>
      </c>
      <c r="R6323" s="3"/>
      <c r="S6323" s="3"/>
      <c r="T6323" s="3"/>
      <c r="U6323" s="3"/>
      <c r="V6323" s="3"/>
      <c r="W6323" s="3"/>
      <c r="X6323" s="3"/>
      <c r="Y6323" s="3"/>
      <c r="Z6323" s="3"/>
      <c r="AA6323" s="3"/>
    </row>
    <row r="6324" spans="1:27" x14ac:dyDescent="0.45">
      <c r="A6324" s="2">
        <v>41774</v>
      </c>
      <c r="B6324" s="15" t="s">
        <v>222</v>
      </c>
      <c r="C6324" s="3" t="s">
        <v>48</v>
      </c>
      <c r="D6324" s="4">
        <v>1</v>
      </c>
      <c r="E6324" s="4">
        <v>1</v>
      </c>
      <c r="F6324" s="4">
        <v>0</v>
      </c>
      <c r="G6324" s="4">
        <v>1</v>
      </c>
      <c r="H6324" s="4">
        <v>0</v>
      </c>
      <c r="I6324" s="4">
        <v>0</v>
      </c>
      <c r="J6324" s="4">
        <v>1</v>
      </c>
      <c r="K6324" s="4">
        <v>1</v>
      </c>
      <c r="L6324" s="4">
        <v>0</v>
      </c>
      <c r="M6324" s="4">
        <v>0</v>
      </c>
      <c r="N6324" s="4">
        <v>0</v>
      </c>
      <c r="O6324" s="4">
        <v>0</v>
      </c>
      <c r="P6324" s="8">
        <f t="shared" si="98"/>
        <v>5</v>
      </c>
      <c r="R6324" s="3"/>
      <c r="S6324" s="3"/>
      <c r="T6324" s="3"/>
      <c r="U6324" s="3"/>
      <c r="V6324" s="3"/>
      <c r="W6324" s="3"/>
      <c r="X6324" s="3"/>
      <c r="Y6324" s="3"/>
      <c r="Z6324" s="3"/>
      <c r="AA6324" s="3"/>
    </row>
    <row r="6325" spans="1:27" x14ac:dyDescent="0.45">
      <c r="A6325" s="2">
        <v>41774</v>
      </c>
      <c r="B6325" s="15" t="s">
        <v>222</v>
      </c>
      <c r="C6325" s="3" t="s">
        <v>49</v>
      </c>
      <c r="D6325" s="4">
        <v>1</v>
      </c>
      <c r="E6325" s="4">
        <v>1</v>
      </c>
      <c r="F6325" s="4">
        <v>1</v>
      </c>
      <c r="G6325" s="4">
        <v>0</v>
      </c>
      <c r="H6325" s="4">
        <v>0</v>
      </c>
      <c r="I6325" s="4">
        <v>0</v>
      </c>
      <c r="J6325" s="4">
        <v>1</v>
      </c>
      <c r="K6325" s="4">
        <v>1</v>
      </c>
      <c r="L6325" s="4">
        <v>0</v>
      </c>
      <c r="M6325" s="4">
        <v>0</v>
      </c>
      <c r="N6325" s="4">
        <v>0</v>
      </c>
      <c r="O6325" s="4">
        <v>0</v>
      </c>
      <c r="P6325" s="8">
        <f t="shared" si="98"/>
        <v>5</v>
      </c>
      <c r="R6325" s="3"/>
      <c r="S6325" s="3"/>
      <c r="T6325" s="3"/>
      <c r="U6325" s="3"/>
      <c r="V6325" s="3"/>
      <c r="W6325" s="3"/>
      <c r="X6325" s="3"/>
      <c r="Y6325" s="3"/>
      <c r="Z6325" s="3"/>
      <c r="AA6325" s="3"/>
    </row>
    <row r="6326" spans="1:27" x14ac:dyDescent="0.45">
      <c r="A6326" s="2">
        <v>41774</v>
      </c>
      <c r="B6326" s="15" t="s">
        <v>222</v>
      </c>
      <c r="C6326" s="3" t="s">
        <v>50</v>
      </c>
      <c r="D6326" s="4">
        <v>1</v>
      </c>
      <c r="E6326" s="4">
        <v>1</v>
      </c>
      <c r="F6326" s="4">
        <v>0</v>
      </c>
      <c r="G6326" s="4">
        <v>1</v>
      </c>
      <c r="H6326" s="4">
        <v>0</v>
      </c>
      <c r="I6326" s="4">
        <v>0</v>
      </c>
      <c r="J6326" s="4">
        <v>1</v>
      </c>
      <c r="K6326" s="4">
        <v>1</v>
      </c>
      <c r="L6326" s="4">
        <v>0</v>
      </c>
      <c r="M6326" s="4">
        <v>0</v>
      </c>
      <c r="N6326" s="4">
        <v>0</v>
      </c>
      <c r="O6326" s="4">
        <v>0</v>
      </c>
      <c r="P6326" s="8">
        <f t="shared" si="98"/>
        <v>5</v>
      </c>
      <c r="R6326" s="3"/>
      <c r="S6326" s="3"/>
      <c r="T6326" s="3"/>
      <c r="U6326" s="3"/>
      <c r="V6326" s="3"/>
      <c r="W6326" s="3"/>
      <c r="X6326" s="3"/>
      <c r="Y6326" s="3"/>
      <c r="Z6326" s="3"/>
      <c r="AA6326" s="3"/>
    </row>
    <row r="6327" spans="1:27" x14ac:dyDescent="0.45">
      <c r="A6327" s="2">
        <v>41774</v>
      </c>
      <c r="B6327" s="15" t="s">
        <v>222</v>
      </c>
      <c r="C6327" s="3" t="s">
        <v>51</v>
      </c>
      <c r="D6327" s="4">
        <v>1</v>
      </c>
      <c r="E6327" s="4">
        <v>1</v>
      </c>
      <c r="F6327" s="4">
        <v>0</v>
      </c>
      <c r="G6327" s="4">
        <v>1</v>
      </c>
      <c r="H6327" s="4">
        <v>0</v>
      </c>
      <c r="I6327" s="4">
        <v>0</v>
      </c>
      <c r="J6327" s="4">
        <v>1</v>
      </c>
      <c r="K6327" s="4">
        <v>1</v>
      </c>
      <c r="L6327" s="4">
        <v>0</v>
      </c>
      <c r="M6327" s="4">
        <v>0</v>
      </c>
      <c r="N6327" s="4">
        <v>0</v>
      </c>
      <c r="O6327" s="4">
        <v>0</v>
      </c>
      <c r="P6327" s="8">
        <f t="shared" si="98"/>
        <v>5</v>
      </c>
      <c r="R6327" s="3"/>
      <c r="S6327" s="3"/>
      <c r="T6327" s="3"/>
      <c r="U6327" s="3"/>
      <c r="V6327" s="3"/>
      <c r="W6327" s="3"/>
      <c r="X6327" s="3"/>
      <c r="Y6327" s="3"/>
      <c r="Z6327" s="3"/>
      <c r="AA6327" s="3"/>
    </row>
    <row r="6328" spans="1:27" x14ac:dyDescent="0.45">
      <c r="A6328" s="2">
        <v>41774</v>
      </c>
      <c r="B6328" s="15" t="s">
        <v>222</v>
      </c>
      <c r="C6328" s="3" t="s">
        <v>52</v>
      </c>
      <c r="D6328" s="4">
        <v>1</v>
      </c>
      <c r="E6328" s="4">
        <v>1</v>
      </c>
      <c r="F6328" s="4">
        <v>0</v>
      </c>
      <c r="G6328" s="4">
        <v>1</v>
      </c>
      <c r="H6328" s="4">
        <v>0</v>
      </c>
      <c r="I6328" s="4">
        <v>0</v>
      </c>
      <c r="J6328" s="4">
        <v>1</v>
      </c>
      <c r="K6328" s="4">
        <v>1</v>
      </c>
      <c r="L6328" s="4">
        <v>0</v>
      </c>
      <c r="M6328" s="4">
        <v>0</v>
      </c>
      <c r="N6328" s="4">
        <v>0</v>
      </c>
      <c r="O6328" s="4">
        <v>0</v>
      </c>
      <c r="P6328" s="8">
        <f t="shared" si="98"/>
        <v>5</v>
      </c>
      <c r="R6328" s="3"/>
      <c r="S6328" s="3"/>
      <c r="T6328" s="3"/>
      <c r="U6328" s="3"/>
      <c r="V6328" s="3"/>
      <c r="W6328" s="3"/>
      <c r="X6328" s="3"/>
      <c r="Y6328" s="3"/>
      <c r="Z6328" s="3"/>
      <c r="AA6328" s="3"/>
    </row>
    <row r="6329" spans="1:27" x14ac:dyDescent="0.45">
      <c r="A6329" s="2">
        <v>41774</v>
      </c>
      <c r="B6329" s="15" t="s">
        <v>222</v>
      </c>
      <c r="C6329" s="3" t="s">
        <v>53</v>
      </c>
      <c r="D6329" s="4">
        <v>1</v>
      </c>
      <c r="E6329" s="4">
        <v>1</v>
      </c>
      <c r="F6329" s="4">
        <v>0</v>
      </c>
      <c r="G6329" s="4">
        <v>1</v>
      </c>
      <c r="H6329" s="4">
        <v>0</v>
      </c>
      <c r="I6329" s="4">
        <v>0</v>
      </c>
      <c r="J6329" s="4">
        <v>1</v>
      </c>
      <c r="K6329" s="4">
        <v>1</v>
      </c>
      <c r="L6329" s="4">
        <v>0</v>
      </c>
      <c r="M6329" s="4">
        <v>0</v>
      </c>
      <c r="N6329" s="4">
        <v>0</v>
      </c>
      <c r="O6329" s="4">
        <v>0</v>
      </c>
      <c r="P6329" s="8">
        <f t="shared" si="98"/>
        <v>5</v>
      </c>
      <c r="R6329" s="3"/>
      <c r="S6329" s="3"/>
      <c r="T6329" s="3"/>
      <c r="U6329" s="3"/>
      <c r="V6329" s="3"/>
      <c r="W6329" s="3"/>
      <c r="X6329" s="3"/>
      <c r="Y6329" s="3"/>
      <c r="Z6329" s="3"/>
      <c r="AA6329" s="3"/>
    </row>
    <row r="6330" spans="1:27" x14ac:dyDescent="0.45">
      <c r="A6330" s="2">
        <v>41774</v>
      </c>
      <c r="B6330" s="15" t="s">
        <v>222</v>
      </c>
      <c r="C6330" s="3" t="s">
        <v>54</v>
      </c>
      <c r="D6330" s="4">
        <v>1</v>
      </c>
      <c r="E6330" s="4">
        <v>1</v>
      </c>
      <c r="F6330" s="4">
        <v>0</v>
      </c>
      <c r="G6330" s="4">
        <v>1</v>
      </c>
      <c r="H6330" s="4">
        <v>0</v>
      </c>
      <c r="I6330" s="4">
        <v>0</v>
      </c>
      <c r="J6330" s="4">
        <v>1</v>
      </c>
      <c r="K6330" s="4">
        <v>1</v>
      </c>
      <c r="L6330" s="4">
        <v>0</v>
      </c>
      <c r="M6330" s="4">
        <v>0</v>
      </c>
      <c r="N6330" s="4">
        <v>0</v>
      </c>
      <c r="O6330" s="4">
        <v>0</v>
      </c>
      <c r="P6330" s="8">
        <f t="shared" si="98"/>
        <v>5</v>
      </c>
      <c r="R6330" s="3"/>
      <c r="S6330" s="3"/>
      <c r="T6330" s="3"/>
      <c r="U6330" s="3"/>
      <c r="V6330" s="3"/>
      <c r="W6330" s="3"/>
      <c r="X6330" s="3"/>
      <c r="Y6330" s="3"/>
      <c r="Z6330" s="3"/>
      <c r="AA6330" s="3"/>
    </row>
    <row r="6331" spans="1:27" x14ac:dyDescent="0.45">
      <c r="A6331" s="2">
        <v>41774</v>
      </c>
      <c r="B6331" s="15" t="s">
        <v>222</v>
      </c>
      <c r="C6331" s="3" t="s">
        <v>55</v>
      </c>
      <c r="D6331" s="4">
        <v>1</v>
      </c>
      <c r="E6331" s="4">
        <v>1</v>
      </c>
      <c r="F6331" s="4">
        <v>0</v>
      </c>
      <c r="G6331" s="4">
        <v>1</v>
      </c>
      <c r="H6331" s="4">
        <v>0</v>
      </c>
      <c r="I6331" s="4">
        <v>0</v>
      </c>
      <c r="J6331" s="4">
        <v>1</v>
      </c>
      <c r="K6331" s="4">
        <v>1</v>
      </c>
      <c r="L6331" s="4">
        <v>0</v>
      </c>
      <c r="M6331" s="4">
        <v>0</v>
      </c>
      <c r="N6331" s="4">
        <v>0</v>
      </c>
      <c r="O6331" s="4">
        <v>0</v>
      </c>
      <c r="P6331" s="8">
        <f t="shared" si="98"/>
        <v>5</v>
      </c>
      <c r="R6331" s="3"/>
      <c r="S6331" s="3"/>
      <c r="T6331" s="3"/>
      <c r="U6331" s="3"/>
      <c r="V6331" s="3"/>
      <c r="W6331" s="3"/>
      <c r="X6331" s="3"/>
      <c r="Y6331" s="3"/>
      <c r="Z6331" s="3"/>
      <c r="AA6331" s="3"/>
    </row>
    <row r="6332" spans="1:27" x14ac:dyDescent="0.45">
      <c r="A6332" s="2">
        <v>41774</v>
      </c>
      <c r="B6332" s="15" t="s">
        <v>222</v>
      </c>
      <c r="C6332" s="3" t="s">
        <v>56</v>
      </c>
      <c r="D6332" s="4">
        <v>1</v>
      </c>
      <c r="E6332" s="4">
        <v>1</v>
      </c>
      <c r="F6332" s="4">
        <v>0</v>
      </c>
      <c r="G6332" s="4">
        <v>1</v>
      </c>
      <c r="H6332" s="4">
        <v>0</v>
      </c>
      <c r="I6332" s="4">
        <v>0</v>
      </c>
      <c r="J6332" s="4">
        <v>1</v>
      </c>
      <c r="K6332" s="4">
        <v>1</v>
      </c>
      <c r="L6332" s="4">
        <v>0</v>
      </c>
      <c r="M6332" s="4">
        <v>0</v>
      </c>
      <c r="N6332" s="4">
        <v>0</v>
      </c>
      <c r="O6332" s="4">
        <v>0</v>
      </c>
      <c r="P6332" s="8">
        <f t="shared" si="98"/>
        <v>5</v>
      </c>
      <c r="R6332" s="3"/>
      <c r="S6332" s="3"/>
      <c r="T6332" s="3"/>
      <c r="U6332" s="3"/>
      <c r="V6332" s="3"/>
      <c r="W6332" s="3"/>
      <c r="X6332" s="3"/>
      <c r="Y6332" s="3"/>
      <c r="Z6332" s="3"/>
      <c r="AA6332" s="3"/>
    </row>
    <row r="6333" spans="1:27" x14ac:dyDescent="0.45">
      <c r="A6333" s="2">
        <v>41774</v>
      </c>
      <c r="B6333" s="15" t="s">
        <v>222</v>
      </c>
      <c r="C6333" s="3" t="s">
        <v>57</v>
      </c>
      <c r="D6333" s="4">
        <v>1</v>
      </c>
      <c r="E6333" s="4">
        <v>1</v>
      </c>
      <c r="F6333" s="4">
        <v>0</v>
      </c>
      <c r="G6333" s="4">
        <v>1</v>
      </c>
      <c r="H6333" s="4">
        <v>0</v>
      </c>
      <c r="I6333" s="4">
        <v>0</v>
      </c>
      <c r="J6333" s="4">
        <v>1</v>
      </c>
      <c r="K6333" s="4">
        <v>1</v>
      </c>
      <c r="L6333" s="4">
        <v>0</v>
      </c>
      <c r="M6333" s="4">
        <v>0</v>
      </c>
      <c r="N6333" s="4">
        <v>0</v>
      </c>
      <c r="O6333" s="4">
        <v>0</v>
      </c>
      <c r="P6333" s="8">
        <f t="shared" si="98"/>
        <v>5</v>
      </c>
      <c r="R6333" s="3"/>
      <c r="S6333" s="3"/>
      <c r="T6333" s="3"/>
      <c r="U6333" s="3"/>
      <c r="V6333" s="3"/>
      <c r="W6333" s="3"/>
      <c r="X6333" s="3"/>
      <c r="Y6333" s="3"/>
      <c r="Z6333" s="3"/>
      <c r="AA6333" s="3"/>
    </row>
    <row r="6334" spans="1:27" x14ac:dyDescent="0.45">
      <c r="A6334" s="2">
        <v>41774</v>
      </c>
      <c r="B6334" s="15" t="s">
        <v>222</v>
      </c>
      <c r="C6334" s="3" t="s">
        <v>58</v>
      </c>
      <c r="D6334" s="4">
        <v>1</v>
      </c>
      <c r="E6334" s="4">
        <v>1</v>
      </c>
      <c r="F6334" s="4">
        <v>0</v>
      </c>
      <c r="G6334" s="4">
        <v>1</v>
      </c>
      <c r="H6334" s="4">
        <v>0</v>
      </c>
      <c r="I6334" s="4">
        <v>0</v>
      </c>
      <c r="J6334" s="4">
        <v>1</v>
      </c>
      <c r="K6334" s="4">
        <v>1</v>
      </c>
      <c r="L6334" s="4">
        <v>0</v>
      </c>
      <c r="M6334" s="4">
        <v>0</v>
      </c>
      <c r="N6334" s="4">
        <v>0</v>
      </c>
      <c r="O6334" s="4">
        <v>0</v>
      </c>
      <c r="P6334" s="8">
        <f t="shared" si="98"/>
        <v>5</v>
      </c>
      <c r="R6334" s="3"/>
      <c r="S6334" s="3"/>
      <c r="T6334" s="3"/>
      <c r="U6334" s="3"/>
      <c r="V6334" s="3"/>
      <c r="W6334" s="3"/>
      <c r="X6334" s="3"/>
      <c r="Y6334" s="3"/>
      <c r="Z6334" s="3"/>
      <c r="AA6334" s="3"/>
    </row>
    <row r="6335" spans="1:27" x14ac:dyDescent="0.45">
      <c r="A6335" s="2">
        <v>41774</v>
      </c>
      <c r="B6335" s="15" t="s">
        <v>222</v>
      </c>
      <c r="C6335" s="3" t="s">
        <v>59</v>
      </c>
      <c r="D6335" s="4">
        <v>1</v>
      </c>
      <c r="E6335" s="4">
        <v>1</v>
      </c>
      <c r="F6335" s="4">
        <v>0</v>
      </c>
      <c r="G6335" s="4">
        <v>1</v>
      </c>
      <c r="H6335" s="4">
        <v>0</v>
      </c>
      <c r="I6335" s="4">
        <v>0</v>
      </c>
      <c r="J6335" s="4">
        <v>1</v>
      </c>
      <c r="K6335" s="4">
        <v>1</v>
      </c>
      <c r="L6335" s="4">
        <v>0</v>
      </c>
      <c r="M6335" s="4">
        <v>1</v>
      </c>
      <c r="N6335" s="4">
        <v>0</v>
      </c>
      <c r="O6335" s="4">
        <v>0</v>
      </c>
      <c r="P6335" s="8">
        <f t="shared" si="98"/>
        <v>6</v>
      </c>
      <c r="R6335" s="3"/>
      <c r="S6335" s="3"/>
      <c r="T6335" s="3"/>
      <c r="U6335" s="3"/>
      <c r="V6335" s="3"/>
      <c r="W6335" s="3"/>
      <c r="X6335" s="3"/>
      <c r="Y6335" s="3"/>
      <c r="Z6335" s="3"/>
      <c r="AA6335" s="3"/>
    </row>
    <row r="6336" spans="1:27" x14ac:dyDescent="0.45">
      <c r="A6336" s="2">
        <v>41774</v>
      </c>
      <c r="B6336" s="15" t="s">
        <v>222</v>
      </c>
      <c r="C6336" s="3" t="s">
        <v>60</v>
      </c>
      <c r="D6336" s="4">
        <v>1</v>
      </c>
      <c r="E6336" s="4">
        <v>1</v>
      </c>
      <c r="F6336" s="4">
        <v>0</v>
      </c>
      <c r="G6336" s="4">
        <v>1</v>
      </c>
      <c r="H6336" s="4">
        <v>0</v>
      </c>
      <c r="I6336" s="4">
        <v>0</v>
      </c>
      <c r="J6336" s="4">
        <v>1</v>
      </c>
      <c r="K6336" s="4">
        <v>1</v>
      </c>
      <c r="L6336" s="4">
        <v>0</v>
      </c>
      <c r="M6336" s="4">
        <v>0</v>
      </c>
      <c r="N6336" s="4">
        <v>0</v>
      </c>
      <c r="O6336" s="4">
        <v>0</v>
      </c>
      <c r="P6336" s="8">
        <f t="shared" si="98"/>
        <v>5</v>
      </c>
      <c r="R6336" s="3"/>
      <c r="S6336" s="3"/>
      <c r="T6336" s="3"/>
      <c r="U6336" s="3"/>
      <c r="V6336" s="3"/>
      <c r="W6336" s="3"/>
      <c r="X6336" s="3"/>
      <c r="Y6336" s="3"/>
      <c r="Z6336" s="3"/>
      <c r="AA6336" s="3"/>
    </row>
    <row r="6337" spans="1:27" x14ac:dyDescent="0.45">
      <c r="A6337" s="2">
        <v>41774</v>
      </c>
      <c r="B6337" s="15" t="s">
        <v>222</v>
      </c>
      <c r="C6337" s="3" t="s">
        <v>61</v>
      </c>
      <c r="D6337" s="4">
        <v>1</v>
      </c>
      <c r="E6337" s="4">
        <v>1</v>
      </c>
      <c r="F6337" s="4">
        <v>0</v>
      </c>
      <c r="G6337" s="4">
        <v>1</v>
      </c>
      <c r="H6337" s="4">
        <v>0</v>
      </c>
      <c r="I6337" s="4">
        <v>0</v>
      </c>
      <c r="J6337" s="4">
        <v>1</v>
      </c>
      <c r="K6337" s="4">
        <v>1</v>
      </c>
      <c r="L6337" s="4">
        <v>0</v>
      </c>
      <c r="M6337" s="4">
        <v>0</v>
      </c>
      <c r="N6337" s="4">
        <v>0</v>
      </c>
      <c r="O6337" s="4">
        <v>0</v>
      </c>
      <c r="P6337" s="8">
        <f t="shared" si="98"/>
        <v>5</v>
      </c>
      <c r="R6337" s="3"/>
      <c r="S6337" s="3"/>
      <c r="T6337" s="3"/>
      <c r="U6337" s="3"/>
      <c r="V6337" s="3"/>
      <c r="W6337" s="3"/>
      <c r="X6337" s="3"/>
      <c r="Y6337" s="3"/>
      <c r="Z6337" s="3"/>
      <c r="AA6337" s="3"/>
    </row>
    <row r="6338" spans="1:27" x14ac:dyDescent="0.45">
      <c r="A6338" s="2">
        <v>41774</v>
      </c>
      <c r="B6338" s="15" t="s">
        <v>222</v>
      </c>
      <c r="C6338" s="3" t="s">
        <v>62</v>
      </c>
      <c r="D6338" s="4">
        <v>1</v>
      </c>
      <c r="E6338" s="4">
        <v>1</v>
      </c>
      <c r="F6338" s="4">
        <v>0</v>
      </c>
      <c r="G6338" s="4">
        <v>1</v>
      </c>
      <c r="H6338" s="4">
        <v>0</v>
      </c>
      <c r="I6338" s="4">
        <v>0</v>
      </c>
      <c r="J6338" s="4">
        <v>1</v>
      </c>
      <c r="K6338" s="4">
        <v>1</v>
      </c>
      <c r="L6338" s="4">
        <v>0</v>
      </c>
      <c r="M6338" s="4">
        <v>0</v>
      </c>
      <c r="N6338" s="4">
        <v>0</v>
      </c>
      <c r="O6338" s="4">
        <v>0</v>
      </c>
      <c r="P6338" s="8">
        <f t="shared" si="98"/>
        <v>5</v>
      </c>
      <c r="R6338" s="3"/>
      <c r="S6338" s="3"/>
      <c r="T6338" s="3"/>
      <c r="U6338" s="3"/>
      <c r="V6338" s="3"/>
      <c r="W6338" s="3"/>
      <c r="X6338" s="3"/>
      <c r="Y6338" s="3"/>
      <c r="Z6338" s="3"/>
      <c r="AA6338" s="3"/>
    </row>
    <row r="6339" spans="1:27" x14ac:dyDescent="0.45">
      <c r="A6339" s="2">
        <v>41774</v>
      </c>
      <c r="B6339" s="15" t="s">
        <v>222</v>
      </c>
      <c r="C6339" s="3" t="s">
        <v>63</v>
      </c>
      <c r="D6339" s="4">
        <v>1</v>
      </c>
      <c r="E6339" s="4">
        <v>1</v>
      </c>
      <c r="F6339" s="4">
        <v>0</v>
      </c>
      <c r="G6339" s="4">
        <v>1</v>
      </c>
      <c r="H6339" s="4">
        <v>0</v>
      </c>
      <c r="I6339" s="4">
        <v>0</v>
      </c>
      <c r="J6339" s="4">
        <v>1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8">
        <f t="shared" ref="P6339:P6402" si="99">SUM(D6339:O6339)</f>
        <v>5</v>
      </c>
      <c r="R6339" s="3"/>
      <c r="S6339" s="3"/>
      <c r="T6339" s="3"/>
      <c r="U6339" s="3"/>
      <c r="V6339" s="3"/>
      <c r="W6339" s="3"/>
      <c r="X6339" s="3"/>
      <c r="Y6339" s="3"/>
      <c r="Z6339" s="3"/>
      <c r="AA6339" s="3"/>
    </row>
    <row r="6340" spans="1:27" x14ac:dyDescent="0.45">
      <c r="A6340" s="2">
        <v>41774</v>
      </c>
      <c r="B6340" s="15" t="s">
        <v>222</v>
      </c>
      <c r="C6340" s="3" t="s">
        <v>16</v>
      </c>
      <c r="D6340" s="4">
        <v>1</v>
      </c>
      <c r="E6340" s="4">
        <v>1</v>
      </c>
      <c r="F6340" s="4">
        <v>0</v>
      </c>
      <c r="G6340" s="4">
        <v>1</v>
      </c>
      <c r="H6340" s="4">
        <v>0</v>
      </c>
      <c r="I6340" s="4">
        <v>0</v>
      </c>
      <c r="J6340" s="4">
        <v>1</v>
      </c>
      <c r="K6340" s="4">
        <v>1</v>
      </c>
      <c r="L6340" s="4">
        <v>0</v>
      </c>
      <c r="M6340" s="4">
        <v>0</v>
      </c>
      <c r="N6340" s="4">
        <v>0</v>
      </c>
      <c r="O6340" s="4">
        <v>0</v>
      </c>
      <c r="P6340" s="8">
        <f t="shared" si="99"/>
        <v>5</v>
      </c>
      <c r="R6340" s="3"/>
      <c r="S6340" s="3"/>
      <c r="T6340" s="3"/>
      <c r="U6340" s="3"/>
      <c r="V6340" s="3"/>
      <c r="W6340" s="3"/>
      <c r="X6340" s="3"/>
      <c r="Y6340" s="3"/>
      <c r="Z6340" s="3"/>
      <c r="AA6340" s="3"/>
    </row>
    <row r="6341" spans="1:27" x14ac:dyDescent="0.45">
      <c r="A6341" s="2">
        <v>41774</v>
      </c>
      <c r="B6341" s="15" t="s">
        <v>222</v>
      </c>
      <c r="C6341" s="3" t="s">
        <v>17</v>
      </c>
      <c r="D6341" s="4">
        <v>1</v>
      </c>
      <c r="E6341" s="4">
        <v>1</v>
      </c>
      <c r="F6341" s="4">
        <v>0</v>
      </c>
      <c r="G6341" s="4">
        <v>1</v>
      </c>
      <c r="H6341" s="4">
        <v>0</v>
      </c>
      <c r="I6341" s="4">
        <v>0</v>
      </c>
      <c r="J6341" s="4">
        <v>1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8">
        <f t="shared" si="99"/>
        <v>4</v>
      </c>
      <c r="R6341" s="3"/>
      <c r="S6341" s="3"/>
      <c r="T6341" s="3"/>
      <c r="U6341" s="3"/>
      <c r="V6341" s="3"/>
      <c r="W6341" s="3"/>
      <c r="X6341" s="3"/>
      <c r="Y6341" s="3"/>
      <c r="Z6341" s="3"/>
      <c r="AA6341" s="3"/>
    </row>
    <row r="6342" spans="1:27" x14ac:dyDescent="0.45">
      <c r="A6342" s="2">
        <v>41774</v>
      </c>
      <c r="B6342" s="15" t="s">
        <v>222</v>
      </c>
      <c r="C6342" s="3" t="s">
        <v>18</v>
      </c>
      <c r="D6342" s="4">
        <v>1</v>
      </c>
      <c r="E6342" s="4">
        <v>1</v>
      </c>
      <c r="F6342" s="4">
        <v>1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8">
        <f t="shared" si="99"/>
        <v>3</v>
      </c>
      <c r="R6342" s="3"/>
      <c r="S6342" s="3"/>
      <c r="T6342" s="3"/>
      <c r="U6342" s="3"/>
      <c r="V6342" s="3"/>
      <c r="W6342" s="3"/>
      <c r="X6342" s="3"/>
      <c r="Y6342" s="3"/>
      <c r="Z6342" s="3"/>
      <c r="AA6342" s="3"/>
    </row>
    <row r="6343" spans="1:27" x14ac:dyDescent="0.45">
      <c r="A6343" s="2">
        <v>41774</v>
      </c>
      <c r="B6343" s="15" t="s">
        <v>222</v>
      </c>
      <c r="C6343" s="3" t="s">
        <v>19</v>
      </c>
      <c r="D6343" s="4">
        <v>1</v>
      </c>
      <c r="E6343" s="4">
        <v>1</v>
      </c>
      <c r="F6343" s="4">
        <v>0</v>
      </c>
      <c r="G6343" s="4">
        <v>1</v>
      </c>
      <c r="H6343" s="4">
        <v>0</v>
      </c>
      <c r="I6343" s="4">
        <v>0</v>
      </c>
      <c r="J6343" s="4">
        <v>1</v>
      </c>
      <c r="K6343" s="4">
        <v>1</v>
      </c>
      <c r="L6343" s="4">
        <v>0</v>
      </c>
      <c r="M6343" s="4">
        <v>0</v>
      </c>
      <c r="N6343" s="4">
        <v>0</v>
      </c>
      <c r="O6343" s="4">
        <v>0</v>
      </c>
      <c r="P6343" s="8">
        <f t="shared" si="99"/>
        <v>5</v>
      </c>
      <c r="R6343" s="3"/>
      <c r="S6343" s="3"/>
      <c r="T6343" s="3"/>
      <c r="U6343" s="3"/>
      <c r="V6343" s="3"/>
      <c r="W6343" s="3"/>
      <c r="X6343" s="3"/>
      <c r="Y6343" s="3"/>
      <c r="Z6343" s="3"/>
      <c r="AA6343" s="3"/>
    </row>
    <row r="6344" spans="1:27" x14ac:dyDescent="0.45">
      <c r="A6344" s="2">
        <v>41774</v>
      </c>
      <c r="B6344" s="15" t="s">
        <v>222</v>
      </c>
      <c r="C6344" s="3" t="s">
        <v>20</v>
      </c>
      <c r="D6344" s="4">
        <v>1</v>
      </c>
      <c r="E6344" s="4">
        <v>1</v>
      </c>
      <c r="F6344" s="4">
        <v>1</v>
      </c>
      <c r="G6344" s="4">
        <v>0</v>
      </c>
      <c r="H6344" s="4">
        <v>0</v>
      </c>
      <c r="I6344" s="4">
        <v>0</v>
      </c>
      <c r="J6344" s="4">
        <v>1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8">
        <f t="shared" si="99"/>
        <v>4</v>
      </c>
      <c r="R6344" s="3"/>
      <c r="S6344" s="3"/>
      <c r="T6344" s="3"/>
      <c r="U6344" s="3"/>
      <c r="V6344" s="3"/>
      <c r="W6344" s="3"/>
      <c r="X6344" s="3"/>
      <c r="Y6344" s="3"/>
      <c r="Z6344" s="3"/>
      <c r="AA6344" s="3"/>
    </row>
    <row r="6345" spans="1:27" x14ac:dyDescent="0.45">
      <c r="A6345" s="2">
        <v>41774</v>
      </c>
      <c r="B6345" s="15" t="s">
        <v>222</v>
      </c>
      <c r="C6345" s="3" t="s">
        <v>21</v>
      </c>
      <c r="D6345" s="4">
        <v>1</v>
      </c>
      <c r="E6345" s="4">
        <v>1</v>
      </c>
      <c r="F6345" s="4">
        <v>0</v>
      </c>
      <c r="G6345" s="4">
        <v>1</v>
      </c>
      <c r="H6345" s="4">
        <v>0</v>
      </c>
      <c r="I6345" s="4">
        <v>0</v>
      </c>
      <c r="J6345" s="4">
        <v>1</v>
      </c>
      <c r="K6345" s="4">
        <v>1</v>
      </c>
      <c r="L6345" s="4">
        <v>0</v>
      </c>
      <c r="M6345" s="4">
        <v>0</v>
      </c>
      <c r="N6345" s="4">
        <v>0</v>
      </c>
      <c r="O6345" s="4">
        <v>0</v>
      </c>
      <c r="P6345" s="8">
        <f t="shared" si="99"/>
        <v>5</v>
      </c>
      <c r="R6345" s="3"/>
      <c r="S6345" s="3"/>
      <c r="T6345" s="3"/>
      <c r="U6345" s="3"/>
      <c r="V6345" s="3"/>
      <c r="W6345" s="3"/>
      <c r="X6345" s="3"/>
      <c r="Y6345" s="3"/>
      <c r="Z6345" s="3"/>
      <c r="AA6345" s="3"/>
    </row>
    <row r="6346" spans="1:27" x14ac:dyDescent="0.45">
      <c r="A6346" s="2">
        <v>41774</v>
      </c>
      <c r="B6346" s="15" t="s">
        <v>222</v>
      </c>
      <c r="C6346" s="3" t="s">
        <v>22</v>
      </c>
      <c r="D6346" s="4">
        <v>1</v>
      </c>
      <c r="E6346" s="4">
        <v>1</v>
      </c>
      <c r="F6346" s="4">
        <v>0</v>
      </c>
      <c r="G6346" s="4">
        <v>1</v>
      </c>
      <c r="H6346" s="4">
        <v>0</v>
      </c>
      <c r="I6346" s="4">
        <v>0</v>
      </c>
      <c r="J6346" s="4">
        <v>1</v>
      </c>
      <c r="K6346" s="4">
        <v>1</v>
      </c>
      <c r="L6346" s="4">
        <v>0</v>
      </c>
      <c r="M6346" s="4">
        <v>1</v>
      </c>
      <c r="N6346" s="4">
        <v>0</v>
      </c>
      <c r="O6346" s="4">
        <v>0</v>
      </c>
      <c r="P6346" s="8">
        <f t="shared" si="99"/>
        <v>6</v>
      </c>
      <c r="R6346" s="3"/>
      <c r="S6346" s="3"/>
      <c r="T6346" s="3"/>
      <c r="U6346" s="3"/>
      <c r="V6346" s="3"/>
      <c r="W6346" s="3"/>
      <c r="X6346" s="3"/>
      <c r="Y6346" s="3"/>
      <c r="Z6346" s="3"/>
      <c r="AA6346" s="3"/>
    </row>
    <row r="6347" spans="1:27" x14ac:dyDescent="0.45">
      <c r="A6347" s="2">
        <v>41774</v>
      </c>
      <c r="B6347" s="15" t="s">
        <v>222</v>
      </c>
      <c r="C6347" s="3" t="s">
        <v>23</v>
      </c>
      <c r="D6347" s="4">
        <v>1</v>
      </c>
      <c r="E6347" s="4">
        <v>1</v>
      </c>
      <c r="F6347" s="4">
        <v>0</v>
      </c>
      <c r="G6347" s="4">
        <v>1</v>
      </c>
      <c r="H6347" s="4">
        <v>0</v>
      </c>
      <c r="I6347" s="4">
        <v>0</v>
      </c>
      <c r="J6347" s="4">
        <v>1</v>
      </c>
      <c r="K6347" s="4">
        <v>1</v>
      </c>
      <c r="L6347" s="4">
        <v>0</v>
      </c>
      <c r="M6347" s="4">
        <v>1</v>
      </c>
      <c r="N6347" s="4">
        <v>0</v>
      </c>
      <c r="O6347" s="4">
        <v>0</v>
      </c>
      <c r="P6347" s="8">
        <f t="shared" si="99"/>
        <v>6</v>
      </c>
      <c r="R6347" s="3"/>
      <c r="S6347" s="3"/>
      <c r="T6347" s="3"/>
      <c r="U6347" s="3"/>
      <c r="V6347" s="3"/>
      <c r="W6347" s="3"/>
      <c r="X6347" s="3"/>
      <c r="Y6347" s="3"/>
      <c r="Z6347" s="3"/>
      <c r="AA6347" s="3"/>
    </row>
    <row r="6348" spans="1:27" x14ac:dyDescent="0.45">
      <c r="A6348" s="2">
        <v>41774</v>
      </c>
      <c r="B6348" s="15" t="s">
        <v>222</v>
      </c>
      <c r="C6348" s="3" t="s">
        <v>24</v>
      </c>
      <c r="D6348" s="4">
        <v>1</v>
      </c>
      <c r="E6348" s="4">
        <v>1</v>
      </c>
      <c r="F6348" s="4">
        <v>0</v>
      </c>
      <c r="G6348" s="4">
        <v>1</v>
      </c>
      <c r="H6348" s="4">
        <v>0</v>
      </c>
      <c r="I6348" s="4">
        <v>0</v>
      </c>
      <c r="J6348" s="4">
        <v>1</v>
      </c>
      <c r="K6348" s="4">
        <v>1</v>
      </c>
      <c r="L6348" s="4">
        <v>0</v>
      </c>
      <c r="M6348" s="4">
        <v>0</v>
      </c>
      <c r="N6348" s="4">
        <v>0</v>
      </c>
      <c r="O6348" s="4">
        <v>0</v>
      </c>
      <c r="P6348" s="8">
        <f t="shared" si="99"/>
        <v>5</v>
      </c>
      <c r="R6348" s="3"/>
      <c r="S6348" s="3"/>
      <c r="T6348" s="3"/>
      <c r="U6348" s="3"/>
      <c r="V6348" s="3"/>
      <c r="W6348" s="3"/>
      <c r="X6348" s="3"/>
      <c r="Y6348" s="3"/>
      <c r="Z6348" s="3"/>
      <c r="AA6348" s="3"/>
    </row>
    <row r="6349" spans="1:27" x14ac:dyDescent="0.45">
      <c r="A6349" s="2">
        <v>41774</v>
      </c>
      <c r="B6349" s="15" t="s">
        <v>222</v>
      </c>
      <c r="C6349" s="3" t="s">
        <v>25</v>
      </c>
      <c r="D6349" s="4">
        <v>1</v>
      </c>
      <c r="E6349" s="4">
        <v>1</v>
      </c>
      <c r="F6349" s="4">
        <v>0</v>
      </c>
      <c r="G6349" s="4">
        <v>1</v>
      </c>
      <c r="H6349" s="4">
        <v>0</v>
      </c>
      <c r="I6349" s="4">
        <v>0</v>
      </c>
      <c r="J6349" s="4">
        <v>1</v>
      </c>
      <c r="K6349" s="4">
        <v>1</v>
      </c>
      <c r="L6349" s="4">
        <v>0</v>
      </c>
      <c r="M6349" s="4">
        <v>0</v>
      </c>
      <c r="N6349" s="4">
        <v>0</v>
      </c>
      <c r="O6349" s="4">
        <v>0</v>
      </c>
      <c r="P6349" s="8">
        <f t="shared" si="99"/>
        <v>5</v>
      </c>
      <c r="R6349" s="3"/>
      <c r="S6349" s="3"/>
      <c r="T6349" s="3"/>
      <c r="U6349" s="3"/>
      <c r="V6349" s="3"/>
      <c r="W6349" s="3"/>
      <c r="X6349" s="3"/>
      <c r="Y6349" s="3"/>
      <c r="Z6349" s="3"/>
      <c r="AA6349" s="3"/>
    </row>
    <row r="6350" spans="1:27" x14ac:dyDescent="0.45">
      <c r="A6350" s="2">
        <v>41774</v>
      </c>
      <c r="B6350" s="15" t="s">
        <v>222</v>
      </c>
      <c r="C6350" s="3" t="s">
        <v>26</v>
      </c>
      <c r="D6350" s="4">
        <v>1</v>
      </c>
      <c r="E6350" s="4">
        <v>1</v>
      </c>
      <c r="F6350" s="4">
        <v>1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8">
        <f t="shared" si="99"/>
        <v>3</v>
      </c>
      <c r="R6350" s="3"/>
      <c r="S6350" s="3"/>
      <c r="T6350" s="3"/>
      <c r="U6350" s="3"/>
      <c r="V6350" s="3"/>
      <c r="W6350" s="3"/>
      <c r="X6350" s="3"/>
      <c r="Y6350" s="3"/>
      <c r="Z6350" s="3"/>
      <c r="AA6350" s="3"/>
    </row>
    <row r="6351" spans="1:27" x14ac:dyDescent="0.45">
      <c r="A6351" s="2">
        <v>41774</v>
      </c>
      <c r="B6351" s="15" t="s">
        <v>222</v>
      </c>
      <c r="C6351" s="3" t="s">
        <v>27</v>
      </c>
      <c r="D6351" s="4">
        <v>1</v>
      </c>
      <c r="E6351" s="4">
        <v>1</v>
      </c>
      <c r="F6351" s="4">
        <v>1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8">
        <f t="shared" si="99"/>
        <v>3</v>
      </c>
      <c r="R6351" s="3"/>
      <c r="S6351" s="3"/>
      <c r="T6351" s="3"/>
      <c r="U6351" s="3"/>
      <c r="V6351" s="3"/>
      <c r="W6351" s="3"/>
      <c r="X6351" s="3"/>
      <c r="Y6351" s="3"/>
      <c r="Z6351" s="3"/>
      <c r="AA6351" s="3"/>
    </row>
    <row r="6352" spans="1:27" x14ac:dyDescent="0.45">
      <c r="A6352" s="2">
        <v>41774</v>
      </c>
      <c r="B6352" s="15" t="s">
        <v>222</v>
      </c>
      <c r="C6352" s="3" t="s">
        <v>28</v>
      </c>
      <c r="D6352" s="4">
        <v>1</v>
      </c>
      <c r="E6352" s="4">
        <v>1</v>
      </c>
      <c r="F6352" s="4">
        <v>0</v>
      </c>
      <c r="G6352" s="4">
        <v>1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8">
        <f t="shared" si="99"/>
        <v>3</v>
      </c>
      <c r="R6352" s="3"/>
      <c r="S6352" s="3"/>
      <c r="T6352" s="3"/>
      <c r="U6352" s="3"/>
      <c r="V6352" s="3"/>
      <c r="W6352" s="3"/>
      <c r="X6352" s="3"/>
      <c r="Y6352" s="3"/>
      <c r="Z6352" s="3"/>
      <c r="AA6352" s="3"/>
    </row>
    <row r="6353" spans="1:27" x14ac:dyDescent="0.45">
      <c r="A6353" s="2">
        <v>41774</v>
      </c>
      <c r="B6353" s="15" t="s">
        <v>222</v>
      </c>
      <c r="C6353" s="3" t="s">
        <v>29</v>
      </c>
      <c r="D6353" s="4">
        <v>1</v>
      </c>
      <c r="E6353" s="4">
        <v>1</v>
      </c>
      <c r="F6353" s="4">
        <v>0</v>
      </c>
      <c r="G6353" s="4">
        <v>1</v>
      </c>
      <c r="H6353" s="4">
        <v>0</v>
      </c>
      <c r="I6353" s="4">
        <v>0</v>
      </c>
      <c r="J6353" s="4">
        <v>0</v>
      </c>
      <c r="K6353" s="4">
        <v>1</v>
      </c>
      <c r="L6353" s="4">
        <v>0</v>
      </c>
      <c r="M6353" s="4">
        <v>0</v>
      </c>
      <c r="N6353" s="4">
        <v>0</v>
      </c>
      <c r="O6353" s="4">
        <v>0</v>
      </c>
      <c r="P6353" s="8">
        <f t="shared" si="99"/>
        <v>4</v>
      </c>
      <c r="R6353" s="3"/>
      <c r="S6353" s="3"/>
      <c r="T6353" s="3"/>
      <c r="U6353" s="3"/>
      <c r="V6353" s="3"/>
      <c r="W6353" s="3"/>
      <c r="X6353" s="3"/>
      <c r="Y6353" s="3"/>
      <c r="Z6353" s="3"/>
      <c r="AA6353" s="3"/>
    </row>
    <row r="6354" spans="1:27" x14ac:dyDescent="0.45">
      <c r="A6354" s="2">
        <v>41774</v>
      </c>
      <c r="B6354" s="15" t="s">
        <v>222</v>
      </c>
      <c r="C6354" s="3" t="s">
        <v>30</v>
      </c>
      <c r="D6354" s="4">
        <v>1</v>
      </c>
      <c r="E6354" s="4">
        <v>1</v>
      </c>
      <c r="F6354" s="4">
        <v>0</v>
      </c>
      <c r="G6354" s="4">
        <v>1</v>
      </c>
      <c r="H6354" s="4">
        <v>0</v>
      </c>
      <c r="I6354" s="4">
        <v>0</v>
      </c>
      <c r="J6354" s="4">
        <v>1</v>
      </c>
      <c r="K6354" s="4">
        <v>1</v>
      </c>
      <c r="L6354" s="4">
        <v>0</v>
      </c>
      <c r="M6354" s="4">
        <v>0</v>
      </c>
      <c r="N6354" s="4">
        <v>0</v>
      </c>
      <c r="O6354" s="4">
        <v>0</v>
      </c>
      <c r="P6354" s="8">
        <f t="shared" si="99"/>
        <v>5</v>
      </c>
      <c r="R6354" s="3"/>
      <c r="S6354" s="3"/>
      <c r="T6354" s="3"/>
      <c r="U6354" s="3"/>
      <c r="V6354" s="3"/>
      <c r="W6354" s="3"/>
      <c r="X6354" s="3"/>
      <c r="Y6354" s="3"/>
      <c r="Z6354" s="3"/>
      <c r="AA6354" s="3"/>
    </row>
    <row r="6355" spans="1:27" x14ac:dyDescent="0.45">
      <c r="A6355" s="2">
        <v>41774</v>
      </c>
      <c r="B6355" s="15" t="s">
        <v>222</v>
      </c>
      <c r="C6355" s="3" t="s">
        <v>31</v>
      </c>
      <c r="D6355" s="4">
        <v>1</v>
      </c>
      <c r="E6355" s="4">
        <v>1</v>
      </c>
      <c r="F6355" s="4">
        <v>0</v>
      </c>
      <c r="G6355" s="4">
        <v>1</v>
      </c>
      <c r="H6355" s="4">
        <v>0</v>
      </c>
      <c r="I6355" s="4">
        <v>0</v>
      </c>
      <c r="J6355" s="4">
        <v>1</v>
      </c>
      <c r="K6355" s="4">
        <v>1</v>
      </c>
      <c r="L6355" s="4">
        <v>0</v>
      </c>
      <c r="M6355" s="4">
        <v>0</v>
      </c>
      <c r="N6355" s="4">
        <v>0</v>
      </c>
      <c r="O6355" s="4">
        <v>0</v>
      </c>
      <c r="P6355" s="8">
        <f t="shared" si="99"/>
        <v>5</v>
      </c>
      <c r="R6355" s="3"/>
      <c r="S6355" s="3"/>
      <c r="T6355" s="3"/>
      <c r="U6355" s="3"/>
      <c r="V6355" s="3"/>
      <c r="W6355" s="3"/>
      <c r="X6355" s="3"/>
      <c r="Y6355" s="3"/>
      <c r="Z6355" s="3"/>
      <c r="AA6355" s="3"/>
    </row>
    <row r="6356" spans="1:27" x14ac:dyDescent="0.45">
      <c r="A6356" s="2">
        <v>41774</v>
      </c>
      <c r="B6356" s="15" t="s">
        <v>222</v>
      </c>
      <c r="C6356" s="3" t="s">
        <v>32</v>
      </c>
      <c r="D6356" s="4">
        <v>1</v>
      </c>
      <c r="E6356" s="4">
        <v>1</v>
      </c>
      <c r="F6356" s="4">
        <v>0</v>
      </c>
      <c r="G6356" s="4">
        <v>1</v>
      </c>
      <c r="H6356" s="4">
        <v>0</v>
      </c>
      <c r="I6356" s="4">
        <v>0</v>
      </c>
      <c r="J6356" s="4">
        <v>1</v>
      </c>
      <c r="K6356" s="4">
        <v>1</v>
      </c>
      <c r="L6356" s="4">
        <v>0</v>
      </c>
      <c r="M6356" s="4">
        <v>0</v>
      </c>
      <c r="N6356" s="4">
        <v>0</v>
      </c>
      <c r="O6356" s="4">
        <v>0</v>
      </c>
      <c r="P6356" s="8">
        <f t="shared" si="99"/>
        <v>5</v>
      </c>
      <c r="R6356" s="3"/>
      <c r="S6356" s="3"/>
      <c r="T6356" s="3"/>
      <c r="U6356" s="3"/>
      <c r="V6356" s="3"/>
      <c r="W6356" s="3"/>
      <c r="X6356" s="3"/>
      <c r="Y6356" s="3"/>
      <c r="Z6356" s="3"/>
      <c r="AA6356" s="3"/>
    </row>
    <row r="6357" spans="1:27" x14ac:dyDescent="0.45">
      <c r="A6357" s="2">
        <v>41774</v>
      </c>
      <c r="B6357" s="15" t="s">
        <v>222</v>
      </c>
      <c r="C6357" s="3" t="s">
        <v>33</v>
      </c>
      <c r="D6357" s="4">
        <v>1</v>
      </c>
      <c r="E6357" s="4">
        <v>1</v>
      </c>
      <c r="F6357" s="4">
        <v>1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8">
        <f t="shared" si="99"/>
        <v>3</v>
      </c>
      <c r="R6357" s="3"/>
      <c r="S6357" s="3"/>
      <c r="T6357" s="3"/>
      <c r="U6357" s="3"/>
      <c r="V6357" s="3"/>
      <c r="W6357" s="3"/>
      <c r="X6357" s="3"/>
      <c r="Y6357" s="3"/>
      <c r="Z6357" s="3"/>
      <c r="AA6357" s="3"/>
    </row>
    <row r="6358" spans="1:27" x14ac:dyDescent="0.45">
      <c r="A6358" s="2">
        <v>41781</v>
      </c>
      <c r="B6358" s="15" t="s">
        <v>223</v>
      </c>
      <c r="C6358" s="3" t="s">
        <v>35</v>
      </c>
      <c r="D6358" s="4">
        <v>1</v>
      </c>
      <c r="E6358" s="4">
        <v>1</v>
      </c>
      <c r="F6358" s="4">
        <v>0</v>
      </c>
      <c r="G6358" s="4">
        <v>1</v>
      </c>
      <c r="H6358" s="4">
        <v>0</v>
      </c>
      <c r="I6358" s="4">
        <v>0</v>
      </c>
      <c r="J6358" s="4">
        <v>1</v>
      </c>
      <c r="K6358" s="4">
        <v>1</v>
      </c>
      <c r="L6358" s="4">
        <v>0</v>
      </c>
      <c r="M6358" s="4">
        <v>0</v>
      </c>
      <c r="N6358" s="4">
        <v>0</v>
      </c>
      <c r="O6358" s="4">
        <v>0</v>
      </c>
      <c r="P6358" s="8">
        <f t="shared" si="99"/>
        <v>5</v>
      </c>
      <c r="R6358" s="3"/>
      <c r="S6358" s="3"/>
      <c r="T6358" s="3"/>
      <c r="U6358" s="3"/>
      <c r="V6358" s="3"/>
      <c r="W6358" s="3"/>
      <c r="X6358" s="3"/>
      <c r="Y6358" s="3"/>
      <c r="Z6358" s="3"/>
      <c r="AA6358" s="3"/>
    </row>
    <row r="6359" spans="1:27" x14ac:dyDescent="0.45">
      <c r="A6359" s="2">
        <v>41781</v>
      </c>
      <c r="B6359" s="15" t="s">
        <v>223</v>
      </c>
      <c r="C6359" s="3" t="s">
        <v>36</v>
      </c>
      <c r="D6359" s="4">
        <v>1</v>
      </c>
      <c r="E6359" s="4">
        <v>1</v>
      </c>
      <c r="F6359" s="4">
        <v>1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8">
        <f t="shared" si="99"/>
        <v>3</v>
      </c>
      <c r="R6359" s="3"/>
      <c r="S6359" s="3"/>
      <c r="T6359" s="3"/>
      <c r="U6359" s="3"/>
      <c r="V6359" s="3"/>
      <c r="W6359" s="3"/>
      <c r="X6359" s="3"/>
      <c r="Y6359" s="3"/>
      <c r="Z6359" s="3"/>
      <c r="AA6359" s="3"/>
    </row>
    <row r="6360" spans="1:27" x14ac:dyDescent="0.45">
      <c r="A6360" s="2">
        <v>41781</v>
      </c>
      <c r="B6360" s="15" t="s">
        <v>223</v>
      </c>
      <c r="C6360" s="3" t="s">
        <v>37</v>
      </c>
      <c r="D6360" s="4">
        <v>1</v>
      </c>
      <c r="E6360" s="4">
        <v>1</v>
      </c>
      <c r="F6360" s="4">
        <v>0</v>
      </c>
      <c r="G6360" s="4">
        <v>1</v>
      </c>
      <c r="H6360" s="4">
        <v>0</v>
      </c>
      <c r="I6360" s="4">
        <v>0</v>
      </c>
      <c r="J6360" s="4">
        <v>1</v>
      </c>
      <c r="K6360" s="4">
        <v>1</v>
      </c>
      <c r="L6360" s="4">
        <v>0</v>
      </c>
      <c r="M6360" s="4">
        <v>0</v>
      </c>
      <c r="N6360" s="4">
        <v>0</v>
      </c>
      <c r="O6360" s="4">
        <v>0</v>
      </c>
      <c r="P6360" s="8">
        <f t="shared" si="99"/>
        <v>5</v>
      </c>
      <c r="R6360" s="3"/>
      <c r="S6360" s="3"/>
      <c r="T6360" s="3"/>
      <c r="U6360" s="3"/>
      <c r="V6360" s="3"/>
      <c r="W6360" s="3"/>
      <c r="X6360" s="3"/>
      <c r="Y6360" s="3"/>
      <c r="Z6360" s="3"/>
      <c r="AA6360" s="3"/>
    </row>
    <row r="6361" spans="1:27" x14ac:dyDescent="0.45">
      <c r="A6361" s="2">
        <v>41781</v>
      </c>
      <c r="B6361" s="15" t="s">
        <v>223</v>
      </c>
      <c r="C6361" s="3" t="s">
        <v>38</v>
      </c>
      <c r="D6361" s="4">
        <v>1</v>
      </c>
      <c r="E6361" s="4">
        <v>1</v>
      </c>
      <c r="F6361" s="4">
        <v>0</v>
      </c>
      <c r="G6361" s="4">
        <v>1</v>
      </c>
      <c r="H6361" s="4">
        <v>0</v>
      </c>
      <c r="I6361" s="4">
        <v>0</v>
      </c>
      <c r="J6361" s="4">
        <v>1</v>
      </c>
      <c r="K6361" s="4">
        <v>1</v>
      </c>
      <c r="L6361" s="4">
        <v>0</v>
      </c>
      <c r="M6361" s="4">
        <v>0</v>
      </c>
      <c r="N6361" s="4">
        <v>0</v>
      </c>
      <c r="O6361" s="4">
        <v>0</v>
      </c>
      <c r="P6361" s="8">
        <f t="shared" si="99"/>
        <v>5</v>
      </c>
      <c r="R6361" s="3"/>
      <c r="S6361" s="3"/>
      <c r="T6361" s="3"/>
      <c r="U6361" s="3"/>
      <c r="V6361" s="3"/>
      <c r="W6361" s="3"/>
      <c r="X6361" s="3"/>
      <c r="Y6361" s="3"/>
      <c r="Z6361" s="3"/>
      <c r="AA6361" s="3"/>
    </row>
    <row r="6362" spans="1:27" x14ac:dyDescent="0.45">
      <c r="A6362" s="2">
        <v>41781</v>
      </c>
      <c r="B6362" s="15" t="s">
        <v>223</v>
      </c>
      <c r="C6362" s="3" t="s">
        <v>39</v>
      </c>
      <c r="D6362" s="4">
        <v>1</v>
      </c>
      <c r="E6362" s="4">
        <v>1</v>
      </c>
      <c r="F6362" s="4">
        <v>0</v>
      </c>
      <c r="G6362" s="4">
        <v>1</v>
      </c>
      <c r="H6362" s="4">
        <v>0</v>
      </c>
      <c r="I6362" s="4">
        <v>0</v>
      </c>
      <c r="J6362" s="4">
        <v>1</v>
      </c>
      <c r="K6362" s="4">
        <v>1</v>
      </c>
      <c r="L6362" s="4">
        <v>0</v>
      </c>
      <c r="M6362" s="4">
        <v>0</v>
      </c>
      <c r="N6362" s="4">
        <v>0</v>
      </c>
      <c r="O6362" s="4">
        <v>0</v>
      </c>
      <c r="P6362" s="8">
        <f t="shared" si="99"/>
        <v>5</v>
      </c>
      <c r="R6362" s="3"/>
      <c r="S6362" s="3"/>
      <c r="T6362" s="3"/>
      <c r="U6362" s="3"/>
      <c r="V6362" s="3"/>
      <c r="W6362" s="3"/>
      <c r="X6362" s="3"/>
      <c r="Y6362" s="3"/>
      <c r="Z6362" s="3"/>
      <c r="AA6362" s="3"/>
    </row>
    <row r="6363" spans="1:27" x14ac:dyDescent="0.45">
      <c r="A6363" s="2">
        <v>41781</v>
      </c>
      <c r="B6363" s="15" t="s">
        <v>223</v>
      </c>
      <c r="C6363" s="3" t="s">
        <v>40</v>
      </c>
      <c r="D6363" s="4">
        <v>1</v>
      </c>
      <c r="E6363" s="4">
        <v>1</v>
      </c>
      <c r="F6363" s="4">
        <v>0</v>
      </c>
      <c r="G6363" s="4">
        <v>1</v>
      </c>
      <c r="H6363" s="4">
        <v>0</v>
      </c>
      <c r="I6363" s="4">
        <v>0</v>
      </c>
      <c r="J6363" s="4">
        <v>1</v>
      </c>
      <c r="K6363" s="4">
        <v>1</v>
      </c>
      <c r="L6363" s="4">
        <v>0</v>
      </c>
      <c r="M6363" s="4">
        <v>0</v>
      </c>
      <c r="N6363" s="4">
        <v>1</v>
      </c>
      <c r="O6363" s="4">
        <v>0</v>
      </c>
      <c r="P6363" s="8">
        <f t="shared" si="99"/>
        <v>6</v>
      </c>
      <c r="R6363" s="3"/>
      <c r="S6363" s="3"/>
      <c r="T6363" s="3"/>
      <c r="U6363" s="3"/>
      <c r="V6363" s="3"/>
      <c r="W6363" s="3"/>
      <c r="X6363" s="3"/>
      <c r="Y6363" s="3"/>
      <c r="Z6363" s="3"/>
      <c r="AA6363" s="3"/>
    </row>
    <row r="6364" spans="1:27" x14ac:dyDescent="0.45">
      <c r="A6364" s="2">
        <v>41781</v>
      </c>
      <c r="B6364" s="15" t="s">
        <v>223</v>
      </c>
      <c r="C6364" s="3" t="s">
        <v>41</v>
      </c>
      <c r="D6364" s="4">
        <v>1</v>
      </c>
      <c r="E6364" s="4">
        <v>1</v>
      </c>
      <c r="F6364" s="4">
        <v>0</v>
      </c>
      <c r="G6364" s="4">
        <v>1</v>
      </c>
      <c r="H6364" s="4">
        <v>0</v>
      </c>
      <c r="I6364" s="4">
        <v>0</v>
      </c>
      <c r="J6364" s="4">
        <v>1</v>
      </c>
      <c r="K6364" s="4">
        <v>1</v>
      </c>
      <c r="L6364" s="4">
        <v>0</v>
      </c>
      <c r="M6364" s="4">
        <v>0</v>
      </c>
      <c r="N6364" s="4">
        <v>1</v>
      </c>
      <c r="O6364" s="4">
        <v>0</v>
      </c>
      <c r="P6364" s="8">
        <f t="shared" si="99"/>
        <v>6</v>
      </c>
      <c r="R6364" s="3"/>
      <c r="S6364" s="3"/>
      <c r="T6364" s="3"/>
      <c r="U6364" s="3"/>
      <c r="V6364" s="3"/>
      <c r="W6364" s="3"/>
      <c r="X6364" s="3"/>
      <c r="Y6364" s="3"/>
      <c r="Z6364" s="3"/>
      <c r="AA6364" s="3"/>
    </row>
    <row r="6365" spans="1:27" x14ac:dyDescent="0.45">
      <c r="A6365" s="2">
        <v>41781</v>
      </c>
      <c r="B6365" s="15" t="s">
        <v>223</v>
      </c>
      <c r="C6365" s="3" t="s">
        <v>42</v>
      </c>
      <c r="D6365" s="4">
        <v>1</v>
      </c>
      <c r="E6365" s="4">
        <v>1</v>
      </c>
      <c r="F6365" s="4">
        <v>0</v>
      </c>
      <c r="G6365" s="4">
        <v>1</v>
      </c>
      <c r="H6365" s="4">
        <v>0</v>
      </c>
      <c r="I6365" s="4">
        <v>0</v>
      </c>
      <c r="J6365" s="4">
        <v>1</v>
      </c>
      <c r="K6365" s="4">
        <v>1</v>
      </c>
      <c r="L6365" s="4">
        <v>0</v>
      </c>
      <c r="M6365" s="4">
        <v>0</v>
      </c>
      <c r="N6365" s="4">
        <v>1</v>
      </c>
      <c r="O6365" s="4">
        <v>0</v>
      </c>
      <c r="P6365" s="8">
        <f t="shared" si="99"/>
        <v>6</v>
      </c>
      <c r="R6365" s="3"/>
      <c r="S6365" s="3"/>
      <c r="T6365" s="3"/>
      <c r="U6365" s="3"/>
      <c r="V6365" s="3"/>
      <c r="W6365" s="3"/>
      <c r="X6365" s="3"/>
      <c r="Y6365" s="3"/>
      <c r="Z6365" s="3"/>
      <c r="AA6365" s="3"/>
    </row>
    <row r="6366" spans="1:27" x14ac:dyDescent="0.45">
      <c r="A6366" s="2">
        <v>41781</v>
      </c>
      <c r="B6366" s="15" t="s">
        <v>223</v>
      </c>
      <c r="C6366" s="3" t="s">
        <v>43</v>
      </c>
      <c r="D6366" s="4">
        <v>1</v>
      </c>
      <c r="E6366" s="4">
        <v>1</v>
      </c>
      <c r="F6366" s="4">
        <v>0</v>
      </c>
      <c r="G6366" s="4">
        <v>1</v>
      </c>
      <c r="H6366" s="4">
        <v>0</v>
      </c>
      <c r="I6366" s="4">
        <v>0</v>
      </c>
      <c r="J6366" s="4">
        <v>1</v>
      </c>
      <c r="K6366" s="4">
        <v>1</v>
      </c>
      <c r="L6366" s="4">
        <v>0</v>
      </c>
      <c r="M6366" s="4">
        <v>0</v>
      </c>
      <c r="N6366" s="4">
        <v>0</v>
      </c>
      <c r="O6366" s="4">
        <v>0</v>
      </c>
      <c r="P6366" s="8">
        <f t="shared" si="99"/>
        <v>5</v>
      </c>
      <c r="R6366" s="3"/>
      <c r="S6366" s="3"/>
      <c r="T6366" s="3"/>
      <c r="U6366" s="3"/>
      <c r="V6366" s="3"/>
      <c r="W6366" s="3"/>
      <c r="X6366" s="3"/>
      <c r="Y6366" s="3"/>
      <c r="Z6366" s="3"/>
      <c r="AA6366" s="3"/>
    </row>
    <row r="6367" spans="1:27" x14ac:dyDescent="0.45">
      <c r="A6367" s="2">
        <v>41781</v>
      </c>
      <c r="B6367" s="15" t="s">
        <v>223</v>
      </c>
      <c r="C6367" s="3" t="s">
        <v>44</v>
      </c>
      <c r="D6367" s="4">
        <v>1</v>
      </c>
      <c r="E6367" s="4">
        <v>1</v>
      </c>
      <c r="F6367" s="4">
        <v>1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8">
        <f t="shared" si="99"/>
        <v>3</v>
      </c>
      <c r="R6367" s="3"/>
      <c r="S6367" s="3"/>
      <c r="T6367" s="3"/>
      <c r="U6367" s="3"/>
      <c r="V6367" s="3"/>
      <c r="W6367" s="3"/>
      <c r="X6367" s="3"/>
      <c r="Y6367" s="3"/>
      <c r="Z6367" s="3"/>
      <c r="AA6367" s="3"/>
    </row>
    <row r="6368" spans="1:27" x14ac:dyDescent="0.45">
      <c r="A6368" s="2">
        <v>41781</v>
      </c>
      <c r="B6368" s="15" t="s">
        <v>223</v>
      </c>
      <c r="C6368" s="3" t="s">
        <v>46</v>
      </c>
      <c r="D6368" s="4">
        <v>1</v>
      </c>
      <c r="E6368" s="4">
        <v>1</v>
      </c>
      <c r="F6368" s="4">
        <v>0</v>
      </c>
      <c r="G6368" s="4">
        <v>1</v>
      </c>
      <c r="H6368" s="4">
        <v>0</v>
      </c>
      <c r="I6368" s="4">
        <v>0</v>
      </c>
      <c r="J6368" s="4">
        <v>1</v>
      </c>
      <c r="K6368" s="4">
        <v>1</v>
      </c>
      <c r="L6368" s="4">
        <v>0</v>
      </c>
      <c r="M6368" s="4">
        <v>0</v>
      </c>
      <c r="N6368" s="4">
        <v>1</v>
      </c>
      <c r="O6368" s="4">
        <v>0</v>
      </c>
      <c r="P6368" s="8">
        <f t="shared" si="99"/>
        <v>6</v>
      </c>
      <c r="R6368" s="3"/>
      <c r="S6368" s="3"/>
      <c r="T6368" s="3"/>
      <c r="U6368" s="3"/>
      <c r="V6368" s="3"/>
      <c r="W6368" s="3"/>
      <c r="X6368" s="3"/>
      <c r="Y6368" s="3"/>
      <c r="Z6368" s="3"/>
      <c r="AA6368" s="3"/>
    </row>
    <row r="6369" spans="1:27" x14ac:dyDescent="0.45">
      <c r="A6369" s="2">
        <v>41781</v>
      </c>
      <c r="B6369" s="15" t="s">
        <v>223</v>
      </c>
      <c r="C6369" s="3" t="s">
        <v>47</v>
      </c>
      <c r="D6369" s="4">
        <v>1</v>
      </c>
      <c r="E6369" s="4">
        <v>1</v>
      </c>
      <c r="F6369" s="4">
        <v>0</v>
      </c>
      <c r="G6369" s="4">
        <v>1</v>
      </c>
      <c r="H6369" s="4">
        <v>0</v>
      </c>
      <c r="I6369" s="4">
        <v>0</v>
      </c>
      <c r="J6369" s="4">
        <v>1</v>
      </c>
      <c r="K6369" s="4">
        <v>1</v>
      </c>
      <c r="L6369" s="4">
        <v>0</v>
      </c>
      <c r="M6369" s="4">
        <v>0</v>
      </c>
      <c r="N6369" s="4">
        <v>1</v>
      </c>
      <c r="O6369" s="4">
        <v>0</v>
      </c>
      <c r="P6369" s="8">
        <f t="shared" si="99"/>
        <v>6</v>
      </c>
      <c r="R6369" s="3"/>
      <c r="S6369" s="3"/>
      <c r="T6369" s="3"/>
      <c r="U6369" s="3"/>
      <c r="V6369" s="3"/>
      <c r="W6369" s="3"/>
      <c r="X6369" s="3"/>
      <c r="Y6369" s="3"/>
      <c r="Z6369" s="3"/>
      <c r="AA6369" s="3"/>
    </row>
    <row r="6370" spans="1:27" x14ac:dyDescent="0.45">
      <c r="A6370" s="2">
        <v>41781</v>
      </c>
      <c r="B6370" s="15" t="s">
        <v>223</v>
      </c>
      <c r="C6370" s="3" t="s">
        <v>48</v>
      </c>
      <c r="D6370" s="4">
        <v>1</v>
      </c>
      <c r="E6370" s="4">
        <v>1</v>
      </c>
      <c r="F6370" s="4">
        <v>0</v>
      </c>
      <c r="G6370" s="4">
        <v>1</v>
      </c>
      <c r="H6370" s="4">
        <v>0</v>
      </c>
      <c r="I6370" s="4">
        <v>0</v>
      </c>
      <c r="J6370" s="4">
        <v>1</v>
      </c>
      <c r="K6370" s="4">
        <v>1</v>
      </c>
      <c r="L6370" s="4">
        <v>0</v>
      </c>
      <c r="M6370" s="4">
        <v>0</v>
      </c>
      <c r="N6370" s="4">
        <v>1</v>
      </c>
      <c r="O6370" s="4">
        <v>0</v>
      </c>
      <c r="P6370" s="8">
        <f t="shared" si="99"/>
        <v>6</v>
      </c>
      <c r="R6370" s="3"/>
      <c r="S6370" s="3"/>
      <c r="T6370" s="3"/>
      <c r="U6370" s="3"/>
      <c r="V6370" s="3"/>
      <c r="W6370" s="3"/>
      <c r="X6370" s="3"/>
      <c r="Y6370" s="3"/>
      <c r="Z6370" s="3"/>
      <c r="AA6370" s="3"/>
    </row>
    <row r="6371" spans="1:27" x14ac:dyDescent="0.45">
      <c r="A6371" s="2">
        <v>41781</v>
      </c>
      <c r="B6371" s="15" t="s">
        <v>223</v>
      </c>
      <c r="C6371" s="3" t="s">
        <v>49</v>
      </c>
      <c r="D6371" s="4">
        <v>1</v>
      </c>
      <c r="E6371" s="4">
        <v>1</v>
      </c>
      <c r="F6371" s="4">
        <v>1</v>
      </c>
      <c r="G6371" s="4">
        <v>0</v>
      </c>
      <c r="H6371" s="4">
        <v>0</v>
      </c>
      <c r="I6371" s="4">
        <v>0</v>
      </c>
      <c r="J6371" s="4">
        <v>1</v>
      </c>
      <c r="K6371" s="4">
        <v>1</v>
      </c>
      <c r="L6371" s="4">
        <v>0</v>
      </c>
      <c r="M6371" s="4">
        <v>0</v>
      </c>
      <c r="N6371" s="4">
        <v>1</v>
      </c>
      <c r="O6371" s="4">
        <v>0</v>
      </c>
      <c r="P6371" s="8">
        <f t="shared" si="99"/>
        <v>6</v>
      </c>
      <c r="R6371" s="3"/>
      <c r="S6371" s="3"/>
      <c r="T6371" s="3"/>
      <c r="U6371" s="3"/>
      <c r="V6371" s="3"/>
      <c r="W6371" s="3"/>
      <c r="X6371" s="3"/>
      <c r="Y6371" s="3"/>
      <c r="Z6371" s="3"/>
      <c r="AA6371" s="3"/>
    </row>
    <row r="6372" spans="1:27" x14ac:dyDescent="0.45">
      <c r="A6372" s="2">
        <v>41781</v>
      </c>
      <c r="B6372" s="15" t="s">
        <v>223</v>
      </c>
      <c r="C6372" s="3" t="s">
        <v>50</v>
      </c>
      <c r="D6372" s="4">
        <v>1</v>
      </c>
      <c r="E6372" s="4">
        <v>1</v>
      </c>
      <c r="F6372" s="4">
        <v>0</v>
      </c>
      <c r="G6372" s="4">
        <v>1</v>
      </c>
      <c r="H6372" s="4">
        <v>0</v>
      </c>
      <c r="I6372" s="4">
        <v>0</v>
      </c>
      <c r="J6372" s="4">
        <v>1</v>
      </c>
      <c r="K6372" s="4">
        <v>1</v>
      </c>
      <c r="L6372" s="4">
        <v>0</v>
      </c>
      <c r="M6372" s="4">
        <v>0</v>
      </c>
      <c r="N6372" s="4">
        <v>1</v>
      </c>
      <c r="O6372" s="4">
        <v>0</v>
      </c>
      <c r="P6372" s="8">
        <f t="shared" si="99"/>
        <v>6</v>
      </c>
      <c r="R6372" s="3"/>
      <c r="S6372" s="3"/>
      <c r="T6372" s="3"/>
      <c r="U6372" s="3"/>
      <c r="V6372" s="3"/>
      <c r="W6372" s="3"/>
      <c r="X6372" s="3"/>
      <c r="Y6372" s="3"/>
      <c r="Z6372" s="3"/>
      <c r="AA6372" s="3"/>
    </row>
    <row r="6373" spans="1:27" x14ac:dyDescent="0.45">
      <c r="A6373" s="2">
        <v>41781</v>
      </c>
      <c r="B6373" s="15" t="s">
        <v>223</v>
      </c>
      <c r="C6373" s="3" t="s">
        <v>51</v>
      </c>
      <c r="D6373" s="4">
        <v>1</v>
      </c>
      <c r="E6373" s="4">
        <v>1</v>
      </c>
      <c r="F6373" s="4">
        <v>0</v>
      </c>
      <c r="G6373" s="4">
        <v>1</v>
      </c>
      <c r="H6373" s="4">
        <v>0</v>
      </c>
      <c r="I6373" s="4">
        <v>0</v>
      </c>
      <c r="J6373" s="4">
        <v>1</v>
      </c>
      <c r="K6373" s="4">
        <v>1</v>
      </c>
      <c r="L6373" s="4">
        <v>0</v>
      </c>
      <c r="M6373" s="4">
        <v>0</v>
      </c>
      <c r="N6373" s="4">
        <v>1</v>
      </c>
      <c r="O6373" s="4">
        <v>0</v>
      </c>
      <c r="P6373" s="8">
        <f t="shared" si="99"/>
        <v>6</v>
      </c>
      <c r="R6373" s="3"/>
      <c r="S6373" s="3"/>
      <c r="T6373" s="3"/>
      <c r="U6373" s="3"/>
      <c r="V6373" s="3"/>
      <c r="W6373" s="3"/>
      <c r="X6373" s="3"/>
      <c r="Y6373" s="3"/>
      <c r="Z6373" s="3"/>
      <c r="AA6373" s="3"/>
    </row>
    <row r="6374" spans="1:27" x14ac:dyDescent="0.45">
      <c r="A6374" s="2">
        <v>41781</v>
      </c>
      <c r="B6374" s="15" t="s">
        <v>223</v>
      </c>
      <c r="C6374" s="3" t="s">
        <v>52</v>
      </c>
      <c r="D6374" s="4">
        <v>1</v>
      </c>
      <c r="E6374" s="4">
        <v>1</v>
      </c>
      <c r="F6374" s="4">
        <v>1</v>
      </c>
      <c r="G6374" s="4">
        <v>0</v>
      </c>
      <c r="H6374" s="4">
        <v>0</v>
      </c>
      <c r="I6374" s="4">
        <v>0</v>
      </c>
      <c r="J6374" s="4">
        <v>1</v>
      </c>
      <c r="K6374" s="4">
        <v>1</v>
      </c>
      <c r="L6374" s="4">
        <v>0</v>
      </c>
      <c r="M6374" s="4">
        <v>0</v>
      </c>
      <c r="N6374" s="4">
        <v>0</v>
      </c>
      <c r="O6374" s="4">
        <v>0</v>
      </c>
      <c r="P6374" s="8">
        <f t="shared" si="99"/>
        <v>5</v>
      </c>
      <c r="R6374" s="3"/>
      <c r="S6374" s="3"/>
      <c r="T6374" s="3"/>
      <c r="U6374" s="3"/>
      <c r="V6374" s="3"/>
      <c r="W6374" s="3"/>
      <c r="X6374" s="3"/>
      <c r="Y6374" s="3"/>
      <c r="Z6374" s="3"/>
      <c r="AA6374" s="3"/>
    </row>
    <row r="6375" spans="1:27" x14ac:dyDescent="0.45">
      <c r="A6375" s="2">
        <v>41781</v>
      </c>
      <c r="B6375" s="15" t="s">
        <v>223</v>
      </c>
      <c r="C6375" s="3" t="s">
        <v>53</v>
      </c>
      <c r="D6375" s="4">
        <v>1</v>
      </c>
      <c r="E6375" s="4">
        <v>1</v>
      </c>
      <c r="F6375" s="4">
        <v>0</v>
      </c>
      <c r="G6375" s="4">
        <v>0</v>
      </c>
      <c r="H6375" s="4">
        <v>0</v>
      </c>
      <c r="I6375" s="4">
        <v>0</v>
      </c>
      <c r="J6375" s="4">
        <v>1</v>
      </c>
      <c r="K6375" s="4">
        <v>1</v>
      </c>
      <c r="L6375" s="4">
        <v>0</v>
      </c>
      <c r="M6375" s="4">
        <v>0</v>
      </c>
      <c r="N6375" s="4">
        <v>1</v>
      </c>
      <c r="O6375" s="4">
        <v>0</v>
      </c>
      <c r="P6375" s="8">
        <f t="shared" si="99"/>
        <v>5</v>
      </c>
      <c r="R6375" s="3"/>
      <c r="S6375" s="3"/>
      <c r="T6375" s="3"/>
      <c r="U6375" s="3"/>
      <c r="V6375" s="3"/>
      <c r="W6375" s="3"/>
      <c r="X6375" s="3"/>
      <c r="Y6375" s="3"/>
      <c r="Z6375" s="3"/>
      <c r="AA6375" s="3"/>
    </row>
    <row r="6376" spans="1:27" x14ac:dyDescent="0.45">
      <c r="A6376" s="2">
        <v>41781</v>
      </c>
      <c r="B6376" s="15" t="s">
        <v>223</v>
      </c>
      <c r="C6376" s="3" t="s">
        <v>54</v>
      </c>
      <c r="D6376" s="4">
        <v>1</v>
      </c>
      <c r="E6376" s="4">
        <v>1</v>
      </c>
      <c r="F6376" s="4">
        <v>0</v>
      </c>
      <c r="G6376" s="4">
        <v>1</v>
      </c>
      <c r="H6376" s="4">
        <v>0</v>
      </c>
      <c r="I6376" s="4">
        <v>0</v>
      </c>
      <c r="J6376" s="4">
        <v>0</v>
      </c>
      <c r="K6376" s="4">
        <v>1</v>
      </c>
      <c r="L6376" s="4">
        <v>0</v>
      </c>
      <c r="M6376" s="4">
        <v>0</v>
      </c>
      <c r="N6376" s="4">
        <v>1</v>
      </c>
      <c r="O6376" s="4">
        <v>0</v>
      </c>
      <c r="P6376" s="8">
        <f t="shared" si="99"/>
        <v>5</v>
      </c>
      <c r="R6376" s="3"/>
      <c r="S6376" s="3"/>
      <c r="T6376" s="3"/>
      <c r="U6376" s="3"/>
      <c r="V6376" s="3"/>
      <c r="W6376" s="3"/>
      <c r="X6376" s="3"/>
      <c r="Y6376" s="3"/>
      <c r="Z6376" s="3"/>
      <c r="AA6376" s="3"/>
    </row>
    <row r="6377" spans="1:27" x14ac:dyDescent="0.45">
      <c r="A6377" s="2">
        <v>41781</v>
      </c>
      <c r="B6377" s="15" t="s">
        <v>223</v>
      </c>
      <c r="C6377" s="3" t="s">
        <v>55</v>
      </c>
      <c r="D6377" s="4">
        <v>1</v>
      </c>
      <c r="E6377" s="4">
        <v>1</v>
      </c>
      <c r="F6377" s="4">
        <v>0</v>
      </c>
      <c r="G6377" s="4">
        <v>1</v>
      </c>
      <c r="H6377" s="4">
        <v>0</v>
      </c>
      <c r="I6377" s="4">
        <v>0</v>
      </c>
      <c r="J6377" s="4">
        <v>1</v>
      </c>
      <c r="K6377" s="4">
        <v>1</v>
      </c>
      <c r="L6377" s="4">
        <v>0</v>
      </c>
      <c r="M6377" s="4">
        <v>0</v>
      </c>
      <c r="N6377" s="4">
        <v>1</v>
      </c>
      <c r="O6377" s="4">
        <v>0</v>
      </c>
      <c r="P6377" s="8">
        <f t="shared" si="99"/>
        <v>6</v>
      </c>
      <c r="R6377" s="3"/>
      <c r="S6377" s="3"/>
      <c r="T6377" s="3"/>
      <c r="U6377" s="3"/>
      <c r="V6377" s="3"/>
      <c r="W6377" s="3"/>
      <c r="X6377" s="3"/>
      <c r="Y6377" s="3"/>
      <c r="Z6377" s="3"/>
      <c r="AA6377" s="3"/>
    </row>
    <row r="6378" spans="1:27" x14ac:dyDescent="0.45">
      <c r="A6378" s="2">
        <v>41781</v>
      </c>
      <c r="B6378" s="15" t="s">
        <v>223</v>
      </c>
      <c r="C6378" s="3" t="s">
        <v>56</v>
      </c>
      <c r="D6378" s="4">
        <v>1</v>
      </c>
      <c r="E6378" s="4">
        <v>1</v>
      </c>
      <c r="F6378" s="4">
        <v>0</v>
      </c>
      <c r="G6378" s="4">
        <v>1</v>
      </c>
      <c r="H6378" s="4">
        <v>0</v>
      </c>
      <c r="I6378" s="4">
        <v>0</v>
      </c>
      <c r="J6378" s="4">
        <v>1</v>
      </c>
      <c r="K6378" s="4">
        <v>1</v>
      </c>
      <c r="L6378" s="4">
        <v>0</v>
      </c>
      <c r="M6378" s="4">
        <v>0</v>
      </c>
      <c r="N6378" s="4">
        <v>1</v>
      </c>
      <c r="O6378" s="4">
        <v>0</v>
      </c>
      <c r="P6378" s="8">
        <f t="shared" si="99"/>
        <v>6</v>
      </c>
      <c r="R6378" s="3"/>
      <c r="S6378" s="3"/>
      <c r="T6378" s="3"/>
      <c r="U6378" s="3"/>
      <c r="V6378" s="3"/>
      <c r="W6378" s="3"/>
      <c r="X6378" s="3"/>
      <c r="Y6378" s="3"/>
      <c r="Z6378" s="3"/>
      <c r="AA6378" s="3"/>
    </row>
    <row r="6379" spans="1:27" x14ac:dyDescent="0.45">
      <c r="A6379" s="2">
        <v>41781</v>
      </c>
      <c r="B6379" s="15" t="s">
        <v>223</v>
      </c>
      <c r="C6379" s="3" t="s">
        <v>57</v>
      </c>
      <c r="D6379" s="4">
        <v>1</v>
      </c>
      <c r="E6379" s="4">
        <v>1</v>
      </c>
      <c r="F6379" s="4">
        <v>0</v>
      </c>
      <c r="G6379" s="4">
        <v>1</v>
      </c>
      <c r="H6379" s="4">
        <v>0</v>
      </c>
      <c r="I6379" s="4">
        <v>0</v>
      </c>
      <c r="J6379" s="4">
        <v>1</v>
      </c>
      <c r="K6379" s="4">
        <v>1</v>
      </c>
      <c r="L6379" s="4">
        <v>0</v>
      </c>
      <c r="M6379" s="4">
        <v>0</v>
      </c>
      <c r="N6379" s="4">
        <v>1</v>
      </c>
      <c r="O6379" s="4">
        <v>0</v>
      </c>
      <c r="P6379" s="8">
        <f t="shared" si="99"/>
        <v>6</v>
      </c>
      <c r="R6379" s="3"/>
      <c r="S6379" s="3"/>
      <c r="T6379" s="3"/>
      <c r="U6379" s="3"/>
      <c r="V6379" s="3"/>
      <c r="W6379" s="3"/>
      <c r="X6379" s="3"/>
      <c r="Y6379" s="3"/>
      <c r="Z6379" s="3"/>
      <c r="AA6379" s="3"/>
    </row>
    <row r="6380" spans="1:27" x14ac:dyDescent="0.45">
      <c r="A6380" s="2">
        <v>41781</v>
      </c>
      <c r="B6380" s="15" t="s">
        <v>223</v>
      </c>
      <c r="C6380" s="3" t="s">
        <v>58</v>
      </c>
      <c r="D6380" s="4">
        <v>1</v>
      </c>
      <c r="E6380" s="4">
        <v>1</v>
      </c>
      <c r="F6380" s="4">
        <v>0</v>
      </c>
      <c r="G6380" s="4">
        <v>1</v>
      </c>
      <c r="H6380" s="4">
        <v>0</v>
      </c>
      <c r="I6380" s="4">
        <v>0</v>
      </c>
      <c r="J6380" s="4">
        <v>1</v>
      </c>
      <c r="K6380" s="4">
        <v>1</v>
      </c>
      <c r="L6380" s="4">
        <v>0</v>
      </c>
      <c r="M6380" s="4">
        <v>0</v>
      </c>
      <c r="N6380" s="4">
        <v>1</v>
      </c>
      <c r="O6380" s="4">
        <v>0</v>
      </c>
      <c r="P6380" s="8">
        <f t="shared" si="99"/>
        <v>6</v>
      </c>
      <c r="R6380" s="3"/>
      <c r="S6380" s="3"/>
      <c r="T6380" s="3"/>
      <c r="U6380" s="3"/>
      <c r="V6380" s="3"/>
      <c r="W6380" s="3"/>
      <c r="X6380" s="3"/>
      <c r="Y6380" s="3"/>
      <c r="Z6380" s="3"/>
      <c r="AA6380" s="3"/>
    </row>
    <row r="6381" spans="1:27" x14ac:dyDescent="0.45">
      <c r="A6381" s="2">
        <v>41781</v>
      </c>
      <c r="B6381" s="15" t="s">
        <v>223</v>
      </c>
      <c r="C6381" s="3" t="s">
        <v>59</v>
      </c>
      <c r="D6381" s="4">
        <v>1</v>
      </c>
      <c r="E6381" s="4">
        <v>1</v>
      </c>
      <c r="F6381" s="4">
        <v>0</v>
      </c>
      <c r="G6381" s="4">
        <v>1</v>
      </c>
      <c r="H6381" s="4">
        <v>0</v>
      </c>
      <c r="I6381" s="4">
        <v>0</v>
      </c>
      <c r="J6381" s="4">
        <v>1</v>
      </c>
      <c r="K6381" s="4">
        <v>1</v>
      </c>
      <c r="L6381" s="4">
        <v>0</v>
      </c>
      <c r="M6381" s="4">
        <v>0</v>
      </c>
      <c r="N6381" s="4">
        <v>1</v>
      </c>
      <c r="O6381" s="4">
        <v>0</v>
      </c>
      <c r="P6381" s="8">
        <f t="shared" si="99"/>
        <v>6</v>
      </c>
      <c r="R6381" s="3"/>
      <c r="S6381" s="3"/>
      <c r="T6381" s="3"/>
      <c r="U6381" s="3"/>
      <c r="V6381" s="3"/>
      <c r="W6381" s="3"/>
      <c r="X6381" s="3"/>
      <c r="Y6381" s="3"/>
      <c r="Z6381" s="3"/>
      <c r="AA6381" s="3"/>
    </row>
    <row r="6382" spans="1:27" x14ac:dyDescent="0.45">
      <c r="A6382" s="2">
        <v>41781</v>
      </c>
      <c r="B6382" s="15" t="s">
        <v>223</v>
      </c>
      <c r="C6382" s="3" t="s">
        <v>61</v>
      </c>
      <c r="D6382" s="4">
        <v>1</v>
      </c>
      <c r="E6382" s="4">
        <v>1</v>
      </c>
      <c r="F6382" s="4">
        <v>0</v>
      </c>
      <c r="G6382" s="4">
        <v>1</v>
      </c>
      <c r="H6382" s="4">
        <v>0</v>
      </c>
      <c r="I6382" s="4">
        <v>0</v>
      </c>
      <c r="J6382" s="4">
        <v>1</v>
      </c>
      <c r="K6382" s="4">
        <v>1</v>
      </c>
      <c r="L6382" s="4">
        <v>0</v>
      </c>
      <c r="M6382" s="4">
        <v>0</v>
      </c>
      <c r="N6382" s="4">
        <v>0</v>
      </c>
      <c r="O6382" s="4">
        <v>0</v>
      </c>
      <c r="P6382" s="8">
        <f t="shared" si="99"/>
        <v>5</v>
      </c>
      <c r="R6382" s="3"/>
      <c r="S6382" s="3"/>
      <c r="T6382" s="3"/>
      <c r="U6382" s="3"/>
      <c r="V6382" s="3"/>
      <c r="W6382" s="3"/>
      <c r="X6382" s="3"/>
      <c r="Y6382" s="3"/>
      <c r="Z6382" s="3"/>
      <c r="AA6382" s="3"/>
    </row>
    <row r="6383" spans="1:27" x14ac:dyDescent="0.45">
      <c r="A6383" s="2">
        <v>41781</v>
      </c>
      <c r="B6383" s="15" t="s">
        <v>223</v>
      </c>
      <c r="C6383" s="3" t="s">
        <v>62</v>
      </c>
      <c r="D6383" s="4">
        <v>1</v>
      </c>
      <c r="E6383" s="4">
        <v>1</v>
      </c>
      <c r="F6383" s="4">
        <v>0</v>
      </c>
      <c r="G6383" s="4">
        <v>1</v>
      </c>
      <c r="H6383" s="4">
        <v>0</v>
      </c>
      <c r="I6383" s="4">
        <v>0</v>
      </c>
      <c r="J6383" s="4">
        <v>1</v>
      </c>
      <c r="K6383" s="4">
        <v>1</v>
      </c>
      <c r="L6383" s="4">
        <v>0</v>
      </c>
      <c r="M6383" s="4">
        <v>0</v>
      </c>
      <c r="N6383" s="4">
        <v>0</v>
      </c>
      <c r="O6383" s="4">
        <v>0</v>
      </c>
      <c r="P6383" s="8">
        <f t="shared" si="99"/>
        <v>5</v>
      </c>
      <c r="R6383" s="3"/>
      <c r="S6383" s="3"/>
      <c r="T6383" s="3"/>
      <c r="U6383" s="3"/>
      <c r="V6383" s="3"/>
      <c r="W6383" s="3"/>
      <c r="X6383" s="3"/>
      <c r="Y6383" s="3"/>
      <c r="Z6383" s="3"/>
      <c r="AA6383" s="3"/>
    </row>
    <row r="6384" spans="1:27" x14ac:dyDescent="0.45">
      <c r="A6384" s="2">
        <v>41781</v>
      </c>
      <c r="B6384" s="15" t="s">
        <v>223</v>
      </c>
      <c r="C6384" s="3" t="s">
        <v>63</v>
      </c>
      <c r="D6384" s="4">
        <v>1</v>
      </c>
      <c r="E6384" s="4">
        <v>1</v>
      </c>
      <c r="F6384" s="4">
        <v>0</v>
      </c>
      <c r="G6384" s="4">
        <v>1</v>
      </c>
      <c r="H6384" s="4">
        <v>0</v>
      </c>
      <c r="I6384" s="4">
        <v>0</v>
      </c>
      <c r="J6384" s="4">
        <v>1</v>
      </c>
      <c r="K6384" s="4">
        <v>1</v>
      </c>
      <c r="L6384" s="4">
        <v>0</v>
      </c>
      <c r="M6384" s="4">
        <v>0</v>
      </c>
      <c r="N6384" s="4">
        <v>1</v>
      </c>
      <c r="O6384" s="4">
        <v>0</v>
      </c>
      <c r="P6384" s="8">
        <f t="shared" si="99"/>
        <v>6</v>
      </c>
      <c r="R6384" s="3"/>
      <c r="S6384" s="3"/>
      <c r="T6384" s="3"/>
      <c r="U6384" s="3"/>
      <c r="V6384" s="3"/>
      <c r="W6384" s="3"/>
      <c r="X6384" s="3"/>
      <c r="Y6384" s="3"/>
      <c r="Z6384" s="3"/>
      <c r="AA6384" s="3"/>
    </row>
    <row r="6385" spans="1:27" x14ac:dyDescent="0.45">
      <c r="A6385" s="2">
        <v>41781</v>
      </c>
      <c r="B6385" s="15" t="s">
        <v>223</v>
      </c>
      <c r="C6385" s="3" t="s">
        <v>16</v>
      </c>
      <c r="D6385" s="4">
        <v>1</v>
      </c>
      <c r="E6385" s="4">
        <v>1</v>
      </c>
      <c r="F6385" s="4">
        <v>1</v>
      </c>
      <c r="G6385" s="4">
        <v>0</v>
      </c>
      <c r="H6385" s="4">
        <v>0</v>
      </c>
      <c r="I6385" s="4">
        <v>0</v>
      </c>
      <c r="J6385" s="4">
        <v>0</v>
      </c>
      <c r="K6385" s="4">
        <v>1</v>
      </c>
      <c r="L6385" s="4">
        <v>0</v>
      </c>
      <c r="M6385" s="4">
        <v>0</v>
      </c>
      <c r="N6385" s="4">
        <v>0</v>
      </c>
      <c r="O6385" s="4">
        <v>0</v>
      </c>
      <c r="P6385" s="8">
        <f t="shared" si="99"/>
        <v>4</v>
      </c>
      <c r="R6385" s="3"/>
      <c r="S6385" s="3"/>
      <c r="T6385" s="3"/>
      <c r="U6385" s="3"/>
      <c r="V6385" s="3"/>
      <c r="W6385" s="3"/>
      <c r="X6385" s="3"/>
      <c r="Y6385" s="3"/>
      <c r="Z6385" s="3"/>
      <c r="AA6385" s="3"/>
    </row>
    <row r="6386" spans="1:27" x14ac:dyDescent="0.45">
      <c r="A6386" s="2">
        <v>41781</v>
      </c>
      <c r="B6386" s="15" t="s">
        <v>223</v>
      </c>
      <c r="C6386" s="3" t="s">
        <v>17</v>
      </c>
      <c r="D6386" s="4">
        <v>1</v>
      </c>
      <c r="E6386" s="4">
        <v>1</v>
      </c>
      <c r="F6386" s="4">
        <v>0</v>
      </c>
      <c r="G6386" s="4">
        <v>1</v>
      </c>
      <c r="H6386" s="4">
        <v>0</v>
      </c>
      <c r="I6386" s="4">
        <v>0</v>
      </c>
      <c r="J6386" s="4">
        <v>1</v>
      </c>
      <c r="K6386" s="4">
        <v>1</v>
      </c>
      <c r="L6386" s="4">
        <v>0</v>
      </c>
      <c r="M6386" s="4">
        <v>0</v>
      </c>
      <c r="N6386" s="4">
        <v>0</v>
      </c>
      <c r="O6386" s="4">
        <v>0</v>
      </c>
      <c r="P6386" s="8">
        <f t="shared" si="99"/>
        <v>5</v>
      </c>
      <c r="R6386" s="3"/>
      <c r="S6386" s="3"/>
      <c r="T6386" s="3"/>
      <c r="U6386" s="3"/>
      <c r="V6386" s="3"/>
      <c r="W6386" s="3"/>
      <c r="X6386" s="3"/>
      <c r="Y6386" s="3"/>
      <c r="Z6386" s="3"/>
      <c r="AA6386" s="3"/>
    </row>
    <row r="6387" spans="1:27" x14ac:dyDescent="0.45">
      <c r="A6387" s="2">
        <v>41781</v>
      </c>
      <c r="B6387" s="15" t="s">
        <v>223</v>
      </c>
      <c r="C6387" s="3" t="s">
        <v>18</v>
      </c>
      <c r="D6387" s="4">
        <v>1</v>
      </c>
      <c r="E6387" s="4">
        <v>1</v>
      </c>
      <c r="F6387" s="4">
        <v>1</v>
      </c>
      <c r="G6387" s="4">
        <v>0</v>
      </c>
      <c r="H6387" s="4">
        <v>0</v>
      </c>
      <c r="I6387" s="4">
        <v>0</v>
      </c>
      <c r="J6387" s="4">
        <v>0</v>
      </c>
      <c r="K6387" s="4">
        <v>1</v>
      </c>
      <c r="L6387" s="4">
        <v>0</v>
      </c>
      <c r="M6387" s="4">
        <v>0</v>
      </c>
      <c r="N6387" s="4">
        <v>0</v>
      </c>
      <c r="O6387" s="4">
        <v>0</v>
      </c>
      <c r="P6387" s="8">
        <f t="shared" si="99"/>
        <v>4</v>
      </c>
      <c r="R6387" s="3"/>
      <c r="S6387" s="3"/>
      <c r="T6387" s="3"/>
      <c r="U6387" s="3"/>
      <c r="V6387" s="3"/>
      <c r="W6387" s="3"/>
      <c r="X6387" s="3"/>
      <c r="Y6387" s="3"/>
      <c r="Z6387" s="3"/>
      <c r="AA6387" s="3"/>
    </row>
    <row r="6388" spans="1:27" x14ac:dyDescent="0.45">
      <c r="A6388" s="2">
        <v>41781</v>
      </c>
      <c r="B6388" s="15" t="s">
        <v>223</v>
      </c>
      <c r="C6388" s="3" t="s">
        <v>19</v>
      </c>
      <c r="D6388" s="4">
        <v>1</v>
      </c>
      <c r="E6388" s="4">
        <v>1</v>
      </c>
      <c r="F6388" s="4">
        <v>0</v>
      </c>
      <c r="G6388" s="4">
        <v>1</v>
      </c>
      <c r="H6388" s="4">
        <v>0</v>
      </c>
      <c r="I6388" s="4">
        <v>0</v>
      </c>
      <c r="J6388" s="4">
        <v>0</v>
      </c>
      <c r="K6388" s="4">
        <v>1</v>
      </c>
      <c r="L6388" s="4">
        <v>0</v>
      </c>
      <c r="M6388" s="4">
        <v>0</v>
      </c>
      <c r="N6388" s="4">
        <v>1</v>
      </c>
      <c r="O6388" s="4">
        <v>0</v>
      </c>
      <c r="P6388" s="8">
        <f t="shared" si="99"/>
        <v>5</v>
      </c>
      <c r="R6388" s="3"/>
      <c r="S6388" s="3"/>
      <c r="T6388" s="3"/>
      <c r="U6388" s="3"/>
      <c r="V6388" s="3"/>
      <c r="W6388" s="3"/>
      <c r="X6388" s="3"/>
      <c r="Y6388" s="3"/>
      <c r="Z6388" s="3"/>
      <c r="AA6388" s="3"/>
    </row>
    <row r="6389" spans="1:27" x14ac:dyDescent="0.45">
      <c r="A6389" s="2">
        <v>41781</v>
      </c>
      <c r="B6389" s="15" t="s">
        <v>223</v>
      </c>
      <c r="C6389" s="3" t="s">
        <v>20</v>
      </c>
      <c r="D6389" s="4">
        <v>1</v>
      </c>
      <c r="E6389" s="4">
        <v>1</v>
      </c>
      <c r="F6389" s="4">
        <v>1</v>
      </c>
      <c r="G6389" s="4">
        <v>0</v>
      </c>
      <c r="H6389" s="4">
        <v>0</v>
      </c>
      <c r="I6389" s="4">
        <v>0</v>
      </c>
      <c r="J6389" s="4">
        <v>0</v>
      </c>
      <c r="K6389" s="4">
        <v>1</v>
      </c>
      <c r="L6389" s="4">
        <v>0</v>
      </c>
      <c r="M6389" s="4">
        <v>0</v>
      </c>
      <c r="N6389" s="4">
        <v>0</v>
      </c>
      <c r="O6389" s="4">
        <v>0</v>
      </c>
      <c r="P6389" s="8">
        <f t="shared" si="99"/>
        <v>4</v>
      </c>
      <c r="R6389" s="3"/>
      <c r="S6389" s="3"/>
      <c r="T6389" s="3"/>
      <c r="U6389" s="3"/>
      <c r="V6389" s="3"/>
      <c r="W6389" s="3"/>
      <c r="X6389" s="3"/>
      <c r="Y6389" s="3"/>
      <c r="Z6389" s="3"/>
      <c r="AA6389" s="3"/>
    </row>
    <row r="6390" spans="1:27" x14ac:dyDescent="0.45">
      <c r="A6390" s="2">
        <v>41781</v>
      </c>
      <c r="B6390" s="15" t="s">
        <v>223</v>
      </c>
      <c r="C6390" s="3" t="s">
        <v>21</v>
      </c>
      <c r="D6390" s="4">
        <v>1</v>
      </c>
      <c r="E6390" s="4">
        <v>1</v>
      </c>
      <c r="F6390" s="4">
        <v>0</v>
      </c>
      <c r="G6390" s="4">
        <v>1</v>
      </c>
      <c r="H6390" s="4">
        <v>0</v>
      </c>
      <c r="I6390" s="4">
        <v>0</v>
      </c>
      <c r="J6390" s="4">
        <v>0</v>
      </c>
      <c r="K6390" s="4">
        <v>1</v>
      </c>
      <c r="L6390" s="4">
        <v>0</v>
      </c>
      <c r="M6390" s="4">
        <v>0</v>
      </c>
      <c r="N6390" s="4">
        <v>1</v>
      </c>
      <c r="O6390" s="4">
        <v>0</v>
      </c>
      <c r="P6390" s="8">
        <f t="shared" si="99"/>
        <v>5</v>
      </c>
      <c r="R6390" s="3"/>
      <c r="S6390" s="3"/>
      <c r="T6390" s="3"/>
      <c r="U6390" s="3"/>
      <c r="V6390" s="3"/>
      <c r="W6390" s="3"/>
      <c r="X6390" s="3"/>
      <c r="Y6390" s="3"/>
      <c r="Z6390" s="3"/>
      <c r="AA6390" s="3"/>
    </row>
    <row r="6391" spans="1:27" x14ac:dyDescent="0.45">
      <c r="A6391" s="2">
        <v>41781</v>
      </c>
      <c r="B6391" s="15" t="s">
        <v>223</v>
      </c>
      <c r="C6391" s="3" t="s">
        <v>22</v>
      </c>
      <c r="D6391" s="4">
        <v>1</v>
      </c>
      <c r="E6391" s="4">
        <v>1</v>
      </c>
      <c r="F6391" s="4">
        <v>0</v>
      </c>
      <c r="G6391" s="4">
        <v>1</v>
      </c>
      <c r="H6391" s="4">
        <v>0</v>
      </c>
      <c r="I6391" s="4">
        <v>0</v>
      </c>
      <c r="J6391" s="4">
        <v>1</v>
      </c>
      <c r="K6391" s="4">
        <v>1</v>
      </c>
      <c r="L6391" s="4">
        <v>0</v>
      </c>
      <c r="M6391" s="4">
        <v>0</v>
      </c>
      <c r="N6391" s="4">
        <v>1</v>
      </c>
      <c r="O6391" s="4">
        <v>0</v>
      </c>
      <c r="P6391" s="8">
        <f t="shared" si="99"/>
        <v>6</v>
      </c>
      <c r="R6391" s="3"/>
      <c r="S6391" s="3"/>
      <c r="T6391" s="3"/>
      <c r="U6391" s="3"/>
      <c r="V6391" s="3"/>
      <c r="W6391" s="3"/>
      <c r="X6391" s="3"/>
      <c r="Y6391" s="3"/>
      <c r="Z6391" s="3"/>
      <c r="AA6391" s="3"/>
    </row>
    <row r="6392" spans="1:27" x14ac:dyDescent="0.45">
      <c r="A6392" s="2">
        <v>41781</v>
      </c>
      <c r="B6392" s="15" t="s">
        <v>223</v>
      </c>
      <c r="C6392" s="3" t="s">
        <v>23</v>
      </c>
      <c r="D6392" s="4">
        <v>1</v>
      </c>
      <c r="E6392" s="4">
        <v>1</v>
      </c>
      <c r="F6392" s="4">
        <v>0</v>
      </c>
      <c r="G6392" s="4">
        <v>1</v>
      </c>
      <c r="H6392" s="4">
        <v>0</v>
      </c>
      <c r="I6392" s="4">
        <v>0</v>
      </c>
      <c r="J6392" s="4">
        <v>1</v>
      </c>
      <c r="K6392" s="4">
        <v>1</v>
      </c>
      <c r="L6392" s="4">
        <v>0</v>
      </c>
      <c r="M6392" s="4">
        <v>0</v>
      </c>
      <c r="N6392" s="4">
        <v>1</v>
      </c>
      <c r="O6392" s="4">
        <v>0</v>
      </c>
      <c r="P6392" s="8">
        <f t="shared" si="99"/>
        <v>6</v>
      </c>
      <c r="R6392" s="3"/>
      <c r="S6392" s="3"/>
      <c r="T6392" s="3"/>
      <c r="U6392" s="3"/>
      <c r="V6392" s="3"/>
      <c r="W6392" s="3"/>
      <c r="X6392" s="3"/>
      <c r="Y6392" s="3"/>
      <c r="Z6392" s="3"/>
      <c r="AA6392" s="3"/>
    </row>
    <row r="6393" spans="1:27" x14ac:dyDescent="0.45">
      <c r="A6393" s="2">
        <v>41781</v>
      </c>
      <c r="B6393" s="15" t="s">
        <v>223</v>
      </c>
      <c r="C6393" s="3" t="s">
        <v>24</v>
      </c>
      <c r="D6393" s="4">
        <v>1</v>
      </c>
      <c r="E6393" s="4">
        <v>1</v>
      </c>
      <c r="F6393" s="4">
        <v>0</v>
      </c>
      <c r="G6393" s="4">
        <v>1</v>
      </c>
      <c r="H6393" s="4">
        <v>0</v>
      </c>
      <c r="I6393" s="4">
        <v>0</v>
      </c>
      <c r="J6393" s="4">
        <v>0</v>
      </c>
      <c r="K6393" s="4">
        <v>1</v>
      </c>
      <c r="L6393" s="4">
        <v>0</v>
      </c>
      <c r="M6393" s="4">
        <v>0</v>
      </c>
      <c r="N6393" s="4">
        <v>0</v>
      </c>
      <c r="O6393" s="4">
        <v>0</v>
      </c>
      <c r="P6393" s="8">
        <f t="shared" si="99"/>
        <v>4</v>
      </c>
      <c r="R6393" s="3"/>
      <c r="S6393" s="3"/>
      <c r="T6393" s="3"/>
      <c r="U6393" s="3"/>
      <c r="V6393" s="3"/>
      <c r="W6393" s="3"/>
      <c r="X6393" s="3"/>
      <c r="Y6393" s="3"/>
      <c r="Z6393" s="3"/>
      <c r="AA6393" s="3"/>
    </row>
    <row r="6394" spans="1:27" x14ac:dyDescent="0.45">
      <c r="A6394" s="2">
        <v>41781</v>
      </c>
      <c r="B6394" s="15" t="s">
        <v>223</v>
      </c>
      <c r="C6394" s="3" t="s">
        <v>25</v>
      </c>
      <c r="D6394" s="4">
        <v>1</v>
      </c>
      <c r="E6394" s="4">
        <v>1</v>
      </c>
      <c r="F6394" s="4">
        <v>0</v>
      </c>
      <c r="G6394" s="4">
        <v>1</v>
      </c>
      <c r="H6394" s="4">
        <v>0</v>
      </c>
      <c r="I6394" s="4">
        <v>0</v>
      </c>
      <c r="J6394" s="4">
        <v>0</v>
      </c>
      <c r="K6394" s="4">
        <v>1</v>
      </c>
      <c r="L6394" s="4">
        <v>0</v>
      </c>
      <c r="M6394" s="4">
        <v>0</v>
      </c>
      <c r="N6394" s="4">
        <v>0</v>
      </c>
      <c r="O6394" s="4">
        <v>0</v>
      </c>
      <c r="P6394" s="8">
        <f t="shared" si="99"/>
        <v>4</v>
      </c>
      <c r="R6394" s="3"/>
      <c r="S6394" s="3"/>
      <c r="T6394" s="3"/>
      <c r="U6394" s="3"/>
      <c r="V6394" s="3"/>
      <c r="W6394" s="3"/>
      <c r="X6394" s="3"/>
      <c r="Y6394" s="3"/>
      <c r="Z6394" s="3"/>
      <c r="AA6394" s="3"/>
    </row>
    <row r="6395" spans="1:27" x14ac:dyDescent="0.45">
      <c r="A6395" s="2">
        <v>41781</v>
      </c>
      <c r="B6395" s="15" t="s">
        <v>223</v>
      </c>
      <c r="C6395" s="3" t="s">
        <v>26</v>
      </c>
      <c r="D6395" s="4">
        <v>1</v>
      </c>
      <c r="E6395" s="4">
        <v>1</v>
      </c>
      <c r="F6395" s="4">
        <v>1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8">
        <f t="shared" si="99"/>
        <v>3</v>
      </c>
      <c r="R6395" s="3"/>
      <c r="S6395" s="3"/>
      <c r="T6395" s="3"/>
      <c r="U6395" s="3"/>
      <c r="V6395" s="3"/>
      <c r="W6395" s="3"/>
      <c r="X6395" s="3"/>
      <c r="Y6395" s="3"/>
      <c r="Z6395" s="3"/>
      <c r="AA6395" s="3"/>
    </row>
    <row r="6396" spans="1:27" x14ac:dyDescent="0.45">
      <c r="A6396" s="2">
        <v>41781</v>
      </c>
      <c r="B6396" s="15" t="s">
        <v>223</v>
      </c>
      <c r="C6396" s="3" t="s">
        <v>27</v>
      </c>
      <c r="D6396" s="4">
        <v>1</v>
      </c>
      <c r="E6396" s="4">
        <v>1</v>
      </c>
      <c r="F6396" s="4">
        <v>1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8">
        <f t="shared" si="99"/>
        <v>3</v>
      </c>
      <c r="R6396" s="3"/>
      <c r="S6396" s="3"/>
      <c r="T6396" s="3"/>
      <c r="U6396" s="3"/>
      <c r="V6396" s="3"/>
      <c r="W6396" s="3"/>
      <c r="X6396" s="3"/>
      <c r="Y6396" s="3"/>
      <c r="Z6396" s="3"/>
      <c r="AA6396" s="3"/>
    </row>
    <row r="6397" spans="1:27" x14ac:dyDescent="0.45">
      <c r="A6397" s="2">
        <v>41781</v>
      </c>
      <c r="B6397" s="15" t="s">
        <v>223</v>
      </c>
      <c r="C6397" s="3" t="s">
        <v>28</v>
      </c>
      <c r="D6397" s="4">
        <v>1</v>
      </c>
      <c r="E6397" s="4">
        <v>1</v>
      </c>
      <c r="F6397" s="4">
        <v>1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8">
        <f t="shared" si="99"/>
        <v>3</v>
      </c>
      <c r="R6397" s="3"/>
      <c r="S6397" s="3"/>
      <c r="T6397" s="3"/>
      <c r="U6397" s="3"/>
      <c r="V6397" s="3"/>
      <c r="W6397" s="3"/>
      <c r="X6397" s="3"/>
      <c r="Y6397" s="3"/>
      <c r="Z6397" s="3"/>
      <c r="AA6397" s="3"/>
    </row>
    <row r="6398" spans="1:27" x14ac:dyDescent="0.45">
      <c r="A6398" s="2">
        <v>41781</v>
      </c>
      <c r="B6398" s="15" t="s">
        <v>223</v>
      </c>
      <c r="C6398" s="3" t="s">
        <v>29</v>
      </c>
      <c r="D6398" s="4">
        <v>1</v>
      </c>
      <c r="E6398" s="4">
        <v>1</v>
      </c>
      <c r="F6398" s="4">
        <v>1</v>
      </c>
      <c r="G6398" s="4">
        <v>0</v>
      </c>
      <c r="H6398" s="4">
        <v>0</v>
      </c>
      <c r="I6398" s="4">
        <v>0</v>
      </c>
      <c r="J6398" s="4">
        <v>0</v>
      </c>
      <c r="K6398" s="4">
        <v>1</v>
      </c>
      <c r="L6398" s="4">
        <v>0</v>
      </c>
      <c r="M6398" s="4">
        <v>0</v>
      </c>
      <c r="N6398" s="4">
        <v>0</v>
      </c>
      <c r="O6398" s="4">
        <v>0</v>
      </c>
      <c r="P6398" s="8">
        <f t="shared" si="99"/>
        <v>4</v>
      </c>
      <c r="R6398" s="3"/>
      <c r="S6398" s="3"/>
      <c r="T6398" s="3"/>
      <c r="U6398" s="3"/>
      <c r="V6398" s="3"/>
      <c r="W6398" s="3"/>
      <c r="X6398" s="3"/>
      <c r="Y6398" s="3"/>
      <c r="Z6398" s="3"/>
      <c r="AA6398" s="3"/>
    </row>
    <row r="6399" spans="1:27" x14ac:dyDescent="0.45">
      <c r="A6399" s="2">
        <v>41781</v>
      </c>
      <c r="B6399" s="15" t="s">
        <v>223</v>
      </c>
      <c r="C6399" s="3" t="s">
        <v>30</v>
      </c>
      <c r="D6399" s="4">
        <v>1</v>
      </c>
      <c r="E6399" s="4">
        <v>1</v>
      </c>
      <c r="F6399" s="4">
        <v>0</v>
      </c>
      <c r="G6399" s="4">
        <v>1</v>
      </c>
      <c r="H6399" s="4">
        <v>0</v>
      </c>
      <c r="I6399" s="4">
        <v>0</v>
      </c>
      <c r="J6399" s="4">
        <v>0</v>
      </c>
      <c r="K6399" s="4">
        <v>1</v>
      </c>
      <c r="L6399" s="4">
        <v>0</v>
      </c>
      <c r="M6399" s="4">
        <v>0</v>
      </c>
      <c r="N6399" s="4">
        <v>0</v>
      </c>
      <c r="O6399" s="4">
        <v>0</v>
      </c>
      <c r="P6399" s="8">
        <f t="shared" si="99"/>
        <v>4</v>
      </c>
      <c r="R6399" s="3"/>
      <c r="S6399" s="3"/>
      <c r="T6399" s="3"/>
      <c r="U6399" s="3"/>
      <c r="V6399" s="3"/>
      <c r="W6399" s="3"/>
      <c r="X6399" s="3"/>
      <c r="Y6399" s="3"/>
      <c r="Z6399" s="3"/>
      <c r="AA6399" s="3"/>
    </row>
    <row r="6400" spans="1:27" x14ac:dyDescent="0.45">
      <c r="A6400" s="2">
        <v>41781</v>
      </c>
      <c r="B6400" s="15" t="s">
        <v>223</v>
      </c>
      <c r="C6400" s="3" t="s">
        <v>31</v>
      </c>
      <c r="D6400" s="4">
        <v>1</v>
      </c>
      <c r="E6400" s="4">
        <v>1</v>
      </c>
      <c r="F6400" s="4">
        <v>0</v>
      </c>
      <c r="G6400" s="4">
        <v>1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8">
        <f t="shared" si="99"/>
        <v>3</v>
      </c>
      <c r="R6400" s="3"/>
      <c r="S6400" s="3"/>
      <c r="T6400" s="3"/>
      <c r="U6400" s="3"/>
      <c r="V6400" s="3"/>
      <c r="W6400" s="3"/>
      <c r="X6400" s="3"/>
      <c r="Y6400" s="3"/>
      <c r="Z6400" s="3"/>
      <c r="AA6400" s="3"/>
    </row>
    <row r="6401" spans="1:27" x14ac:dyDescent="0.45">
      <c r="A6401" s="2">
        <v>41781</v>
      </c>
      <c r="B6401" s="15" t="s">
        <v>223</v>
      </c>
      <c r="C6401" s="3" t="s">
        <v>32</v>
      </c>
      <c r="D6401" s="4">
        <v>1</v>
      </c>
      <c r="E6401" s="4">
        <v>1</v>
      </c>
      <c r="F6401" s="4">
        <v>0</v>
      </c>
      <c r="G6401" s="4">
        <v>1</v>
      </c>
      <c r="H6401" s="4">
        <v>0</v>
      </c>
      <c r="I6401" s="4">
        <v>0</v>
      </c>
      <c r="J6401" s="4">
        <v>1</v>
      </c>
      <c r="K6401" s="4">
        <v>1</v>
      </c>
      <c r="L6401" s="4">
        <v>0</v>
      </c>
      <c r="M6401" s="4">
        <v>0</v>
      </c>
      <c r="N6401" s="4">
        <v>0</v>
      </c>
      <c r="O6401" s="4">
        <v>0</v>
      </c>
      <c r="P6401" s="8">
        <f t="shared" si="99"/>
        <v>5</v>
      </c>
      <c r="R6401" s="3"/>
      <c r="S6401" s="3"/>
      <c r="T6401" s="3"/>
      <c r="U6401" s="3"/>
      <c r="V6401" s="3"/>
      <c r="W6401" s="3"/>
      <c r="X6401" s="3"/>
      <c r="Y6401" s="3"/>
      <c r="Z6401" s="3"/>
      <c r="AA6401" s="3"/>
    </row>
    <row r="6402" spans="1:27" x14ac:dyDescent="0.45">
      <c r="A6402" s="2">
        <v>41781</v>
      </c>
      <c r="B6402" s="15" t="s">
        <v>223</v>
      </c>
      <c r="C6402" s="3" t="s">
        <v>33</v>
      </c>
      <c r="D6402" s="4">
        <v>1</v>
      </c>
      <c r="E6402" s="4">
        <v>1</v>
      </c>
      <c r="F6402" s="4">
        <v>1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8">
        <f t="shared" si="99"/>
        <v>3</v>
      </c>
      <c r="R6402" s="3"/>
      <c r="S6402" s="3"/>
      <c r="T6402" s="3"/>
      <c r="U6402" s="3"/>
      <c r="V6402" s="3"/>
      <c r="W6402" s="3"/>
      <c r="X6402" s="3"/>
      <c r="Y6402" s="3"/>
      <c r="Z6402" s="3"/>
      <c r="AA6402" s="3"/>
    </row>
    <row r="6403" spans="1:27" x14ac:dyDescent="0.45">
      <c r="A6403" s="2">
        <v>41788</v>
      </c>
      <c r="B6403" s="15" t="s">
        <v>224</v>
      </c>
      <c r="C6403" s="3" t="s">
        <v>35</v>
      </c>
      <c r="D6403" s="4">
        <v>1</v>
      </c>
      <c r="E6403" s="4">
        <v>1</v>
      </c>
      <c r="F6403" s="4">
        <v>0</v>
      </c>
      <c r="G6403" s="4">
        <v>1</v>
      </c>
      <c r="H6403" s="4">
        <v>0</v>
      </c>
      <c r="I6403" s="4">
        <v>0</v>
      </c>
      <c r="J6403" s="4">
        <v>1</v>
      </c>
      <c r="K6403" s="4">
        <v>1</v>
      </c>
      <c r="L6403" s="4">
        <v>0</v>
      </c>
      <c r="M6403" s="4">
        <v>0</v>
      </c>
      <c r="N6403" s="4">
        <v>0</v>
      </c>
      <c r="O6403" s="4">
        <v>0</v>
      </c>
      <c r="P6403" s="8">
        <f t="shared" ref="P6403:P6466" si="100">SUM(D6403:O6403)</f>
        <v>5</v>
      </c>
      <c r="R6403" s="3"/>
      <c r="S6403" s="3"/>
      <c r="T6403" s="3"/>
      <c r="U6403" s="3"/>
      <c r="V6403" s="3"/>
      <c r="W6403" s="3"/>
      <c r="X6403" s="3"/>
      <c r="Y6403" s="3"/>
      <c r="Z6403" s="3"/>
      <c r="AA6403" s="3"/>
    </row>
    <row r="6404" spans="1:27" x14ac:dyDescent="0.45">
      <c r="A6404" s="2">
        <v>41788</v>
      </c>
      <c r="B6404" s="15" t="s">
        <v>224</v>
      </c>
      <c r="C6404" s="3" t="s">
        <v>36</v>
      </c>
      <c r="D6404" s="4">
        <v>1</v>
      </c>
      <c r="E6404" s="4">
        <v>1</v>
      </c>
      <c r="F6404" s="4">
        <v>1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8">
        <f t="shared" si="100"/>
        <v>3</v>
      </c>
      <c r="R6404" s="3"/>
      <c r="S6404" s="3"/>
      <c r="T6404" s="3"/>
      <c r="U6404" s="3"/>
      <c r="V6404" s="3"/>
      <c r="W6404" s="3"/>
      <c r="X6404" s="3"/>
      <c r="Y6404" s="3"/>
      <c r="Z6404" s="3"/>
      <c r="AA6404" s="3"/>
    </row>
    <row r="6405" spans="1:27" x14ac:dyDescent="0.45">
      <c r="A6405" s="2">
        <v>41788</v>
      </c>
      <c r="B6405" s="15" t="s">
        <v>224</v>
      </c>
      <c r="C6405" s="3" t="s">
        <v>37</v>
      </c>
      <c r="D6405" s="4">
        <v>1</v>
      </c>
      <c r="E6405" s="4">
        <v>1</v>
      </c>
      <c r="F6405" s="4">
        <v>0</v>
      </c>
      <c r="G6405" s="4">
        <v>1</v>
      </c>
      <c r="H6405" s="4">
        <v>0</v>
      </c>
      <c r="I6405" s="4">
        <v>0</v>
      </c>
      <c r="J6405" s="4">
        <v>1</v>
      </c>
      <c r="K6405" s="4">
        <v>1</v>
      </c>
      <c r="L6405" s="4">
        <v>0</v>
      </c>
      <c r="M6405" s="4">
        <v>1</v>
      </c>
      <c r="N6405" s="4">
        <v>0</v>
      </c>
      <c r="O6405" s="4">
        <v>0</v>
      </c>
      <c r="P6405" s="8">
        <f t="shared" si="100"/>
        <v>6</v>
      </c>
      <c r="R6405" s="3"/>
      <c r="S6405" s="3"/>
      <c r="T6405" s="3"/>
      <c r="U6405" s="3"/>
      <c r="V6405" s="3"/>
      <c r="W6405" s="3"/>
      <c r="X6405" s="3"/>
      <c r="Y6405" s="3"/>
      <c r="Z6405" s="3"/>
      <c r="AA6405" s="3"/>
    </row>
    <row r="6406" spans="1:27" x14ac:dyDescent="0.45">
      <c r="A6406" s="2">
        <v>41788</v>
      </c>
      <c r="B6406" s="15" t="s">
        <v>224</v>
      </c>
      <c r="C6406" s="3" t="s">
        <v>38</v>
      </c>
      <c r="D6406" s="4">
        <v>1</v>
      </c>
      <c r="E6406" s="4">
        <v>1</v>
      </c>
      <c r="F6406" s="4">
        <v>0</v>
      </c>
      <c r="G6406" s="4">
        <v>1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8">
        <f t="shared" si="100"/>
        <v>3</v>
      </c>
      <c r="R6406" s="3"/>
      <c r="S6406" s="3"/>
      <c r="T6406" s="3"/>
      <c r="U6406" s="3"/>
      <c r="V6406" s="3"/>
      <c r="W6406" s="3"/>
      <c r="X6406" s="3"/>
      <c r="Y6406" s="3"/>
      <c r="Z6406" s="3"/>
      <c r="AA6406" s="3"/>
    </row>
    <row r="6407" spans="1:27" x14ac:dyDescent="0.45">
      <c r="A6407" s="2">
        <v>41788</v>
      </c>
      <c r="B6407" s="15" t="s">
        <v>224</v>
      </c>
      <c r="C6407" s="3" t="s">
        <v>39</v>
      </c>
      <c r="D6407" s="4">
        <v>1</v>
      </c>
      <c r="E6407" s="4">
        <v>1</v>
      </c>
      <c r="F6407" s="4">
        <v>0</v>
      </c>
      <c r="G6407" s="4">
        <v>1</v>
      </c>
      <c r="H6407" s="4">
        <v>0</v>
      </c>
      <c r="I6407" s="4">
        <v>0</v>
      </c>
      <c r="J6407" s="4">
        <v>0</v>
      </c>
      <c r="K6407" s="4">
        <v>1</v>
      </c>
      <c r="L6407" s="4">
        <v>0</v>
      </c>
      <c r="M6407" s="4">
        <v>1</v>
      </c>
      <c r="N6407" s="4">
        <v>0</v>
      </c>
      <c r="O6407" s="4">
        <v>0</v>
      </c>
      <c r="P6407" s="8">
        <f t="shared" si="100"/>
        <v>5</v>
      </c>
      <c r="R6407" s="3"/>
      <c r="S6407" s="3"/>
      <c r="T6407" s="3"/>
      <c r="U6407" s="3"/>
      <c r="V6407" s="3"/>
      <c r="W6407" s="3"/>
      <c r="X6407" s="3"/>
      <c r="Y6407" s="3"/>
      <c r="Z6407" s="3"/>
      <c r="AA6407" s="3"/>
    </row>
    <row r="6408" spans="1:27" x14ac:dyDescent="0.45">
      <c r="A6408" s="2">
        <v>41788</v>
      </c>
      <c r="B6408" s="15" t="s">
        <v>224</v>
      </c>
      <c r="C6408" s="3" t="s">
        <v>40</v>
      </c>
      <c r="D6408" s="4">
        <v>1</v>
      </c>
      <c r="E6408" s="4">
        <v>1</v>
      </c>
      <c r="F6408" s="4">
        <v>0</v>
      </c>
      <c r="G6408" s="4">
        <v>1</v>
      </c>
      <c r="H6408" s="4">
        <v>0</v>
      </c>
      <c r="I6408" s="4">
        <v>0</v>
      </c>
      <c r="J6408" s="4">
        <v>1</v>
      </c>
      <c r="K6408" s="4">
        <v>1</v>
      </c>
      <c r="L6408" s="4">
        <v>0</v>
      </c>
      <c r="M6408" s="4">
        <v>1</v>
      </c>
      <c r="N6408" s="4">
        <v>0</v>
      </c>
      <c r="O6408" s="4">
        <v>0</v>
      </c>
      <c r="P6408" s="8">
        <f t="shared" si="100"/>
        <v>6</v>
      </c>
      <c r="R6408" s="3"/>
      <c r="S6408" s="3"/>
      <c r="T6408" s="3"/>
      <c r="U6408" s="3"/>
      <c r="V6408" s="3"/>
      <c r="W6408" s="3"/>
      <c r="X6408" s="3"/>
      <c r="Y6408" s="3"/>
      <c r="Z6408" s="3"/>
      <c r="AA6408" s="3"/>
    </row>
    <row r="6409" spans="1:27" x14ac:dyDescent="0.45">
      <c r="A6409" s="2">
        <v>41788</v>
      </c>
      <c r="B6409" s="15" t="s">
        <v>224</v>
      </c>
      <c r="C6409" s="3" t="s">
        <v>41</v>
      </c>
      <c r="D6409" s="4">
        <v>1</v>
      </c>
      <c r="E6409" s="4">
        <v>1</v>
      </c>
      <c r="F6409" s="4">
        <v>0</v>
      </c>
      <c r="G6409" s="4">
        <v>1</v>
      </c>
      <c r="H6409" s="4">
        <v>0</v>
      </c>
      <c r="I6409" s="4">
        <v>0</v>
      </c>
      <c r="J6409" s="4">
        <v>1</v>
      </c>
      <c r="K6409" s="4">
        <v>1</v>
      </c>
      <c r="L6409" s="4">
        <v>0</v>
      </c>
      <c r="M6409" s="4">
        <v>1</v>
      </c>
      <c r="N6409" s="4">
        <v>0</v>
      </c>
      <c r="O6409" s="4">
        <v>0</v>
      </c>
      <c r="P6409" s="8">
        <f t="shared" si="100"/>
        <v>6</v>
      </c>
      <c r="R6409" s="3"/>
      <c r="S6409" s="3"/>
      <c r="T6409" s="3"/>
      <c r="U6409" s="3"/>
      <c r="V6409" s="3"/>
      <c r="W6409" s="3"/>
      <c r="X6409" s="3"/>
      <c r="Y6409" s="3"/>
      <c r="Z6409" s="3"/>
      <c r="AA6409" s="3"/>
    </row>
    <row r="6410" spans="1:27" x14ac:dyDescent="0.45">
      <c r="A6410" s="2">
        <v>41788</v>
      </c>
      <c r="B6410" s="15" t="s">
        <v>224</v>
      </c>
      <c r="C6410" s="3" t="s">
        <v>42</v>
      </c>
      <c r="D6410" s="4">
        <v>1</v>
      </c>
      <c r="E6410" s="4">
        <v>1</v>
      </c>
      <c r="F6410" s="4">
        <v>0</v>
      </c>
      <c r="G6410" s="4">
        <v>1</v>
      </c>
      <c r="H6410" s="4">
        <v>0</v>
      </c>
      <c r="I6410" s="4">
        <v>0</v>
      </c>
      <c r="J6410" s="4">
        <v>1</v>
      </c>
      <c r="K6410" s="4">
        <v>1</v>
      </c>
      <c r="L6410" s="4">
        <v>0</v>
      </c>
      <c r="M6410" s="4">
        <v>1</v>
      </c>
      <c r="N6410" s="4">
        <v>0</v>
      </c>
      <c r="O6410" s="4">
        <v>0</v>
      </c>
      <c r="P6410" s="8">
        <f t="shared" si="100"/>
        <v>6</v>
      </c>
      <c r="R6410" s="3"/>
      <c r="S6410" s="3"/>
      <c r="T6410" s="3"/>
      <c r="U6410" s="3"/>
      <c r="V6410" s="3"/>
      <c r="W6410" s="3"/>
      <c r="X6410" s="3"/>
      <c r="Y6410" s="3"/>
      <c r="Z6410" s="3"/>
      <c r="AA6410" s="3"/>
    </row>
    <row r="6411" spans="1:27" x14ac:dyDescent="0.45">
      <c r="A6411" s="2">
        <v>41788</v>
      </c>
      <c r="B6411" s="15" t="s">
        <v>224</v>
      </c>
      <c r="C6411" s="3" t="s">
        <v>43</v>
      </c>
      <c r="D6411" s="4">
        <v>1</v>
      </c>
      <c r="E6411" s="4">
        <v>1</v>
      </c>
      <c r="F6411" s="4">
        <v>0</v>
      </c>
      <c r="G6411" s="4">
        <v>1</v>
      </c>
      <c r="H6411" s="4">
        <v>0</v>
      </c>
      <c r="I6411" s="4">
        <v>0</v>
      </c>
      <c r="J6411" s="4">
        <v>1</v>
      </c>
      <c r="K6411" s="4">
        <v>1</v>
      </c>
      <c r="L6411" s="4">
        <v>0</v>
      </c>
      <c r="M6411" s="4">
        <v>1</v>
      </c>
      <c r="N6411" s="4">
        <v>0</v>
      </c>
      <c r="O6411" s="4">
        <v>0</v>
      </c>
      <c r="P6411" s="8">
        <f t="shared" si="100"/>
        <v>6</v>
      </c>
      <c r="R6411" s="3"/>
      <c r="S6411" s="3"/>
      <c r="T6411" s="3"/>
      <c r="U6411" s="3"/>
      <c r="V6411" s="3"/>
      <c r="W6411" s="3"/>
      <c r="X6411" s="3"/>
      <c r="Y6411" s="3"/>
      <c r="Z6411" s="3"/>
      <c r="AA6411" s="3"/>
    </row>
    <row r="6412" spans="1:27" x14ac:dyDescent="0.45">
      <c r="A6412" s="2">
        <v>41788</v>
      </c>
      <c r="B6412" s="15" t="s">
        <v>224</v>
      </c>
      <c r="C6412" s="3" t="s">
        <v>44</v>
      </c>
      <c r="D6412" s="4">
        <v>1</v>
      </c>
      <c r="E6412" s="4">
        <v>1</v>
      </c>
      <c r="F6412" s="4">
        <v>1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8">
        <f t="shared" si="100"/>
        <v>3</v>
      </c>
      <c r="R6412" s="3"/>
      <c r="S6412" s="3"/>
      <c r="T6412" s="3"/>
      <c r="U6412" s="3"/>
      <c r="V6412" s="3"/>
      <c r="W6412" s="3"/>
      <c r="X6412" s="3"/>
      <c r="Y6412" s="3"/>
      <c r="Z6412" s="3"/>
      <c r="AA6412" s="3"/>
    </row>
    <row r="6413" spans="1:27" x14ac:dyDescent="0.45">
      <c r="A6413" s="2">
        <v>41788</v>
      </c>
      <c r="B6413" s="15" t="s">
        <v>224</v>
      </c>
      <c r="C6413" s="3" t="s">
        <v>46</v>
      </c>
      <c r="D6413" s="4">
        <v>1</v>
      </c>
      <c r="E6413" s="4">
        <v>1</v>
      </c>
      <c r="F6413" s="4">
        <v>0</v>
      </c>
      <c r="G6413" s="4">
        <v>1</v>
      </c>
      <c r="H6413" s="4">
        <v>0</v>
      </c>
      <c r="I6413" s="4">
        <v>0</v>
      </c>
      <c r="J6413" s="4">
        <v>0</v>
      </c>
      <c r="K6413" s="4">
        <v>1</v>
      </c>
      <c r="L6413" s="4">
        <v>0</v>
      </c>
      <c r="M6413" s="4">
        <v>1</v>
      </c>
      <c r="N6413" s="4">
        <v>0</v>
      </c>
      <c r="O6413" s="4">
        <v>0</v>
      </c>
      <c r="P6413" s="8">
        <f t="shared" si="100"/>
        <v>5</v>
      </c>
      <c r="R6413" s="3"/>
      <c r="S6413" s="3"/>
      <c r="T6413" s="3"/>
      <c r="U6413" s="3"/>
      <c r="V6413" s="3"/>
      <c r="W6413" s="3"/>
      <c r="X6413" s="3"/>
      <c r="Y6413" s="3"/>
      <c r="Z6413" s="3"/>
      <c r="AA6413" s="3"/>
    </row>
    <row r="6414" spans="1:27" x14ac:dyDescent="0.45">
      <c r="A6414" s="2">
        <v>41788</v>
      </c>
      <c r="B6414" s="15" t="s">
        <v>224</v>
      </c>
      <c r="C6414" s="3" t="s">
        <v>47</v>
      </c>
      <c r="D6414" s="4">
        <v>1</v>
      </c>
      <c r="E6414" s="4">
        <v>1</v>
      </c>
      <c r="F6414" s="4">
        <v>0</v>
      </c>
      <c r="G6414" s="4">
        <v>1</v>
      </c>
      <c r="H6414" s="4">
        <v>0</v>
      </c>
      <c r="I6414" s="4">
        <v>0</v>
      </c>
      <c r="J6414" s="4">
        <v>0</v>
      </c>
      <c r="K6414" s="4">
        <v>1</v>
      </c>
      <c r="L6414" s="4">
        <v>0</v>
      </c>
      <c r="M6414" s="4">
        <v>1</v>
      </c>
      <c r="N6414" s="4">
        <v>0</v>
      </c>
      <c r="O6414" s="4">
        <v>0</v>
      </c>
      <c r="P6414" s="8">
        <f t="shared" si="100"/>
        <v>5</v>
      </c>
      <c r="R6414" s="3"/>
      <c r="S6414" s="3"/>
      <c r="T6414" s="3"/>
      <c r="U6414" s="3"/>
      <c r="V6414" s="3"/>
      <c r="W6414" s="3"/>
      <c r="X6414" s="3"/>
      <c r="Y6414" s="3"/>
      <c r="Z6414" s="3"/>
      <c r="AA6414" s="3"/>
    </row>
    <row r="6415" spans="1:27" x14ac:dyDescent="0.45">
      <c r="A6415" s="2">
        <v>41788</v>
      </c>
      <c r="B6415" s="15" t="s">
        <v>224</v>
      </c>
      <c r="C6415" s="3" t="s">
        <v>48</v>
      </c>
      <c r="D6415" s="4">
        <v>1</v>
      </c>
      <c r="E6415" s="4">
        <v>1</v>
      </c>
      <c r="F6415" s="4">
        <v>0</v>
      </c>
      <c r="G6415" s="4">
        <v>1</v>
      </c>
      <c r="H6415" s="4">
        <v>0</v>
      </c>
      <c r="I6415" s="4">
        <v>0</v>
      </c>
      <c r="J6415" s="4">
        <v>0</v>
      </c>
      <c r="K6415" s="4">
        <v>1</v>
      </c>
      <c r="L6415" s="4">
        <v>0</v>
      </c>
      <c r="M6415" s="4">
        <v>1</v>
      </c>
      <c r="N6415" s="4">
        <v>0</v>
      </c>
      <c r="O6415" s="4">
        <v>0</v>
      </c>
      <c r="P6415" s="8">
        <f t="shared" si="100"/>
        <v>5</v>
      </c>
      <c r="R6415" s="3"/>
      <c r="S6415" s="3"/>
      <c r="T6415" s="3"/>
      <c r="U6415" s="3"/>
      <c r="V6415" s="3"/>
      <c r="W6415" s="3"/>
      <c r="X6415" s="3"/>
      <c r="Y6415" s="3"/>
      <c r="Z6415" s="3"/>
      <c r="AA6415" s="3"/>
    </row>
    <row r="6416" spans="1:27" x14ac:dyDescent="0.45">
      <c r="A6416" s="2">
        <v>41788</v>
      </c>
      <c r="B6416" s="15" t="s">
        <v>224</v>
      </c>
      <c r="C6416" s="3" t="s">
        <v>49</v>
      </c>
      <c r="D6416" s="4">
        <v>1</v>
      </c>
      <c r="E6416" s="4">
        <v>1</v>
      </c>
      <c r="F6416" s="4">
        <v>0</v>
      </c>
      <c r="G6416" s="4">
        <v>1</v>
      </c>
      <c r="H6416" s="4">
        <v>0</v>
      </c>
      <c r="I6416" s="4">
        <v>0</v>
      </c>
      <c r="J6416" s="4">
        <v>0</v>
      </c>
      <c r="K6416" s="4">
        <v>1</v>
      </c>
      <c r="L6416" s="4">
        <v>0</v>
      </c>
      <c r="M6416" s="4">
        <v>1</v>
      </c>
      <c r="N6416" s="4">
        <v>0</v>
      </c>
      <c r="O6416" s="4">
        <v>0</v>
      </c>
      <c r="P6416" s="8">
        <f t="shared" si="100"/>
        <v>5</v>
      </c>
      <c r="R6416" s="3"/>
      <c r="S6416" s="3"/>
      <c r="T6416" s="3"/>
      <c r="U6416" s="3"/>
      <c r="V6416" s="3"/>
      <c r="W6416" s="3"/>
      <c r="X6416" s="3"/>
      <c r="Y6416" s="3"/>
      <c r="Z6416" s="3"/>
      <c r="AA6416" s="3"/>
    </row>
    <row r="6417" spans="1:27" x14ac:dyDescent="0.45">
      <c r="A6417" s="2">
        <v>41788</v>
      </c>
      <c r="B6417" s="15" t="s">
        <v>224</v>
      </c>
      <c r="C6417" s="3" t="s">
        <v>50</v>
      </c>
      <c r="D6417" s="4">
        <v>1</v>
      </c>
      <c r="E6417" s="4">
        <v>1</v>
      </c>
      <c r="F6417" s="4">
        <v>0</v>
      </c>
      <c r="G6417" s="4">
        <v>1</v>
      </c>
      <c r="H6417" s="4">
        <v>0</v>
      </c>
      <c r="I6417" s="4">
        <v>0</v>
      </c>
      <c r="J6417" s="4">
        <v>0</v>
      </c>
      <c r="K6417" s="4">
        <v>1</v>
      </c>
      <c r="L6417" s="4">
        <v>0</v>
      </c>
      <c r="M6417" s="4">
        <v>1</v>
      </c>
      <c r="N6417" s="4">
        <v>0</v>
      </c>
      <c r="O6417" s="4">
        <v>0</v>
      </c>
      <c r="P6417" s="8">
        <f t="shared" si="100"/>
        <v>5</v>
      </c>
      <c r="R6417" s="3"/>
      <c r="S6417" s="3"/>
      <c r="T6417" s="3"/>
      <c r="U6417" s="3"/>
      <c r="V6417" s="3"/>
      <c r="W6417" s="3"/>
      <c r="X6417" s="3"/>
      <c r="Y6417" s="3"/>
      <c r="Z6417" s="3"/>
      <c r="AA6417" s="3"/>
    </row>
    <row r="6418" spans="1:27" x14ac:dyDescent="0.45">
      <c r="A6418" s="2">
        <v>41788</v>
      </c>
      <c r="B6418" s="15" t="s">
        <v>224</v>
      </c>
      <c r="C6418" s="3" t="s">
        <v>51</v>
      </c>
      <c r="D6418" s="4">
        <v>1</v>
      </c>
      <c r="E6418" s="4">
        <v>1</v>
      </c>
      <c r="F6418" s="4">
        <v>0</v>
      </c>
      <c r="G6418" s="4">
        <v>1</v>
      </c>
      <c r="H6418" s="4">
        <v>0</v>
      </c>
      <c r="I6418" s="4">
        <v>0</v>
      </c>
      <c r="J6418" s="4">
        <v>0</v>
      </c>
      <c r="K6418" s="4">
        <v>1</v>
      </c>
      <c r="L6418" s="4">
        <v>0</v>
      </c>
      <c r="M6418" s="4">
        <v>1</v>
      </c>
      <c r="N6418" s="4">
        <v>0</v>
      </c>
      <c r="O6418" s="4">
        <v>0</v>
      </c>
      <c r="P6418" s="8">
        <f t="shared" si="100"/>
        <v>5</v>
      </c>
      <c r="R6418" s="3"/>
      <c r="S6418" s="3"/>
      <c r="T6418" s="3"/>
      <c r="U6418" s="3"/>
      <c r="V6418" s="3"/>
      <c r="W6418" s="3"/>
      <c r="X6418" s="3"/>
      <c r="Y6418" s="3"/>
      <c r="Z6418" s="3"/>
      <c r="AA6418" s="3"/>
    </row>
    <row r="6419" spans="1:27" x14ac:dyDescent="0.45">
      <c r="A6419" s="2">
        <v>41788</v>
      </c>
      <c r="B6419" s="15" t="s">
        <v>224</v>
      </c>
      <c r="C6419" s="3" t="s">
        <v>52</v>
      </c>
      <c r="D6419" s="4">
        <v>1</v>
      </c>
      <c r="E6419" s="4">
        <v>1</v>
      </c>
      <c r="F6419" s="4">
        <v>0</v>
      </c>
      <c r="G6419" s="4">
        <v>1</v>
      </c>
      <c r="H6419" s="4">
        <v>0</v>
      </c>
      <c r="I6419" s="4">
        <v>0</v>
      </c>
      <c r="J6419" s="4">
        <v>0</v>
      </c>
      <c r="K6419" s="4">
        <v>1</v>
      </c>
      <c r="L6419" s="4">
        <v>0</v>
      </c>
      <c r="M6419" s="4">
        <v>0</v>
      </c>
      <c r="N6419" s="4">
        <v>0</v>
      </c>
      <c r="O6419" s="4">
        <v>0</v>
      </c>
      <c r="P6419" s="8">
        <f t="shared" si="100"/>
        <v>4</v>
      </c>
      <c r="R6419" s="3"/>
      <c r="S6419" s="3"/>
      <c r="T6419" s="3"/>
      <c r="U6419" s="3"/>
      <c r="V6419" s="3"/>
      <c r="W6419" s="3"/>
      <c r="X6419" s="3"/>
      <c r="Y6419" s="3"/>
      <c r="Z6419" s="3"/>
      <c r="AA6419" s="3"/>
    </row>
    <row r="6420" spans="1:27" x14ac:dyDescent="0.45">
      <c r="A6420" s="2">
        <v>41788</v>
      </c>
      <c r="B6420" s="15" t="s">
        <v>224</v>
      </c>
      <c r="C6420" s="3" t="s">
        <v>53</v>
      </c>
      <c r="D6420" s="4">
        <v>1</v>
      </c>
      <c r="E6420" s="4">
        <v>1</v>
      </c>
      <c r="F6420" s="4">
        <v>0</v>
      </c>
      <c r="G6420" s="4">
        <v>1</v>
      </c>
      <c r="H6420" s="4">
        <v>0</v>
      </c>
      <c r="I6420" s="4">
        <v>0</v>
      </c>
      <c r="J6420" s="4">
        <v>0</v>
      </c>
      <c r="K6420" s="4">
        <v>1</v>
      </c>
      <c r="L6420" s="4">
        <v>0</v>
      </c>
      <c r="M6420" s="4">
        <v>1</v>
      </c>
      <c r="N6420" s="4">
        <v>0</v>
      </c>
      <c r="O6420" s="4">
        <v>0</v>
      </c>
      <c r="P6420" s="8">
        <f t="shared" si="100"/>
        <v>5</v>
      </c>
      <c r="R6420" s="3"/>
      <c r="S6420" s="3"/>
      <c r="T6420" s="3"/>
      <c r="U6420" s="3"/>
      <c r="V6420" s="3"/>
      <c r="W6420" s="3"/>
      <c r="X6420" s="3"/>
      <c r="Y6420" s="3"/>
      <c r="Z6420" s="3"/>
      <c r="AA6420" s="3"/>
    </row>
    <row r="6421" spans="1:27" x14ac:dyDescent="0.45">
      <c r="A6421" s="2">
        <v>41788</v>
      </c>
      <c r="B6421" s="15" t="s">
        <v>224</v>
      </c>
      <c r="C6421" s="3" t="s">
        <v>54</v>
      </c>
      <c r="D6421" s="4">
        <v>1</v>
      </c>
      <c r="E6421" s="4">
        <v>1</v>
      </c>
      <c r="F6421" s="4">
        <v>0</v>
      </c>
      <c r="G6421" s="4">
        <v>1</v>
      </c>
      <c r="H6421" s="4">
        <v>0</v>
      </c>
      <c r="I6421" s="4">
        <v>0</v>
      </c>
      <c r="J6421" s="4">
        <v>0</v>
      </c>
      <c r="K6421" s="4">
        <v>1</v>
      </c>
      <c r="L6421" s="4">
        <v>0</v>
      </c>
      <c r="M6421" s="4">
        <v>1</v>
      </c>
      <c r="N6421" s="4">
        <v>0</v>
      </c>
      <c r="O6421" s="4">
        <v>0</v>
      </c>
      <c r="P6421" s="8">
        <f t="shared" si="100"/>
        <v>5</v>
      </c>
      <c r="R6421" s="3"/>
      <c r="S6421" s="3"/>
      <c r="T6421" s="3"/>
      <c r="U6421" s="3"/>
      <c r="V6421" s="3"/>
      <c r="W6421" s="3"/>
      <c r="X6421" s="3"/>
      <c r="Y6421" s="3"/>
      <c r="Z6421" s="3"/>
      <c r="AA6421" s="3"/>
    </row>
    <row r="6422" spans="1:27" x14ac:dyDescent="0.45">
      <c r="A6422" s="2">
        <v>41788</v>
      </c>
      <c r="B6422" s="15" t="s">
        <v>224</v>
      </c>
      <c r="C6422" s="3" t="s">
        <v>55</v>
      </c>
      <c r="D6422" s="4">
        <v>1</v>
      </c>
      <c r="E6422" s="4">
        <v>1</v>
      </c>
      <c r="F6422" s="4">
        <v>0</v>
      </c>
      <c r="G6422" s="4">
        <v>1</v>
      </c>
      <c r="H6422" s="4">
        <v>0</v>
      </c>
      <c r="I6422" s="4">
        <v>0</v>
      </c>
      <c r="J6422" s="4">
        <v>0</v>
      </c>
      <c r="K6422" s="4">
        <v>1</v>
      </c>
      <c r="L6422" s="4">
        <v>0</v>
      </c>
      <c r="M6422" s="4">
        <v>1</v>
      </c>
      <c r="N6422" s="4">
        <v>0</v>
      </c>
      <c r="O6422" s="4">
        <v>0</v>
      </c>
      <c r="P6422" s="8">
        <f t="shared" si="100"/>
        <v>5</v>
      </c>
      <c r="R6422" s="3"/>
      <c r="S6422" s="3"/>
      <c r="T6422" s="3"/>
      <c r="U6422" s="3"/>
      <c r="V6422" s="3"/>
      <c r="W6422" s="3"/>
      <c r="X6422" s="3"/>
      <c r="Y6422" s="3"/>
      <c r="Z6422" s="3"/>
      <c r="AA6422" s="3"/>
    </row>
    <row r="6423" spans="1:27" x14ac:dyDescent="0.45">
      <c r="A6423" s="2">
        <v>41788</v>
      </c>
      <c r="B6423" s="15" t="s">
        <v>224</v>
      </c>
      <c r="C6423" s="3" t="s">
        <v>56</v>
      </c>
      <c r="D6423" s="4">
        <v>1</v>
      </c>
      <c r="E6423" s="4">
        <v>1</v>
      </c>
      <c r="F6423" s="4">
        <v>0</v>
      </c>
      <c r="G6423" s="4">
        <v>1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1</v>
      </c>
      <c r="N6423" s="4">
        <v>0</v>
      </c>
      <c r="O6423" s="4">
        <v>0</v>
      </c>
      <c r="P6423" s="8">
        <f t="shared" si="100"/>
        <v>4</v>
      </c>
      <c r="R6423" s="3"/>
      <c r="S6423" s="3"/>
      <c r="T6423" s="3"/>
      <c r="U6423" s="3"/>
      <c r="V6423" s="3"/>
      <c r="W6423" s="3"/>
      <c r="X6423" s="3"/>
      <c r="Y6423" s="3"/>
      <c r="Z6423" s="3"/>
      <c r="AA6423" s="3"/>
    </row>
    <row r="6424" spans="1:27" x14ac:dyDescent="0.45">
      <c r="A6424" s="2">
        <v>41788</v>
      </c>
      <c r="B6424" s="15" t="s">
        <v>224</v>
      </c>
      <c r="C6424" s="3" t="s">
        <v>57</v>
      </c>
      <c r="D6424" s="4">
        <v>1</v>
      </c>
      <c r="E6424" s="4">
        <v>1</v>
      </c>
      <c r="F6424" s="4">
        <v>0</v>
      </c>
      <c r="G6424" s="4">
        <v>1</v>
      </c>
      <c r="H6424" s="4">
        <v>0</v>
      </c>
      <c r="I6424" s="4">
        <v>0</v>
      </c>
      <c r="J6424" s="4">
        <v>1</v>
      </c>
      <c r="K6424" s="4">
        <v>1</v>
      </c>
      <c r="L6424" s="4">
        <v>0</v>
      </c>
      <c r="M6424" s="4">
        <v>1</v>
      </c>
      <c r="N6424" s="4">
        <v>0</v>
      </c>
      <c r="O6424" s="4">
        <v>0</v>
      </c>
      <c r="P6424" s="8">
        <f t="shared" si="100"/>
        <v>6</v>
      </c>
      <c r="R6424" s="3"/>
      <c r="S6424" s="3"/>
      <c r="T6424" s="3"/>
      <c r="U6424" s="3"/>
      <c r="V6424" s="3"/>
      <c r="W6424" s="3"/>
      <c r="X6424" s="3"/>
      <c r="Y6424" s="3"/>
      <c r="Z6424" s="3"/>
      <c r="AA6424" s="3"/>
    </row>
    <row r="6425" spans="1:27" x14ac:dyDescent="0.45">
      <c r="A6425" s="2">
        <v>41788</v>
      </c>
      <c r="B6425" s="15" t="s">
        <v>224</v>
      </c>
      <c r="C6425" s="3" t="s">
        <v>58</v>
      </c>
      <c r="D6425" s="4">
        <v>1</v>
      </c>
      <c r="E6425" s="4">
        <v>1</v>
      </c>
      <c r="F6425" s="4">
        <v>0</v>
      </c>
      <c r="G6425" s="4">
        <v>1</v>
      </c>
      <c r="H6425" s="4">
        <v>0</v>
      </c>
      <c r="I6425" s="4">
        <v>0</v>
      </c>
      <c r="J6425" s="4">
        <v>0</v>
      </c>
      <c r="K6425" s="4">
        <v>1</v>
      </c>
      <c r="L6425" s="4">
        <v>0</v>
      </c>
      <c r="M6425" s="4">
        <v>1</v>
      </c>
      <c r="N6425" s="4">
        <v>0</v>
      </c>
      <c r="O6425" s="4">
        <v>0</v>
      </c>
      <c r="P6425" s="8">
        <f t="shared" si="100"/>
        <v>5</v>
      </c>
      <c r="R6425" s="3"/>
      <c r="S6425" s="3"/>
      <c r="T6425" s="3"/>
      <c r="U6425" s="3"/>
      <c r="V6425" s="3"/>
      <c r="W6425" s="3"/>
      <c r="X6425" s="3"/>
      <c r="Y6425" s="3"/>
      <c r="Z6425" s="3"/>
      <c r="AA6425" s="3"/>
    </row>
    <row r="6426" spans="1:27" x14ac:dyDescent="0.45">
      <c r="A6426" s="2">
        <v>41788</v>
      </c>
      <c r="B6426" s="15" t="s">
        <v>224</v>
      </c>
      <c r="C6426" s="3" t="s">
        <v>59</v>
      </c>
      <c r="D6426" s="4">
        <v>1</v>
      </c>
      <c r="E6426" s="4">
        <v>1</v>
      </c>
      <c r="F6426" s="4">
        <v>0</v>
      </c>
      <c r="G6426" s="4">
        <v>1</v>
      </c>
      <c r="H6426" s="4">
        <v>0</v>
      </c>
      <c r="I6426" s="4">
        <v>0</v>
      </c>
      <c r="J6426" s="4">
        <v>0</v>
      </c>
      <c r="K6426" s="4">
        <v>1</v>
      </c>
      <c r="L6426" s="4">
        <v>0</v>
      </c>
      <c r="M6426" s="4">
        <v>1</v>
      </c>
      <c r="N6426" s="4">
        <v>0</v>
      </c>
      <c r="O6426" s="4">
        <v>0</v>
      </c>
      <c r="P6426" s="8">
        <f t="shared" si="100"/>
        <v>5</v>
      </c>
      <c r="R6426" s="3"/>
      <c r="S6426" s="3"/>
      <c r="T6426" s="3"/>
      <c r="U6426" s="3"/>
      <c r="V6426" s="3"/>
      <c r="W6426" s="3"/>
      <c r="X6426" s="3"/>
      <c r="Y6426" s="3"/>
      <c r="Z6426" s="3"/>
      <c r="AA6426" s="3"/>
    </row>
    <row r="6427" spans="1:27" x14ac:dyDescent="0.45">
      <c r="A6427" s="2">
        <v>41788</v>
      </c>
      <c r="B6427" s="15" t="s">
        <v>224</v>
      </c>
      <c r="C6427" s="3" t="s">
        <v>60</v>
      </c>
      <c r="D6427" s="4">
        <v>1</v>
      </c>
      <c r="E6427" s="4">
        <v>1</v>
      </c>
      <c r="F6427" s="4">
        <v>0</v>
      </c>
      <c r="G6427" s="4">
        <v>1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1</v>
      </c>
      <c r="N6427" s="4">
        <v>0</v>
      </c>
      <c r="O6427" s="4">
        <v>0</v>
      </c>
      <c r="P6427" s="8">
        <f t="shared" si="100"/>
        <v>4</v>
      </c>
      <c r="R6427" s="3"/>
      <c r="S6427" s="3"/>
      <c r="T6427" s="3"/>
      <c r="U6427" s="3"/>
      <c r="V6427" s="3"/>
      <c r="W6427" s="3"/>
      <c r="X6427" s="3"/>
      <c r="Y6427" s="3"/>
      <c r="Z6427" s="3"/>
      <c r="AA6427" s="3"/>
    </row>
    <row r="6428" spans="1:27" x14ac:dyDescent="0.45">
      <c r="A6428" s="2">
        <v>41788</v>
      </c>
      <c r="B6428" s="15" t="s">
        <v>224</v>
      </c>
      <c r="C6428" s="3" t="s">
        <v>61</v>
      </c>
      <c r="D6428" s="4">
        <v>1</v>
      </c>
      <c r="E6428" s="4">
        <v>1</v>
      </c>
      <c r="F6428" s="4">
        <v>0</v>
      </c>
      <c r="G6428" s="4">
        <v>1</v>
      </c>
      <c r="H6428" s="4">
        <v>0</v>
      </c>
      <c r="I6428" s="4">
        <v>0</v>
      </c>
      <c r="J6428" s="4">
        <v>0</v>
      </c>
      <c r="K6428" s="4">
        <v>1</v>
      </c>
      <c r="L6428" s="4">
        <v>0</v>
      </c>
      <c r="M6428" s="4">
        <v>1</v>
      </c>
      <c r="N6428" s="4">
        <v>0</v>
      </c>
      <c r="O6428" s="4">
        <v>0</v>
      </c>
      <c r="P6428" s="8">
        <f t="shared" si="100"/>
        <v>5</v>
      </c>
      <c r="R6428" s="3"/>
      <c r="S6428" s="3"/>
      <c r="T6428" s="3"/>
      <c r="U6428" s="3"/>
      <c r="V6428" s="3"/>
      <c r="W6428" s="3"/>
      <c r="X6428" s="3"/>
      <c r="Y6428" s="3"/>
      <c r="Z6428" s="3"/>
      <c r="AA6428" s="3"/>
    </row>
    <row r="6429" spans="1:27" x14ac:dyDescent="0.45">
      <c r="A6429" s="2">
        <v>41788</v>
      </c>
      <c r="B6429" s="15" t="s">
        <v>224</v>
      </c>
      <c r="C6429" s="3" t="s">
        <v>62</v>
      </c>
      <c r="D6429" s="4">
        <v>1</v>
      </c>
      <c r="E6429" s="4">
        <v>1</v>
      </c>
      <c r="F6429" s="4">
        <v>0</v>
      </c>
      <c r="G6429" s="4">
        <v>1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1</v>
      </c>
      <c r="N6429" s="4">
        <v>0</v>
      </c>
      <c r="O6429" s="4">
        <v>0</v>
      </c>
      <c r="P6429" s="8">
        <f t="shared" si="100"/>
        <v>4</v>
      </c>
      <c r="R6429" s="3"/>
      <c r="S6429" s="3"/>
      <c r="T6429" s="3"/>
      <c r="U6429" s="3"/>
      <c r="V6429" s="3"/>
      <c r="W6429" s="3"/>
      <c r="X6429" s="3"/>
      <c r="Y6429" s="3"/>
      <c r="Z6429" s="3"/>
      <c r="AA6429" s="3"/>
    </row>
    <row r="6430" spans="1:27" x14ac:dyDescent="0.45">
      <c r="A6430" s="2">
        <v>41788</v>
      </c>
      <c r="B6430" s="15" t="s">
        <v>224</v>
      </c>
      <c r="C6430" s="3" t="s">
        <v>63</v>
      </c>
      <c r="D6430" s="4">
        <v>1</v>
      </c>
      <c r="E6430" s="4">
        <v>1</v>
      </c>
      <c r="F6430" s="4">
        <v>0</v>
      </c>
      <c r="G6430" s="4">
        <v>1</v>
      </c>
      <c r="H6430" s="4">
        <v>0</v>
      </c>
      <c r="I6430" s="4">
        <v>0</v>
      </c>
      <c r="J6430" s="4">
        <v>0</v>
      </c>
      <c r="K6430" s="4">
        <v>1</v>
      </c>
      <c r="L6430" s="4">
        <v>1</v>
      </c>
      <c r="M6430" s="4">
        <v>1</v>
      </c>
      <c r="N6430" s="4">
        <v>0</v>
      </c>
      <c r="O6430" s="4">
        <v>0</v>
      </c>
      <c r="P6430" s="8">
        <f t="shared" si="100"/>
        <v>6</v>
      </c>
      <c r="R6430" s="3"/>
      <c r="S6430" s="3"/>
      <c r="T6430" s="3"/>
      <c r="U6430" s="3"/>
      <c r="V6430" s="3"/>
      <c r="W6430" s="3"/>
      <c r="X6430" s="3"/>
      <c r="Y6430" s="3"/>
      <c r="Z6430" s="3"/>
      <c r="AA6430" s="3"/>
    </row>
    <row r="6431" spans="1:27" x14ac:dyDescent="0.45">
      <c r="A6431" s="2">
        <v>41788</v>
      </c>
      <c r="B6431" s="15" t="s">
        <v>224</v>
      </c>
      <c r="C6431" s="3" t="s">
        <v>16</v>
      </c>
      <c r="D6431" s="4">
        <v>1</v>
      </c>
      <c r="E6431" s="4">
        <v>1</v>
      </c>
      <c r="F6431" s="4">
        <v>0</v>
      </c>
      <c r="G6431" s="4">
        <v>1</v>
      </c>
      <c r="H6431" s="4">
        <v>0</v>
      </c>
      <c r="I6431" s="4">
        <v>0</v>
      </c>
      <c r="J6431" s="4">
        <v>0</v>
      </c>
      <c r="K6431" s="4">
        <v>1</v>
      </c>
      <c r="L6431" s="4">
        <v>0</v>
      </c>
      <c r="M6431" s="4">
        <v>1</v>
      </c>
      <c r="N6431" s="4">
        <v>0</v>
      </c>
      <c r="O6431" s="4">
        <v>0</v>
      </c>
      <c r="P6431" s="8">
        <f t="shared" si="100"/>
        <v>5</v>
      </c>
      <c r="R6431" s="3"/>
      <c r="S6431" s="3"/>
      <c r="T6431" s="3"/>
      <c r="U6431" s="3"/>
      <c r="V6431" s="3"/>
      <c r="W6431" s="3"/>
      <c r="X6431" s="3"/>
      <c r="Y6431" s="3"/>
      <c r="Z6431" s="3"/>
      <c r="AA6431" s="3"/>
    </row>
    <row r="6432" spans="1:27" x14ac:dyDescent="0.45">
      <c r="A6432" s="2">
        <v>41788</v>
      </c>
      <c r="B6432" s="15" t="s">
        <v>224</v>
      </c>
      <c r="C6432" s="3" t="s">
        <v>17</v>
      </c>
      <c r="D6432" s="4">
        <v>1</v>
      </c>
      <c r="E6432" s="4">
        <v>1</v>
      </c>
      <c r="F6432" s="4">
        <v>0</v>
      </c>
      <c r="G6432" s="4">
        <v>1</v>
      </c>
      <c r="H6432" s="4">
        <v>0</v>
      </c>
      <c r="I6432" s="4">
        <v>0</v>
      </c>
      <c r="J6432" s="4">
        <v>0</v>
      </c>
      <c r="K6432" s="4">
        <v>1</v>
      </c>
      <c r="L6432" s="4">
        <v>0</v>
      </c>
      <c r="M6432" s="4">
        <v>1</v>
      </c>
      <c r="N6432" s="4">
        <v>0</v>
      </c>
      <c r="O6432" s="4">
        <v>0</v>
      </c>
      <c r="P6432" s="8">
        <f t="shared" si="100"/>
        <v>5</v>
      </c>
      <c r="R6432" s="3"/>
      <c r="S6432" s="3"/>
      <c r="T6432" s="3"/>
      <c r="U6432" s="3"/>
      <c r="V6432" s="3"/>
      <c r="W6432" s="3"/>
      <c r="X6432" s="3"/>
      <c r="Y6432" s="3"/>
      <c r="Z6432" s="3"/>
      <c r="AA6432" s="3"/>
    </row>
    <row r="6433" spans="1:27" x14ac:dyDescent="0.45">
      <c r="A6433" s="2">
        <v>41788</v>
      </c>
      <c r="B6433" s="15" t="s">
        <v>224</v>
      </c>
      <c r="C6433" s="3" t="s">
        <v>18</v>
      </c>
      <c r="D6433" s="4">
        <v>1</v>
      </c>
      <c r="E6433" s="4">
        <v>1</v>
      </c>
      <c r="F6433" s="4">
        <v>0</v>
      </c>
      <c r="G6433" s="4">
        <v>1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8">
        <f t="shared" si="100"/>
        <v>3</v>
      </c>
      <c r="R6433" s="3"/>
      <c r="S6433" s="3"/>
      <c r="T6433" s="3"/>
      <c r="U6433" s="3"/>
      <c r="V6433" s="3"/>
      <c r="W6433" s="3"/>
      <c r="X6433" s="3"/>
      <c r="Y6433" s="3"/>
      <c r="Z6433" s="3"/>
      <c r="AA6433" s="3"/>
    </row>
    <row r="6434" spans="1:27" x14ac:dyDescent="0.45">
      <c r="A6434" s="2">
        <v>41788</v>
      </c>
      <c r="B6434" s="15" t="s">
        <v>224</v>
      </c>
      <c r="C6434" s="3" t="s">
        <v>19</v>
      </c>
      <c r="D6434" s="4">
        <v>1</v>
      </c>
      <c r="E6434" s="4">
        <v>1</v>
      </c>
      <c r="F6434" s="4">
        <v>0</v>
      </c>
      <c r="G6434" s="4">
        <v>1</v>
      </c>
      <c r="H6434" s="4">
        <v>0</v>
      </c>
      <c r="I6434" s="4">
        <v>0</v>
      </c>
      <c r="J6434" s="4">
        <v>0</v>
      </c>
      <c r="K6434" s="4">
        <v>1</v>
      </c>
      <c r="L6434" s="4">
        <v>0</v>
      </c>
      <c r="M6434" s="4">
        <v>1</v>
      </c>
      <c r="N6434" s="4">
        <v>0</v>
      </c>
      <c r="O6434" s="4">
        <v>0</v>
      </c>
      <c r="P6434" s="8">
        <f t="shared" si="100"/>
        <v>5</v>
      </c>
      <c r="R6434" s="3"/>
      <c r="S6434" s="3"/>
      <c r="T6434" s="3"/>
      <c r="U6434" s="3"/>
      <c r="V6434" s="3"/>
      <c r="W6434" s="3"/>
      <c r="X6434" s="3"/>
      <c r="Y6434" s="3"/>
      <c r="Z6434" s="3"/>
      <c r="AA6434" s="3"/>
    </row>
    <row r="6435" spans="1:27" x14ac:dyDescent="0.45">
      <c r="A6435" s="2">
        <v>41788</v>
      </c>
      <c r="B6435" s="15" t="s">
        <v>224</v>
      </c>
      <c r="C6435" s="3" t="s">
        <v>20</v>
      </c>
      <c r="D6435" s="4">
        <v>1</v>
      </c>
      <c r="E6435" s="4">
        <v>1</v>
      </c>
      <c r="F6435" s="4">
        <v>1</v>
      </c>
      <c r="G6435" s="4">
        <v>0</v>
      </c>
      <c r="H6435" s="4">
        <v>0</v>
      </c>
      <c r="I6435" s="4">
        <v>0</v>
      </c>
      <c r="J6435" s="4">
        <v>0</v>
      </c>
      <c r="K6435" s="4">
        <v>1</v>
      </c>
      <c r="L6435" s="4">
        <v>0</v>
      </c>
      <c r="M6435" s="4">
        <v>0</v>
      </c>
      <c r="N6435" s="4">
        <v>0</v>
      </c>
      <c r="O6435" s="4">
        <v>0</v>
      </c>
      <c r="P6435" s="8">
        <f t="shared" si="100"/>
        <v>4</v>
      </c>
      <c r="R6435" s="3"/>
      <c r="S6435" s="3"/>
      <c r="T6435" s="3"/>
      <c r="U6435" s="3"/>
      <c r="V6435" s="3"/>
      <c r="W6435" s="3"/>
      <c r="X6435" s="3"/>
      <c r="Y6435" s="3"/>
      <c r="Z6435" s="3"/>
      <c r="AA6435" s="3"/>
    </row>
    <row r="6436" spans="1:27" x14ac:dyDescent="0.45">
      <c r="A6436" s="2">
        <v>41788</v>
      </c>
      <c r="B6436" s="15" t="s">
        <v>224</v>
      </c>
      <c r="C6436" s="3" t="s">
        <v>21</v>
      </c>
      <c r="D6436" s="4">
        <v>1</v>
      </c>
      <c r="E6436" s="4">
        <v>1</v>
      </c>
      <c r="F6436" s="4">
        <v>0</v>
      </c>
      <c r="G6436" s="4">
        <v>1</v>
      </c>
      <c r="H6436" s="4">
        <v>0</v>
      </c>
      <c r="I6436" s="4">
        <v>0</v>
      </c>
      <c r="J6436" s="4">
        <v>0</v>
      </c>
      <c r="K6436" s="4">
        <v>1</v>
      </c>
      <c r="L6436" s="4">
        <v>0</v>
      </c>
      <c r="M6436" s="4">
        <v>1</v>
      </c>
      <c r="N6436" s="4">
        <v>0</v>
      </c>
      <c r="O6436" s="4">
        <v>0</v>
      </c>
      <c r="P6436" s="8">
        <f t="shared" si="100"/>
        <v>5</v>
      </c>
      <c r="R6436" s="3"/>
      <c r="S6436" s="3"/>
      <c r="T6436" s="3"/>
      <c r="U6436" s="3"/>
      <c r="V6436" s="3"/>
      <c r="W6436" s="3"/>
      <c r="X6436" s="3"/>
      <c r="Y6436" s="3"/>
      <c r="Z6436" s="3"/>
      <c r="AA6436" s="3"/>
    </row>
    <row r="6437" spans="1:27" x14ac:dyDescent="0.45">
      <c r="A6437" s="2">
        <v>41788</v>
      </c>
      <c r="B6437" s="15" t="s">
        <v>224</v>
      </c>
      <c r="C6437" s="3" t="s">
        <v>22</v>
      </c>
      <c r="D6437" s="4">
        <v>1</v>
      </c>
      <c r="E6437" s="4">
        <v>1</v>
      </c>
      <c r="F6437" s="4">
        <v>0</v>
      </c>
      <c r="G6437" s="4">
        <v>1</v>
      </c>
      <c r="H6437" s="4">
        <v>0</v>
      </c>
      <c r="I6437" s="4">
        <v>0</v>
      </c>
      <c r="J6437" s="4">
        <v>0</v>
      </c>
      <c r="K6437" s="4">
        <v>1</v>
      </c>
      <c r="L6437" s="4">
        <v>0</v>
      </c>
      <c r="M6437" s="4">
        <v>1</v>
      </c>
      <c r="N6437" s="4">
        <v>0</v>
      </c>
      <c r="O6437" s="4">
        <v>0</v>
      </c>
      <c r="P6437" s="8">
        <f t="shared" si="100"/>
        <v>5</v>
      </c>
      <c r="R6437" s="3"/>
      <c r="S6437" s="3"/>
      <c r="T6437" s="3"/>
      <c r="U6437" s="3"/>
      <c r="V6437" s="3"/>
      <c r="W6437" s="3"/>
      <c r="X6437" s="3"/>
      <c r="Y6437" s="3"/>
      <c r="Z6437" s="3"/>
      <c r="AA6437" s="3"/>
    </row>
    <row r="6438" spans="1:27" x14ac:dyDescent="0.45">
      <c r="A6438" s="2">
        <v>41788</v>
      </c>
      <c r="B6438" s="15" t="s">
        <v>224</v>
      </c>
      <c r="C6438" s="3" t="s">
        <v>23</v>
      </c>
      <c r="D6438" s="4">
        <v>1</v>
      </c>
      <c r="E6438" s="4">
        <v>1</v>
      </c>
      <c r="F6438" s="4">
        <v>0</v>
      </c>
      <c r="G6438" s="4">
        <v>1</v>
      </c>
      <c r="H6438" s="4">
        <v>0</v>
      </c>
      <c r="I6438" s="4">
        <v>0</v>
      </c>
      <c r="J6438" s="4">
        <v>0</v>
      </c>
      <c r="K6438" s="4">
        <v>1</v>
      </c>
      <c r="L6438" s="4">
        <v>0</v>
      </c>
      <c r="M6438" s="4">
        <v>1</v>
      </c>
      <c r="N6438" s="4">
        <v>0</v>
      </c>
      <c r="O6438" s="4">
        <v>0</v>
      </c>
      <c r="P6438" s="8">
        <f t="shared" si="100"/>
        <v>5</v>
      </c>
      <c r="R6438" s="3"/>
      <c r="S6438" s="3"/>
      <c r="T6438" s="3"/>
      <c r="U6438" s="3"/>
      <c r="V6438" s="3"/>
      <c r="W6438" s="3"/>
      <c r="X6438" s="3"/>
      <c r="Y6438" s="3"/>
      <c r="Z6438" s="3"/>
      <c r="AA6438" s="3"/>
    </row>
    <row r="6439" spans="1:27" x14ac:dyDescent="0.45">
      <c r="A6439" s="2">
        <v>41788</v>
      </c>
      <c r="B6439" s="15" t="s">
        <v>224</v>
      </c>
      <c r="C6439" s="3" t="s">
        <v>24</v>
      </c>
      <c r="D6439" s="4">
        <v>1</v>
      </c>
      <c r="E6439" s="4">
        <v>1</v>
      </c>
      <c r="F6439" s="4">
        <v>0</v>
      </c>
      <c r="G6439" s="4">
        <v>1</v>
      </c>
      <c r="H6439" s="4">
        <v>0</v>
      </c>
      <c r="I6439" s="4">
        <v>0</v>
      </c>
      <c r="J6439" s="4">
        <v>0</v>
      </c>
      <c r="K6439" s="4">
        <v>1</v>
      </c>
      <c r="L6439" s="4">
        <v>0</v>
      </c>
      <c r="M6439" s="4">
        <v>1</v>
      </c>
      <c r="N6439" s="4">
        <v>0</v>
      </c>
      <c r="O6439" s="4">
        <v>0</v>
      </c>
      <c r="P6439" s="8">
        <f t="shared" si="100"/>
        <v>5</v>
      </c>
      <c r="R6439" s="3"/>
      <c r="S6439" s="3"/>
      <c r="T6439" s="3"/>
      <c r="U6439" s="3"/>
      <c r="V6439" s="3"/>
      <c r="W6439" s="3"/>
      <c r="X6439" s="3"/>
      <c r="Y6439" s="3"/>
      <c r="Z6439" s="3"/>
      <c r="AA6439" s="3"/>
    </row>
    <row r="6440" spans="1:27" x14ac:dyDescent="0.45">
      <c r="A6440" s="2">
        <v>41788</v>
      </c>
      <c r="B6440" s="15" t="s">
        <v>224</v>
      </c>
      <c r="C6440" s="3" t="s">
        <v>25</v>
      </c>
      <c r="D6440" s="4">
        <v>1</v>
      </c>
      <c r="E6440" s="4">
        <v>1</v>
      </c>
      <c r="F6440" s="4">
        <v>0</v>
      </c>
      <c r="G6440" s="4">
        <v>1</v>
      </c>
      <c r="H6440" s="4">
        <v>0</v>
      </c>
      <c r="I6440" s="4">
        <v>0</v>
      </c>
      <c r="J6440" s="4">
        <v>0</v>
      </c>
      <c r="K6440" s="4">
        <v>1</v>
      </c>
      <c r="L6440" s="4">
        <v>0</v>
      </c>
      <c r="M6440" s="4">
        <v>1</v>
      </c>
      <c r="N6440" s="4">
        <v>0</v>
      </c>
      <c r="O6440" s="4">
        <v>0</v>
      </c>
      <c r="P6440" s="8">
        <f t="shared" si="100"/>
        <v>5</v>
      </c>
      <c r="R6440" s="3"/>
      <c r="S6440" s="3"/>
      <c r="T6440" s="3"/>
      <c r="U6440" s="3"/>
      <c r="V6440" s="3"/>
      <c r="W6440" s="3"/>
      <c r="X6440" s="3"/>
      <c r="Y6440" s="3"/>
      <c r="Z6440" s="3"/>
      <c r="AA6440" s="3"/>
    </row>
    <row r="6441" spans="1:27" x14ac:dyDescent="0.45">
      <c r="A6441" s="2">
        <v>41788</v>
      </c>
      <c r="B6441" s="15" t="s">
        <v>224</v>
      </c>
      <c r="C6441" s="3" t="s">
        <v>26</v>
      </c>
      <c r="D6441" s="4">
        <v>1</v>
      </c>
      <c r="E6441" s="4">
        <v>1</v>
      </c>
      <c r="F6441" s="4">
        <v>0</v>
      </c>
      <c r="G6441" s="4">
        <v>1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8">
        <f t="shared" si="100"/>
        <v>3</v>
      </c>
      <c r="R6441" s="3"/>
      <c r="S6441" s="3"/>
      <c r="T6441" s="3"/>
      <c r="U6441" s="3"/>
      <c r="V6441" s="3"/>
      <c r="W6441" s="3"/>
      <c r="X6441" s="3"/>
      <c r="Y6441" s="3"/>
      <c r="Z6441" s="3"/>
      <c r="AA6441" s="3"/>
    </row>
    <row r="6442" spans="1:27" x14ac:dyDescent="0.45">
      <c r="A6442" s="2">
        <v>41788</v>
      </c>
      <c r="B6442" s="15" t="s">
        <v>224</v>
      </c>
      <c r="C6442" s="3" t="s">
        <v>27</v>
      </c>
      <c r="D6442" s="4">
        <v>1</v>
      </c>
      <c r="E6442" s="4">
        <v>1</v>
      </c>
      <c r="F6442" s="4">
        <v>0</v>
      </c>
      <c r="G6442" s="4">
        <v>1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8">
        <f t="shared" si="100"/>
        <v>3</v>
      </c>
      <c r="R6442" s="3"/>
      <c r="S6442" s="3"/>
      <c r="T6442" s="3"/>
      <c r="U6442" s="3"/>
      <c r="V6442" s="3"/>
      <c r="W6442" s="3"/>
      <c r="X6442" s="3"/>
      <c r="Y6442" s="3"/>
      <c r="Z6442" s="3"/>
      <c r="AA6442" s="3"/>
    </row>
    <row r="6443" spans="1:27" x14ac:dyDescent="0.45">
      <c r="A6443" s="2">
        <v>41788</v>
      </c>
      <c r="B6443" s="15" t="s">
        <v>224</v>
      </c>
      <c r="C6443" s="3" t="s">
        <v>28</v>
      </c>
      <c r="D6443" s="4">
        <v>1</v>
      </c>
      <c r="E6443" s="4">
        <v>1</v>
      </c>
      <c r="F6443" s="4">
        <v>0</v>
      </c>
      <c r="G6443" s="4">
        <v>1</v>
      </c>
      <c r="H6443" s="4">
        <v>0</v>
      </c>
      <c r="I6443" s="4">
        <v>0</v>
      </c>
      <c r="J6443" s="4">
        <v>0</v>
      </c>
      <c r="K6443" s="4">
        <v>1</v>
      </c>
      <c r="L6443" s="4">
        <v>0</v>
      </c>
      <c r="M6443" s="4">
        <v>0</v>
      </c>
      <c r="N6443" s="4">
        <v>0</v>
      </c>
      <c r="O6443" s="4">
        <v>0</v>
      </c>
      <c r="P6443" s="8">
        <f t="shared" si="100"/>
        <v>4</v>
      </c>
      <c r="R6443" s="3"/>
      <c r="S6443" s="3"/>
      <c r="T6443" s="3"/>
      <c r="U6443" s="3"/>
      <c r="V6443" s="3"/>
      <c r="W6443" s="3"/>
      <c r="X6443" s="3"/>
      <c r="Y6443" s="3"/>
      <c r="Z6443" s="3"/>
      <c r="AA6443" s="3"/>
    </row>
    <row r="6444" spans="1:27" x14ac:dyDescent="0.45">
      <c r="A6444" s="2">
        <v>41788</v>
      </c>
      <c r="B6444" s="15" t="s">
        <v>224</v>
      </c>
      <c r="C6444" s="3" t="s">
        <v>29</v>
      </c>
      <c r="D6444" s="4">
        <v>1</v>
      </c>
      <c r="E6444" s="4">
        <v>1</v>
      </c>
      <c r="F6444" s="4">
        <v>0</v>
      </c>
      <c r="G6444" s="4">
        <v>1</v>
      </c>
      <c r="H6444" s="4">
        <v>0</v>
      </c>
      <c r="I6444" s="4">
        <v>0</v>
      </c>
      <c r="J6444" s="4">
        <v>0</v>
      </c>
      <c r="K6444" s="4">
        <v>1</v>
      </c>
      <c r="L6444" s="4">
        <v>0</v>
      </c>
      <c r="M6444" s="4">
        <v>1</v>
      </c>
      <c r="N6444" s="4">
        <v>0</v>
      </c>
      <c r="O6444" s="4">
        <v>0</v>
      </c>
      <c r="P6444" s="8">
        <f t="shared" si="100"/>
        <v>5</v>
      </c>
      <c r="R6444" s="3"/>
      <c r="S6444" s="3"/>
      <c r="T6444" s="3"/>
      <c r="U6444" s="3"/>
      <c r="V6444" s="3"/>
      <c r="W6444" s="3"/>
      <c r="X6444" s="3"/>
      <c r="Y6444" s="3"/>
      <c r="Z6444" s="3"/>
      <c r="AA6444" s="3"/>
    </row>
    <row r="6445" spans="1:27" x14ac:dyDescent="0.45">
      <c r="A6445" s="2">
        <v>41788</v>
      </c>
      <c r="B6445" s="15" t="s">
        <v>224</v>
      </c>
      <c r="C6445" s="3" t="s">
        <v>30</v>
      </c>
      <c r="D6445" s="4">
        <v>1</v>
      </c>
      <c r="E6445" s="4">
        <v>1</v>
      </c>
      <c r="F6445" s="4">
        <v>0</v>
      </c>
      <c r="G6445" s="4">
        <v>1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8">
        <f t="shared" si="100"/>
        <v>3</v>
      </c>
      <c r="R6445" s="3"/>
      <c r="S6445" s="3"/>
      <c r="T6445" s="3"/>
      <c r="U6445" s="3"/>
      <c r="V6445" s="3"/>
      <c r="W6445" s="3"/>
      <c r="X6445" s="3"/>
      <c r="Y6445" s="3"/>
      <c r="Z6445" s="3"/>
      <c r="AA6445" s="3"/>
    </row>
    <row r="6446" spans="1:27" x14ac:dyDescent="0.45">
      <c r="A6446" s="2">
        <v>41788</v>
      </c>
      <c r="B6446" s="15" t="s">
        <v>224</v>
      </c>
      <c r="C6446" s="3" t="s">
        <v>31</v>
      </c>
      <c r="D6446" s="4">
        <v>1</v>
      </c>
      <c r="E6446" s="4">
        <v>1</v>
      </c>
      <c r="F6446" s="4">
        <v>1</v>
      </c>
      <c r="G6446" s="4">
        <v>0</v>
      </c>
      <c r="H6446" s="4">
        <v>0</v>
      </c>
      <c r="I6446" s="4">
        <v>0</v>
      </c>
      <c r="J6446" s="4">
        <v>0</v>
      </c>
      <c r="K6446" s="4">
        <v>1</v>
      </c>
      <c r="L6446" s="4">
        <v>0</v>
      </c>
      <c r="M6446" s="4">
        <v>0</v>
      </c>
      <c r="N6446" s="4">
        <v>0</v>
      </c>
      <c r="O6446" s="4">
        <v>0</v>
      </c>
      <c r="P6446" s="8">
        <f t="shared" si="100"/>
        <v>4</v>
      </c>
      <c r="R6446" s="3"/>
      <c r="S6446" s="3"/>
      <c r="T6446" s="3"/>
      <c r="U6446" s="3"/>
      <c r="V6446" s="3"/>
      <c r="W6446" s="3"/>
      <c r="X6446" s="3"/>
      <c r="Y6446" s="3"/>
      <c r="Z6446" s="3"/>
      <c r="AA6446" s="3"/>
    </row>
    <row r="6447" spans="1:27" x14ac:dyDescent="0.45">
      <c r="A6447" s="2">
        <v>41788</v>
      </c>
      <c r="B6447" s="15" t="s">
        <v>224</v>
      </c>
      <c r="C6447" s="3" t="s">
        <v>32</v>
      </c>
      <c r="D6447" s="4">
        <v>1</v>
      </c>
      <c r="E6447" s="4">
        <v>1</v>
      </c>
      <c r="F6447" s="4">
        <v>0</v>
      </c>
      <c r="G6447" s="4">
        <v>1</v>
      </c>
      <c r="H6447" s="4">
        <v>0</v>
      </c>
      <c r="I6447" s="4">
        <v>0</v>
      </c>
      <c r="J6447" s="4">
        <v>0</v>
      </c>
      <c r="K6447" s="4">
        <v>1</v>
      </c>
      <c r="L6447" s="4">
        <v>0</v>
      </c>
      <c r="M6447" s="4">
        <v>1</v>
      </c>
      <c r="N6447" s="4">
        <v>0</v>
      </c>
      <c r="O6447" s="4">
        <v>0</v>
      </c>
      <c r="P6447" s="8">
        <f t="shared" si="100"/>
        <v>5</v>
      </c>
      <c r="R6447" s="3"/>
      <c r="S6447" s="3"/>
      <c r="T6447" s="3"/>
      <c r="U6447" s="3"/>
      <c r="V6447" s="3"/>
      <c r="W6447" s="3"/>
      <c r="X6447" s="3"/>
      <c r="Y6447" s="3"/>
      <c r="Z6447" s="3"/>
      <c r="AA6447" s="3"/>
    </row>
    <row r="6448" spans="1:27" x14ac:dyDescent="0.45">
      <c r="A6448" s="2">
        <v>41788</v>
      </c>
      <c r="B6448" s="15" t="s">
        <v>224</v>
      </c>
      <c r="C6448" s="3" t="s">
        <v>33</v>
      </c>
      <c r="D6448" s="4">
        <v>1</v>
      </c>
      <c r="E6448" s="4">
        <v>1</v>
      </c>
      <c r="F6448" s="4">
        <v>0</v>
      </c>
      <c r="G6448" s="4">
        <v>1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8">
        <f t="shared" si="100"/>
        <v>3</v>
      </c>
      <c r="R6448" s="3"/>
      <c r="S6448" s="3"/>
      <c r="T6448" s="3"/>
      <c r="U6448" s="3"/>
      <c r="V6448" s="3"/>
      <c r="W6448" s="3"/>
      <c r="X6448" s="3"/>
      <c r="Y6448" s="3"/>
      <c r="Z6448" s="3"/>
      <c r="AA6448" s="3"/>
    </row>
    <row r="6449" spans="1:27" x14ac:dyDescent="0.45">
      <c r="A6449" s="2">
        <v>41795</v>
      </c>
      <c r="B6449" s="15" t="s">
        <v>225</v>
      </c>
      <c r="C6449" s="3" t="s">
        <v>35</v>
      </c>
      <c r="D6449" s="4">
        <v>1</v>
      </c>
      <c r="E6449" s="4">
        <v>1</v>
      </c>
      <c r="F6449" s="4">
        <v>0</v>
      </c>
      <c r="G6449" s="4">
        <v>1</v>
      </c>
      <c r="H6449" s="4">
        <v>0</v>
      </c>
      <c r="I6449" s="4">
        <v>0</v>
      </c>
      <c r="J6449" s="4">
        <v>0</v>
      </c>
      <c r="K6449" s="4">
        <v>1</v>
      </c>
      <c r="L6449" s="4">
        <v>0</v>
      </c>
      <c r="M6449" s="4">
        <v>0</v>
      </c>
      <c r="N6449" s="4">
        <v>0</v>
      </c>
      <c r="O6449" s="4">
        <v>0</v>
      </c>
      <c r="P6449" s="8">
        <f t="shared" si="100"/>
        <v>4</v>
      </c>
      <c r="R6449" s="3"/>
      <c r="S6449" s="3"/>
      <c r="T6449" s="3"/>
      <c r="U6449" s="3"/>
      <c r="V6449" s="3"/>
      <c r="W6449" s="3"/>
      <c r="X6449" s="3"/>
      <c r="Y6449" s="3"/>
      <c r="Z6449" s="3"/>
      <c r="AA6449" s="3"/>
    </row>
    <row r="6450" spans="1:27" x14ac:dyDescent="0.45">
      <c r="A6450" s="2">
        <v>41795</v>
      </c>
      <c r="B6450" s="15" t="s">
        <v>225</v>
      </c>
      <c r="C6450" s="3" t="s">
        <v>36</v>
      </c>
      <c r="D6450" s="4">
        <v>1</v>
      </c>
      <c r="E6450" s="4">
        <v>1</v>
      </c>
      <c r="F6450" s="4">
        <v>1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8">
        <f t="shared" si="100"/>
        <v>3</v>
      </c>
      <c r="R6450" s="3"/>
      <c r="S6450" s="3"/>
      <c r="T6450" s="3"/>
      <c r="U6450" s="3"/>
      <c r="V6450" s="3"/>
      <c r="W6450" s="3"/>
      <c r="X6450" s="3"/>
      <c r="Y6450" s="3"/>
      <c r="Z6450" s="3"/>
      <c r="AA6450" s="3"/>
    </row>
    <row r="6451" spans="1:27" x14ac:dyDescent="0.45">
      <c r="A6451" s="2">
        <v>41795</v>
      </c>
      <c r="B6451" s="15" t="s">
        <v>225</v>
      </c>
      <c r="C6451" s="3" t="s">
        <v>37</v>
      </c>
      <c r="D6451" s="4">
        <v>1</v>
      </c>
      <c r="E6451" s="4">
        <v>1</v>
      </c>
      <c r="F6451" s="4">
        <v>0</v>
      </c>
      <c r="G6451" s="4">
        <v>1</v>
      </c>
      <c r="H6451" s="4">
        <v>0</v>
      </c>
      <c r="I6451" s="4">
        <v>0</v>
      </c>
      <c r="J6451" s="4">
        <v>0</v>
      </c>
      <c r="K6451" s="4">
        <v>1</v>
      </c>
      <c r="L6451" s="4">
        <v>0</v>
      </c>
      <c r="M6451" s="4">
        <v>1</v>
      </c>
      <c r="N6451" s="4">
        <v>0</v>
      </c>
      <c r="O6451" s="4">
        <v>0</v>
      </c>
      <c r="P6451" s="8">
        <f t="shared" si="100"/>
        <v>5</v>
      </c>
      <c r="R6451" s="3"/>
      <c r="S6451" s="3"/>
      <c r="T6451" s="3"/>
      <c r="U6451" s="3"/>
      <c r="V6451" s="3"/>
      <c r="W6451" s="3"/>
      <c r="X6451" s="3"/>
      <c r="Y6451" s="3"/>
      <c r="Z6451" s="3"/>
      <c r="AA6451" s="3"/>
    </row>
    <row r="6452" spans="1:27" x14ac:dyDescent="0.45">
      <c r="A6452" s="2">
        <v>41795</v>
      </c>
      <c r="B6452" s="15" t="s">
        <v>225</v>
      </c>
      <c r="C6452" s="3" t="s">
        <v>38</v>
      </c>
      <c r="D6452" s="4">
        <v>1</v>
      </c>
      <c r="E6452" s="4">
        <v>1</v>
      </c>
      <c r="F6452" s="4">
        <v>0</v>
      </c>
      <c r="G6452" s="4">
        <v>1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8">
        <f t="shared" si="100"/>
        <v>3</v>
      </c>
      <c r="R6452" s="3"/>
      <c r="S6452" s="3"/>
      <c r="T6452" s="3"/>
      <c r="U6452" s="3"/>
      <c r="V6452" s="3"/>
      <c r="W6452" s="3"/>
      <c r="X6452" s="3"/>
      <c r="Y6452" s="3"/>
      <c r="Z6452" s="3"/>
      <c r="AA6452" s="3"/>
    </row>
    <row r="6453" spans="1:27" x14ac:dyDescent="0.45">
      <c r="A6453" s="2">
        <v>41795</v>
      </c>
      <c r="B6453" s="15" t="s">
        <v>225</v>
      </c>
      <c r="C6453" s="3" t="s">
        <v>39</v>
      </c>
      <c r="D6453" s="4">
        <v>1</v>
      </c>
      <c r="E6453" s="4">
        <v>1</v>
      </c>
      <c r="F6453" s="4">
        <v>0</v>
      </c>
      <c r="G6453" s="4">
        <v>1</v>
      </c>
      <c r="H6453" s="4">
        <v>0</v>
      </c>
      <c r="I6453" s="4">
        <v>0</v>
      </c>
      <c r="J6453" s="4">
        <v>0</v>
      </c>
      <c r="K6453" s="4">
        <v>1</v>
      </c>
      <c r="L6453" s="4">
        <v>0</v>
      </c>
      <c r="M6453" s="4">
        <v>1</v>
      </c>
      <c r="N6453" s="4">
        <v>0</v>
      </c>
      <c r="O6453" s="4">
        <v>0</v>
      </c>
      <c r="P6453" s="8">
        <f t="shared" si="100"/>
        <v>5</v>
      </c>
      <c r="R6453" s="3"/>
      <c r="S6453" s="3"/>
      <c r="T6453" s="3"/>
      <c r="U6453" s="3"/>
      <c r="V6453" s="3"/>
      <c r="W6453" s="3"/>
      <c r="X6453" s="3"/>
      <c r="Y6453" s="3"/>
      <c r="Z6453" s="3"/>
      <c r="AA6453" s="3"/>
    </row>
    <row r="6454" spans="1:27" x14ac:dyDescent="0.45">
      <c r="A6454" s="2">
        <v>41795</v>
      </c>
      <c r="B6454" s="15" t="s">
        <v>225</v>
      </c>
      <c r="C6454" s="3" t="s">
        <v>40</v>
      </c>
      <c r="D6454" s="4">
        <v>1</v>
      </c>
      <c r="E6454" s="4">
        <v>1</v>
      </c>
      <c r="F6454" s="4">
        <v>0</v>
      </c>
      <c r="G6454" s="4">
        <v>1</v>
      </c>
      <c r="H6454" s="4">
        <v>0</v>
      </c>
      <c r="I6454" s="4">
        <v>0</v>
      </c>
      <c r="J6454" s="4">
        <v>0</v>
      </c>
      <c r="K6454" s="4">
        <v>1</v>
      </c>
      <c r="L6454" s="4">
        <v>0</v>
      </c>
      <c r="M6454" s="4">
        <v>1</v>
      </c>
      <c r="N6454" s="4">
        <v>0</v>
      </c>
      <c r="O6454" s="4">
        <v>0</v>
      </c>
      <c r="P6454" s="8">
        <f t="shared" si="100"/>
        <v>5</v>
      </c>
      <c r="R6454" s="3"/>
      <c r="S6454" s="3"/>
      <c r="T6454" s="3"/>
      <c r="U6454" s="3"/>
      <c r="V6454" s="3"/>
      <c r="W6454" s="3"/>
      <c r="X6454" s="3"/>
      <c r="Y6454" s="3"/>
      <c r="Z6454" s="3"/>
      <c r="AA6454" s="3"/>
    </row>
    <row r="6455" spans="1:27" x14ac:dyDescent="0.45">
      <c r="A6455" s="2">
        <v>41795</v>
      </c>
      <c r="B6455" s="15" t="s">
        <v>225</v>
      </c>
      <c r="C6455" s="3" t="s">
        <v>41</v>
      </c>
      <c r="D6455" s="4">
        <v>1</v>
      </c>
      <c r="E6455" s="4">
        <v>1</v>
      </c>
      <c r="F6455" s="4">
        <v>0</v>
      </c>
      <c r="G6455" s="4">
        <v>1</v>
      </c>
      <c r="H6455" s="4">
        <v>0</v>
      </c>
      <c r="I6455" s="4">
        <v>0</v>
      </c>
      <c r="J6455" s="4">
        <v>0</v>
      </c>
      <c r="K6455" s="4">
        <v>1</v>
      </c>
      <c r="L6455" s="4">
        <v>0</v>
      </c>
      <c r="M6455" s="4">
        <v>1</v>
      </c>
      <c r="N6455" s="4">
        <v>0</v>
      </c>
      <c r="O6455" s="4">
        <v>0</v>
      </c>
      <c r="P6455" s="8">
        <f t="shared" si="100"/>
        <v>5</v>
      </c>
      <c r="R6455" s="3"/>
      <c r="S6455" s="3"/>
      <c r="T6455" s="3"/>
      <c r="U6455" s="3"/>
      <c r="V6455" s="3"/>
      <c r="W6455" s="3"/>
      <c r="X6455" s="3"/>
      <c r="Y6455" s="3"/>
      <c r="Z6455" s="3"/>
      <c r="AA6455" s="3"/>
    </row>
    <row r="6456" spans="1:27" x14ac:dyDescent="0.45">
      <c r="A6456" s="2">
        <v>41795</v>
      </c>
      <c r="B6456" s="15" t="s">
        <v>225</v>
      </c>
      <c r="C6456" s="3" t="s">
        <v>42</v>
      </c>
      <c r="D6456" s="4">
        <v>1</v>
      </c>
      <c r="E6456" s="4">
        <v>1</v>
      </c>
      <c r="F6456" s="4">
        <v>0</v>
      </c>
      <c r="G6456" s="4">
        <v>1</v>
      </c>
      <c r="H6456" s="4">
        <v>0</v>
      </c>
      <c r="I6456" s="4">
        <v>0</v>
      </c>
      <c r="J6456" s="4">
        <v>0</v>
      </c>
      <c r="K6456" s="4">
        <v>1</v>
      </c>
      <c r="L6456" s="4">
        <v>0</v>
      </c>
      <c r="M6456" s="4">
        <v>1</v>
      </c>
      <c r="N6456" s="4">
        <v>0</v>
      </c>
      <c r="O6456" s="4">
        <v>0</v>
      </c>
      <c r="P6456" s="8">
        <f t="shared" si="100"/>
        <v>5</v>
      </c>
      <c r="R6456" s="3"/>
      <c r="S6456" s="3"/>
      <c r="T6456" s="3"/>
      <c r="U6456" s="3"/>
      <c r="V6456" s="3"/>
      <c r="W6456" s="3"/>
      <c r="X6456" s="3"/>
      <c r="Y6456" s="3"/>
      <c r="Z6456" s="3"/>
      <c r="AA6456" s="3"/>
    </row>
    <row r="6457" spans="1:27" x14ac:dyDescent="0.45">
      <c r="A6457" s="2">
        <v>41795</v>
      </c>
      <c r="B6457" s="15" t="s">
        <v>225</v>
      </c>
      <c r="C6457" s="3" t="s">
        <v>43</v>
      </c>
      <c r="D6457" s="4">
        <v>1</v>
      </c>
      <c r="E6457" s="4">
        <v>1</v>
      </c>
      <c r="F6457" s="4">
        <v>0</v>
      </c>
      <c r="G6457" s="4">
        <v>1</v>
      </c>
      <c r="H6457" s="4">
        <v>0</v>
      </c>
      <c r="I6457" s="4">
        <v>0</v>
      </c>
      <c r="J6457" s="4">
        <v>0</v>
      </c>
      <c r="K6457" s="4">
        <v>1</v>
      </c>
      <c r="L6457" s="4">
        <v>0</v>
      </c>
      <c r="M6457" s="4">
        <v>1</v>
      </c>
      <c r="N6457" s="4">
        <v>0</v>
      </c>
      <c r="O6457" s="4">
        <v>0</v>
      </c>
      <c r="P6457" s="8">
        <f t="shared" si="100"/>
        <v>5</v>
      </c>
      <c r="R6457" s="3"/>
      <c r="S6457" s="3"/>
      <c r="T6457" s="3"/>
      <c r="U6457" s="3"/>
      <c r="V6457" s="3"/>
      <c r="W6457" s="3"/>
      <c r="X6457" s="3"/>
      <c r="Y6457" s="3"/>
      <c r="Z6457" s="3"/>
      <c r="AA6457" s="3"/>
    </row>
    <row r="6458" spans="1:27" x14ac:dyDescent="0.45">
      <c r="A6458" s="2">
        <v>41795</v>
      </c>
      <c r="B6458" s="15" t="s">
        <v>225</v>
      </c>
      <c r="C6458" s="3" t="s">
        <v>44</v>
      </c>
      <c r="D6458" s="4">
        <v>1</v>
      </c>
      <c r="E6458" s="4">
        <v>1</v>
      </c>
      <c r="F6458" s="4">
        <v>1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8">
        <f t="shared" si="100"/>
        <v>3</v>
      </c>
      <c r="R6458" s="3"/>
      <c r="S6458" s="3"/>
      <c r="T6458" s="3"/>
      <c r="U6458" s="3"/>
      <c r="V6458" s="3"/>
      <c r="W6458" s="3"/>
      <c r="X6458" s="3"/>
      <c r="Y6458" s="3"/>
      <c r="Z6458" s="3"/>
      <c r="AA6458" s="3"/>
    </row>
    <row r="6459" spans="1:27" x14ac:dyDescent="0.45">
      <c r="A6459" s="2">
        <v>41795</v>
      </c>
      <c r="B6459" s="15" t="s">
        <v>225</v>
      </c>
      <c r="C6459" s="3" t="s">
        <v>46</v>
      </c>
      <c r="D6459" s="4">
        <v>0</v>
      </c>
      <c r="E6459" s="4">
        <v>1</v>
      </c>
      <c r="F6459" s="4">
        <v>0</v>
      </c>
      <c r="G6459" s="4">
        <v>1</v>
      </c>
      <c r="H6459" s="4">
        <v>0</v>
      </c>
      <c r="I6459" s="4">
        <v>0</v>
      </c>
      <c r="J6459" s="4">
        <v>0</v>
      </c>
      <c r="K6459" s="4">
        <v>1</v>
      </c>
      <c r="L6459" s="4">
        <v>0</v>
      </c>
      <c r="M6459" s="4">
        <v>1</v>
      </c>
      <c r="N6459" s="4">
        <v>0</v>
      </c>
      <c r="O6459" s="4">
        <v>0</v>
      </c>
      <c r="P6459" s="8">
        <f t="shared" si="100"/>
        <v>4</v>
      </c>
      <c r="R6459" s="3"/>
      <c r="S6459" s="3"/>
      <c r="T6459" s="3"/>
      <c r="U6459" s="3"/>
      <c r="V6459" s="3"/>
      <c r="W6459" s="3"/>
      <c r="X6459" s="3"/>
      <c r="Y6459" s="3"/>
      <c r="Z6459" s="3"/>
      <c r="AA6459" s="3"/>
    </row>
    <row r="6460" spans="1:27" x14ac:dyDescent="0.45">
      <c r="A6460" s="2">
        <v>41795</v>
      </c>
      <c r="B6460" s="15" t="s">
        <v>225</v>
      </c>
      <c r="C6460" s="3" t="s">
        <v>47</v>
      </c>
      <c r="D6460" s="4">
        <v>0</v>
      </c>
      <c r="E6460" s="4">
        <v>1</v>
      </c>
      <c r="F6460" s="4">
        <v>0</v>
      </c>
      <c r="G6460" s="4">
        <v>1</v>
      </c>
      <c r="H6460" s="4">
        <v>0</v>
      </c>
      <c r="I6460" s="4">
        <v>0</v>
      </c>
      <c r="J6460" s="4">
        <v>0</v>
      </c>
      <c r="K6460" s="4">
        <v>1</v>
      </c>
      <c r="L6460" s="4">
        <v>0</v>
      </c>
      <c r="M6460" s="4">
        <v>1</v>
      </c>
      <c r="N6460" s="4">
        <v>0</v>
      </c>
      <c r="O6460" s="4">
        <v>0</v>
      </c>
      <c r="P6460" s="8">
        <f t="shared" si="100"/>
        <v>4</v>
      </c>
      <c r="R6460" s="3"/>
      <c r="S6460" s="3"/>
      <c r="T6460" s="3"/>
      <c r="U6460" s="3"/>
      <c r="V6460" s="3"/>
      <c r="W6460" s="3"/>
      <c r="X6460" s="3"/>
      <c r="Y6460" s="3"/>
      <c r="Z6460" s="3"/>
      <c r="AA6460" s="3"/>
    </row>
    <row r="6461" spans="1:27" x14ac:dyDescent="0.45">
      <c r="A6461" s="2">
        <v>41795</v>
      </c>
      <c r="B6461" s="15" t="s">
        <v>225</v>
      </c>
      <c r="C6461" s="3" t="s">
        <v>48</v>
      </c>
      <c r="D6461" s="4">
        <v>0</v>
      </c>
      <c r="E6461" s="4">
        <v>1</v>
      </c>
      <c r="F6461" s="4">
        <v>0</v>
      </c>
      <c r="G6461" s="4">
        <v>1</v>
      </c>
      <c r="H6461" s="4">
        <v>0</v>
      </c>
      <c r="I6461" s="4">
        <v>0</v>
      </c>
      <c r="J6461" s="4">
        <v>0</v>
      </c>
      <c r="K6461" s="4">
        <v>1</v>
      </c>
      <c r="L6461" s="4">
        <v>0</v>
      </c>
      <c r="M6461" s="4">
        <v>1</v>
      </c>
      <c r="N6461" s="4">
        <v>0</v>
      </c>
      <c r="O6461" s="4">
        <v>0</v>
      </c>
      <c r="P6461" s="8">
        <f t="shared" si="100"/>
        <v>4</v>
      </c>
      <c r="R6461" s="3"/>
      <c r="S6461" s="3"/>
      <c r="T6461" s="3"/>
      <c r="U6461" s="3"/>
      <c r="V6461" s="3"/>
      <c r="W6461" s="3"/>
      <c r="X6461" s="3"/>
      <c r="Y6461" s="3"/>
      <c r="Z6461" s="3"/>
      <c r="AA6461" s="3"/>
    </row>
    <row r="6462" spans="1:27" x14ac:dyDescent="0.45">
      <c r="A6462" s="2">
        <v>41795</v>
      </c>
      <c r="B6462" s="15" t="s">
        <v>225</v>
      </c>
      <c r="C6462" s="3" t="s">
        <v>49</v>
      </c>
      <c r="D6462" s="4">
        <v>0</v>
      </c>
      <c r="E6462" s="4">
        <v>1</v>
      </c>
      <c r="F6462" s="4">
        <v>0</v>
      </c>
      <c r="G6462" s="4">
        <v>1</v>
      </c>
      <c r="H6462" s="4">
        <v>0</v>
      </c>
      <c r="I6462" s="4">
        <v>0</v>
      </c>
      <c r="J6462" s="4">
        <v>0</v>
      </c>
      <c r="K6462" s="4">
        <v>1</v>
      </c>
      <c r="L6462" s="4">
        <v>0</v>
      </c>
      <c r="M6462" s="4">
        <v>1</v>
      </c>
      <c r="N6462" s="4">
        <v>0</v>
      </c>
      <c r="O6462" s="4">
        <v>0</v>
      </c>
      <c r="P6462" s="8">
        <f t="shared" si="100"/>
        <v>4</v>
      </c>
      <c r="R6462" s="3"/>
      <c r="S6462" s="3"/>
      <c r="T6462" s="3"/>
      <c r="U6462" s="3"/>
      <c r="V6462" s="3"/>
      <c r="W6462" s="3"/>
      <c r="X6462" s="3"/>
      <c r="Y6462" s="3"/>
      <c r="Z6462" s="3"/>
      <c r="AA6462" s="3"/>
    </row>
    <row r="6463" spans="1:27" x14ac:dyDescent="0.45">
      <c r="A6463" s="2">
        <v>41795</v>
      </c>
      <c r="B6463" s="15" t="s">
        <v>225</v>
      </c>
      <c r="C6463" s="3" t="s">
        <v>50</v>
      </c>
      <c r="D6463" s="4">
        <v>0</v>
      </c>
      <c r="E6463" s="4">
        <v>1</v>
      </c>
      <c r="F6463" s="4">
        <v>0</v>
      </c>
      <c r="G6463" s="4">
        <v>1</v>
      </c>
      <c r="H6463" s="4">
        <v>0</v>
      </c>
      <c r="I6463" s="4">
        <v>0</v>
      </c>
      <c r="J6463" s="4">
        <v>0</v>
      </c>
      <c r="K6463" s="4">
        <v>1</v>
      </c>
      <c r="L6463" s="4">
        <v>0</v>
      </c>
      <c r="M6463" s="4">
        <v>1</v>
      </c>
      <c r="N6463" s="4">
        <v>0</v>
      </c>
      <c r="O6463" s="4">
        <v>0</v>
      </c>
      <c r="P6463" s="8">
        <f t="shared" si="100"/>
        <v>4</v>
      </c>
      <c r="R6463" s="3"/>
      <c r="S6463" s="3"/>
      <c r="T6463" s="3"/>
      <c r="U6463" s="3"/>
      <c r="V6463" s="3"/>
      <c r="W6463" s="3"/>
      <c r="X6463" s="3"/>
      <c r="Y6463" s="3"/>
      <c r="Z6463" s="3"/>
      <c r="AA6463" s="3"/>
    </row>
    <row r="6464" spans="1:27" x14ac:dyDescent="0.45">
      <c r="A6464" s="2">
        <v>41795</v>
      </c>
      <c r="B6464" s="15" t="s">
        <v>225</v>
      </c>
      <c r="C6464" s="3" t="s">
        <v>51</v>
      </c>
      <c r="D6464" s="4">
        <v>0</v>
      </c>
      <c r="E6464" s="4">
        <v>1</v>
      </c>
      <c r="F6464" s="4">
        <v>0</v>
      </c>
      <c r="G6464" s="4">
        <v>1</v>
      </c>
      <c r="H6464" s="4">
        <v>0</v>
      </c>
      <c r="I6464" s="4">
        <v>0</v>
      </c>
      <c r="J6464" s="4">
        <v>0</v>
      </c>
      <c r="K6464" s="4">
        <v>1</v>
      </c>
      <c r="L6464" s="4">
        <v>0</v>
      </c>
      <c r="M6464" s="4">
        <v>1</v>
      </c>
      <c r="N6464" s="4">
        <v>0</v>
      </c>
      <c r="O6464" s="4">
        <v>0</v>
      </c>
      <c r="P6464" s="8">
        <f t="shared" si="100"/>
        <v>4</v>
      </c>
      <c r="R6464" s="3"/>
      <c r="S6464" s="3"/>
      <c r="T6464" s="3"/>
      <c r="U6464" s="3"/>
      <c r="V6464" s="3"/>
      <c r="W6464" s="3"/>
      <c r="X6464" s="3"/>
      <c r="Y6464" s="3"/>
      <c r="Z6464" s="3"/>
      <c r="AA6464" s="3"/>
    </row>
    <row r="6465" spans="1:27" x14ac:dyDescent="0.45">
      <c r="A6465" s="2">
        <v>41795</v>
      </c>
      <c r="B6465" s="15" t="s">
        <v>225</v>
      </c>
      <c r="C6465" s="3" t="s">
        <v>52</v>
      </c>
      <c r="D6465" s="4">
        <v>1</v>
      </c>
      <c r="E6465" s="4">
        <v>1</v>
      </c>
      <c r="F6465" s="4">
        <v>0</v>
      </c>
      <c r="G6465" s="4">
        <v>1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8">
        <f t="shared" si="100"/>
        <v>3</v>
      </c>
      <c r="R6465" s="3"/>
      <c r="S6465" s="3"/>
      <c r="T6465" s="3"/>
      <c r="U6465" s="3"/>
      <c r="V6465" s="3"/>
      <c r="W6465" s="3"/>
      <c r="X6465" s="3"/>
      <c r="Y6465" s="3"/>
      <c r="Z6465" s="3"/>
      <c r="AA6465" s="3"/>
    </row>
    <row r="6466" spans="1:27" x14ac:dyDescent="0.45">
      <c r="A6466" s="2">
        <v>41795</v>
      </c>
      <c r="B6466" s="15" t="s">
        <v>225</v>
      </c>
      <c r="C6466" s="3" t="s">
        <v>53</v>
      </c>
      <c r="D6466" s="4">
        <v>0</v>
      </c>
      <c r="E6466" s="4">
        <v>1</v>
      </c>
      <c r="F6466" s="4">
        <v>0</v>
      </c>
      <c r="G6466" s="4">
        <v>1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1</v>
      </c>
      <c r="N6466" s="4">
        <v>0</v>
      </c>
      <c r="O6466" s="4">
        <v>0</v>
      </c>
      <c r="P6466" s="8">
        <f t="shared" si="100"/>
        <v>3</v>
      </c>
      <c r="R6466" s="3"/>
      <c r="S6466" s="3"/>
      <c r="T6466" s="3"/>
      <c r="U6466" s="3"/>
      <c r="V6466" s="3"/>
      <c r="W6466" s="3"/>
      <c r="X6466" s="3"/>
      <c r="Y6466" s="3"/>
      <c r="Z6466" s="3"/>
      <c r="AA6466" s="3"/>
    </row>
    <row r="6467" spans="1:27" x14ac:dyDescent="0.45">
      <c r="A6467" s="2">
        <v>41795</v>
      </c>
      <c r="B6467" s="15" t="s">
        <v>225</v>
      </c>
      <c r="C6467" s="3" t="s">
        <v>54</v>
      </c>
      <c r="D6467" s="4">
        <v>0</v>
      </c>
      <c r="E6467" s="4">
        <v>1</v>
      </c>
      <c r="F6467" s="4">
        <v>0</v>
      </c>
      <c r="G6467" s="4">
        <v>1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1</v>
      </c>
      <c r="N6467" s="4">
        <v>0</v>
      </c>
      <c r="O6467" s="4">
        <v>0</v>
      </c>
      <c r="P6467" s="8">
        <f t="shared" ref="P6467:P6530" si="101">SUM(D6467:O6467)</f>
        <v>3</v>
      </c>
      <c r="R6467" s="3"/>
      <c r="S6467" s="3"/>
      <c r="T6467" s="3"/>
      <c r="U6467" s="3"/>
      <c r="V6467" s="3"/>
      <c r="W6467" s="3"/>
      <c r="X6467" s="3"/>
      <c r="Y6467" s="3"/>
      <c r="Z6467" s="3"/>
      <c r="AA6467" s="3"/>
    </row>
    <row r="6468" spans="1:27" x14ac:dyDescent="0.45">
      <c r="A6468" s="2">
        <v>41795</v>
      </c>
      <c r="B6468" s="15" t="s">
        <v>225</v>
      </c>
      <c r="C6468" s="3" t="s">
        <v>55</v>
      </c>
      <c r="D6468" s="4">
        <v>0</v>
      </c>
      <c r="E6468" s="4">
        <v>1</v>
      </c>
      <c r="F6468" s="4">
        <v>0</v>
      </c>
      <c r="G6468" s="4">
        <v>1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1</v>
      </c>
      <c r="N6468" s="4">
        <v>0</v>
      </c>
      <c r="O6468" s="4">
        <v>0</v>
      </c>
      <c r="P6468" s="8">
        <f t="shared" si="101"/>
        <v>3</v>
      </c>
      <c r="R6468" s="3"/>
      <c r="S6468" s="3"/>
      <c r="T6468" s="3"/>
      <c r="U6468" s="3"/>
      <c r="V6468" s="3"/>
      <c r="W6468" s="3"/>
      <c r="X6468" s="3"/>
      <c r="Y6468" s="3"/>
      <c r="Z6468" s="3"/>
      <c r="AA6468" s="3"/>
    </row>
    <row r="6469" spans="1:27" x14ac:dyDescent="0.45">
      <c r="A6469" s="2">
        <v>41795</v>
      </c>
      <c r="B6469" s="15" t="s">
        <v>225</v>
      </c>
      <c r="C6469" s="3" t="s">
        <v>56</v>
      </c>
      <c r="D6469" s="4">
        <v>0</v>
      </c>
      <c r="E6469" s="4">
        <v>1</v>
      </c>
      <c r="F6469" s="4">
        <v>0</v>
      </c>
      <c r="G6469" s="4">
        <v>1</v>
      </c>
      <c r="H6469" s="4">
        <v>0</v>
      </c>
      <c r="I6469" s="4">
        <v>0</v>
      </c>
      <c r="J6469" s="4">
        <v>1</v>
      </c>
      <c r="K6469" s="4">
        <v>0</v>
      </c>
      <c r="L6469" s="4">
        <v>0</v>
      </c>
      <c r="M6469" s="4">
        <v>1</v>
      </c>
      <c r="N6469" s="4">
        <v>0</v>
      </c>
      <c r="O6469" s="4">
        <v>0</v>
      </c>
      <c r="P6469" s="8">
        <f t="shared" si="101"/>
        <v>4</v>
      </c>
      <c r="R6469" s="3"/>
      <c r="S6469" s="3"/>
      <c r="T6469" s="3"/>
      <c r="U6469" s="3"/>
      <c r="V6469" s="3"/>
      <c r="W6469" s="3"/>
      <c r="X6469" s="3"/>
      <c r="Y6469" s="3"/>
      <c r="Z6469" s="3"/>
      <c r="AA6469" s="3"/>
    </row>
    <row r="6470" spans="1:27" x14ac:dyDescent="0.45">
      <c r="A6470" s="2">
        <v>41795</v>
      </c>
      <c r="B6470" s="15" t="s">
        <v>225</v>
      </c>
      <c r="C6470" s="3" t="s">
        <v>57</v>
      </c>
      <c r="D6470" s="4">
        <v>1</v>
      </c>
      <c r="E6470" s="4">
        <v>1</v>
      </c>
      <c r="F6470" s="4">
        <v>0</v>
      </c>
      <c r="G6470" s="4">
        <v>1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1</v>
      </c>
      <c r="N6470" s="4">
        <v>0</v>
      </c>
      <c r="O6470" s="4">
        <v>0</v>
      </c>
      <c r="P6470" s="8">
        <f t="shared" si="101"/>
        <v>4</v>
      </c>
      <c r="R6470" s="3"/>
      <c r="S6470" s="3"/>
      <c r="T6470" s="3"/>
      <c r="U6470" s="3"/>
      <c r="V6470" s="3"/>
      <c r="W6470" s="3"/>
      <c r="X6470" s="3"/>
      <c r="Y6470" s="3"/>
      <c r="Z6470" s="3"/>
      <c r="AA6470" s="3"/>
    </row>
    <row r="6471" spans="1:27" x14ac:dyDescent="0.45">
      <c r="A6471" s="2">
        <v>41795</v>
      </c>
      <c r="B6471" s="15" t="s">
        <v>225</v>
      </c>
      <c r="C6471" s="3" t="s">
        <v>58</v>
      </c>
      <c r="D6471" s="4">
        <v>0</v>
      </c>
      <c r="E6471" s="4">
        <v>0</v>
      </c>
      <c r="F6471" s="4">
        <v>0</v>
      </c>
      <c r="G6471" s="4">
        <v>1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1</v>
      </c>
      <c r="N6471" s="4">
        <v>0</v>
      </c>
      <c r="O6471" s="4">
        <v>0</v>
      </c>
      <c r="P6471" s="8">
        <f t="shared" si="101"/>
        <v>2</v>
      </c>
      <c r="R6471" s="3"/>
      <c r="S6471" s="3"/>
      <c r="T6471" s="3"/>
      <c r="U6471" s="3"/>
      <c r="V6471" s="3"/>
      <c r="W6471" s="3"/>
      <c r="X6471" s="3"/>
      <c r="Y6471" s="3"/>
      <c r="Z6471" s="3"/>
      <c r="AA6471" s="3"/>
    </row>
    <row r="6472" spans="1:27" x14ac:dyDescent="0.45">
      <c r="A6472" s="2">
        <v>41795</v>
      </c>
      <c r="B6472" s="15" t="s">
        <v>225</v>
      </c>
      <c r="C6472" s="3" t="s">
        <v>59</v>
      </c>
      <c r="D6472" s="4">
        <v>0</v>
      </c>
      <c r="E6472" s="4">
        <v>1</v>
      </c>
      <c r="F6472" s="4">
        <v>0</v>
      </c>
      <c r="G6472" s="4">
        <v>1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1</v>
      </c>
      <c r="N6472" s="4">
        <v>0</v>
      </c>
      <c r="O6472" s="4">
        <v>0</v>
      </c>
      <c r="P6472" s="8">
        <f t="shared" si="101"/>
        <v>3</v>
      </c>
      <c r="R6472" s="3"/>
      <c r="S6472" s="3"/>
      <c r="T6472" s="3"/>
      <c r="U6472" s="3"/>
      <c r="V6472" s="3"/>
      <c r="W6472" s="3"/>
      <c r="X6472" s="3"/>
      <c r="Y6472" s="3"/>
      <c r="Z6472" s="3"/>
      <c r="AA6472" s="3"/>
    </row>
    <row r="6473" spans="1:27" x14ac:dyDescent="0.45">
      <c r="A6473" s="2">
        <v>41795</v>
      </c>
      <c r="B6473" s="15" t="s">
        <v>225</v>
      </c>
      <c r="C6473" s="3" t="s">
        <v>60</v>
      </c>
      <c r="D6473" s="4">
        <v>0</v>
      </c>
      <c r="E6473" s="4">
        <v>1</v>
      </c>
      <c r="F6473" s="4">
        <v>0</v>
      </c>
      <c r="G6473" s="4">
        <v>1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1</v>
      </c>
      <c r="N6473" s="4">
        <v>0</v>
      </c>
      <c r="O6473" s="4">
        <v>0</v>
      </c>
      <c r="P6473" s="8">
        <f t="shared" si="101"/>
        <v>3</v>
      </c>
      <c r="R6473" s="3"/>
      <c r="S6473" s="3"/>
      <c r="T6473" s="3"/>
      <c r="U6473" s="3"/>
      <c r="V6473" s="3"/>
      <c r="W6473" s="3"/>
      <c r="X6473" s="3"/>
      <c r="Y6473" s="3"/>
      <c r="Z6473" s="3"/>
      <c r="AA6473" s="3"/>
    </row>
    <row r="6474" spans="1:27" x14ac:dyDescent="0.45">
      <c r="A6474" s="2">
        <v>41795</v>
      </c>
      <c r="B6474" s="15" t="s">
        <v>225</v>
      </c>
      <c r="C6474" s="3" t="s">
        <v>61</v>
      </c>
      <c r="D6474" s="4">
        <v>1</v>
      </c>
      <c r="E6474" s="4">
        <v>1</v>
      </c>
      <c r="F6474" s="4">
        <v>0</v>
      </c>
      <c r="G6474" s="4">
        <v>1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1</v>
      </c>
      <c r="N6474" s="4">
        <v>0</v>
      </c>
      <c r="O6474" s="4">
        <v>0</v>
      </c>
      <c r="P6474" s="8">
        <f t="shared" si="101"/>
        <v>4</v>
      </c>
      <c r="R6474" s="3"/>
      <c r="S6474" s="3"/>
      <c r="T6474" s="3"/>
      <c r="U6474" s="3"/>
      <c r="V6474" s="3"/>
      <c r="W6474" s="3"/>
      <c r="X6474" s="3"/>
      <c r="Y6474" s="3"/>
      <c r="Z6474" s="3"/>
      <c r="AA6474" s="3"/>
    </row>
    <row r="6475" spans="1:27" x14ac:dyDescent="0.45">
      <c r="A6475" s="2">
        <v>41795</v>
      </c>
      <c r="B6475" s="15" t="s">
        <v>225</v>
      </c>
      <c r="C6475" s="3" t="s">
        <v>62</v>
      </c>
      <c r="D6475" s="4">
        <v>1</v>
      </c>
      <c r="E6475" s="4">
        <v>1</v>
      </c>
      <c r="F6475" s="4">
        <v>0</v>
      </c>
      <c r="G6475" s="4">
        <v>1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1</v>
      </c>
      <c r="N6475" s="4">
        <v>0</v>
      </c>
      <c r="O6475" s="4">
        <v>0</v>
      </c>
      <c r="P6475" s="8">
        <f t="shared" si="101"/>
        <v>4</v>
      </c>
      <c r="R6475" s="3"/>
      <c r="S6475" s="3"/>
      <c r="T6475" s="3"/>
      <c r="U6475" s="3"/>
      <c r="V6475" s="3"/>
      <c r="W6475" s="3"/>
      <c r="X6475" s="3"/>
      <c r="Y6475" s="3"/>
      <c r="Z6475" s="3"/>
      <c r="AA6475" s="3"/>
    </row>
    <row r="6476" spans="1:27" x14ac:dyDescent="0.45">
      <c r="A6476" s="2">
        <v>41795</v>
      </c>
      <c r="B6476" s="15" t="s">
        <v>225</v>
      </c>
      <c r="C6476" s="3" t="s">
        <v>63</v>
      </c>
      <c r="D6476" s="4">
        <v>1</v>
      </c>
      <c r="E6476" s="4">
        <v>1</v>
      </c>
      <c r="F6476" s="4">
        <v>0</v>
      </c>
      <c r="G6476" s="4">
        <v>1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1</v>
      </c>
      <c r="N6476" s="4">
        <v>0</v>
      </c>
      <c r="O6476" s="4">
        <v>0</v>
      </c>
      <c r="P6476" s="8">
        <f t="shared" si="101"/>
        <v>4</v>
      </c>
      <c r="R6476" s="3"/>
      <c r="S6476" s="3"/>
      <c r="T6476" s="3"/>
      <c r="U6476" s="3"/>
      <c r="V6476" s="3"/>
      <c r="W6476" s="3"/>
      <c r="X6476" s="3"/>
      <c r="Y6476" s="3"/>
      <c r="Z6476" s="3"/>
      <c r="AA6476" s="3"/>
    </row>
    <row r="6477" spans="1:27" x14ac:dyDescent="0.45">
      <c r="A6477" s="2">
        <v>41795</v>
      </c>
      <c r="B6477" s="15" t="s">
        <v>225</v>
      </c>
      <c r="C6477" s="3" t="s">
        <v>16</v>
      </c>
      <c r="D6477" s="4">
        <v>0</v>
      </c>
      <c r="E6477" s="4">
        <v>1</v>
      </c>
      <c r="F6477" s="4">
        <v>0</v>
      </c>
      <c r="G6477" s="4">
        <v>1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1</v>
      </c>
      <c r="N6477" s="4">
        <v>0</v>
      </c>
      <c r="O6477" s="4">
        <v>0</v>
      </c>
      <c r="P6477" s="8">
        <f t="shared" si="101"/>
        <v>3</v>
      </c>
      <c r="R6477" s="3"/>
      <c r="S6477" s="3"/>
      <c r="T6477" s="3"/>
      <c r="U6477" s="3"/>
      <c r="V6477" s="3"/>
      <c r="W6477" s="3"/>
      <c r="X6477" s="3"/>
      <c r="Y6477" s="3"/>
      <c r="Z6477" s="3"/>
      <c r="AA6477" s="3"/>
    </row>
    <row r="6478" spans="1:27" x14ac:dyDescent="0.45">
      <c r="A6478" s="2">
        <v>41795</v>
      </c>
      <c r="B6478" s="15" t="s">
        <v>225</v>
      </c>
      <c r="C6478" s="3" t="s">
        <v>17</v>
      </c>
      <c r="D6478" s="4">
        <v>0</v>
      </c>
      <c r="E6478" s="4">
        <v>1</v>
      </c>
      <c r="F6478" s="4">
        <v>0</v>
      </c>
      <c r="G6478" s="4">
        <v>1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1</v>
      </c>
      <c r="N6478" s="4">
        <v>0</v>
      </c>
      <c r="O6478" s="4">
        <v>0</v>
      </c>
      <c r="P6478" s="8">
        <f t="shared" si="101"/>
        <v>3</v>
      </c>
      <c r="R6478" s="3"/>
      <c r="S6478" s="3"/>
      <c r="T6478" s="3"/>
      <c r="U6478" s="3"/>
      <c r="V6478" s="3"/>
      <c r="W6478" s="3"/>
      <c r="X6478" s="3"/>
      <c r="Y6478" s="3"/>
      <c r="Z6478" s="3"/>
      <c r="AA6478" s="3"/>
    </row>
    <row r="6479" spans="1:27" x14ac:dyDescent="0.45">
      <c r="A6479" s="2">
        <v>41795</v>
      </c>
      <c r="B6479" s="15" t="s">
        <v>225</v>
      </c>
      <c r="C6479" s="3" t="s">
        <v>18</v>
      </c>
      <c r="D6479" s="4">
        <v>0</v>
      </c>
      <c r="E6479" s="4">
        <v>1</v>
      </c>
      <c r="F6479" s="4">
        <v>0</v>
      </c>
      <c r="G6479" s="4">
        <v>1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8">
        <f t="shared" si="101"/>
        <v>2</v>
      </c>
      <c r="R6479" s="3"/>
      <c r="S6479" s="3"/>
      <c r="T6479" s="3"/>
      <c r="U6479" s="3"/>
      <c r="V6479" s="3"/>
      <c r="W6479" s="3"/>
      <c r="X6479" s="3"/>
      <c r="Y6479" s="3"/>
      <c r="Z6479" s="3"/>
      <c r="AA6479" s="3"/>
    </row>
    <row r="6480" spans="1:27" x14ac:dyDescent="0.45">
      <c r="A6480" s="2">
        <v>41795</v>
      </c>
      <c r="B6480" s="15" t="s">
        <v>225</v>
      </c>
      <c r="C6480" s="3" t="s">
        <v>19</v>
      </c>
      <c r="D6480" s="4">
        <v>0</v>
      </c>
      <c r="E6480" s="4">
        <v>1</v>
      </c>
      <c r="F6480" s="4">
        <v>0</v>
      </c>
      <c r="G6480" s="4">
        <v>1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1</v>
      </c>
      <c r="N6480" s="4">
        <v>0</v>
      </c>
      <c r="O6480" s="4">
        <v>0</v>
      </c>
      <c r="P6480" s="8">
        <f t="shared" si="101"/>
        <v>3</v>
      </c>
      <c r="R6480" s="3"/>
      <c r="S6480" s="3"/>
      <c r="T6480" s="3"/>
      <c r="U6480" s="3"/>
      <c r="V6480" s="3"/>
      <c r="W6480" s="3"/>
      <c r="X6480" s="3"/>
      <c r="Y6480" s="3"/>
      <c r="Z6480" s="3"/>
      <c r="AA6480" s="3"/>
    </row>
    <row r="6481" spans="1:27" x14ac:dyDescent="0.45">
      <c r="A6481" s="2">
        <v>41795</v>
      </c>
      <c r="B6481" s="15" t="s">
        <v>225</v>
      </c>
      <c r="C6481" s="3" t="s">
        <v>20</v>
      </c>
      <c r="D6481" s="4">
        <v>0</v>
      </c>
      <c r="E6481" s="4">
        <v>1</v>
      </c>
      <c r="F6481" s="4">
        <v>0</v>
      </c>
      <c r="G6481" s="4">
        <v>1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8">
        <f t="shared" si="101"/>
        <v>2</v>
      </c>
      <c r="R6481" s="3"/>
      <c r="S6481" s="3"/>
      <c r="T6481" s="3"/>
      <c r="U6481" s="3"/>
      <c r="V6481" s="3"/>
      <c r="W6481" s="3"/>
      <c r="X6481" s="3"/>
      <c r="Y6481" s="3"/>
      <c r="Z6481" s="3"/>
      <c r="AA6481" s="3"/>
    </row>
    <row r="6482" spans="1:27" x14ac:dyDescent="0.45">
      <c r="A6482" s="2">
        <v>41795</v>
      </c>
      <c r="B6482" s="15" t="s">
        <v>225</v>
      </c>
      <c r="C6482" s="3" t="s">
        <v>21</v>
      </c>
      <c r="D6482" s="4">
        <v>0</v>
      </c>
      <c r="E6482" s="4">
        <v>1</v>
      </c>
      <c r="F6482" s="4">
        <v>0</v>
      </c>
      <c r="G6482" s="4">
        <v>1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1</v>
      </c>
      <c r="N6482" s="4">
        <v>0</v>
      </c>
      <c r="O6482" s="4">
        <v>0</v>
      </c>
      <c r="P6482" s="8">
        <f t="shared" si="101"/>
        <v>3</v>
      </c>
      <c r="R6482" s="3"/>
      <c r="S6482" s="3"/>
      <c r="T6482" s="3"/>
      <c r="U6482" s="3"/>
      <c r="V6482" s="3"/>
      <c r="W6482" s="3"/>
      <c r="X6482" s="3"/>
      <c r="Y6482" s="3"/>
      <c r="Z6482" s="3"/>
      <c r="AA6482" s="3"/>
    </row>
    <row r="6483" spans="1:27" x14ac:dyDescent="0.45">
      <c r="A6483" s="2">
        <v>41795</v>
      </c>
      <c r="B6483" s="15" t="s">
        <v>225</v>
      </c>
      <c r="C6483" s="3" t="s">
        <v>22</v>
      </c>
      <c r="D6483" s="4">
        <v>0</v>
      </c>
      <c r="E6483" s="4">
        <v>1</v>
      </c>
      <c r="F6483" s="4">
        <v>0</v>
      </c>
      <c r="G6483" s="4">
        <v>1</v>
      </c>
      <c r="H6483" s="4">
        <v>0</v>
      </c>
      <c r="I6483" s="4">
        <v>0</v>
      </c>
      <c r="J6483" s="4">
        <v>0</v>
      </c>
      <c r="K6483" s="4">
        <v>1</v>
      </c>
      <c r="L6483" s="4">
        <v>0</v>
      </c>
      <c r="M6483" s="4">
        <v>1</v>
      </c>
      <c r="N6483" s="4">
        <v>0</v>
      </c>
      <c r="O6483" s="4">
        <v>0</v>
      </c>
      <c r="P6483" s="8">
        <f t="shared" si="101"/>
        <v>4</v>
      </c>
      <c r="R6483" s="3"/>
      <c r="S6483" s="3"/>
      <c r="T6483" s="3"/>
      <c r="U6483" s="3"/>
      <c r="V6483" s="3"/>
      <c r="W6483" s="3"/>
      <c r="X6483" s="3"/>
      <c r="Y6483" s="3"/>
      <c r="Z6483" s="3"/>
      <c r="AA6483" s="3"/>
    </row>
    <row r="6484" spans="1:27" x14ac:dyDescent="0.45">
      <c r="A6484" s="2">
        <v>41795</v>
      </c>
      <c r="B6484" s="15" t="s">
        <v>225</v>
      </c>
      <c r="C6484" s="3" t="s">
        <v>23</v>
      </c>
      <c r="D6484" s="4">
        <v>0</v>
      </c>
      <c r="E6484" s="4">
        <v>1</v>
      </c>
      <c r="F6484" s="4">
        <v>0</v>
      </c>
      <c r="G6484" s="4">
        <v>1</v>
      </c>
      <c r="H6484" s="4">
        <v>0</v>
      </c>
      <c r="I6484" s="4">
        <v>0</v>
      </c>
      <c r="J6484" s="4">
        <v>0</v>
      </c>
      <c r="K6484" s="4">
        <v>1</v>
      </c>
      <c r="L6484" s="4">
        <v>0</v>
      </c>
      <c r="M6484" s="4">
        <v>1</v>
      </c>
      <c r="N6484" s="4">
        <v>0</v>
      </c>
      <c r="O6484" s="4">
        <v>0</v>
      </c>
      <c r="P6484" s="8">
        <f t="shared" si="101"/>
        <v>4</v>
      </c>
      <c r="R6484" s="3"/>
      <c r="S6484" s="3"/>
      <c r="T6484" s="3"/>
      <c r="U6484" s="3"/>
      <c r="V6484" s="3"/>
      <c r="W6484" s="3"/>
      <c r="X6484" s="3"/>
      <c r="Y6484" s="3"/>
      <c r="Z6484" s="3"/>
      <c r="AA6484" s="3"/>
    </row>
    <row r="6485" spans="1:27" x14ac:dyDescent="0.45">
      <c r="A6485" s="2">
        <v>41795</v>
      </c>
      <c r="B6485" s="15" t="s">
        <v>225</v>
      </c>
      <c r="C6485" s="3" t="s">
        <v>24</v>
      </c>
      <c r="D6485" s="4">
        <v>1</v>
      </c>
      <c r="E6485" s="4">
        <v>1</v>
      </c>
      <c r="F6485" s="4">
        <v>0</v>
      </c>
      <c r="G6485" s="4">
        <v>1</v>
      </c>
      <c r="H6485" s="4">
        <v>0</v>
      </c>
      <c r="I6485" s="4">
        <v>0</v>
      </c>
      <c r="J6485" s="4">
        <v>0</v>
      </c>
      <c r="K6485" s="4">
        <v>1</v>
      </c>
      <c r="L6485" s="4">
        <v>0</v>
      </c>
      <c r="M6485" s="4">
        <v>1</v>
      </c>
      <c r="N6485" s="4">
        <v>0</v>
      </c>
      <c r="O6485" s="4">
        <v>0</v>
      </c>
      <c r="P6485" s="8">
        <f t="shared" si="101"/>
        <v>5</v>
      </c>
      <c r="R6485" s="3"/>
      <c r="S6485" s="3"/>
      <c r="T6485" s="3"/>
      <c r="U6485" s="3"/>
      <c r="V6485" s="3"/>
      <c r="W6485" s="3"/>
      <c r="X6485" s="3"/>
      <c r="Y6485" s="3"/>
      <c r="Z6485" s="3"/>
      <c r="AA6485" s="3"/>
    </row>
    <row r="6486" spans="1:27" x14ac:dyDescent="0.45">
      <c r="A6486" s="2">
        <v>41795</v>
      </c>
      <c r="B6486" s="15" t="s">
        <v>225</v>
      </c>
      <c r="C6486" s="3" t="s">
        <v>25</v>
      </c>
      <c r="D6486" s="4">
        <v>0</v>
      </c>
      <c r="E6486" s="4">
        <v>1</v>
      </c>
      <c r="F6486" s="4">
        <v>0</v>
      </c>
      <c r="G6486" s="4">
        <v>1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1</v>
      </c>
      <c r="N6486" s="4">
        <v>0</v>
      </c>
      <c r="O6486" s="4">
        <v>0</v>
      </c>
      <c r="P6486" s="8">
        <f t="shared" si="101"/>
        <v>3</v>
      </c>
      <c r="R6486" s="3"/>
      <c r="S6486" s="3"/>
      <c r="T6486" s="3"/>
      <c r="U6486" s="3"/>
      <c r="V6486" s="3"/>
      <c r="W6486" s="3"/>
      <c r="X6486" s="3"/>
      <c r="Y6486" s="3"/>
      <c r="Z6486" s="3"/>
      <c r="AA6486" s="3"/>
    </row>
    <row r="6487" spans="1:27" x14ac:dyDescent="0.45">
      <c r="A6487" s="2">
        <v>41795</v>
      </c>
      <c r="B6487" s="15" t="s">
        <v>225</v>
      </c>
      <c r="C6487" s="3" t="s">
        <v>26</v>
      </c>
      <c r="D6487" s="4">
        <v>0</v>
      </c>
      <c r="E6487" s="4">
        <v>1</v>
      </c>
      <c r="F6487" s="4">
        <v>0</v>
      </c>
      <c r="G6487" s="4">
        <v>1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8">
        <f t="shared" si="101"/>
        <v>2</v>
      </c>
      <c r="R6487" s="3"/>
      <c r="S6487" s="3"/>
      <c r="T6487" s="3"/>
      <c r="U6487" s="3"/>
      <c r="V6487" s="3"/>
      <c r="W6487" s="3"/>
      <c r="X6487" s="3"/>
      <c r="Y6487" s="3"/>
      <c r="Z6487" s="3"/>
      <c r="AA6487" s="3"/>
    </row>
    <row r="6488" spans="1:27" x14ac:dyDescent="0.45">
      <c r="A6488" s="2">
        <v>41795</v>
      </c>
      <c r="B6488" s="15" t="s">
        <v>225</v>
      </c>
      <c r="C6488" s="3" t="s">
        <v>27</v>
      </c>
      <c r="D6488" s="4">
        <v>0</v>
      </c>
      <c r="E6488" s="4">
        <v>1</v>
      </c>
      <c r="F6488" s="4">
        <v>0</v>
      </c>
      <c r="G6488" s="4">
        <v>1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8">
        <f t="shared" si="101"/>
        <v>2</v>
      </c>
      <c r="R6488" s="3"/>
      <c r="S6488" s="3"/>
      <c r="T6488" s="3"/>
      <c r="U6488" s="3"/>
      <c r="V6488" s="3"/>
      <c r="W6488" s="3"/>
      <c r="X6488" s="3"/>
      <c r="Y6488" s="3"/>
      <c r="Z6488" s="3"/>
      <c r="AA6488" s="3"/>
    </row>
    <row r="6489" spans="1:27" x14ac:dyDescent="0.45">
      <c r="A6489" s="2">
        <v>41795</v>
      </c>
      <c r="B6489" s="15" t="s">
        <v>225</v>
      </c>
      <c r="C6489" s="3" t="s">
        <v>28</v>
      </c>
      <c r="D6489" s="4">
        <v>1</v>
      </c>
      <c r="E6489" s="4">
        <v>1</v>
      </c>
      <c r="F6489" s="4">
        <v>0</v>
      </c>
      <c r="G6489" s="4">
        <v>1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8">
        <f t="shared" si="101"/>
        <v>3</v>
      </c>
      <c r="R6489" s="3"/>
      <c r="S6489" s="3"/>
      <c r="T6489" s="3"/>
      <c r="U6489" s="3"/>
      <c r="V6489" s="3"/>
      <c r="W6489" s="3"/>
      <c r="X6489" s="3"/>
      <c r="Y6489" s="3"/>
      <c r="Z6489" s="3"/>
      <c r="AA6489" s="3"/>
    </row>
    <row r="6490" spans="1:27" x14ac:dyDescent="0.45">
      <c r="A6490" s="2">
        <v>41795</v>
      </c>
      <c r="B6490" s="15" t="s">
        <v>225</v>
      </c>
      <c r="C6490" s="3" t="s">
        <v>29</v>
      </c>
      <c r="D6490" s="4">
        <v>0</v>
      </c>
      <c r="E6490" s="4">
        <v>1</v>
      </c>
      <c r="F6490" s="4">
        <v>0</v>
      </c>
      <c r="G6490" s="4">
        <v>1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1</v>
      </c>
      <c r="N6490" s="4">
        <v>0</v>
      </c>
      <c r="O6490" s="4">
        <v>0</v>
      </c>
      <c r="P6490" s="8">
        <f t="shared" si="101"/>
        <v>3</v>
      </c>
      <c r="R6490" s="3"/>
      <c r="S6490" s="3"/>
      <c r="T6490" s="3"/>
      <c r="U6490" s="3"/>
      <c r="V6490" s="3"/>
      <c r="W6490" s="3"/>
      <c r="X6490" s="3"/>
      <c r="Y6490" s="3"/>
      <c r="Z6490" s="3"/>
      <c r="AA6490" s="3"/>
    </row>
    <row r="6491" spans="1:27" x14ac:dyDescent="0.45">
      <c r="A6491" s="2">
        <v>41795</v>
      </c>
      <c r="B6491" s="15" t="s">
        <v>225</v>
      </c>
      <c r="C6491" s="3" t="s">
        <v>30</v>
      </c>
      <c r="D6491" s="4">
        <v>0</v>
      </c>
      <c r="E6491" s="4">
        <v>1</v>
      </c>
      <c r="F6491" s="4">
        <v>0</v>
      </c>
      <c r="G6491" s="4">
        <v>1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1</v>
      </c>
      <c r="N6491" s="4">
        <v>0</v>
      </c>
      <c r="O6491" s="4">
        <v>0</v>
      </c>
      <c r="P6491" s="8">
        <f t="shared" si="101"/>
        <v>3</v>
      </c>
      <c r="R6491" s="3"/>
      <c r="S6491" s="3"/>
      <c r="T6491" s="3"/>
      <c r="U6491" s="3"/>
      <c r="V6491" s="3"/>
      <c r="W6491" s="3"/>
      <c r="X6491" s="3"/>
      <c r="Y6491" s="3"/>
      <c r="Z6491" s="3"/>
      <c r="AA6491" s="3"/>
    </row>
    <row r="6492" spans="1:27" x14ac:dyDescent="0.45">
      <c r="A6492" s="2">
        <v>41795</v>
      </c>
      <c r="B6492" s="15" t="s">
        <v>225</v>
      </c>
      <c r="C6492" s="3" t="s">
        <v>31</v>
      </c>
      <c r="D6492" s="4">
        <v>0</v>
      </c>
      <c r="E6492" s="4">
        <v>1</v>
      </c>
      <c r="F6492" s="4">
        <v>0</v>
      </c>
      <c r="G6492" s="4">
        <v>1</v>
      </c>
      <c r="H6492" s="4">
        <v>0</v>
      </c>
      <c r="I6492" s="4">
        <v>0</v>
      </c>
      <c r="J6492" s="4">
        <v>0</v>
      </c>
      <c r="K6492" s="4">
        <v>1</v>
      </c>
      <c r="L6492" s="4">
        <v>0</v>
      </c>
      <c r="M6492" s="4">
        <v>0</v>
      </c>
      <c r="N6492" s="4">
        <v>0</v>
      </c>
      <c r="O6492" s="4">
        <v>0</v>
      </c>
      <c r="P6492" s="8">
        <f t="shared" si="101"/>
        <v>3</v>
      </c>
      <c r="R6492" s="3"/>
      <c r="S6492" s="3"/>
      <c r="T6492" s="3"/>
      <c r="U6492" s="3"/>
      <c r="V6492" s="3"/>
      <c r="W6492" s="3"/>
      <c r="X6492" s="3"/>
      <c r="Y6492" s="3"/>
      <c r="Z6492" s="3"/>
      <c r="AA6492" s="3"/>
    </row>
    <row r="6493" spans="1:27" x14ac:dyDescent="0.45">
      <c r="A6493" s="2">
        <v>41795</v>
      </c>
      <c r="B6493" s="15" t="s">
        <v>225</v>
      </c>
      <c r="C6493" s="3" t="s">
        <v>32</v>
      </c>
      <c r="D6493" s="4">
        <v>0</v>
      </c>
      <c r="E6493" s="4">
        <v>1</v>
      </c>
      <c r="F6493" s="4">
        <v>0</v>
      </c>
      <c r="G6493" s="4">
        <v>1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1</v>
      </c>
      <c r="N6493" s="4">
        <v>0</v>
      </c>
      <c r="O6493" s="4">
        <v>0</v>
      </c>
      <c r="P6493" s="8">
        <f t="shared" si="101"/>
        <v>3</v>
      </c>
      <c r="R6493" s="3"/>
      <c r="S6493" s="3"/>
      <c r="T6493" s="3"/>
      <c r="U6493" s="3"/>
      <c r="V6493" s="3"/>
      <c r="W6493" s="3"/>
      <c r="X6493" s="3"/>
      <c r="Y6493" s="3"/>
      <c r="Z6493" s="3"/>
      <c r="AA6493" s="3"/>
    </row>
    <row r="6494" spans="1:27" x14ac:dyDescent="0.45">
      <c r="A6494" s="2">
        <v>41795</v>
      </c>
      <c r="B6494" s="15" t="s">
        <v>225</v>
      </c>
      <c r="C6494" s="3" t="s">
        <v>33</v>
      </c>
      <c r="D6494" s="4">
        <v>0</v>
      </c>
      <c r="E6494" s="4">
        <v>1</v>
      </c>
      <c r="F6494" s="4">
        <v>0</v>
      </c>
      <c r="G6494" s="4">
        <v>1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8">
        <f t="shared" si="101"/>
        <v>2</v>
      </c>
      <c r="R6494" s="3"/>
      <c r="S6494" s="3"/>
      <c r="T6494" s="3"/>
      <c r="U6494" s="3"/>
      <c r="V6494" s="3"/>
      <c r="W6494" s="3"/>
      <c r="X6494" s="3"/>
      <c r="Y6494" s="3"/>
      <c r="Z6494" s="3"/>
      <c r="AA6494" s="3"/>
    </row>
    <row r="6495" spans="1:27" x14ac:dyDescent="0.45">
      <c r="A6495" s="2">
        <v>41802</v>
      </c>
      <c r="B6495" s="15" t="s">
        <v>226</v>
      </c>
      <c r="C6495" s="3" t="s">
        <v>35</v>
      </c>
      <c r="D6495" s="4">
        <v>0</v>
      </c>
      <c r="E6495" s="4">
        <v>1</v>
      </c>
      <c r="F6495" s="4">
        <v>0</v>
      </c>
      <c r="G6495" s="4">
        <v>1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8">
        <f t="shared" si="101"/>
        <v>2</v>
      </c>
      <c r="R6495" s="3"/>
      <c r="S6495" s="3"/>
      <c r="T6495" s="3"/>
      <c r="U6495" s="3"/>
      <c r="V6495" s="3"/>
      <c r="W6495" s="3"/>
      <c r="X6495" s="3"/>
      <c r="Y6495" s="3"/>
      <c r="Z6495" s="3"/>
      <c r="AA6495" s="3"/>
    </row>
    <row r="6496" spans="1:27" x14ac:dyDescent="0.45">
      <c r="A6496" s="2">
        <v>41802</v>
      </c>
      <c r="B6496" s="15" t="s">
        <v>226</v>
      </c>
      <c r="C6496" s="3" t="s">
        <v>36</v>
      </c>
      <c r="D6496" s="4">
        <v>0</v>
      </c>
      <c r="E6496" s="4">
        <v>1</v>
      </c>
      <c r="F6496" s="4">
        <v>0</v>
      </c>
      <c r="G6496" s="4">
        <v>1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8">
        <f t="shared" si="101"/>
        <v>2</v>
      </c>
      <c r="R6496" s="3"/>
      <c r="S6496" s="3"/>
      <c r="T6496" s="3"/>
      <c r="U6496" s="3"/>
      <c r="V6496" s="3"/>
      <c r="W6496" s="3"/>
      <c r="X6496" s="3"/>
      <c r="Y6496" s="3"/>
      <c r="Z6496" s="3"/>
      <c r="AA6496" s="3"/>
    </row>
    <row r="6497" spans="1:27" x14ac:dyDescent="0.45">
      <c r="A6497" s="2">
        <v>41802</v>
      </c>
      <c r="B6497" s="15" t="s">
        <v>226</v>
      </c>
      <c r="C6497" s="3" t="s">
        <v>37</v>
      </c>
      <c r="D6497" s="4">
        <v>1</v>
      </c>
      <c r="E6497" s="4">
        <v>1</v>
      </c>
      <c r="F6497" s="4">
        <v>0</v>
      </c>
      <c r="G6497" s="4">
        <v>1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1</v>
      </c>
      <c r="N6497" s="4">
        <v>0</v>
      </c>
      <c r="O6497" s="4">
        <v>0</v>
      </c>
      <c r="P6497" s="8">
        <f t="shared" si="101"/>
        <v>4</v>
      </c>
      <c r="R6497" s="3"/>
      <c r="S6497" s="3"/>
      <c r="T6497" s="3"/>
      <c r="U6497" s="3"/>
      <c r="V6497" s="3"/>
      <c r="W6497" s="3"/>
      <c r="X6497" s="3"/>
      <c r="Y6497" s="3"/>
      <c r="Z6497" s="3"/>
      <c r="AA6497" s="3"/>
    </row>
    <row r="6498" spans="1:27" x14ac:dyDescent="0.45">
      <c r="A6498" s="2">
        <v>41802</v>
      </c>
      <c r="B6498" s="15" t="s">
        <v>226</v>
      </c>
      <c r="C6498" s="3" t="s">
        <v>38</v>
      </c>
      <c r="D6498" s="4">
        <v>0</v>
      </c>
      <c r="E6498" s="4">
        <v>1</v>
      </c>
      <c r="F6498" s="4">
        <v>0</v>
      </c>
      <c r="G6498" s="4">
        <v>1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8">
        <f t="shared" si="101"/>
        <v>2</v>
      </c>
      <c r="R6498" s="3"/>
      <c r="S6498" s="3"/>
      <c r="T6498" s="3"/>
      <c r="U6498" s="3"/>
      <c r="V6498" s="3"/>
      <c r="W6498" s="3"/>
      <c r="X6498" s="3"/>
      <c r="Y6498" s="3"/>
      <c r="Z6498" s="3"/>
      <c r="AA6498" s="3"/>
    </row>
    <row r="6499" spans="1:27" x14ac:dyDescent="0.45">
      <c r="A6499" s="2">
        <v>41802</v>
      </c>
      <c r="B6499" s="15" t="s">
        <v>226</v>
      </c>
      <c r="C6499" s="3" t="s">
        <v>39</v>
      </c>
      <c r="D6499" s="4">
        <v>1</v>
      </c>
      <c r="E6499" s="4">
        <v>1</v>
      </c>
      <c r="F6499" s="4">
        <v>0</v>
      </c>
      <c r="G6499" s="4">
        <v>1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8">
        <f t="shared" si="101"/>
        <v>3</v>
      </c>
      <c r="R6499" s="3"/>
      <c r="S6499" s="3"/>
      <c r="T6499" s="3"/>
      <c r="U6499" s="3"/>
      <c r="V6499" s="3"/>
      <c r="W6499" s="3"/>
      <c r="X6499" s="3"/>
      <c r="Y6499" s="3"/>
      <c r="Z6499" s="3"/>
      <c r="AA6499" s="3"/>
    </row>
    <row r="6500" spans="1:27" x14ac:dyDescent="0.45">
      <c r="A6500" s="2">
        <v>41802</v>
      </c>
      <c r="B6500" s="15" t="s">
        <v>226</v>
      </c>
      <c r="C6500" s="3" t="s">
        <v>40</v>
      </c>
      <c r="D6500" s="4">
        <v>1</v>
      </c>
      <c r="E6500" s="4">
        <v>1</v>
      </c>
      <c r="F6500" s="4">
        <v>0</v>
      </c>
      <c r="G6500" s="4">
        <v>1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1</v>
      </c>
      <c r="N6500" s="4">
        <v>0</v>
      </c>
      <c r="O6500" s="4">
        <v>0</v>
      </c>
      <c r="P6500" s="8">
        <f t="shared" si="101"/>
        <v>4</v>
      </c>
      <c r="R6500" s="3"/>
      <c r="S6500" s="3"/>
      <c r="T6500" s="3"/>
      <c r="U6500" s="3"/>
      <c r="V6500" s="3"/>
      <c r="W6500" s="3"/>
      <c r="X6500" s="3"/>
      <c r="Y6500" s="3"/>
      <c r="Z6500" s="3"/>
      <c r="AA6500" s="3"/>
    </row>
    <row r="6501" spans="1:27" x14ac:dyDescent="0.45">
      <c r="A6501" s="2">
        <v>41802</v>
      </c>
      <c r="B6501" s="15" t="s">
        <v>226</v>
      </c>
      <c r="C6501" s="3" t="s">
        <v>41</v>
      </c>
      <c r="D6501" s="4">
        <v>1</v>
      </c>
      <c r="E6501" s="4">
        <v>1</v>
      </c>
      <c r="F6501" s="4">
        <v>0</v>
      </c>
      <c r="G6501" s="4">
        <v>1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1</v>
      </c>
      <c r="N6501" s="4">
        <v>0</v>
      </c>
      <c r="O6501" s="4">
        <v>0</v>
      </c>
      <c r="P6501" s="8">
        <f t="shared" si="101"/>
        <v>4</v>
      </c>
      <c r="R6501" s="3"/>
      <c r="S6501" s="3"/>
      <c r="T6501" s="3"/>
      <c r="U6501" s="3"/>
      <c r="V6501" s="3"/>
      <c r="W6501" s="3"/>
      <c r="X6501" s="3"/>
      <c r="Y6501" s="3"/>
      <c r="Z6501" s="3"/>
      <c r="AA6501" s="3"/>
    </row>
    <row r="6502" spans="1:27" x14ac:dyDescent="0.45">
      <c r="A6502" s="2">
        <v>41802</v>
      </c>
      <c r="B6502" s="15" t="s">
        <v>226</v>
      </c>
      <c r="C6502" s="3" t="s">
        <v>42</v>
      </c>
      <c r="D6502" s="4">
        <v>1</v>
      </c>
      <c r="E6502" s="4">
        <v>1</v>
      </c>
      <c r="F6502" s="4">
        <v>0</v>
      </c>
      <c r="G6502" s="4">
        <v>1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1</v>
      </c>
      <c r="N6502" s="4">
        <v>0</v>
      </c>
      <c r="O6502" s="4">
        <v>0</v>
      </c>
      <c r="P6502" s="8">
        <f t="shared" si="101"/>
        <v>4</v>
      </c>
      <c r="R6502" s="3"/>
      <c r="S6502" s="3"/>
      <c r="T6502" s="3"/>
      <c r="U6502" s="3"/>
      <c r="V6502" s="3"/>
      <c r="W6502" s="3"/>
      <c r="X6502" s="3"/>
      <c r="Y6502" s="3"/>
      <c r="Z6502" s="3"/>
      <c r="AA6502" s="3"/>
    </row>
    <row r="6503" spans="1:27" x14ac:dyDescent="0.45">
      <c r="A6503" s="2">
        <v>41802</v>
      </c>
      <c r="B6503" s="15" t="s">
        <v>226</v>
      </c>
      <c r="C6503" s="3" t="s">
        <v>43</v>
      </c>
      <c r="D6503" s="4">
        <v>1</v>
      </c>
      <c r="E6503" s="4">
        <v>1</v>
      </c>
      <c r="F6503" s="4">
        <v>0</v>
      </c>
      <c r="G6503" s="4">
        <v>1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1</v>
      </c>
      <c r="N6503" s="4">
        <v>0</v>
      </c>
      <c r="O6503" s="4">
        <v>0</v>
      </c>
      <c r="P6503" s="8">
        <f t="shared" si="101"/>
        <v>4</v>
      </c>
      <c r="R6503" s="3"/>
      <c r="S6503" s="3"/>
      <c r="T6503" s="3"/>
      <c r="U6503" s="3"/>
      <c r="V6503" s="3"/>
      <c r="W6503" s="3"/>
      <c r="X6503" s="3"/>
      <c r="Y6503" s="3"/>
      <c r="Z6503" s="3"/>
      <c r="AA6503" s="3"/>
    </row>
    <row r="6504" spans="1:27" x14ac:dyDescent="0.45">
      <c r="A6504" s="2">
        <v>41802</v>
      </c>
      <c r="B6504" s="15" t="s">
        <v>226</v>
      </c>
      <c r="C6504" s="3" t="s">
        <v>44</v>
      </c>
      <c r="D6504" s="4">
        <v>1</v>
      </c>
      <c r="E6504" s="4">
        <v>1</v>
      </c>
      <c r="F6504" s="4">
        <v>1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8">
        <f t="shared" si="101"/>
        <v>3</v>
      </c>
      <c r="R6504" s="3"/>
      <c r="S6504" s="3"/>
      <c r="T6504" s="3"/>
      <c r="U6504" s="3"/>
      <c r="V6504" s="3"/>
      <c r="W6504" s="3"/>
      <c r="X6504" s="3"/>
      <c r="Y6504" s="3"/>
      <c r="Z6504" s="3"/>
      <c r="AA6504" s="3"/>
    </row>
    <row r="6505" spans="1:27" x14ac:dyDescent="0.45">
      <c r="A6505" s="2">
        <v>41802</v>
      </c>
      <c r="B6505" s="15" t="s">
        <v>226</v>
      </c>
      <c r="C6505" s="3" t="s">
        <v>46</v>
      </c>
      <c r="D6505" s="4">
        <v>1</v>
      </c>
      <c r="E6505" s="4">
        <v>1</v>
      </c>
      <c r="F6505" s="4">
        <v>0</v>
      </c>
      <c r="G6505" s="4">
        <v>1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1</v>
      </c>
      <c r="N6505" s="4">
        <v>0</v>
      </c>
      <c r="O6505" s="4">
        <v>0</v>
      </c>
      <c r="P6505" s="8">
        <f t="shared" si="101"/>
        <v>4</v>
      </c>
      <c r="R6505" s="3"/>
      <c r="S6505" s="3"/>
      <c r="T6505" s="3"/>
      <c r="U6505" s="3"/>
      <c r="V6505" s="3"/>
      <c r="W6505" s="3"/>
      <c r="X6505" s="3"/>
      <c r="Y6505" s="3"/>
      <c r="Z6505" s="3"/>
      <c r="AA6505" s="3"/>
    </row>
    <row r="6506" spans="1:27" x14ac:dyDescent="0.45">
      <c r="A6506" s="2">
        <v>41802</v>
      </c>
      <c r="B6506" s="15" t="s">
        <v>226</v>
      </c>
      <c r="C6506" s="3" t="s">
        <v>47</v>
      </c>
      <c r="D6506" s="4">
        <v>0</v>
      </c>
      <c r="E6506" s="4">
        <v>1</v>
      </c>
      <c r="F6506" s="4">
        <v>0</v>
      </c>
      <c r="G6506" s="4">
        <v>1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1</v>
      </c>
      <c r="N6506" s="4">
        <v>0</v>
      </c>
      <c r="O6506" s="4">
        <v>0</v>
      </c>
      <c r="P6506" s="8">
        <f t="shared" si="101"/>
        <v>3</v>
      </c>
      <c r="R6506" s="3"/>
      <c r="S6506" s="3"/>
      <c r="T6506" s="3"/>
      <c r="U6506" s="3"/>
      <c r="V6506" s="3"/>
      <c r="W6506" s="3"/>
      <c r="X6506" s="3"/>
      <c r="Y6506" s="3"/>
      <c r="Z6506" s="3"/>
      <c r="AA6506" s="3"/>
    </row>
    <row r="6507" spans="1:27" x14ac:dyDescent="0.45">
      <c r="A6507" s="2">
        <v>41802</v>
      </c>
      <c r="B6507" s="15" t="s">
        <v>226</v>
      </c>
      <c r="C6507" s="3" t="s">
        <v>48</v>
      </c>
      <c r="D6507" s="4">
        <v>0</v>
      </c>
      <c r="E6507" s="4">
        <v>1</v>
      </c>
      <c r="F6507" s="4">
        <v>0</v>
      </c>
      <c r="G6507" s="4">
        <v>1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1</v>
      </c>
      <c r="N6507" s="4">
        <v>0</v>
      </c>
      <c r="O6507" s="4">
        <v>0</v>
      </c>
      <c r="P6507" s="8">
        <f t="shared" si="101"/>
        <v>3</v>
      </c>
      <c r="R6507" s="3"/>
      <c r="S6507" s="3"/>
      <c r="T6507" s="3"/>
      <c r="U6507" s="3"/>
      <c r="V6507" s="3"/>
      <c r="W6507" s="3"/>
      <c r="X6507" s="3"/>
      <c r="Y6507" s="3"/>
      <c r="Z6507" s="3"/>
      <c r="AA6507" s="3"/>
    </row>
    <row r="6508" spans="1:27" x14ac:dyDescent="0.45">
      <c r="A6508" s="2">
        <v>41802</v>
      </c>
      <c r="B6508" s="15" t="s">
        <v>226</v>
      </c>
      <c r="C6508" s="3" t="s">
        <v>49</v>
      </c>
      <c r="D6508" s="4">
        <v>0</v>
      </c>
      <c r="E6508" s="4">
        <v>1</v>
      </c>
      <c r="F6508" s="4">
        <v>0</v>
      </c>
      <c r="G6508" s="4">
        <v>1</v>
      </c>
      <c r="H6508" s="4">
        <v>0</v>
      </c>
      <c r="I6508" s="4">
        <v>0</v>
      </c>
      <c r="J6508" s="4">
        <v>0</v>
      </c>
      <c r="K6508" s="4">
        <v>1</v>
      </c>
      <c r="L6508" s="4">
        <v>0</v>
      </c>
      <c r="M6508" s="4">
        <v>1</v>
      </c>
      <c r="N6508" s="4">
        <v>0</v>
      </c>
      <c r="O6508" s="4">
        <v>0</v>
      </c>
      <c r="P6508" s="8">
        <f t="shared" si="101"/>
        <v>4</v>
      </c>
      <c r="R6508" s="3"/>
      <c r="S6508" s="3"/>
      <c r="T6508" s="3"/>
      <c r="U6508" s="3"/>
      <c r="V6508" s="3"/>
      <c r="W6508" s="3"/>
      <c r="X6508" s="3"/>
      <c r="Y6508" s="3"/>
      <c r="Z6508" s="3"/>
      <c r="AA6508" s="3"/>
    </row>
    <row r="6509" spans="1:27" x14ac:dyDescent="0.45">
      <c r="A6509" s="2">
        <v>41802</v>
      </c>
      <c r="B6509" s="15" t="s">
        <v>226</v>
      </c>
      <c r="C6509" s="3" t="s">
        <v>50</v>
      </c>
      <c r="D6509" s="4">
        <v>0</v>
      </c>
      <c r="E6509" s="4">
        <v>1</v>
      </c>
      <c r="F6509" s="4">
        <v>0</v>
      </c>
      <c r="G6509" s="4">
        <v>1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1</v>
      </c>
      <c r="N6509" s="4">
        <v>0</v>
      </c>
      <c r="O6509" s="4">
        <v>0</v>
      </c>
      <c r="P6509" s="8">
        <f t="shared" si="101"/>
        <v>3</v>
      </c>
      <c r="R6509" s="3"/>
      <c r="S6509" s="3"/>
      <c r="T6509" s="3"/>
      <c r="U6509" s="3"/>
      <c r="V6509" s="3"/>
      <c r="W6509" s="3"/>
      <c r="X6509" s="3"/>
      <c r="Y6509" s="3"/>
      <c r="Z6509" s="3"/>
      <c r="AA6509" s="3"/>
    </row>
    <row r="6510" spans="1:27" x14ac:dyDescent="0.45">
      <c r="A6510" s="2">
        <v>41802</v>
      </c>
      <c r="B6510" s="15" t="s">
        <v>226</v>
      </c>
      <c r="C6510" s="3" t="s">
        <v>51</v>
      </c>
      <c r="D6510" s="4">
        <v>1</v>
      </c>
      <c r="E6510" s="4">
        <v>1</v>
      </c>
      <c r="F6510" s="4">
        <v>0</v>
      </c>
      <c r="G6510" s="4">
        <v>1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1</v>
      </c>
      <c r="N6510" s="4">
        <v>0</v>
      </c>
      <c r="O6510" s="4">
        <v>0</v>
      </c>
      <c r="P6510" s="8">
        <f t="shared" si="101"/>
        <v>4</v>
      </c>
      <c r="R6510" s="3"/>
      <c r="S6510" s="3"/>
      <c r="T6510" s="3"/>
      <c r="U6510" s="3"/>
      <c r="V6510" s="3"/>
      <c r="W6510" s="3"/>
      <c r="X6510" s="3"/>
      <c r="Y6510" s="3"/>
      <c r="Z6510" s="3"/>
      <c r="AA6510" s="3"/>
    </row>
    <row r="6511" spans="1:27" x14ac:dyDescent="0.45">
      <c r="A6511" s="2">
        <v>41802</v>
      </c>
      <c r="B6511" s="15" t="s">
        <v>226</v>
      </c>
      <c r="C6511" s="3" t="s">
        <v>52</v>
      </c>
      <c r="D6511" s="4">
        <v>1</v>
      </c>
      <c r="E6511" s="4">
        <v>1</v>
      </c>
      <c r="F6511" s="4">
        <v>0</v>
      </c>
      <c r="G6511" s="4">
        <v>1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8">
        <f t="shared" si="101"/>
        <v>3</v>
      </c>
      <c r="R6511" s="3"/>
      <c r="S6511" s="3"/>
      <c r="T6511" s="3"/>
      <c r="U6511" s="3"/>
      <c r="V6511" s="3"/>
      <c r="W6511" s="3"/>
      <c r="X6511" s="3"/>
      <c r="Y6511" s="3"/>
      <c r="Z6511" s="3"/>
      <c r="AA6511" s="3"/>
    </row>
    <row r="6512" spans="1:27" x14ac:dyDescent="0.45">
      <c r="A6512" s="2">
        <v>41802</v>
      </c>
      <c r="B6512" s="15" t="s">
        <v>226</v>
      </c>
      <c r="C6512" s="3" t="s">
        <v>53</v>
      </c>
      <c r="D6512" s="4">
        <v>1</v>
      </c>
      <c r="E6512" s="4">
        <v>1</v>
      </c>
      <c r="F6512" s="4">
        <v>0</v>
      </c>
      <c r="G6512" s="4">
        <v>1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1</v>
      </c>
      <c r="N6512" s="4">
        <v>0</v>
      </c>
      <c r="O6512" s="4">
        <v>0</v>
      </c>
      <c r="P6512" s="8">
        <f t="shared" si="101"/>
        <v>4</v>
      </c>
      <c r="R6512" s="3"/>
      <c r="S6512" s="3"/>
      <c r="T6512" s="3"/>
      <c r="U6512" s="3"/>
      <c r="V6512" s="3"/>
      <c r="W6512" s="3"/>
      <c r="X6512" s="3"/>
      <c r="Y6512" s="3"/>
      <c r="Z6512" s="3"/>
      <c r="AA6512" s="3"/>
    </row>
    <row r="6513" spans="1:27" x14ac:dyDescent="0.45">
      <c r="A6513" s="2">
        <v>41802</v>
      </c>
      <c r="B6513" s="15" t="s">
        <v>226</v>
      </c>
      <c r="C6513" s="3" t="s">
        <v>54</v>
      </c>
      <c r="D6513" s="4">
        <v>0</v>
      </c>
      <c r="E6513" s="4">
        <v>1</v>
      </c>
      <c r="F6513" s="4">
        <v>0</v>
      </c>
      <c r="G6513" s="4">
        <v>1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1</v>
      </c>
      <c r="N6513" s="4">
        <v>0</v>
      </c>
      <c r="O6513" s="4">
        <v>0</v>
      </c>
      <c r="P6513" s="8">
        <f t="shared" si="101"/>
        <v>3</v>
      </c>
      <c r="R6513" s="3"/>
      <c r="S6513" s="3"/>
      <c r="T6513" s="3"/>
      <c r="U6513" s="3"/>
      <c r="V6513" s="3"/>
      <c r="W6513" s="3"/>
      <c r="X6513" s="3"/>
      <c r="Y6513" s="3"/>
      <c r="Z6513" s="3"/>
      <c r="AA6513" s="3"/>
    </row>
    <row r="6514" spans="1:27" x14ac:dyDescent="0.45">
      <c r="A6514" s="2">
        <v>41802</v>
      </c>
      <c r="B6514" s="15" t="s">
        <v>226</v>
      </c>
      <c r="C6514" s="3" t="s">
        <v>55</v>
      </c>
      <c r="D6514" s="4">
        <v>0</v>
      </c>
      <c r="E6514" s="4">
        <v>1</v>
      </c>
      <c r="F6514" s="4">
        <v>0</v>
      </c>
      <c r="G6514" s="4">
        <v>1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1</v>
      </c>
      <c r="N6514" s="4">
        <v>0</v>
      </c>
      <c r="O6514" s="4">
        <v>0</v>
      </c>
      <c r="P6514" s="8">
        <f t="shared" si="101"/>
        <v>3</v>
      </c>
      <c r="R6514" s="3"/>
      <c r="S6514" s="3"/>
      <c r="T6514" s="3"/>
      <c r="U6514" s="3"/>
      <c r="V6514" s="3"/>
      <c r="W6514" s="3"/>
      <c r="X6514" s="3"/>
      <c r="Y6514" s="3"/>
      <c r="Z6514" s="3"/>
      <c r="AA6514" s="3"/>
    </row>
    <row r="6515" spans="1:27" x14ac:dyDescent="0.45">
      <c r="A6515" s="2">
        <v>41802</v>
      </c>
      <c r="B6515" s="15" t="s">
        <v>226</v>
      </c>
      <c r="C6515" s="3" t="s">
        <v>56</v>
      </c>
      <c r="D6515" s="4">
        <v>1</v>
      </c>
      <c r="E6515" s="4">
        <v>1</v>
      </c>
      <c r="F6515" s="4">
        <v>0</v>
      </c>
      <c r="G6515" s="4">
        <v>1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1</v>
      </c>
      <c r="N6515" s="4">
        <v>0</v>
      </c>
      <c r="O6515" s="4">
        <v>0</v>
      </c>
      <c r="P6515" s="8">
        <f t="shared" si="101"/>
        <v>4</v>
      </c>
      <c r="R6515" s="3"/>
      <c r="S6515" s="3"/>
      <c r="T6515" s="3"/>
      <c r="U6515" s="3"/>
      <c r="V6515" s="3"/>
      <c r="W6515" s="3"/>
      <c r="X6515" s="3"/>
      <c r="Y6515" s="3"/>
      <c r="Z6515" s="3"/>
      <c r="AA6515" s="3"/>
    </row>
    <row r="6516" spans="1:27" x14ac:dyDescent="0.45">
      <c r="A6516" s="2">
        <v>41802</v>
      </c>
      <c r="B6516" s="15" t="s">
        <v>226</v>
      </c>
      <c r="C6516" s="3" t="s">
        <v>57</v>
      </c>
      <c r="D6516" s="4">
        <v>1</v>
      </c>
      <c r="E6516" s="4">
        <v>1</v>
      </c>
      <c r="F6516" s="4">
        <v>0</v>
      </c>
      <c r="G6516" s="4">
        <v>1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1</v>
      </c>
      <c r="N6516" s="4">
        <v>0</v>
      </c>
      <c r="O6516" s="4">
        <v>0</v>
      </c>
      <c r="P6516" s="8">
        <f t="shared" si="101"/>
        <v>4</v>
      </c>
      <c r="R6516" s="3"/>
      <c r="S6516" s="3"/>
      <c r="T6516" s="3"/>
      <c r="U6516" s="3"/>
      <c r="V6516" s="3"/>
      <c r="W6516" s="3"/>
      <c r="X6516" s="3"/>
      <c r="Y6516" s="3"/>
      <c r="Z6516" s="3"/>
      <c r="AA6516" s="3"/>
    </row>
    <row r="6517" spans="1:27" x14ac:dyDescent="0.45">
      <c r="A6517" s="2">
        <v>41802</v>
      </c>
      <c r="B6517" s="15" t="s">
        <v>226</v>
      </c>
      <c r="C6517" s="3" t="s">
        <v>58</v>
      </c>
      <c r="D6517" s="4">
        <v>1</v>
      </c>
      <c r="E6517" s="4">
        <v>1</v>
      </c>
      <c r="F6517" s="4">
        <v>0</v>
      </c>
      <c r="G6517" s="4">
        <v>1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1</v>
      </c>
      <c r="N6517" s="4">
        <v>0</v>
      </c>
      <c r="O6517" s="4">
        <v>0</v>
      </c>
      <c r="P6517" s="8">
        <f t="shared" si="101"/>
        <v>4</v>
      </c>
      <c r="R6517" s="3"/>
      <c r="S6517" s="3"/>
      <c r="T6517" s="3"/>
      <c r="U6517" s="3"/>
      <c r="V6517" s="3"/>
      <c r="W6517" s="3"/>
      <c r="X6517" s="3"/>
      <c r="Y6517" s="3"/>
      <c r="Z6517" s="3"/>
      <c r="AA6517" s="3"/>
    </row>
    <row r="6518" spans="1:27" x14ac:dyDescent="0.45">
      <c r="A6518" s="2">
        <v>41802</v>
      </c>
      <c r="B6518" s="15" t="s">
        <v>226</v>
      </c>
      <c r="C6518" s="3" t="s">
        <v>59</v>
      </c>
      <c r="D6518" s="4">
        <v>1</v>
      </c>
      <c r="E6518" s="4">
        <v>1</v>
      </c>
      <c r="F6518" s="4">
        <v>0</v>
      </c>
      <c r="G6518" s="4">
        <v>1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1</v>
      </c>
      <c r="N6518" s="4">
        <v>0</v>
      </c>
      <c r="O6518" s="4">
        <v>0</v>
      </c>
      <c r="P6518" s="8">
        <f t="shared" si="101"/>
        <v>4</v>
      </c>
      <c r="R6518" s="3"/>
      <c r="S6518" s="3"/>
      <c r="T6518" s="3"/>
      <c r="U6518" s="3"/>
      <c r="V6518" s="3"/>
      <c r="W6518" s="3"/>
      <c r="X6518" s="3"/>
      <c r="Y6518" s="3"/>
      <c r="Z6518" s="3"/>
      <c r="AA6518" s="3"/>
    </row>
    <row r="6519" spans="1:27" x14ac:dyDescent="0.45">
      <c r="A6519" s="2">
        <v>41802</v>
      </c>
      <c r="B6519" s="15" t="s">
        <v>226</v>
      </c>
      <c r="C6519" s="3" t="s">
        <v>60</v>
      </c>
      <c r="D6519" s="4">
        <v>1</v>
      </c>
      <c r="E6519" s="4">
        <v>1</v>
      </c>
      <c r="F6519" s="4">
        <v>0</v>
      </c>
      <c r="G6519" s="4">
        <v>1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1</v>
      </c>
      <c r="N6519" s="4">
        <v>0</v>
      </c>
      <c r="O6519" s="4">
        <v>0</v>
      </c>
      <c r="P6519" s="8">
        <f t="shared" si="101"/>
        <v>4</v>
      </c>
      <c r="R6519" s="3"/>
      <c r="S6519" s="3"/>
      <c r="T6519" s="3"/>
      <c r="U6519" s="3"/>
      <c r="V6519" s="3"/>
      <c r="W6519" s="3"/>
      <c r="X6519" s="3"/>
      <c r="Y6519" s="3"/>
      <c r="Z6519" s="3"/>
      <c r="AA6519" s="3"/>
    </row>
    <row r="6520" spans="1:27" x14ac:dyDescent="0.45">
      <c r="A6520" s="2">
        <v>41802</v>
      </c>
      <c r="B6520" s="15" t="s">
        <v>226</v>
      </c>
      <c r="C6520" s="3" t="s">
        <v>61</v>
      </c>
      <c r="D6520" s="4">
        <v>1</v>
      </c>
      <c r="E6520" s="4">
        <v>1</v>
      </c>
      <c r="F6520" s="4">
        <v>0</v>
      </c>
      <c r="G6520" s="4">
        <v>1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1</v>
      </c>
      <c r="N6520" s="4">
        <v>0</v>
      </c>
      <c r="O6520" s="4">
        <v>0</v>
      </c>
      <c r="P6520" s="8">
        <f t="shared" si="101"/>
        <v>4</v>
      </c>
      <c r="R6520" s="3"/>
      <c r="S6520" s="3"/>
      <c r="T6520" s="3"/>
      <c r="U6520" s="3"/>
      <c r="V6520" s="3"/>
      <c r="W6520" s="3"/>
      <c r="X6520" s="3"/>
      <c r="Y6520" s="3"/>
      <c r="Z6520" s="3"/>
      <c r="AA6520" s="3"/>
    </row>
    <row r="6521" spans="1:27" x14ac:dyDescent="0.45">
      <c r="A6521" s="2">
        <v>41802</v>
      </c>
      <c r="B6521" s="15" t="s">
        <v>226</v>
      </c>
      <c r="C6521" s="3" t="s">
        <v>62</v>
      </c>
      <c r="D6521" s="4">
        <v>1</v>
      </c>
      <c r="E6521" s="4">
        <v>1</v>
      </c>
      <c r="F6521" s="4">
        <v>0</v>
      </c>
      <c r="G6521" s="4">
        <v>1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1</v>
      </c>
      <c r="N6521" s="4">
        <v>0</v>
      </c>
      <c r="O6521" s="4">
        <v>0</v>
      </c>
      <c r="P6521" s="8">
        <f t="shared" si="101"/>
        <v>4</v>
      </c>
      <c r="R6521" s="3"/>
      <c r="S6521" s="3"/>
      <c r="T6521" s="3"/>
      <c r="U6521" s="3"/>
      <c r="V6521" s="3"/>
      <c r="W6521" s="3"/>
      <c r="X6521" s="3"/>
      <c r="Y6521" s="3"/>
      <c r="Z6521" s="3"/>
      <c r="AA6521" s="3"/>
    </row>
    <row r="6522" spans="1:27" x14ac:dyDescent="0.45">
      <c r="A6522" s="2">
        <v>41802</v>
      </c>
      <c r="B6522" s="15" t="s">
        <v>226</v>
      </c>
      <c r="C6522" s="3" t="s">
        <v>63</v>
      </c>
      <c r="D6522" s="4">
        <v>1</v>
      </c>
      <c r="E6522" s="4">
        <v>1</v>
      </c>
      <c r="F6522" s="4">
        <v>0</v>
      </c>
      <c r="G6522" s="4">
        <v>1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1</v>
      </c>
      <c r="N6522" s="4">
        <v>0</v>
      </c>
      <c r="O6522" s="4">
        <v>0</v>
      </c>
      <c r="P6522" s="8">
        <f t="shared" si="101"/>
        <v>4</v>
      </c>
      <c r="R6522" s="3"/>
      <c r="S6522" s="3"/>
      <c r="T6522" s="3"/>
      <c r="U6522" s="3"/>
      <c r="V6522" s="3"/>
      <c r="W6522" s="3"/>
      <c r="X6522" s="3"/>
      <c r="Y6522" s="3"/>
      <c r="Z6522" s="3"/>
      <c r="AA6522" s="3"/>
    </row>
    <row r="6523" spans="1:27" x14ac:dyDescent="0.45">
      <c r="A6523" s="2">
        <v>41802</v>
      </c>
      <c r="B6523" s="15" t="s">
        <v>226</v>
      </c>
      <c r="C6523" s="3" t="s">
        <v>16</v>
      </c>
      <c r="D6523" s="4">
        <v>1</v>
      </c>
      <c r="E6523" s="4">
        <v>1</v>
      </c>
      <c r="F6523" s="4">
        <v>0</v>
      </c>
      <c r="G6523" s="4">
        <v>1</v>
      </c>
      <c r="H6523" s="4">
        <v>0</v>
      </c>
      <c r="I6523" s="4">
        <v>0</v>
      </c>
      <c r="J6523" s="4">
        <v>0</v>
      </c>
      <c r="K6523" s="4">
        <v>1</v>
      </c>
      <c r="L6523" s="4">
        <v>0</v>
      </c>
      <c r="M6523" s="4">
        <v>1</v>
      </c>
      <c r="N6523" s="4">
        <v>0</v>
      </c>
      <c r="O6523" s="4">
        <v>0</v>
      </c>
      <c r="P6523" s="8">
        <f t="shared" si="101"/>
        <v>5</v>
      </c>
      <c r="R6523" s="3"/>
      <c r="S6523" s="3"/>
      <c r="T6523" s="3"/>
      <c r="U6523" s="3"/>
      <c r="V6523" s="3"/>
      <c r="W6523" s="3"/>
      <c r="X6523" s="3"/>
      <c r="Y6523" s="3"/>
      <c r="Z6523" s="3"/>
      <c r="AA6523" s="3"/>
    </row>
    <row r="6524" spans="1:27" x14ac:dyDescent="0.45">
      <c r="A6524" s="2">
        <v>41802</v>
      </c>
      <c r="B6524" s="15" t="s">
        <v>226</v>
      </c>
      <c r="C6524" s="3" t="s">
        <v>17</v>
      </c>
      <c r="D6524" s="4">
        <v>0</v>
      </c>
      <c r="E6524" s="4">
        <v>1</v>
      </c>
      <c r="F6524" s="4">
        <v>0</v>
      </c>
      <c r="G6524" s="4">
        <v>1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1</v>
      </c>
      <c r="N6524" s="4">
        <v>0</v>
      </c>
      <c r="O6524" s="4">
        <v>0</v>
      </c>
      <c r="P6524" s="8">
        <f t="shared" si="101"/>
        <v>3</v>
      </c>
      <c r="R6524" s="3"/>
      <c r="S6524" s="3"/>
      <c r="T6524" s="3"/>
      <c r="U6524" s="3"/>
      <c r="V6524" s="3"/>
      <c r="W6524" s="3"/>
      <c r="X6524" s="3"/>
      <c r="Y6524" s="3"/>
      <c r="Z6524" s="3"/>
      <c r="AA6524" s="3"/>
    </row>
    <row r="6525" spans="1:27" x14ac:dyDescent="0.45">
      <c r="A6525" s="2">
        <v>41802</v>
      </c>
      <c r="B6525" s="15" t="s">
        <v>226</v>
      </c>
      <c r="C6525" s="3" t="s">
        <v>18</v>
      </c>
      <c r="D6525" s="4">
        <v>0</v>
      </c>
      <c r="E6525" s="4">
        <v>1</v>
      </c>
      <c r="F6525" s="4">
        <v>0</v>
      </c>
      <c r="G6525" s="4">
        <v>1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1</v>
      </c>
      <c r="N6525" s="4">
        <v>0</v>
      </c>
      <c r="O6525" s="4">
        <v>0</v>
      </c>
      <c r="P6525" s="8">
        <f t="shared" si="101"/>
        <v>3</v>
      </c>
      <c r="R6525" s="3"/>
      <c r="S6525" s="3"/>
      <c r="T6525" s="3"/>
      <c r="U6525" s="3"/>
      <c r="V6525" s="3"/>
      <c r="W6525" s="3"/>
      <c r="X6525" s="3"/>
      <c r="Y6525" s="3"/>
      <c r="Z6525" s="3"/>
      <c r="AA6525" s="3"/>
    </row>
    <row r="6526" spans="1:27" x14ac:dyDescent="0.45">
      <c r="A6526" s="2">
        <v>41802</v>
      </c>
      <c r="B6526" s="15" t="s">
        <v>226</v>
      </c>
      <c r="C6526" s="3" t="s">
        <v>19</v>
      </c>
      <c r="D6526" s="4">
        <v>0</v>
      </c>
      <c r="E6526" s="4">
        <v>1</v>
      </c>
      <c r="F6526" s="4">
        <v>0</v>
      </c>
      <c r="G6526" s="4">
        <v>1</v>
      </c>
      <c r="H6526" s="4">
        <v>0</v>
      </c>
      <c r="I6526" s="4">
        <v>0</v>
      </c>
      <c r="J6526" s="4">
        <v>0</v>
      </c>
      <c r="K6526" s="4">
        <v>1</v>
      </c>
      <c r="L6526" s="4">
        <v>0</v>
      </c>
      <c r="M6526" s="4">
        <v>1</v>
      </c>
      <c r="N6526" s="4">
        <v>0</v>
      </c>
      <c r="O6526" s="4">
        <v>0</v>
      </c>
      <c r="P6526" s="8">
        <f t="shared" si="101"/>
        <v>4</v>
      </c>
      <c r="R6526" s="3"/>
      <c r="S6526" s="3"/>
      <c r="T6526" s="3"/>
      <c r="U6526" s="3"/>
      <c r="V6526" s="3"/>
      <c r="W6526" s="3"/>
      <c r="X6526" s="3"/>
      <c r="Y6526" s="3"/>
      <c r="Z6526" s="3"/>
      <c r="AA6526" s="3"/>
    </row>
    <row r="6527" spans="1:27" x14ac:dyDescent="0.45">
      <c r="A6527" s="2">
        <v>41802</v>
      </c>
      <c r="B6527" s="15" t="s">
        <v>226</v>
      </c>
      <c r="C6527" s="3" t="s">
        <v>20</v>
      </c>
      <c r="D6527" s="4">
        <v>0</v>
      </c>
      <c r="E6527" s="4">
        <v>1</v>
      </c>
      <c r="F6527" s="4">
        <v>0</v>
      </c>
      <c r="G6527" s="4">
        <v>1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1</v>
      </c>
      <c r="N6527" s="4">
        <v>0</v>
      </c>
      <c r="O6527" s="4">
        <v>0</v>
      </c>
      <c r="P6527" s="8">
        <f t="shared" si="101"/>
        <v>3</v>
      </c>
      <c r="R6527" s="3"/>
      <c r="S6527" s="3"/>
      <c r="T6527" s="3"/>
      <c r="U6527" s="3"/>
      <c r="V6527" s="3"/>
      <c r="W6527" s="3"/>
      <c r="X6527" s="3"/>
      <c r="Y6527" s="3"/>
      <c r="Z6527" s="3"/>
      <c r="AA6527" s="3"/>
    </row>
    <row r="6528" spans="1:27" x14ac:dyDescent="0.45">
      <c r="A6528" s="2">
        <v>41802</v>
      </c>
      <c r="B6528" s="15" t="s">
        <v>226</v>
      </c>
      <c r="C6528" s="3" t="s">
        <v>21</v>
      </c>
      <c r="D6528" s="4">
        <v>0</v>
      </c>
      <c r="E6528" s="4">
        <v>1</v>
      </c>
      <c r="F6528" s="4">
        <v>0</v>
      </c>
      <c r="G6528" s="4">
        <v>1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1</v>
      </c>
      <c r="N6528" s="4">
        <v>0</v>
      </c>
      <c r="O6528" s="4">
        <v>0</v>
      </c>
      <c r="P6528" s="8">
        <f t="shared" si="101"/>
        <v>3</v>
      </c>
      <c r="R6528" s="3"/>
      <c r="S6528" s="3"/>
      <c r="T6528" s="3"/>
      <c r="U6528" s="3"/>
      <c r="V6528" s="3"/>
      <c r="W6528" s="3"/>
      <c r="X6528" s="3"/>
      <c r="Y6528" s="3"/>
      <c r="Z6528" s="3"/>
      <c r="AA6528" s="3"/>
    </row>
    <row r="6529" spans="1:27" x14ac:dyDescent="0.45">
      <c r="A6529" s="2">
        <v>41802</v>
      </c>
      <c r="B6529" s="15" t="s">
        <v>226</v>
      </c>
      <c r="C6529" s="3" t="s">
        <v>22</v>
      </c>
      <c r="D6529" s="4">
        <v>0</v>
      </c>
      <c r="E6529" s="4">
        <v>1</v>
      </c>
      <c r="F6529" s="4">
        <v>0</v>
      </c>
      <c r="G6529" s="4">
        <v>1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1</v>
      </c>
      <c r="N6529" s="4">
        <v>0</v>
      </c>
      <c r="O6529" s="4">
        <v>0</v>
      </c>
      <c r="P6529" s="8">
        <f t="shared" si="101"/>
        <v>3</v>
      </c>
      <c r="R6529" s="3"/>
      <c r="S6529" s="3"/>
      <c r="T6529" s="3"/>
      <c r="U6529" s="3"/>
      <c r="V6529" s="3"/>
      <c r="W6529" s="3"/>
      <c r="X6529" s="3"/>
      <c r="Y6529" s="3"/>
      <c r="Z6529" s="3"/>
      <c r="AA6529" s="3"/>
    </row>
    <row r="6530" spans="1:27" x14ac:dyDescent="0.45">
      <c r="A6530" s="2">
        <v>41802</v>
      </c>
      <c r="B6530" s="15" t="s">
        <v>226</v>
      </c>
      <c r="C6530" s="3" t="s">
        <v>23</v>
      </c>
      <c r="D6530" s="4">
        <v>1</v>
      </c>
      <c r="E6530" s="4">
        <v>1</v>
      </c>
      <c r="F6530" s="4">
        <v>0</v>
      </c>
      <c r="G6530" s="4">
        <v>1</v>
      </c>
      <c r="H6530" s="4">
        <v>0</v>
      </c>
      <c r="I6530" s="4">
        <v>0</v>
      </c>
      <c r="J6530" s="4">
        <v>0</v>
      </c>
      <c r="K6530" s="4">
        <v>1</v>
      </c>
      <c r="L6530" s="4">
        <v>0</v>
      </c>
      <c r="M6530" s="4">
        <v>1</v>
      </c>
      <c r="N6530" s="4">
        <v>0</v>
      </c>
      <c r="O6530" s="4">
        <v>0</v>
      </c>
      <c r="P6530" s="8">
        <f t="shared" si="101"/>
        <v>5</v>
      </c>
      <c r="R6530" s="3"/>
      <c r="S6530" s="3"/>
      <c r="T6530" s="3"/>
      <c r="U6530" s="3"/>
      <c r="V6530" s="3"/>
      <c r="W6530" s="3"/>
      <c r="X6530" s="3"/>
      <c r="Y6530" s="3"/>
      <c r="Z6530" s="3"/>
      <c r="AA6530" s="3"/>
    </row>
    <row r="6531" spans="1:27" x14ac:dyDescent="0.45">
      <c r="A6531" s="2">
        <v>41802</v>
      </c>
      <c r="B6531" s="15" t="s">
        <v>226</v>
      </c>
      <c r="C6531" s="3" t="s">
        <v>24</v>
      </c>
      <c r="D6531" s="4">
        <v>0</v>
      </c>
      <c r="E6531" s="4">
        <v>1</v>
      </c>
      <c r="F6531" s="4">
        <v>0</v>
      </c>
      <c r="G6531" s="4">
        <v>1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1</v>
      </c>
      <c r="N6531" s="4">
        <v>0</v>
      </c>
      <c r="O6531" s="4">
        <v>0</v>
      </c>
      <c r="P6531" s="8">
        <f t="shared" ref="P6531:P6594" si="102">SUM(D6531:O6531)</f>
        <v>3</v>
      </c>
      <c r="R6531" s="3"/>
      <c r="S6531" s="3"/>
      <c r="T6531" s="3"/>
      <c r="U6531" s="3"/>
      <c r="V6531" s="3"/>
      <c r="W6531" s="3"/>
      <c r="X6531" s="3"/>
      <c r="Y6531" s="3"/>
      <c r="Z6531" s="3"/>
      <c r="AA6531" s="3"/>
    </row>
    <row r="6532" spans="1:27" x14ac:dyDescent="0.45">
      <c r="A6532" s="2">
        <v>41802</v>
      </c>
      <c r="B6532" s="15" t="s">
        <v>226</v>
      </c>
      <c r="C6532" s="3" t="s">
        <v>25</v>
      </c>
      <c r="D6532" s="4">
        <v>0</v>
      </c>
      <c r="E6532" s="4">
        <v>1</v>
      </c>
      <c r="F6532" s="4">
        <v>0</v>
      </c>
      <c r="G6532" s="4">
        <v>1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1</v>
      </c>
      <c r="N6532" s="4">
        <v>0</v>
      </c>
      <c r="O6532" s="4">
        <v>0</v>
      </c>
      <c r="P6532" s="8">
        <f t="shared" si="102"/>
        <v>3</v>
      </c>
      <c r="R6532" s="3"/>
      <c r="S6532" s="3"/>
      <c r="T6532" s="3"/>
      <c r="U6532" s="3"/>
      <c r="V6532" s="3"/>
      <c r="W6532" s="3"/>
      <c r="X6532" s="3"/>
      <c r="Y6532" s="3"/>
      <c r="Z6532" s="3"/>
      <c r="AA6532" s="3"/>
    </row>
    <row r="6533" spans="1:27" x14ac:dyDescent="0.45">
      <c r="A6533" s="2">
        <v>41802</v>
      </c>
      <c r="B6533" s="15" t="s">
        <v>226</v>
      </c>
      <c r="C6533" s="3" t="s">
        <v>26</v>
      </c>
      <c r="D6533" s="4">
        <v>0</v>
      </c>
      <c r="E6533" s="4">
        <v>1</v>
      </c>
      <c r="F6533" s="4">
        <v>0</v>
      </c>
      <c r="G6533" s="4">
        <v>1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8">
        <f t="shared" si="102"/>
        <v>2</v>
      </c>
      <c r="R6533" s="3"/>
      <c r="S6533" s="3"/>
      <c r="T6533" s="3"/>
      <c r="U6533" s="3"/>
      <c r="V6533" s="3"/>
      <c r="W6533" s="3"/>
      <c r="X6533" s="3"/>
      <c r="Y6533" s="3"/>
      <c r="Z6533" s="3"/>
      <c r="AA6533" s="3"/>
    </row>
    <row r="6534" spans="1:27" x14ac:dyDescent="0.45">
      <c r="A6534" s="2">
        <v>41802</v>
      </c>
      <c r="B6534" s="15" t="s">
        <v>226</v>
      </c>
      <c r="C6534" s="3" t="s">
        <v>27</v>
      </c>
      <c r="D6534" s="4">
        <v>1</v>
      </c>
      <c r="E6534" s="4">
        <v>1</v>
      </c>
      <c r="F6534" s="4">
        <v>0</v>
      </c>
      <c r="G6534" s="4">
        <v>1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8">
        <f t="shared" si="102"/>
        <v>3</v>
      </c>
      <c r="R6534" s="3"/>
      <c r="S6534" s="3"/>
      <c r="T6534" s="3"/>
      <c r="U6534" s="3"/>
      <c r="V6534" s="3"/>
      <c r="W6534" s="3"/>
      <c r="X6534" s="3"/>
      <c r="Y6534" s="3"/>
      <c r="Z6534" s="3"/>
      <c r="AA6534" s="3"/>
    </row>
    <row r="6535" spans="1:27" x14ac:dyDescent="0.45">
      <c r="A6535" s="2">
        <v>41802</v>
      </c>
      <c r="B6535" s="15" t="s">
        <v>226</v>
      </c>
      <c r="C6535" s="3" t="s">
        <v>28</v>
      </c>
      <c r="D6535" s="4">
        <v>1</v>
      </c>
      <c r="E6535" s="4">
        <v>1</v>
      </c>
      <c r="F6535" s="4">
        <v>0</v>
      </c>
      <c r="G6535" s="4">
        <v>1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8">
        <f t="shared" si="102"/>
        <v>3</v>
      </c>
      <c r="R6535" s="3"/>
      <c r="S6535" s="3"/>
      <c r="T6535" s="3"/>
      <c r="U6535" s="3"/>
      <c r="V6535" s="3"/>
      <c r="W6535" s="3"/>
      <c r="X6535" s="3"/>
      <c r="Y6535" s="3"/>
      <c r="Z6535" s="3"/>
      <c r="AA6535" s="3"/>
    </row>
    <row r="6536" spans="1:27" x14ac:dyDescent="0.45">
      <c r="A6536" s="2">
        <v>41802</v>
      </c>
      <c r="B6536" s="15" t="s">
        <v>226</v>
      </c>
      <c r="C6536" s="3" t="s">
        <v>29</v>
      </c>
      <c r="D6536" s="4">
        <v>1</v>
      </c>
      <c r="E6536" s="4">
        <v>1</v>
      </c>
      <c r="F6536" s="4">
        <v>0</v>
      </c>
      <c r="G6536" s="4">
        <v>1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1</v>
      </c>
      <c r="N6536" s="4">
        <v>0</v>
      </c>
      <c r="O6536" s="4">
        <v>0</v>
      </c>
      <c r="P6536" s="8">
        <f t="shared" si="102"/>
        <v>4</v>
      </c>
      <c r="R6536" s="3"/>
      <c r="S6536" s="3"/>
      <c r="T6536" s="3"/>
      <c r="U6536" s="3"/>
      <c r="V6536" s="3"/>
      <c r="W6536" s="3"/>
      <c r="X6536" s="3"/>
      <c r="Y6536" s="3"/>
      <c r="Z6536" s="3"/>
      <c r="AA6536" s="3"/>
    </row>
    <row r="6537" spans="1:27" x14ac:dyDescent="0.45">
      <c r="A6537" s="2">
        <v>41802</v>
      </c>
      <c r="B6537" s="15" t="s">
        <v>226</v>
      </c>
      <c r="C6537" s="3" t="s">
        <v>30</v>
      </c>
      <c r="D6537" s="4">
        <v>0</v>
      </c>
      <c r="E6537" s="4">
        <v>1</v>
      </c>
      <c r="F6537" s="4">
        <v>0</v>
      </c>
      <c r="G6537" s="4">
        <v>1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1</v>
      </c>
      <c r="N6537" s="4">
        <v>0</v>
      </c>
      <c r="O6537" s="4">
        <v>0</v>
      </c>
      <c r="P6537" s="8">
        <f t="shared" si="102"/>
        <v>3</v>
      </c>
      <c r="R6537" s="3"/>
      <c r="S6537" s="3"/>
      <c r="T6537" s="3"/>
      <c r="U6537" s="3"/>
      <c r="V6537" s="3"/>
      <c r="W6537" s="3"/>
      <c r="X6537" s="3"/>
      <c r="Y6537" s="3"/>
      <c r="Z6537" s="3"/>
      <c r="AA6537" s="3"/>
    </row>
    <row r="6538" spans="1:27" x14ac:dyDescent="0.45">
      <c r="A6538" s="2">
        <v>41802</v>
      </c>
      <c r="B6538" s="15" t="s">
        <v>226</v>
      </c>
      <c r="C6538" s="3" t="s">
        <v>31</v>
      </c>
      <c r="D6538" s="4">
        <v>0</v>
      </c>
      <c r="E6538" s="4">
        <v>1</v>
      </c>
      <c r="F6538" s="4">
        <v>0</v>
      </c>
      <c r="G6538" s="4">
        <v>1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1</v>
      </c>
      <c r="N6538" s="4">
        <v>0</v>
      </c>
      <c r="O6538" s="4">
        <v>0</v>
      </c>
      <c r="P6538" s="8">
        <f t="shared" si="102"/>
        <v>3</v>
      </c>
      <c r="R6538" s="3"/>
      <c r="S6538" s="3"/>
      <c r="T6538" s="3"/>
      <c r="U6538" s="3"/>
      <c r="V6538" s="3"/>
      <c r="W6538" s="3"/>
      <c r="X6538" s="3"/>
      <c r="Y6538" s="3"/>
      <c r="Z6538" s="3"/>
      <c r="AA6538" s="3"/>
    </row>
    <row r="6539" spans="1:27" x14ac:dyDescent="0.45">
      <c r="A6539" s="2">
        <v>41802</v>
      </c>
      <c r="B6539" s="15" t="s">
        <v>226</v>
      </c>
      <c r="C6539" s="3" t="s">
        <v>32</v>
      </c>
      <c r="D6539" s="4">
        <v>0</v>
      </c>
      <c r="E6539" s="4">
        <v>1</v>
      </c>
      <c r="F6539" s="4">
        <v>0</v>
      </c>
      <c r="G6539" s="4">
        <v>1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1</v>
      </c>
      <c r="N6539" s="4">
        <v>0</v>
      </c>
      <c r="O6539" s="4">
        <v>0</v>
      </c>
      <c r="P6539" s="8">
        <f t="shared" si="102"/>
        <v>3</v>
      </c>
      <c r="R6539" s="3"/>
      <c r="S6539" s="3"/>
      <c r="T6539" s="3"/>
      <c r="U6539" s="3"/>
      <c r="V6539" s="3"/>
      <c r="W6539" s="3"/>
      <c r="X6539" s="3"/>
      <c r="Y6539" s="3"/>
      <c r="Z6539" s="3"/>
      <c r="AA6539" s="3"/>
    </row>
    <row r="6540" spans="1:27" x14ac:dyDescent="0.45">
      <c r="A6540" s="2">
        <v>41802</v>
      </c>
      <c r="B6540" s="15" t="s">
        <v>226</v>
      </c>
      <c r="C6540" s="3" t="s">
        <v>33</v>
      </c>
      <c r="D6540" s="4">
        <v>0</v>
      </c>
      <c r="E6540" s="4">
        <v>1</v>
      </c>
      <c r="F6540" s="4">
        <v>0</v>
      </c>
      <c r="G6540" s="4">
        <v>1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8">
        <f t="shared" si="102"/>
        <v>2</v>
      </c>
      <c r="R6540" s="3"/>
      <c r="S6540" s="3"/>
      <c r="T6540" s="3"/>
      <c r="U6540" s="3"/>
      <c r="V6540" s="3"/>
      <c r="W6540" s="3"/>
      <c r="X6540" s="3"/>
      <c r="Y6540" s="3"/>
      <c r="Z6540" s="3"/>
      <c r="AA6540" s="3"/>
    </row>
    <row r="6541" spans="1:27" x14ac:dyDescent="0.45">
      <c r="A6541" s="2">
        <v>41809</v>
      </c>
      <c r="B6541" s="15" t="s">
        <v>227</v>
      </c>
      <c r="C6541" s="3" t="s">
        <v>35</v>
      </c>
      <c r="D6541" s="4">
        <v>1</v>
      </c>
      <c r="E6541" s="4">
        <v>1</v>
      </c>
      <c r="F6541" s="4">
        <v>0</v>
      </c>
      <c r="G6541" s="4">
        <v>1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8">
        <f t="shared" si="102"/>
        <v>3</v>
      </c>
      <c r="R6541" s="3"/>
      <c r="S6541" s="3"/>
      <c r="T6541" s="3"/>
      <c r="U6541" s="3"/>
      <c r="V6541" s="3"/>
      <c r="W6541" s="3"/>
      <c r="X6541" s="3"/>
      <c r="Y6541" s="3"/>
      <c r="Z6541" s="3"/>
      <c r="AA6541" s="3"/>
    </row>
    <row r="6542" spans="1:27" x14ac:dyDescent="0.45">
      <c r="A6542" s="2">
        <v>41809</v>
      </c>
      <c r="B6542" s="15" t="s">
        <v>227</v>
      </c>
      <c r="C6542" s="3" t="s">
        <v>36</v>
      </c>
      <c r="D6542" s="4">
        <v>1</v>
      </c>
      <c r="E6542" s="4">
        <v>1</v>
      </c>
      <c r="F6542" s="4">
        <v>0</v>
      </c>
      <c r="G6542" s="4">
        <v>1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8">
        <f t="shared" si="102"/>
        <v>3</v>
      </c>
      <c r="R6542" s="3"/>
      <c r="S6542" s="3"/>
      <c r="T6542" s="3"/>
      <c r="U6542" s="3"/>
      <c r="V6542" s="3"/>
      <c r="W6542" s="3"/>
      <c r="X6542" s="3"/>
      <c r="Y6542" s="3"/>
      <c r="Z6542" s="3"/>
      <c r="AA6542" s="3"/>
    </row>
    <row r="6543" spans="1:27" x14ac:dyDescent="0.45">
      <c r="A6543" s="2">
        <v>41809</v>
      </c>
      <c r="B6543" s="15" t="s">
        <v>227</v>
      </c>
      <c r="C6543" s="3" t="s">
        <v>37</v>
      </c>
      <c r="D6543" s="4">
        <v>1</v>
      </c>
      <c r="E6543" s="4">
        <v>1</v>
      </c>
      <c r="F6543" s="4">
        <v>0</v>
      </c>
      <c r="G6543" s="4">
        <v>1</v>
      </c>
      <c r="H6543" s="4">
        <v>0</v>
      </c>
      <c r="I6543" s="4">
        <v>0</v>
      </c>
      <c r="J6543" s="4">
        <v>0</v>
      </c>
      <c r="K6543" s="4">
        <v>1</v>
      </c>
      <c r="L6543" s="4">
        <v>0</v>
      </c>
      <c r="M6543" s="4">
        <v>1</v>
      </c>
      <c r="N6543" s="4">
        <v>0</v>
      </c>
      <c r="O6543" s="4">
        <v>0</v>
      </c>
      <c r="P6543" s="8">
        <f t="shared" si="102"/>
        <v>5</v>
      </c>
      <c r="R6543" s="3"/>
      <c r="S6543" s="3"/>
      <c r="T6543" s="3"/>
      <c r="U6543" s="3"/>
      <c r="V6543" s="3"/>
      <c r="W6543" s="3"/>
      <c r="X6543" s="3"/>
      <c r="Y6543" s="3"/>
      <c r="Z6543" s="3"/>
      <c r="AA6543" s="3"/>
    </row>
    <row r="6544" spans="1:27" x14ac:dyDescent="0.45">
      <c r="A6544" s="2">
        <v>41809</v>
      </c>
      <c r="B6544" s="15" t="s">
        <v>227</v>
      </c>
      <c r="C6544" s="3" t="s">
        <v>38</v>
      </c>
      <c r="D6544" s="4">
        <v>1</v>
      </c>
      <c r="E6544" s="4">
        <v>1</v>
      </c>
      <c r="F6544" s="4">
        <v>0</v>
      </c>
      <c r="G6544" s="4">
        <v>1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8">
        <f t="shared" si="102"/>
        <v>3</v>
      </c>
      <c r="R6544" s="3"/>
      <c r="S6544" s="3"/>
      <c r="T6544" s="3"/>
      <c r="U6544" s="3"/>
      <c r="V6544" s="3"/>
      <c r="W6544" s="3"/>
      <c r="X6544" s="3"/>
      <c r="Y6544" s="3"/>
      <c r="Z6544" s="3"/>
      <c r="AA6544" s="3"/>
    </row>
    <row r="6545" spans="1:27" x14ac:dyDescent="0.45">
      <c r="A6545" s="2">
        <v>41809</v>
      </c>
      <c r="B6545" s="15" t="s">
        <v>227</v>
      </c>
      <c r="C6545" s="3" t="s">
        <v>39</v>
      </c>
      <c r="D6545" s="4">
        <v>1</v>
      </c>
      <c r="E6545" s="4">
        <v>1</v>
      </c>
      <c r="F6545" s="4">
        <v>0</v>
      </c>
      <c r="G6545" s="4">
        <v>1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1</v>
      </c>
      <c r="N6545" s="4">
        <v>0</v>
      </c>
      <c r="O6545" s="4">
        <v>0</v>
      </c>
      <c r="P6545" s="8">
        <f t="shared" si="102"/>
        <v>4</v>
      </c>
      <c r="R6545" s="3"/>
      <c r="S6545" s="3"/>
      <c r="T6545" s="3"/>
      <c r="U6545" s="3"/>
      <c r="V6545" s="3"/>
      <c r="W6545" s="3"/>
      <c r="X6545" s="3"/>
      <c r="Y6545" s="3"/>
      <c r="Z6545" s="3"/>
      <c r="AA6545" s="3"/>
    </row>
    <row r="6546" spans="1:27" x14ac:dyDescent="0.45">
      <c r="A6546" s="2">
        <v>41809</v>
      </c>
      <c r="B6546" s="15" t="s">
        <v>227</v>
      </c>
      <c r="C6546" s="3" t="s">
        <v>40</v>
      </c>
      <c r="D6546" s="4">
        <v>1</v>
      </c>
      <c r="E6546" s="4">
        <v>1</v>
      </c>
      <c r="F6546" s="4">
        <v>0</v>
      </c>
      <c r="G6546" s="4">
        <v>1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1</v>
      </c>
      <c r="N6546" s="4">
        <v>0</v>
      </c>
      <c r="O6546" s="4">
        <v>0</v>
      </c>
      <c r="P6546" s="8">
        <f t="shared" si="102"/>
        <v>4</v>
      </c>
      <c r="R6546" s="3"/>
      <c r="S6546" s="3"/>
      <c r="T6546" s="3"/>
      <c r="U6546" s="3"/>
      <c r="V6546" s="3"/>
      <c r="W6546" s="3"/>
      <c r="X6546" s="3"/>
      <c r="Y6546" s="3"/>
      <c r="Z6546" s="3"/>
      <c r="AA6546" s="3"/>
    </row>
    <row r="6547" spans="1:27" x14ac:dyDescent="0.45">
      <c r="A6547" s="2">
        <v>41809</v>
      </c>
      <c r="B6547" s="15" t="s">
        <v>227</v>
      </c>
      <c r="C6547" s="3" t="s">
        <v>41</v>
      </c>
      <c r="D6547" s="4">
        <v>1</v>
      </c>
      <c r="E6547" s="4">
        <v>1</v>
      </c>
      <c r="F6547" s="4">
        <v>0</v>
      </c>
      <c r="G6547" s="4">
        <v>1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1</v>
      </c>
      <c r="N6547" s="4">
        <v>0</v>
      </c>
      <c r="O6547" s="4">
        <v>0</v>
      </c>
      <c r="P6547" s="8">
        <f t="shared" si="102"/>
        <v>4</v>
      </c>
      <c r="R6547" s="3"/>
      <c r="S6547" s="3"/>
      <c r="T6547" s="3"/>
      <c r="U6547" s="3"/>
      <c r="V6547" s="3"/>
      <c r="W6547" s="3"/>
      <c r="X6547" s="3"/>
      <c r="Y6547" s="3"/>
      <c r="Z6547" s="3"/>
      <c r="AA6547" s="3"/>
    </row>
    <row r="6548" spans="1:27" x14ac:dyDescent="0.45">
      <c r="A6548" s="2">
        <v>41809</v>
      </c>
      <c r="B6548" s="15" t="s">
        <v>227</v>
      </c>
      <c r="C6548" s="3" t="s">
        <v>42</v>
      </c>
      <c r="D6548" s="4">
        <v>1</v>
      </c>
      <c r="E6548" s="4">
        <v>1</v>
      </c>
      <c r="F6548" s="4">
        <v>0</v>
      </c>
      <c r="G6548" s="4">
        <v>1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1</v>
      </c>
      <c r="N6548" s="4">
        <v>0</v>
      </c>
      <c r="O6548" s="4">
        <v>0</v>
      </c>
      <c r="P6548" s="8">
        <f t="shared" si="102"/>
        <v>4</v>
      </c>
      <c r="R6548" s="3"/>
      <c r="S6548" s="3"/>
      <c r="T6548" s="3"/>
      <c r="U6548" s="3"/>
      <c r="V6548" s="3"/>
      <c r="W6548" s="3"/>
      <c r="X6548" s="3"/>
      <c r="Y6548" s="3"/>
      <c r="Z6548" s="3"/>
      <c r="AA6548" s="3"/>
    </row>
    <row r="6549" spans="1:27" x14ac:dyDescent="0.45">
      <c r="A6549" s="2">
        <v>41809</v>
      </c>
      <c r="B6549" s="15" t="s">
        <v>227</v>
      </c>
      <c r="C6549" s="3" t="s">
        <v>43</v>
      </c>
      <c r="D6549" s="4">
        <v>1</v>
      </c>
      <c r="E6549" s="4">
        <v>1</v>
      </c>
      <c r="F6549" s="4">
        <v>0</v>
      </c>
      <c r="G6549" s="4">
        <v>1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1</v>
      </c>
      <c r="N6549" s="4">
        <v>0</v>
      </c>
      <c r="O6549" s="4">
        <v>0</v>
      </c>
      <c r="P6549" s="8">
        <f t="shared" si="102"/>
        <v>4</v>
      </c>
      <c r="R6549" s="3"/>
      <c r="S6549" s="3"/>
      <c r="T6549" s="3"/>
      <c r="U6549" s="3"/>
      <c r="V6549" s="3"/>
      <c r="W6549" s="3"/>
      <c r="X6549" s="3"/>
      <c r="Y6549" s="3"/>
      <c r="Z6549" s="3"/>
      <c r="AA6549" s="3"/>
    </row>
    <row r="6550" spans="1:27" x14ac:dyDescent="0.45">
      <c r="A6550" s="2">
        <v>41809</v>
      </c>
      <c r="B6550" s="15" t="s">
        <v>227</v>
      </c>
      <c r="C6550" s="3" t="s">
        <v>44</v>
      </c>
      <c r="D6550" s="4">
        <v>1</v>
      </c>
      <c r="E6550" s="4">
        <v>1</v>
      </c>
      <c r="F6550" s="4">
        <v>0</v>
      </c>
      <c r="G6550" s="4">
        <v>1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8">
        <f t="shared" si="102"/>
        <v>3</v>
      </c>
      <c r="R6550" s="3"/>
      <c r="S6550" s="3"/>
      <c r="T6550" s="3"/>
      <c r="U6550" s="3"/>
      <c r="V6550" s="3"/>
      <c r="W6550" s="3"/>
      <c r="X6550" s="3"/>
      <c r="Y6550" s="3"/>
      <c r="Z6550" s="3"/>
      <c r="AA6550" s="3"/>
    </row>
    <row r="6551" spans="1:27" x14ac:dyDescent="0.45">
      <c r="A6551" s="2">
        <v>41809</v>
      </c>
      <c r="B6551" s="15" t="s">
        <v>227</v>
      </c>
      <c r="C6551" s="3" t="s">
        <v>46</v>
      </c>
      <c r="D6551" s="4">
        <v>1</v>
      </c>
      <c r="E6551" s="4">
        <v>1</v>
      </c>
      <c r="F6551" s="4">
        <v>0</v>
      </c>
      <c r="G6551" s="4">
        <v>1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1</v>
      </c>
      <c r="N6551" s="4">
        <v>0</v>
      </c>
      <c r="O6551" s="4">
        <v>0</v>
      </c>
      <c r="P6551" s="8">
        <f t="shared" si="102"/>
        <v>4</v>
      </c>
      <c r="R6551" s="3"/>
      <c r="S6551" s="3"/>
      <c r="T6551" s="3"/>
      <c r="U6551" s="3"/>
      <c r="V6551" s="3"/>
      <c r="W6551" s="3"/>
      <c r="X6551" s="3"/>
      <c r="Y6551" s="3"/>
      <c r="Z6551" s="3"/>
      <c r="AA6551" s="3"/>
    </row>
    <row r="6552" spans="1:27" x14ac:dyDescent="0.45">
      <c r="A6552" s="2">
        <v>41809</v>
      </c>
      <c r="B6552" s="15" t="s">
        <v>227</v>
      </c>
      <c r="C6552" s="3" t="s">
        <v>47</v>
      </c>
      <c r="D6552" s="4">
        <v>1</v>
      </c>
      <c r="E6552" s="4">
        <v>1</v>
      </c>
      <c r="F6552" s="4">
        <v>0</v>
      </c>
      <c r="G6552" s="4">
        <v>1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8">
        <f t="shared" si="102"/>
        <v>3</v>
      </c>
      <c r="R6552" s="3"/>
      <c r="S6552" s="3"/>
      <c r="T6552" s="3"/>
      <c r="U6552" s="3"/>
      <c r="V6552" s="3"/>
      <c r="W6552" s="3"/>
      <c r="X6552" s="3"/>
      <c r="Y6552" s="3"/>
      <c r="Z6552" s="3"/>
      <c r="AA6552" s="3"/>
    </row>
    <row r="6553" spans="1:27" x14ac:dyDescent="0.45">
      <c r="A6553" s="2">
        <v>41809</v>
      </c>
      <c r="B6553" s="15" t="s">
        <v>227</v>
      </c>
      <c r="C6553" s="3" t="s">
        <v>48</v>
      </c>
      <c r="D6553" s="4">
        <v>1</v>
      </c>
      <c r="E6553" s="4">
        <v>1</v>
      </c>
      <c r="F6553" s="4">
        <v>0</v>
      </c>
      <c r="G6553" s="4">
        <v>1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1</v>
      </c>
      <c r="N6553" s="4">
        <v>0</v>
      </c>
      <c r="O6553" s="4">
        <v>0</v>
      </c>
      <c r="P6553" s="8">
        <f t="shared" si="102"/>
        <v>4</v>
      </c>
      <c r="R6553" s="3"/>
      <c r="S6553" s="3"/>
      <c r="T6553" s="3"/>
      <c r="U6553" s="3"/>
      <c r="V6553" s="3"/>
      <c r="W6553" s="3"/>
      <c r="X6553" s="3"/>
      <c r="Y6553" s="3"/>
      <c r="Z6553" s="3"/>
      <c r="AA6553" s="3"/>
    </row>
    <row r="6554" spans="1:27" x14ac:dyDescent="0.45">
      <c r="A6554" s="2">
        <v>41809</v>
      </c>
      <c r="B6554" s="15" t="s">
        <v>227</v>
      </c>
      <c r="C6554" s="3" t="s">
        <v>49</v>
      </c>
      <c r="D6554" s="4">
        <v>1</v>
      </c>
      <c r="E6554" s="4">
        <v>1</v>
      </c>
      <c r="F6554" s="4">
        <v>0</v>
      </c>
      <c r="G6554" s="4">
        <v>1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8">
        <f t="shared" si="102"/>
        <v>3</v>
      </c>
      <c r="R6554" s="3"/>
      <c r="S6554" s="3"/>
      <c r="T6554" s="3"/>
      <c r="U6554" s="3"/>
      <c r="V6554" s="3"/>
      <c r="W6554" s="3"/>
      <c r="X6554" s="3"/>
      <c r="Y6554" s="3"/>
      <c r="Z6554" s="3"/>
      <c r="AA6554" s="3"/>
    </row>
    <row r="6555" spans="1:27" x14ac:dyDescent="0.45">
      <c r="A6555" s="2">
        <v>41809</v>
      </c>
      <c r="B6555" s="15" t="s">
        <v>227</v>
      </c>
      <c r="C6555" s="3" t="s">
        <v>50</v>
      </c>
      <c r="D6555" s="4">
        <v>1</v>
      </c>
      <c r="E6555" s="4">
        <v>1</v>
      </c>
      <c r="F6555" s="4">
        <v>0</v>
      </c>
      <c r="G6555" s="4">
        <v>1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1</v>
      </c>
      <c r="N6555" s="4">
        <v>0</v>
      </c>
      <c r="O6555" s="4">
        <v>0</v>
      </c>
      <c r="P6555" s="8">
        <f t="shared" si="102"/>
        <v>4</v>
      </c>
      <c r="R6555" s="3"/>
      <c r="S6555" s="3"/>
      <c r="T6555" s="3"/>
      <c r="U6555" s="3"/>
      <c r="V6555" s="3"/>
      <c r="W6555" s="3"/>
      <c r="X6555" s="3"/>
      <c r="Y6555" s="3"/>
      <c r="Z6555" s="3"/>
      <c r="AA6555" s="3"/>
    </row>
    <row r="6556" spans="1:27" x14ac:dyDescent="0.45">
      <c r="A6556" s="2">
        <v>41809</v>
      </c>
      <c r="B6556" s="15" t="s">
        <v>227</v>
      </c>
      <c r="C6556" s="3" t="s">
        <v>51</v>
      </c>
      <c r="D6556" s="4">
        <v>1</v>
      </c>
      <c r="E6556" s="4">
        <v>1</v>
      </c>
      <c r="F6556" s="4">
        <v>0</v>
      </c>
      <c r="G6556" s="4">
        <v>1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1</v>
      </c>
      <c r="N6556" s="4">
        <v>0</v>
      </c>
      <c r="O6556" s="4">
        <v>0</v>
      </c>
      <c r="P6556" s="8">
        <f t="shared" si="102"/>
        <v>4</v>
      </c>
      <c r="R6556" s="3"/>
      <c r="S6556" s="3"/>
      <c r="T6556" s="3"/>
      <c r="U6556" s="3"/>
      <c r="V6556" s="3"/>
      <c r="W6556" s="3"/>
      <c r="X6556" s="3"/>
      <c r="Y6556" s="3"/>
      <c r="Z6556" s="3"/>
      <c r="AA6556" s="3"/>
    </row>
    <row r="6557" spans="1:27" x14ac:dyDescent="0.45">
      <c r="A6557" s="2">
        <v>41809</v>
      </c>
      <c r="B6557" s="15" t="s">
        <v>227</v>
      </c>
      <c r="C6557" s="3" t="s">
        <v>52</v>
      </c>
      <c r="D6557" s="4">
        <v>1</v>
      </c>
      <c r="E6557" s="4">
        <v>1</v>
      </c>
      <c r="F6557" s="4">
        <v>0</v>
      </c>
      <c r="G6557" s="4">
        <v>1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8">
        <f t="shared" si="102"/>
        <v>3</v>
      </c>
      <c r="R6557" s="3"/>
      <c r="S6557" s="3"/>
      <c r="T6557" s="3"/>
      <c r="U6557" s="3"/>
      <c r="V6557" s="3"/>
      <c r="W6557" s="3"/>
      <c r="X6557" s="3"/>
      <c r="Y6557" s="3"/>
      <c r="Z6557" s="3"/>
      <c r="AA6557" s="3"/>
    </row>
    <row r="6558" spans="1:27" x14ac:dyDescent="0.45">
      <c r="A6558" s="2">
        <v>41809</v>
      </c>
      <c r="B6558" s="15" t="s">
        <v>227</v>
      </c>
      <c r="C6558" s="3" t="s">
        <v>53</v>
      </c>
      <c r="D6558" s="4">
        <v>1</v>
      </c>
      <c r="E6558" s="4">
        <v>1</v>
      </c>
      <c r="F6558" s="4">
        <v>0</v>
      </c>
      <c r="G6558" s="4">
        <v>1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1</v>
      </c>
      <c r="N6558" s="4">
        <v>0</v>
      </c>
      <c r="O6558" s="4">
        <v>0</v>
      </c>
      <c r="P6558" s="8">
        <f t="shared" si="102"/>
        <v>4</v>
      </c>
      <c r="R6558" s="3"/>
      <c r="S6558" s="3"/>
      <c r="T6558" s="3"/>
      <c r="U6558" s="3"/>
      <c r="V6558" s="3"/>
      <c r="W6558" s="3"/>
      <c r="X6558" s="3"/>
      <c r="Y6558" s="3"/>
      <c r="Z6558" s="3"/>
      <c r="AA6558" s="3"/>
    </row>
    <row r="6559" spans="1:27" x14ac:dyDescent="0.45">
      <c r="A6559" s="2">
        <v>41809</v>
      </c>
      <c r="B6559" s="15" t="s">
        <v>227</v>
      </c>
      <c r="C6559" s="3" t="s">
        <v>54</v>
      </c>
      <c r="D6559" s="4">
        <v>1</v>
      </c>
      <c r="E6559" s="4">
        <v>1</v>
      </c>
      <c r="F6559" s="4">
        <v>1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1</v>
      </c>
      <c r="N6559" s="4">
        <v>0</v>
      </c>
      <c r="O6559" s="4">
        <v>0</v>
      </c>
      <c r="P6559" s="8">
        <f t="shared" si="102"/>
        <v>4</v>
      </c>
      <c r="R6559" s="3"/>
      <c r="S6559" s="3"/>
      <c r="T6559" s="3"/>
      <c r="U6559" s="3"/>
      <c r="V6559" s="3"/>
      <c r="W6559" s="3"/>
      <c r="X6559" s="3"/>
      <c r="Y6559" s="3"/>
      <c r="Z6559" s="3"/>
      <c r="AA6559" s="3"/>
    </row>
    <row r="6560" spans="1:27" x14ac:dyDescent="0.45">
      <c r="A6560" s="2">
        <v>41809</v>
      </c>
      <c r="B6560" s="15" t="s">
        <v>227</v>
      </c>
      <c r="C6560" s="3" t="s">
        <v>55</v>
      </c>
      <c r="D6560" s="4">
        <v>1</v>
      </c>
      <c r="E6560" s="4">
        <v>1</v>
      </c>
      <c r="F6560" s="4">
        <v>0</v>
      </c>
      <c r="G6560" s="4">
        <v>1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1</v>
      </c>
      <c r="N6560" s="4">
        <v>0</v>
      </c>
      <c r="O6560" s="4">
        <v>0</v>
      </c>
      <c r="P6560" s="8">
        <f t="shared" si="102"/>
        <v>4</v>
      </c>
      <c r="R6560" s="3"/>
      <c r="S6560" s="3"/>
      <c r="T6560" s="3"/>
      <c r="U6560" s="3"/>
      <c r="V6560" s="3"/>
      <c r="W6560" s="3"/>
      <c r="X6560" s="3"/>
      <c r="Y6560" s="3"/>
      <c r="Z6560" s="3"/>
      <c r="AA6560" s="3"/>
    </row>
    <row r="6561" spans="1:27" x14ac:dyDescent="0.45">
      <c r="A6561" s="2">
        <v>41809</v>
      </c>
      <c r="B6561" s="15" t="s">
        <v>227</v>
      </c>
      <c r="C6561" s="3" t="s">
        <v>56</v>
      </c>
      <c r="D6561" s="4">
        <v>1</v>
      </c>
      <c r="E6561" s="4">
        <v>1</v>
      </c>
      <c r="F6561" s="4">
        <v>0</v>
      </c>
      <c r="G6561" s="4">
        <v>1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1</v>
      </c>
      <c r="N6561" s="4">
        <v>0</v>
      </c>
      <c r="O6561" s="4">
        <v>0</v>
      </c>
      <c r="P6561" s="8">
        <f t="shared" si="102"/>
        <v>4</v>
      </c>
      <c r="R6561" s="3"/>
      <c r="S6561" s="3"/>
      <c r="T6561" s="3"/>
      <c r="U6561" s="3"/>
      <c r="V6561" s="3"/>
      <c r="W6561" s="3"/>
      <c r="X6561" s="3"/>
      <c r="Y6561" s="3"/>
      <c r="Z6561" s="3"/>
      <c r="AA6561" s="3"/>
    </row>
    <row r="6562" spans="1:27" x14ac:dyDescent="0.45">
      <c r="A6562" s="2">
        <v>41809</v>
      </c>
      <c r="B6562" s="15" t="s">
        <v>227</v>
      </c>
      <c r="C6562" s="3" t="s">
        <v>57</v>
      </c>
      <c r="D6562" s="4">
        <v>1</v>
      </c>
      <c r="E6562" s="4">
        <v>1</v>
      </c>
      <c r="F6562" s="4">
        <v>0</v>
      </c>
      <c r="G6562" s="4">
        <v>1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1</v>
      </c>
      <c r="N6562" s="4">
        <v>0</v>
      </c>
      <c r="O6562" s="4">
        <v>0</v>
      </c>
      <c r="P6562" s="8">
        <f t="shared" si="102"/>
        <v>4</v>
      </c>
      <c r="R6562" s="3"/>
      <c r="S6562" s="3"/>
      <c r="T6562" s="3"/>
      <c r="U6562" s="3"/>
      <c r="V6562" s="3"/>
      <c r="W6562" s="3"/>
      <c r="X6562" s="3"/>
      <c r="Y6562" s="3"/>
      <c r="Z6562" s="3"/>
      <c r="AA6562" s="3"/>
    </row>
    <row r="6563" spans="1:27" x14ac:dyDescent="0.45">
      <c r="A6563" s="2">
        <v>41809</v>
      </c>
      <c r="B6563" s="15" t="s">
        <v>227</v>
      </c>
      <c r="C6563" s="3" t="s">
        <v>58</v>
      </c>
      <c r="D6563" s="4">
        <v>1</v>
      </c>
      <c r="E6563" s="4">
        <v>1</v>
      </c>
      <c r="F6563" s="4">
        <v>0</v>
      </c>
      <c r="G6563" s="4">
        <v>1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1</v>
      </c>
      <c r="N6563" s="4">
        <v>0</v>
      </c>
      <c r="O6563" s="4">
        <v>0</v>
      </c>
      <c r="P6563" s="8">
        <f t="shared" si="102"/>
        <v>4</v>
      </c>
      <c r="R6563" s="3"/>
      <c r="S6563" s="3"/>
      <c r="T6563" s="3"/>
      <c r="U6563" s="3"/>
      <c r="V6563" s="3"/>
      <c r="W6563" s="3"/>
      <c r="X6563" s="3"/>
      <c r="Y6563" s="3"/>
      <c r="Z6563" s="3"/>
      <c r="AA6563" s="3"/>
    </row>
    <row r="6564" spans="1:27" x14ac:dyDescent="0.45">
      <c r="A6564" s="2">
        <v>41809</v>
      </c>
      <c r="B6564" s="15" t="s">
        <v>227</v>
      </c>
      <c r="C6564" s="3" t="s">
        <v>59</v>
      </c>
      <c r="D6564" s="4">
        <v>1</v>
      </c>
      <c r="E6564" s="4">
        <v>1</v>
      </c>
      <c r="F6564" s="4">
        <v>0</v>
      </c>
      <c r="G6564" s="4">
        <v>1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1</v>
      </c>
      <c r="N6564" s="4">
        <v>0</v>
      </c>
      <c r="O6564" s="4">
        <v>0</v>
      </c>
      <c r="P6564" s="8">
        <f t="shared" si="102"/>
        <v>4</v>
      </c>
      <c r="R6564" s="3"/>
      <c r="S6564" s="3"/>
      <c r="T6564" s="3"/>
      <c r="U6564" s="3"/>
      <c r="V6564" s="3"/>
      <c r="W6564" s="3"/>
      <c r="X6564" s="3"/>
      <c r="Y6564" s="3"/>
      <c r="Z6564" s="3"/>
      <c r="AA6564" s="3"/>
    </row>
    <row r="6565" spans="1:27" x14ac:dyDescent="0.45">
      <c r="A6565" s="2">
        <v>41809</v>
      </c>
      <c r="B6565" s="15" t="s">
        <v>227</v>
      </c>
      <c r="C6565" s="3" t="s">
        <v>60</v>
      </c>
      <c r="D6565" s="4">
        <v>1</v>
      </c>
      <c r="E6565" s="4">
        <v>1</v>
      </c>
      <c r="F6565" s="4">
        <v>0</v>
      </c>
      <c r="G6565" s="4">
        <v>1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1</v>
      </c>
      <c r="N6565" s="4">
        <v>0</v>
      </c>
      <c r="O6565" s="4">
        <v>0</v>
      </c>
      <c r="P6565" s="8">
        <f t="shared" si="102"/>
        <v>4</v>
      </c>
      <c r="R6565" s="3"/>
      <c r="S6565" s="3"/>
      <c r="T6565" s="3"/>
      <c r="U6565" s="3"/>
      <c r="V6565" s="3"/>
      <c r="W6565" s="3"/>
      <c r="X6565" s="3"/>
      <c r="Y6565" s="3"/>
      <c r="Z6565" s="3"/>
      <c r="AA6565" s="3"/>
    </row>
    <row r="6566" spans="1:27" x14ac:dyDescent="0.45">
      <c r="A6566" s="2">
        <v>41809</v>
      </c>
      <c r="B6566" s="15" t="s">
        <v>227</v>
      </c>
      <c r="C6566" s="3" t="s">
        <v>61</v>
      </c>
      <c r="D6566" s="4">
        <v>1</v>
      </c>
      <c r="E6566" s="4">
        <v>1</v>
      </c>
      <c r="F6566" s="4">
        <v>0</v>
      </c>
      <c r="G6566" s="4">
        <v>1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1</v>
      </c>
      <c r="N6566" s="4">
        <v>0</v>
      </c>
      <c r="O6566" s="4">
        <v>0</v>
      </c>
      <c r="P6566" s="8">
        <f t="shared" si="102"/>
        <v>4</v>
      </c>
      <c r="R6566" s="3"/>
      <c r="S6566" s="3"/>
      <c r="T6566" s="3"/>
      <c r="U6566" s="3"/>
      <c r="V6566" s="3"/>
      <c r="W6566" s="3"/>
      <c r="X6566" s="3"/>
      <c r="Y6566" s="3"/>
      <c r="Z6566" s="3"/>
      <c r="AA6566" s="3"/>
    </row>
    <row r="6567" spans="1:27" x14ac:dyDescent="0.45">
      <c r="A6567" s="2">
        <v>41809</v>
      </c>
      <c r="B6567" s="15" t="s">
        <v>227</v>
      </c>
      <c r="C6567" s="3" t="s">
        <v>62</v>
      </c>
      <c r="D6567" s="4">
        <v>1</v>
      </c>
      <c r="E6567" s="4">
        <v>1</v>
      </c>
      <c r="F6567" s="4">
        <v>0</v>
      </c>
      <c r="G6567" s="4">
        <v>1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1</v>
      </c>
      <c r="N6567" s="4">
        <v>0</v>
      </c>
      <c r="O6567" s="4">
        <v>0</v>
      </c>
      <c r="P6567" s="8">
        <f t="shared" si="102"/>
        <v>4</v>
      </c>
      <c r="R6567" s="3"/>
      <c r="S6567" s="3"/>
      <c r="T6567" s="3"/>
      <c r="U6567" s="3"/>
      <c r="V6567" s="3"/>
      <c r="W6567" s="3"/>
      <c r="X6567" s="3"/>
      <c r="Y6567" s="3"/>
      <c r="Z6567" s="3"/>
      <c r="AA6567" s="3"/>
    </row>
    <row r="6568" spans="1:27" x14ac:dyDescent="0.45">
      <c r="A6568" s="2">
        <v>41809</v>
      </c>
      <c r="B6568" s="15" t="s">
        <v>227</v>
      </c>
      <c r="C6568" s="3" t="s">
        <v>63</v>
      </c>
      <c r="D6568" s="4">
        <v>1</v>
      </c>
      <c r="E6568" s="4">
        <v>1</v>
      </c>
      <c r="F6568" s="4">
        <v>0</v>
      </c>
      <c r="G6568" s="4">
        <v>1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1</v>
      </c>
      <c r="N6568" s="4">
        <v>0</v>
      </c>
      <c r="O6568" s="4">
        <v>0</v>
      </c>
      <c r="P6568" s="8">
        <f t="shared" si="102"/>
        <v>4</v>
      </c>
      <c r="R6568" s="3"/>
      <c r="S6568" s="3"/>
      <c r="T6568" s="3"/>
      <c r="U6568" s="3"/>
      <c r="V6568" s="3"/>
      <c r="W6568" s="3"/>
      <c r="X6568" s="3"/>
      <c r="Y6568" s="3"/>
      <c r="Z6568" s="3"/>
      <c r="AA6568" s="3"/>
    </row>
    <row r="6569" spans="1:27" x14ac:dyDescent="0.45">
      <c r="A6569" s="2">
        <v>41809</v>
      </c>
      <c r="B6569" s="15" t="s">
        <v>227</v>
      </c>
      <c r="C6569" s="3" t="s">
        <v>16</v>
      </c>
      <c r="D6569" s="4">
        <v>1</v>
      </c>
      <c r="E6569" s="4">
        <v>1</v>
      </c>
      <c r="F6569" s="4">
        <v>0</v>
      </c>
      <c r="G6569" s="4">
        <v>1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1</v>
      </c>
      <c r="N6569" s="4">
        <v>0</v>
      </c>
      <c r="O6569" s="4">
        <v>0</v>
      </c>
      <c r="P6569" s="8">
        <f t="shared" si="102"/>
        <v>4</v>
      </c>
      <c r="R6569" s="3"/>
      <c r="S6569" s="3"/>
      <c r="T6569" s="3"/>
      <c r="U6569" s="3"/>
      <c r="V6569" s="3"/>
      <c r="W6569" s="3"/>
      <c r="X6569" s="3"/>
      <c r="Y6569" s="3"/>
      <c r="Z6569" s="3"/>
      <c r="AA6569" s="3"/>
    </row>
    <row r="6570" spans="1:27" x14ac:dyDescent="0.45">
      <c r="A6570" s="2">
        <v>41809</v>
      </c>
      <c r="B6570" s="15" t="s">
        <v>227</v>
      </c>
      <c r="C6570" s="3" t="s">
        <v>17</v>
      </c>
      <c r="D6570" s="4">
        <v>1</v>
      </c>
      <c r="E6570" s="4">
        <v>1</v>
      </c>
      <c r="F6570" s="4">
        <v>0</v>
      </c>
      <c r="G6570" s="4">
        <v>1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1</v>
      </c>
      <c r="N6570" s="4">
        <v>0</v>
      </c>
      <c r="O6570" s="4">
        <v>0</v>
      </c>
      <c r="P6570" s="8">
        <f t="shared" si="102"/>
        <v>4</v>
      </c>
      <c r="R6570" s="3"/>
      <c r="S6570" s="3"/>
      <c r="T6570" s="3"/>
      <c r="U6570" s="3"/>
      <c r="V6570" s="3"/>
      <c r="W6570" s="3"/>
      <c r="X6570" s="3"/>
      <c r="Y6570" s="3"/>
      <c r="Z6570" s="3"/>
      <c r="AA6570" s="3"/>
    </row>
    <row r="6571" spans="1:27" x14ac:dyDescent="0.45">
      <c r="A6571" s="2">
        <v>41809</v>
      </c>
      <c r="B6571" s="15" t="s">
        <v>227</v>
      </c>
      <c r="C6571" s="3" t="s">
        <v>18</v>
      </c>
      <c r="D6571" s="4">
        <v>1</v>
      </c>
      <c r="E6571" s="4">
        <v>1</v>
      </c>
      <c r="F6571" s="4">
        <v>1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8">
        <f t="shared" si="102"/>
        <v>3</v>
      </c>
      <c r="R6571" s="3"/>
      <c r="S6571" s="3"/>
      <c r="T6571" s="3"/>
      <c r="U6571" s="3"/>
      <c r="V6571" s="3"/>
      <c r="W6571" s="3"/>
      <c r="X6571" s="3"/>
      <c r="Y6571" s="3"/>
      <c r="Z6571" s="3"/>
      <c r="AA6571" s="3"/>
    </row>
    <row r="6572" spans="1:27" x14ac:dyDescent="0.45">
      <c r="A6572" s="2">
        <v>41809</v>
      </c>
      <c r="B6572" s="15" t="s">
        <v>227</v>
      </c>
      <c r="C6572" s="3" t="s">
        <v>19</v>
      </c>
      <c r="D6572" s="4">
        <v>1</v>
      </c>
      <c r="E6572" s="4">
        <v>1</v>
      </c>
      <c r="F6572" s="4">
        <v>0</v>
      </c>
      <c r="G6572" s="4">
        <v>1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1</v>
      </c>
      <c r="N6572" s="4">
        <v>0</v>
      </c>
      <c r="O6572" s="4">
        <v>0</v>
      </c>
      <c r="P6572" s="8">
        <f t="shared" si="102"/>
        <v>4</v>
      </c>
      <c r="R6572" s="3"/>
      <c r="S6572" s="3"/>
      <c r="T6572" s="3"/>
      <c r="U6572" s="3"/>
      <c r="V6572" s="3"/>
      <c r="W6572" s="3"/>
      <c r="X6572" s="3"/>
      <c r="Y6572" s="3"/>
      <c r="Z6572" s="3"/>
      <c r="AA6572" s="3"/>
    </row>
    <row r="6573" spans="1:27" x14ac:dyDescent="0.45">
      <c r="A6573" s="2">
        <v>41809</v>
      </c>
      <c r="B6573" s="15" t="s">
        <v>227</v>
      </c>
      <c r="C6573" s="3" t="s">
        <v>20</v>
      </c>
      <c r="D6573" s="4">
        <v>1</v>
      </c>
      <c r="E6573" s="4">
        <v>1</v>
      </c>
      <c r="F6573" s="4">
        <v>1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8">
        <f t="shared" si="102"/>
        <v>3</v>
      </c>
      <c r="R6573" s="3"/>
      <c r="S6573" s="3"/>
      <c r="T6573" s="3"/>
      <c r="U6573" s="3"/>
      <c r="V6573" s="3"/>
      <c r="W6573" s="3"/>
      <c r="X6573" s="3"/>
      <c r="Y6573" s="3"/>
      <c r="Z6573" s="3"/>
      <c r="AA6573" s="3"/>
    </row>
    <row r="6574" spans="1:27" x14ac:dyDescent="0.45">
      <c r="A6574" s="2">
        <v>41809</v>
      </c>
      <c r="B6574" s="15" t="s">
        <v>227</v>
      </c>
      <c r="C6574" s="3" t="s">
        <v>21</v>
      </c>
      <c r="D6574" s="4">
        <v>1</v>
      </c>
      <c r="E6574" s="4">
        <v>1</v>
      </c>
      <c r="F6574" s="4">
        <v>0</v>
      </c>
      <c r="G6574" s="4">
        <v>1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8">
        <f t="shared" si="102"/>
        <v>3</v>
      </c>
      <c r="R6574" s="3"/>
      <c r="S6574" s="3"/>
      <c r="T6574" s="3"/>
      <c r="U6574" s="3"/>
      <c r="V6574" s="3"/>
      <c r="W6574" s="3"/>
      <c r="X6574" s="3"/>
      <c r="Y6574" s="3"/>
      <c r="Z6574" s="3"/>
      <c r="AA6574" s="3"/>
    </row>
    <row r="6575" spans="1:27" x14ac:dyDescent="0.45">
      <c r="A6575" s="2">
        <v>41809</v>
      </c>
      <c r="B6575" s="15" t="s">
        <v>227</v>
      </c>
      <c r="C6575" s="3" t="s">
        <v>22</v>
      </c>
      <c r="D6575" s="4">
        <v>1</v>
      </c>
      <c r="E6575" s="4">
        <v>1</v>
      </c>
      <c r="F6575" s="4">
        <v>0</v>
      </c>
      <c r="G6575" s="4">
        <v>1</v>
      </c>
      <c r="H6575" s="4">
        <v>0</v>
      </c>
      <c r="I6575" s="4">
        <v>0</v>
      </c>
      <c r="J6575" s="4">
        <v>1</v>
      </c>
      <c r="K6575" s="4">
        <v>0</v>
      </c>
      <c r="L6575" s="4">
        <v>0</v>
      </c>
      <c r="M6575" s="4">
        <v>1</v>
      </c>
      <c r="N6575" s="4">
        <v>0</v>
      </c>
      <c r="O6575" s="4">
        <v>0</v>
      </c>
      <c r="P6575" s="8">
        <f t="shared" si="102"/>
        <v>5</v>
      </c>
      <c r="R6575" s="3"/>
      <c r="S6575" s="3"/>
      <c r="T6575" s="3"/>
      <c r="U6575" s="3"/>
      <c r="V6575" s="3"/>
      <c r="W6575" s="3"/>
      <c r="X6575" s="3"/>
      <c r="Y6575" s="3"/>
      <c r="Z6575" s="3"/>
      <c r="AA6575" s="3"/>
    </row>
    <row r="6576" spans="1:27" x14ac:dyDescent="0.45">
      <c r="A6576" s="2">
        <v>41809</v>
      </c>
      <c r="B6576" s="15" t="s">
        <v>227</v>
      </c>
      <c r="C6576" s="3" t="s">
        <v>23</v>
      </c>
      <c r="D6576" s="4">
        <v>1</v>
      </c>
      <c r="E6576" s="4">
        <v>1</v>
      </c>
      <c r="F6576" s="4">
        <v>0</v>
      </c>
      <c r="G6576" s="4">
        <v>1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1</v>
      </c>
      <c r="N6576" s="4">
        <v>0</v>
      </c>
      <c r="O6576" s="4">
        <v>0</v>
      </c>
      <c r="P6576" s="8">
        <f t="shared" si="102"/>
        <v>4</v>
      </c>
      <c r="R6576" s="3"/>
      <c r="S6576" s="3"/>
      <c r="T6576" s="3"/>
      <c r="U6576" s="3"/>
      <c r="V6576" s="3"/>
      <c r="W6576" s="3"/>
      <c r="X6576" s="3"/>
      <c r="Y6576" s="3"/>
      <c r="Z6576" s="3"/>
      <c r="AA6576" s="3"/>
    </row>
    <row r="6577" spans="1:27" x14ac:dyDescent="0.45">
      <c r="A6577" s="2">
        <v>41809</v>
      </c>
      <c r="B6577" s="15" t="s">
        <v>227</v>
      </c>
      <c r="C6577" s="3" t="s">
        <v>24</v>
      </c>
      <c r="D6577" s="4">
        <v>1</v>
      </c>
      <c r="E6577" s="4">
        <v>1</v>
      </c>
      <c r="F6577" s="4">
        <v>0</v>
      </c>
      <c r="G6577" s="4">
        <v>1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1</v>
      </c>
      <c r="N6577" s="4">
        <v>0</v>
      </c>
      <c r="O6577" s="4">
        <v>0</v>
      </c>
      <c r="P6577" s="8">
        <f t="shared" si="102"/>
        <v>4</v>
      </c>
      <c r="R6577" s="3"/>
      <c r="S6577" s="3"/>
      <c r="T6577" s="3"/>
      <c r="U6577" s="3"/>
      <c r="V6577" s="3"/>
      <c r="W6577" s="3"/>
      <c r="X6577" s="3"/>
      <c r="Y6577" s="3"/>
      <c r="Z6577" s="3"/>
      <c r="AA6577" s="3"/>
    </row>
    <row r="6578" spans="1:27" x14ac:dyDescent="0.45">
      <c r="A6578" s="2">
        <v>41809</v>
      </c>
      <c r="B6578" s="15" t="s">
        <v>227</v>
      </c>
      <c r="C6578" s="3" t="s">
        <v>25</v>
      </c>
      <c r="D6578" s="4">
        <v>1</v>
      </c>
      <c r="E6578" s="4">
        <v>1</v>
      </c>
      <c r="F6578" s="4">
        <v>0</v>
      </c>
      <c r="G6578" s="4">
        <v>1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8">
        <f t="shared" si="102"/>
        <v>3</v>
      </c>
      <c r="R6578" s="3"/>
      <c r="S6578" s="3"/>
      <c r="T6578" s="3"/>
      <c r="U6578" s="3"/>
      <c r="V6578" s="3"/>
      <c r="W6578" s="3"/>
      <c r="X6578" s="3"/>
      <c r="Y6578" s="3"/>
      <c r="Z6578" s="3"/>
      <c r="AA6578" s="3"/>
    </row>
    <row r="6579" spans="1:27" x14ac:dyDescent="0.45">
      <c r="A6579" s="2">
        <v>41809</v>
      </c>
      <c r="B6579" s="15" t="s">
        <v>227</v>
      </c>
      <c r="C6579" s="3" t="s">
        <v>26</v>
      </c>
      <c r="D6579" s="4">
        <v>1</v>
      </c>
      <c r="E6579" s="4">
        <v>1</v>
      </c>
      <c r="F6579" s="4">
        <v>1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8">
        <f t="shared" si="102"/>
        <v>3</v>
      </c>
      <c r="R6579" s="3"/>
      <c r="S6579" s="3"/>
      <c r="T6579" s="3"/>
      <c r="U6579" s="3"/>
      <c r="V6579" s="3"/>
      <c r="W6579" s="3"/>
      <c r="X6579" s="3"/>
      <c r="Y6579" s="3"/>
      <c r="Z6579" s="3"/>
      <c r="AA6579" s="3"/>
    </row>
    <row r="6580" spans="1:27" x14ac:dyDescent="0.45">
      <c r="A6580" s="2">
        <v>41809</v>
      </c>
      <c r="B6580" s="15" t="s">
        <v>227</v>
      </c>
      <c r="C6580" s="3" t="s">
        <v>27</v>
      </c>
      <c r="D6580" s="4">
        <v>1</v>
      </c>
      <c r="E6580" s="4">
        <v>1</v>
      </c>
      <c r="F6580" s="4">
        <v>1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8">
        <f t="shared" si="102"/>
        <v>3</v>
      </c>
      <c r="R6580" s="3"/>
      <c r="S6580" s="3"/>
      <c r="T6580" s="3"/>
      <c r="U6580" s="3"/>
      <c r="V6580" s="3"/>
      <c r="W6580" s="3"/>
      <c r="X6580" s="3"/>
      <c r="Y6580" s="3"/>
      <c r="Z6580" s="3"/>
      <c r="AA6580" s="3"/>
    </row>
    <row r="6581" spans="1:27" x14ac:dyDescent="0.45">
      <c r="A6581" s="2">
        <v>41809</v>
      </c>
      <c r="B6581" s="15" t="s">
        <v>227</v>
      </c>
      <c r="C6581" s="3" t="s">
        <v>28</v>
      </c>
      <c r="D6581" s="4">
        <v>1</v>
      </c>
      <c r="E6581" s="4">
        <v>1</v>
      </c>
      <c r="F6581" s="4">
        <v>0</v>
      </c>
      <c r="G6581" s="4">
        <v>1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8">
        <f t="shared" si="102"/>
        <v>3</v>
      </c>
      <c r="R6581" s="3"/>
      <c r="S6581" s="3"/>
      <c r="T6581" s="3"/>
      <c r="U6581" s="3"/>
      <c r="V6581" s="3"/>
      <c r="W6581" s="3"/>
      <c r="X6581" s="3"/>
      <c r="Y6581" s="3"/>
      <c r="Z6581" s="3"/>
      <c r="AA6581" s="3"/>
    </row>
    <row r="6582" spans="1:27" x14ac:dyDescent="0.45">
      <c r="A6582" s="2">
        <v>41809</v>
      </c>
      <c r="B6582" s="15" t="s">
        <v>227</v>
      </c>
      <c r="C6582" s="3" t="s">
        <v>29</v>
      </c>
      <c r="D6582" s="4">
        <v>1</v>
      </c>
      <c r="E6582" s="4">
        <v>1</v>
      </c>
      <c r="F6582" s="4">
        <v>1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1</v>
      </c>
      <c r="N6582" s="4">
        <v>0</v>
      </c>
      <c r="O6582" s="4">
        <v>0</v>
      </c>
      <c r="P6582" s="8">
        <f t="shared" si="102"/>
        <v>4</v>
      </c>
      <c r="R6582" s="3"/>
      <c r="S6582" s="3"/>
      <c r="T6582" s="3"/>
      <c r="U6582" s="3"/>
      <c r="V6582" s="3"/>
      <c r="W6582" s="3"/>
      <c r="X6582" s="3"/>
      <c r="Y6582" s="3"/>
      <c r="Z6582" s="3"/>
      <c r="AA6582" s="3"/>
    </row>
    <row r="6583" spans="1:27" x14ac:dyDescent="0.45">
      <c r="A6583" s="2">
        <v>41809</v>
      </c>
      <c r="B6583" s="15" t="s">
        <v>227</v>
      </c>
      <c r="C6583" s="3" t="s">
        <v>30</v>
      </c>
      <c r="D6583" s="4">
        <v>1</v>
      </c>
      <c r="E6583" s="4">
        <v>1</v>
      </c>
      <c r="F6583" s="4">
        <v>0</v>
      </c>
      <c r="G6583" s="4">
        <v>1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8">
        <f t="shared" si="102"/>
        <v>3</v>
      </c>
      <c r="R6583" s="3"/>
      <c r="S6583" s="3"/>
      <c r="T6583" s="3"/>
      <c r="U6583" s="3"/>
      <c r="V6583" s="3"/>
      <c r="W6583" s="3"/>
      <c r="X6583" s="3"/>
      <c r="Y6583" s="3"/>
      <c r="Z6583" s="3"/>
      <c r="AA6583" s="3"/>
    </row>
    <row r="6584" spans="1:27" x14ac:dyDescent="0.45">
      <c r="A6584" s="2">
        <v>41809</v>
      </c>
      <c r="B6584" s="15" t="s">
        <v>227</v>
      </c>
      <c r="C6584" s="3" t="s">
        <v>31</v>
      </c>
      <c r="D6584" s="4">
        <v>1</v>
      </c>
      <c r="E6584" s="4">
        <v>1</v>
      </c>
      <c r="F6584" s="4">
        <v>1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8">
        <f t="shared" si="102"/>
        <v>3</v>
      </c>
      <c r="R6584" s="3"/>
      <c r="S6584" s="3"/>
      <c r="T6584" s="3"/>
      <c r="U6584" s="3"/>
      <c r="V6584" s="3"/>
      <c r="W6584" s="3"/>
      <c r="X6584" s="3"/>
      <c r="Y6584" s="3"/>
      <c r="Z6584" s="3"/>
      <c r="AA6584" s="3"/>
    </row>
    <row r="6585" spans="1:27" x14ac:dyDescent="0.45">
      <c r="A6585" s="2">
        <v>41809</v>
      </c>
      <c r="B6585" s="15" t="s">
        <v>227</v>
      </c>
      <c r="C6585" s="3" t="s">
        <v>32</v>
      </c>
      <c r="D6585" s="4">
        <v>1</v>
      </c>
      <c r="E6585" s="4">
        <v>1</v>
      </c>
      <c r="F6585" s="4">
        <v>0</v>
      </c>
      <c r="G6585" s="4">
        <v>1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1</v>
      </c>
      <c r="N6585" s="4">
        <v>0</v>
      </c>
      <c r="O6585" s="4">
        <v>0</v>
      </c>
      <c r="P6585" s="8">
        <f t="shared" si="102"/>
        <v>4</v>
      </c>
      <c r="R6585" s="3"/>
      <c r="S6585" s="3"/>
      <c r="T6585" s="3"/>
      <c r="U6585" s="3"/>
      <c r="V6585" s="3"/>
      <c r="W6585" s="3"/>
      <c r="X6585" s="3"/>
      <c r="Y6585" s="3"/>
      <c r="Z6585" s="3"/>
      <c r="AA6585" s="3"/>
    </row>
    <row r="6586" spans="1:27" x14ac:dyDescent="0.45">
      <c r="A6586" s="2">
        <v>41809</v>
      </c>
      <c r="B6586" s="15" t="s">
        <v>227</v>
      </c>
      <c r="C6586" s="3" t="s">
        <v>33</v>
      </c>
      <c r="D6586" s="4">
        <v>1</v>
      </c>
      <c r="E6586" s="4">
        <v>1</v>
      </c>
      <c r="F6586" s="4">
        <v>1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8">
        <f t="shared" si="102"/>
        <v>3</v>
      </c>
      <c r="R6586" s="3"/>
      <c r="S6586" s="3"/>
      <c r="T6586" s="3"/>
      <c r="U6586" s="3"/>
      <c r="V6586" s="3"/>
      <c r="W6586" s="3"/>
      <c r="X6586" s="3"/>
      <c r="Y6586" s="3"/>
      <c r="Z6586" s="3"/>
      <c r="AA6586" s="3"/>
    </row>
    <row r="6587" spans="1:27" x14ac:dyDescent="0.45">
      <c r="A6587" s="2">
        <v>41816</v>
      </c>
      <c r="B6587" s="15" t="s">
        <v>228</v>
      </c>
      <c r="C6587" s="3" t="s">
        <v>35</v>
      </c>
      <c r="D6587" s="4">
        <v>1</v>
      </c>
      <c r="E6587" s="4">
        <v>1</v>
      </c>
      <c r="F6587" s="4">
        <v>0</v>
      </c>
      <c r="G6587" s="4">
        <v>1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8">
        <f t="shared" si="102"/>
        <v>3</v>
      </c>
      <c r="R6587" s="3"/>
      <c r="S6587" s="3"/>
      <c r="T6587" s="3"/>
      <c r="U6587" s="3"/>
      <c r="V6587" s="3"/>
      <c r="W6587" s="3"/>
      <c r="X6587" s="3"/>
      <c r="Y6587" s="3"/>
      <c r="Z6587" s="3"/>
      <c r="AA6587" s="3"/>
    </row>
    <row r="6588" spans="1:27" x14ac:dyDescent="0.45">
      <c r="A6588" s="2">
        <v>41816</v>
      </c>
      <c r="B6588" s="15" t="s">
        <v>228</v>
      </c>
      <c r="C6588" s="3" t="s">
        <v>36</v>
      </c>
      <c r="D6588" s="4">
        <v>1</v>
      </c>
      <c r="E6588" s="4">
        <v>1</v>
      </c>
      <c r="F6588" s="4">
        <v>0</v>
      </c>
      <c r="G6588" s="4">
        <v>1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8">
        <f t="shared" si="102"/>
        <v>3</v>
      </c>
      <c r="R6588" s="3"/>
      <c r="S6588" s="3"/>
      <c r="T6588" s="3"/>
      <c r="U6588" s="3"/>
      <c r="V6588" s="3"/>
      <c r="W6588" s="3"/>
      <c r="X6588" s="3"/>
      <c r="Y6588" s="3"/>
      <c r="Z6588" s="3"/>
      <c r="AA6588" s="3"/>
    </row>
    <row r="6589" spans="1:27" x14ac:dyDescent="0.45">
      <c r="A6589" s="2">
        <v>41816</v>
      </c>
      <c r="B6589" s="15" t="s">
        <v>228</v>
      </c>
      <c r="C6589" s="3" t="s">
        <v>37</v>
      </c>
      <c r="D6589" s="4">
        <v>1</v>
      </c>
      <c r="E6589" s="4">
        <v>1</v>
      </c>
      <c r="F6589" s="4">
        <v>0</v>
      </c>
      <c r="G6589" s="4">
        <v>1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1</v>
      </c>
      <c r="N6589" s="4">
        <v>0</v>
      </c>
      <c r="O6589" s="4">
        <v>0</v>
      </c>
      <c r="P6589" s="8">
        <f t="shared" si="102"/>
        <v>4</v>
      </c>
      <c r="R6589" s="3"/>
      <c r="S6589" s="3"/>
      <c r="T6589" s="3"/>
      <c r="U6589" s="3"/>
      <c r="V6589" s="3"/>
      <c r="W6589" s="3"/>
      <c r="X6589" s="3"/>
      <c r="Y6589" s="3"/>
      <c r="Z6589" s="3"/>
      <c r="AA6589" s="3"/>
    </row>
    <row r="6590" spans="1:27" x14ac:dyDescent="0.45">
      <c r="A6590" s="2">
        <v>41816</v>
      </c>
      <c r="B6590" s="15" t="s">
        <v>228</v>
      </c>
      <c r="C6590" s="3" t="s">
        <v>38</v>
      </c>
      <c r="D6590" s="4">
        <v>1</v>
      </c>
      <c r="E6590" s="4">
        <v>1</v>
      </c>
      <c r="F6590" s="4">
        <v>0</v>
      </c>
      <c r="G6590" s="4">
        <v>1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8">
        <f t="shared" si="102"/>
        <v>3</v>
      </c>
      <c r="R6590" s="3"/>
      <c r="S6590" s="3"/>
      <c r="T6590" s="3"/>
      <c r="U6590" s="3"/>
      <c r="V6590" s="3"/>
      <c r="W6590" s="3"/>
      <c r="X6590" s="3"/>
      <c r="Y6590" s="3"/>
      <c r="Z6590" s="3"/>
      <c r="AA6590" s="3"/>
    </row>
    <row r="6591" spans="1:27" x14ac:dyDescent="0.45">
      <c r="A6591" s="2">
        <v>41816</v>
      </c>
      <c r="B6591" s="15" t="s">
        <v>228</v>
      </c>
      <c r="C6591" s="3" t="s">
        <v>39</v>
      </c>
      <c r="D6591" s="4">
        <v>1</v>
      </c>
      <c r="E6591" s="4">
        <v>1</v>
      </c>
      <c r="F6591" s="4">
        <v>0</v>
      </c>
      <c r="G6591" s="4">
        <v>1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8">
        <f t="shared" si="102"/>
        <v>3</v>
      </c>
      <c r="R6591" s="3"/>
      <c r="S6591" s="3"/>
      <c r="T6591" s="3"/>
      <c r="U6591" s="3"/>
      <c r="V6591" s="3"/>
      <c r="W6591" s="3"/>
      <c r="X6591" s="3"/>
      <c r="Y6591" s="3"/>
      <c r="Z6591" s="3"/>
      <c r="AA6591" s="3"/>
    </row>
    <row r="6592" spans="1:27" x14ac:dyDescent="0.45">
      <c r="A6592" s="2">
        <v>41816</v>
      </c>
      <c r="B6592" s="15" t="s">
        <v>228</v>
      </c>
      <c r="C6592" s="3" t="s">
        <v>40</v>
      </c>
      <c r="D6592" s="4">
        <v>1</v>
      </c>
      <c r="E6592" s="4">
        <v>1</v>
      </c>
      <c r="F6592" s="4">
        <v>0</v>
      </c>
      <c r="G6592" s="4">
        <v>1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1</v>
      </c>
      <c r="N6592" s="4">
        <v>0</v>
      </c>
      <c r="O6592" s="4">
        <v>0</v>
      </c>
      <c r="P6592" s="8">
        <f t="shared" si="102"/>
        <v>4</v>
      </c>
      <c r="R6592" s="3"/>
      <c r="S6592" s="3"/>
      <c r="T6592" s="3"/>
      <c r="U6592" s="3"/>
      <c r="V6592" s="3"/>
      <c r="W6592" s="3"/>
      <c r="X6592" s="3"/>
      <c r="Y6592" s="3"/>
      <c r="Z6592" s="3"/>
      <c r="AA6592" s="3"/>
    </row>
    <row r="6593" spans="1:27" x14ac:dyDescent="0.45">
      <c r="A6593" s="2">
        <v>41816</v>
      </c>
      <c r="B6593" s="15" t="s">
        <v>228</v>
      </c>
      <c r="C6593" s="3" t="s">
        <v>41</v>
      </c>
      <c r="D6593" s="4">
        <v>1</v>
      </c>
      <c r="E6593" s="4">
        <v>1</v>
      </c>
      <c r="F6593" s="4">
        <v>0</v>
      </c>
      <c r="G6593" s="4">
        <v>1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1</v>
      </c>
      <c r="N6593" s="4">
        <v>0</v>
      </c>
      <c r="O6593" s="4">
        <v>0</v>
      </c>
      <c r="P6593" s="8">
        <f t="shared" si="102"/>
        <v>4</v>
      </c>
      <c r="R6593" s="3"/>
      <c r="S6593" s="3"/>
      <c r="T6593" s="3"/>
      <c r="U6593" s="3"/>
      <c r="V6593" s="3"/>
      <c r="W6593" s="3"/>
      <c r="X6593" s="3"/>
      <c r="Y6593" s="3"/>
      <c r="Z6593" s="3"/>
      <c r="AA6593" s="3"/>
    </row>
    <row r="6594" spans="1:27" x14ac:dyDescent="0.45">
      <c r="A6594" s="2">
        <v>41816</v>
      </c>
      <c r="B6594" s="15" t="s">
        <v>228</v>
      </c>
      <c r="C6594" s="3" t="s">
        <v>42</v>
      </c>
      <c r="D6594" s="4">
        <v>1</v>
      </c>
      <c r="E6594" s="4">
        <v>1</v>
      </c>
      <c r="F6594" s="4">
        <v>0</v>
      </c>
      <c r="G6594" s="4">
        <v>1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1</v>
      </c>
      <c r="N6594" s="4">
        <v>0</v>
      </c>
      <c r="O6594" s="4">
        <v>0</v>
      </c>
      <c r="P6594" s="8">
        <f t="shared" si="102"/>
        <v>4</v>
      </c>
      <c r="R6594" s="3"/>
      <c r="S6594" s="3"/>
      <c r="T6594" s="3"/>
      <c r="U6594" s="3"/>
      <c r="V6594" s="3"/>
      <c r="W6594" s="3"/>
      <c r="X6594" s="3"/>
      <c r="Y6594" s="3"/>
      <c r="Z6594" s="3"/>
      <c r="AA6594" s="3"/>
    </row>
    <row r="6595" spans="1:27" x14ac:dyDescent="0.45">
      <c r="A6595" s="2">
        <v>41816</v>
      </c>
      <c r="B6595" s="15" t="s">
        <v>228</v>
      </c>
      <c r="C6595" s="3" t="s">
        <v>43</v>
      </c>
      <c r="D6595" s="4">
        <v>1</v>
      </c>
      <c r="E6595" s="4">
        <v>1</v>
      </c>
      <c r="F6595" s="4">
        <v>0</v>
      </c>
      <c r="G6595" s="4">
        <v>1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1</v>
      </c>
      <c r="N6595" s="4">
        <v>0</v>
      </c>
      <c r="O6595" s="4">
        <v>0</v>
      </c>
      <c r="P6595" s="8">
        <f t="shared" ref="P6595:P6658" si="103">SUM(D6595:O6595)</f>
        <v>4</v>
      </c>
      <c r="R6595" s="3"/>
      <c r="S6595" s="3"/>
      <c r="T6595" s="3"/>
      <c r="U6595" s="3"/>
      <c r="V6595" s="3"/>
      <c r="W6595" s="3"/>
      <c r="X6595" s="3"/>
      <c r="Y6595" s="3"/>
      <c r="Z6595" s="3"/>
      <c r="AA6595" s="3"/>
    </row>
    <row r="6596" spans="1:27" x14ac:dyDescent="0.45">
      <c r="A6596" s="2">
        <v>41816</v>
      </c>
      <c r="B6596" s="15" t="s">
        <v>228</v>
      </c>
      <c r="C6596" s="3" t="s">
        <v>44</v>
      </c>
      <c r="D6596" s="4">
        <v>1</v>
      </c>
      <c r="E6596" s="4">
        <v>1</v>
      </c>
      <c r="F6596" s="4">
        <v>0</v>
      </c>
      <c r="G6596" s="4">
        <v>1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8">
        <f t="shared" si="103"/>
        <v>3</v>
      </c>
      <c r="R6596" s="3"/>
      <c r="S6596" s="3"/>
      <c r="T6596" s="3"/>
      <c r="U6596" s="3"/>
      <c r="V6596" s="3"/>
      <c r="W6596" s="3"/>
      <c r="X6596" s="3"/>
      <c r="Y6596" s="3"/>
      <c r="Z6596" s="3"/>
      <c r="AA6596" s="3"/>
    </row>
    <row r="6597" spans="1:27" x14ac:dyDescent="0.45">
      <c r="A6597" s="2">
        <v>41816</v>
      </c>
      <c r="B6597" s="15" t="s">
        <v>228</v>
      </c>
      <c r="C6597" s="3" t="s">
        <v>46</v>
      </c>
      <c r="D6597" s="4">
        <v>1</v>
      </c>
      <c r="E6597" s="4">
        <v>1</v>
      </c>
      <c r="F6597" s="4">
        <v>1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1</v>
      </c>
      <c r="N6597" s="4">
        <v>0</v>
      </c>
      <c r="O6597" s="4">
        <v>0</v>
      </c>
      <c r="P6597" s="8">
        <f t="shared" si="103"/>
        <v>4</v>
      </c>
      <c r="R6597" s="3"/>
      <c r="S6597" s="3"/>
      <c r="T6597" s="3"/>
      <c r="U6597" s="3"/>
      <c r="V6597" s="3"/>
      <c r="W6597" s="3"/>
      <c r="X6597" s="3"/>
      <c r="Y6597" s="3"/>
      <c r="Z6597" s="3"/>
      <c r="AA6597" s="3"/>
    </row>
    <row r="6598" spans="1:27" x14ac:dyDescent="0.45">
      <c r="A6598" s="2">
        <v>41816</v>
      </c>
      <c r="B6598" s="15" t="s">
        <v>228</v>
      </c>
      <c r="C6598" s="3" t="s">
        <v>47</v>
      </c>
      <c r="D6598" s="4">
        <v>1</v>
      </c>
      <c r="E6598" s="4">
        <v>1</v>
      </c>
      <c r="F6598" s="4">
        <v>0</v>
      </c>
      <c r="G6598" s="4">
        <v>1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1</v>
      </c>
      <c r="N6598" s="4">
        <v>0</v>
      </c>
      <c r="O6598" s="4">
        <v>0</v>
      </c>
      <c r="P6598" s="8">
        <f t="shared" si="103"/>
        <v>4</v>
      </c>
      <c r="R6598" s="3"/>
      <c r="S6598" s="3"/>
      <c r="T6598" s="3"/>
      <c r="U6598" s="3"/>
      <c r="V6598" s="3"/>
      <c r="W6598" s="3"/>
      <c r="X6598" s="3"/>
      <c r="Y6598" s="3"/>
      <c r="Z6598" s="3"/>
      <c r="AA6598" s="3"/>
    </row>
    <row r="6599" spans="1:27" x14ac:dyDescent="0.45">
      <c r="A6599" s="2">
        <v>41816</v>
      </c>
      <c r="B6599" s="15" t="s">
        <v>228</v>
      </c>
      <c r="C6599" s="3" t="s">
        <v>48</v>
      </c>
      <c r="D6599" s="4">
        <v>1</v>
      </c>
      <c r="E6599" s="4">
        <v>1</v>
      </c>
      <c r="F6599" s="4">
        <v>0</v>
      </c>
      <c r="G6599" s="4">
        <v>1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1</v>
      </c>
      <c r="N6599" s="4">
        <v>0</v>
      </c>
      <c r="O6599" s="4">
        <v>0</v>
      </c>
      <c r="P6599" s="8">
        <f t="shared" si="103"/>
        <v>4</v>
      </c>
      <c r="R6599" s="3"/>
      <c r="S6599" s="3"/>
      <c r="T6599" s="3"/>
      <c r="U6599" s="3"/>
      <c r="V6599" s="3"/>
      <c r="W6599" s="3"/>
      <c r="X6599" s="3"/>
      <c r="Y6599" s="3"/>
      <c r="Z6599" s="3"/>
      <c r="AA6599" s="3"/>
    </row>
    <row r="6600" spans="1:27" x14ac:dyDescent="0.45">
      <c r="A6600" s="2">
        <v>41816</v>
      </c>
      <c r="B6600" s="15" t="s">
        <v>228</v>
      </c>
      <c r="C6600" s="3" t="s">
        <v>49</v>
      </c>
      <c r="D6600" s="4">
        <v>1</v>
      </c>
      <c r="E6600" s="4">
        <v>1</v>
      </c>
      <c r="F6600" s="4">
        <v>1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8">
        <f t="shared" si="103"/>
        <v>3</v>
      </c>
      <c r="R6600" s="3"/>
      <c r="S6600" s="3"/>
      <c r="T6600" s="3"/>
      <c r="U6600" s="3"/>
      <c r="V6600" s="3"/>
      <c r="W6600" s="3"/>
      <c r="X6600" s="3"/>
      <c r="Y6600" s="3"/>
      <c r="Z6600" s="3"/>
      <c r="AA6600" s="3"/>
    </row>
    <row r="6601" spans="1:27" x14ac:dyDescent="0.45">
      <c r="A6601" s="2">
        <v>41816</v>
      </c>
      <c r="B6601" s="15" t="s">
        <v>228</v>
      </c>
      <c r="C6601" s="3" t="s">
        <v>50</v>
      </c>
      <c r="D6601" s="4">
        <v>1</v>
      </c>
      <c r="E6601" s="4">
        <v>1</v>
      </c>
      <c r="F6601" s="4">
        <v>0</v>
      </c>
      <c r="G6601" s="4">
        <v>1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1</v>
      </c>
      <c r="N6601" s="4">
        <v>0</v>
      </c>
      <c r="O6601" s="4">
        <v>0</v>
      </c>
      <c r="P6601" s="8">
        <f t="shared" si="103"/>
        <v>4</v>
      </c>
      <c r="R6601" s="3"/>
      <c r="S6601" s="3"/>
      <c r="T6601" s="3"/>
      <c r="U6601" s="3"/>
      <c r="V6601" s="3"/>
      <c r="W6601" s="3"/>
      <c r="X6601" s="3"/>
      <c r="Y6601" s="3"/>
      <c r="Z6601" s="3"/>
      <c r="AA6601" s="3"/>
    </row>
    <row r="6602" spans="1:27" x14ac:dyDescent="0.45">
      <c r="A6602" s="2">
        <v>41816</v>
      </c>
      <c r="B6602" s="15" t="s">
        <v>228</v>
      </c>
      <c r="C6602" s="3" t="s">
        <v>51</v>
      </c>
      <c r="D6602" s="4">
        <v>1</v>
      </c>
      <c r="E6602" s="4">
        <v>1</v>
      </c>
      <c r="F6602" s="4">
        <v>0</v>
      </c>
      <c r="G6602" s="4">
        <v>1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1</v>
      </c>
      <c r="N6602" s="4">
        <v>0</v>
      </c>
      <c r="O6602" s="4">
        <v>0</v>
      </c>
      <c r="P6602" s="8">
        <f t="shared" si="103"/>
        <v>4</v>
      </c>
      <c r="R6602" s="3"/>
      <c r="S6602" s="3"/>
      <c r="T6602" s="3"/>
      <c r="U6602" s="3"/>
      <c r="V6602" s="3"/>
      <c r="W6602" s="3"/>
      <c r="X6602" s="3"/>
      <c r="Y6602" s="3"/>
      <c r="Z6602" s="3"/>
      <c r="AA6602" s="3"/>
    </row>
    <row r="6603" spans="1:27" x14ac:dyDescent="0.45">
      <c r="A6603" s="2">
        <v>41816</v>
      </c>
      <c r="B6603" s="15" t="s">
        <v>228</v>
      </c>
      <c r="C6603" s="3" t="s">
        <v>52</v>
      </c>
      <c r="D6603" s="4">
        <v>1</v>
      </c>
      <c r="E6603" s="4">
        <v>1</v>
      </c>
      <c r="F6603" s="4">
        <v>0</v>
      </c>
      <c r="G6603" s="4">
        <v>1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8">
        <f t="shared" si="103"/>
        <v>3</v>
      </c>
      <c r="R6603" s="3"/>
      <c r="S6603" s="3"/>
      <c r="T6603" s="3"/>
      <c r="U6603" s="3"/>
      <c r="V6603" s="3"/>
      <c r="W6603" s="3"/>
      <c r="X6603" s="3"/>
      <c r="Y6603" s="3"/>
      <c r="Z6603" s="3"/>
      <c r="AA6603" s="3"/>
    </row>
    <row r="6604" spans="1:27" x14ac:dyDescent="0.45">
      <c r="A6604" s="2">
        <v>41816</v>
      </c>
      <c r="B6604" s="15" t="s">
        <v>228</v>
      </c>
      <c r="C6604" s="3" t="s">
        <v>53</v>
      </c>
      <c r="D6604" s="4">
        <v>1</v>
      </c>
      <c r="E6604" s="4">
        <v>1</v>
      </c>
      <c r="F6604" s="4">
        <v>0</v>
      </c>
      <c r="G6604" s="4">
        <v>1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1</v>
      </c>
      <c r="N6604" s="4">
        <v>0</v>
      </c>
      <c r="O6604" s="4">
        <v>0</v>
      </c>
      <c r="P6604" s="8">
        <f t="shared" si="103"/>
        <v>4</v>
      </c>
      <c r="R6604" s="3"/>
      <c r="S6604" s="3"/>
      <c r="T6604" s="3"/>
      <c r="U6604" s="3"/>
      <c r="V6604" s="3"/>
      <c r="W6604" s="3"/>
      <c r="X6604" s="3"/>
      <c r="Y6604" s="3"/>
      <c r="Z6604" s="3"/>
      <c r="AA6604" s="3"/>
    </row>
    <row r="6605" spans="1:27" x14ac:dyDescent="0.45">
      <c r="A6605" s="2">
        <v>41816</v>
      </c>
      <c r="B6605" s="15" t="s">
        <v>228</v>
      </c>
      <c r="C6605" s="3" t="s">
        <v>54</v>
      </c>
      <c r="D6605" s="4">
        <v>1</v>
      </c>
      <c r="E6605" s="4">
        <v>1</v>
      </c>
      <c r="F6605" s="4">
        <v>1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1</v>
      </c>
      <c r="N6605" s="4">
        <v>0</v>
      </c>
      <c r="O6605" s="4">
        <v>0</v>
      </c>
      <c r="P6605" s="8">
        <f t="shared" si="103"/>
        <v>4</v>
      </c>
      <c r="R6605" s="3"/>
      <c r="S6605" s="3"/>
      <c r="T6605" s="3"/>
      <c r="U6605" s="3"/>
      <c r="V6605" s="3"/>
      <c r="W6605" s="3"/>
      <c r="X6605" s="3"/>
      <c r="Y6605" s="3"/>
      <c r="Z6605" s="3"/>
      <c r="AA6605" s="3"/>
    </row>
    <row r="6606" spans="1:27" x14ac:dyDescent="0.45">
      <c r="A6606" s="2">
        <v>41816</v>
      </c>
      <c r="B6606" s="15" t="s">
        <v>228</v>
      </c>
      <c r="C6606" s="3" t="s">
        <v>55</v>
      </c>
      <c r="D6606" s="4">
        <v>1</v>
      </c>
      <c r="E6606" s="4">
        <v>1</v>
      </c>
      <c r="F6606" s="4">
        <v>0</v>
      </c>
      <c r="G6606" s="4">
        <v>1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1</v>
      </c>
      <c r="N6606" s="4">
        <v>0</v>
      </c>
      <c r="O6606" s="4">
        <v>0</v>
      </c>
      <c r="P6606" s="8">
        <f t="shared" si="103"/>
        <v>4</v>
      </c>
      <c r="R6606" s="3"/>
      <c r="S6606" s="3"/>
      <c r="T6606" s="3"/>
      <c r="U6606" s="3"/>
      <c r="V6606" s="3"/>
      <c r="W6606" s="3"/>
      <c r="X6606" s="3"/>
      <c r="Y6606" s="3"/>
      <c r="Z6606" s="3"/>
      <c r="AA6606" s="3"/>
    </row>
    <row r="6607" spans="1:27" x14ac:dyDescent="0.45">
      <c r="A6607" s="2">
        <v>41816</v>
      </c>
      <c r="B6607" s="15" t="s">
        <v>228</v>
      </c>
      <c r="C6607" s="3" t="s">
        <v>56</v>
      </c>
      <c r="D6607" s="4">
        <v>1</v>
      </c>
      <c r="E6607" s="4">
        <v>1</v>
      </c>
      <c r="F6607" s="4">
        <v>0</v>
      </c>
      <c r="G6607" s="4">
        <v>1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1</v>
      </c>
      <c r="N6607" s="4">
        <v>0</v>
      </c>
      <c r="O6607" s="4">
        <v>0</v>
      </c>
      <c r="P6607" s="8">
        <f t="shared" si="103"/>
        <v>4</v>
      </c>
      <c r="R6607" s="3"/>
      <c r="S6607" s="3"/>
      <c r="T6607" s="3"/>
      <c r="U6607" s="3"/>
      <c r="V6607" s="3"/>
      <c r="W6607" s="3"/>
      <c r="X6607" s="3"/>
      <c r="Y6607" s="3"/>
      <c r="Z6607" s="3"/>
      <c r="AA6607" s="3"/>
    </row>
    <row r="6608" spans="1:27" x14ac:dyDescent="0.45">
      <c r="A6608" s="2">
        <v>41816</v>
      </c>
      <c r="B6608" s="15" t="s">
        <v>228</v>
      </c>
      <c r="C6608" s="3" t="s">
        <v>57</v>
      </c>
      <c r="D6608" s="4">
        <v>1</v>
      </c>
      <c r="E6608" s="4">
        <v>1</v>
      </c>
      <c r="F6608" s="4">
        <v>0</v>
      </c>
      <c r="G6608" s="4">
        <v>1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1</v>
      </c>
      <c r="N6608" s="4">
        <v>0</v>
      </c>
      <c r="O6608" s="4">
        <v>0</v>
      </c>
      <c r="P6608" s="8">
        <f t="shared" si="103"/>
        <v>4</v>
      </c>
      <c r="R6608" s="3"/>
      <c r="S6608" s="3"/>
      <c r="T6608" s="3"/>
      <c r="U6608" s="3"/>
      <c r="V6608" s="3"/>
      <c r="W6608" s="3"/>
      <c r="X6608" s="3"/>
      <c r="Y6608" s="3"/>
      <c r="Z6608" s="3"/>
      <c r="AA6608" s="3"/>
    </row>
    <row r="6609" spans="1:27" x14ac:dyDescent="0.45">
      <c r="A6609" s="2">
        <v>41816</v>
      </c>
      <c r="B6609" s="15" t="s">
        <v>228</v>
      </c>
      <c r="C6609" s="3" t="s">
        <v>58</v>
      </c>
      <c r="D6609" s="4">
        <v>1</v>
      </c>
      <c r="E6609" s="4">
        <v>1</v>
      </c>
      <c r="F6609" s="4">
        <v>0</v>
      </c>
      <c r="G6609" s="4">
        <v>1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1</v>
      </c>
      <c r="N6609" s="4">
        <v>0</v>
      </c>
      <c r="O6609" s="4">
        <v>0</v>
      </c>
      <c r="P6609" s="8">
        <f t="shared" si="103"/>
        <v>4</v>
      </c>
      <c r="R6609" s="3"/>
      <c r="S6609" s="3"/>
      <c r="T6609" s="3"/>
      <c r="U6609" s="3"/>
      <c r="V6609" s="3"/>
      <c r="W6609" s="3"/>
      <c r="X6609" s="3"/>
      <c r="Y6609" s="3"/>
      <c r="Z6609" s="3"/>
      <c r="AA6609" s="3"/>
    </row>
    <row r="6610" spans="1:27" x14ac:dyDescent="0.45">
      <c r="A6610" s="2">
        <v>41816</v>
      </c>
      <c r="B6610" s="15" t="s">
        <v>228</v>
      </c>
      <c r="C6610" s="3" t="s">
        <v>59</v>
      </c>
      <c r="D6610" s="4">
        <v>1</v>
      </c>
      <c r="E6610" s="4">
        <v>1</v>
      </c>
      <c r="F6610" s="4">
        <v>0</v>
      </c>
      <c r="G6610" s="4">
        <v>1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1</v>
      </c>
      <c r="N6610" s="4">
        <v>0</v>
      </c>
      <c r="O6610" s="4">
        <v>0</v>
      </c>
      <c r="P6610" s="8">
        <f t="shared" si="103"/>
        <v>4</v>
      </c>
      <c r="R6610" s="3"/>
      <c r="S6610" s="3"/>
      <c r="T6610" s="3"/>
      <c r="U6610" s="3"/>
      <c r="V6610" s="3"/>
      <c r="W6610" s="3"/>
      <c r="X6610" s="3"/>
      <c r="Y6610" s="3"/>
      <c r="Z6610" s="3"/>
      <c r="AA6610" s="3"/>
    </row>
    <row r="6611" spans="1:27" x14ac:dyDescent="0.45">
      <c r="A6611" s="2">
        <v>41816</v>
      </c>
      <c r="B6611" s="15" t="s">
        <v>228</v>
      </c>
      <c r="C6611" s="3" t="s">
        <v>60</v>
      </c>
      <c r="D6611" s="4">
        <v>1</v>
      </c>
      <c r="E6611" s="4">
        <v>1</v>
      </c>
      <c r="F6611" s="4">
        <v>0</v>
      </c>
      <c r="G6611" s="4">
        <v>1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1</v>
      </c>
      <c r="N6611" s="4">
        <v>0</v>
      </c>
      <c r="O6611" s="4">
        <v>0</v>
      </c>
      <c r="P6611" s="8">
        <f t="shared" si="103"/>
        <v>4</v>
      </c>
      <c r="R6611" s="3"/>
      <c r="S6611" s="3"/>
      <c r="T6611" s="3"/>
      <c r="U6611" s="3"/>
      <c r="V6611" s="3"/>
      <c r="W6611" s="3"/>
      <c r="X6611" s="3"/>
      <c r="Y6611" s="3"/>
      <c r="Z6611" s="3"/>
      <c r="AA6611" s="3"/>
    </row>
    <row r="6612" spans="1:27" x14ac:dyDescent="0.45">
      <c r="A6612" s="2">
        <v>41816</v>
      </c>
      <c r="B6612" s="15" t="s">
        <v>228</v>
      </c>
      <c r="C6612" s="3" t="s">
        <v>61</v>
      </c>
      <c r="D6612" s="4">
        <v>1</v>
      </c>
      <c r="E6612" s="4">
        <v>1</v>
      </c>
      <c r="F6612" s="4">
        <v>0</v>
      </c>
      <c r="G6612" s="4">
        <v>1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1</v>
      </c>
      <c r="N6612" s="4">
        <v>0</v>
      </c>
      <c r="O6612" s="4">
        <v>0</v>
      </c>
      <c r="P6612" s="8">
        <f t="shared" si="103"/>
        <v>4</v>
      </c>
      <c r="R6612" s="3"/>
      <c r="S6612" s="3"/>
      <c r="T6612" s="3"/>
      <c r="U6612" s="3"/>
      <c r="V6612" s="3"/>
      <c r="W6612" s="3"/>
      <c r="X6612" s="3"/>
      <c r="Y6612" s="3"/>
      <c r="Z6612" s="3"/>
      <c r="AA6612" s="3"/>
    </row>
    <row r="6613" spans="1:27" x14ac:dyDescent="0.45">
      <c r="A6613" s="2">
        <v>41816</v>
      </c>
      <c r="B6613" s="15" t="s">
        <v>228</v>
      </c>
      <c r="C6613" s="3" t="s">
        <v>62</v>
      </c>
      <c r="D6613" s="4">
        <v>1</v>
      </c>
      <c r="E6613" s="4">
        <v>1</v>
      </c>
      <c r="F6613" s="4">
        <v>0</v>
      </c>
      <c r="G6613" s="4">
        <v>1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1</v>
      </c>
      <c r="N6613" s="4">
        <v>0</v>
      </c>
      <c r="O6613" s="4">
        <v>0</v>
      </c>
      <c r="P6613" s="8">
        <f t="shared" si="103"/>
        <v>4</v>
      </c>
      <c r="R6613" s="3"/>
      <c r="S6613" s="3"/>
      <c r="T6613" s="3"/>
      <c r="U6613" s="3"/>
      <c r="V6613" s="3"/>
      <c r="W6613" s="3"/>
      <c r="X6613" s="3"/>
      <c r="Y6613" s="3"/>
      <c r="Z6613" s="3"/>
      <c r="AA6613" s="3"/>
    </row>
    <row r="6614" spans="1:27" x14ac:dyDescent="0.45">
      <c r="A6614" s="2">
        <v>41816</v>
      </c>
      <c r="B6614" s="15" t="s">
        <v>228</v>
      </c>
      <c r="C6614" s="3" t="s">
        <v>63</v>
      </c>
      <c r="D6614" s="4">
        <v>1</v>
      </c>
      <c r="E6614" s="4">
        <v>1</v>
      </c>
      <c r="F6614" s="4">
        <v>0</v>
      </c>
      <c r="G6614" s="4">
        <v>1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1</v>
      </c>
      <c r="N6614" s="4">
        <v>0</v>
      </c>
      <c r="O6614" s="4">
        <v>0</v>
      </c>
      <c r="P6614" s="8">
        <f t="shared" si="103"/>
        <v>4</v>
      </c>
      <c r="R6614" s="3"/>
      <c r="S6614" s="3"/>
      <c r="T6614" s="3"/>
      <c r="U6614" s="3"/>
      <c r="V6614" s="3"/>
      <c r="W6614" s="3"/>
      <c r="X6614" s="3"/>
      <c r="Y6614" s="3"/>
      <c r="Z6614" s="3"/>
      <c r="AA6614" s="3"/>
    </row>
    <row r="6615" spans="1:27" x14ac:dyDescent="0.45">
      <c r="A6615" s="2">
        <v>41816</v>
      </c>
      <c r="B6615" s="15" t="s">
        <v>228</v>
      </c>
      <c r="C6615" s="3" t="s">
        <v>16</v>
      </c>
      <c r="D6615" s="4">
        <v>1</v>
      </c>
      <c r="E6615" s="4">
        <v>1</v>
      </c>
      <c r="F6615" s="4">
        <v>0</v>
      </c>
      <c r="G6615" s="4">
        <v>1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1</v>
      </c>
      <c r="N6615" s="4">
        <v>0</v>
      </c>
      <c r="O6615" s="4">
        <v>0</v>
      </c>
      <c r="P6615" s="8">
        <f t="shared" si="103"/>
        <v>4</v>
      </c>
      <c r="R6615" s="3"/>
      <c r="S6615" s="3"/>
      <c r="T6615" s="3"/>
      <c r="U6615" s="3"/>
      <c r="V6615" s="3"/>
      <c r="W6615" s="3"/>
      <c r="X6615" s="3"/>
      <c r="Y6615" s="3"/>
      <c r="Z6615" s="3"/>
      <c r="AA6615" s="3"/>
    </row>
    <row r="6616" spans="1:27" x14ac:dyDescent="0.45">
      <c r="A6616" s="2">
        <v>41816</v>
      </c>
      <c r="B6616" s="15" t="s">
        <v>228</v>
      </c>
      <c r="C6616" s="3" t="s">
        <v>17</v>
      </c>
      <c r="D6616" s="4">
        <v>1</v>
      </c>
      <c r="E6616" s="4">
        <v>1</v>
      </c>
      <c r="F6616" s="4">
        <v>0</v>
      </c>
      <c r="G6616" s="4">
        <v>1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1</v>
      </c>
      <c r="N6616" s="4">
        <v>0</v>
      </c>
      <c r="O6616" s="4">
        <v>0</v>
      </c>
      <c r="P6616" s="8">
        <f t="shared" si="103"/>
        <v>4</v>
      </c>
      <c r="R6616" s="3"/>
      <c r="S6616" s="3"/>
      <c r="T6616" s="3"/>
      <c r="U6616" s="3"/>
      <c r="V6616" s="3"/>
      <c r="W6616" s="3"/>
      <c r="X6616" s="3"/>
      <c r="Y6616" s="3"/>
      <c r="Z6616" s="3"/>
      <c r="AA6616" s="3"/>
    </row>
    <row r="6617" spans="1:27" x14ac:dyDescent="0.45">
      <c r="A6617" s="2">
        <v>41816</v>
      </c>
      <c r="B6617" s="15" t="s">
        <v>228</v>
      </c>
      <c r="C6617" s="3" t="s">
        <v>18</v>
      </c>
      <c r="D6617" s="4">
        <v>1</v>
      </c>
      <c r="E6617" s="4">
        <v>1</v>
      </c>
      <c r="F6617" s="4">
        <v>1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8">
        <f t="shared" si="103"/>
        <v>3</v>
      </c>
      <c r="R6617" s="3"/>
      <c r="S6617" s="3"/>
      <c r="T6617" s="3"/>
      <c r="U6617" s="3"/>
      <c r="V6617" s="3"/>
      <c r="W6617" s="3"/>
      <c r="X6617" s="3"/>
      <c r="Y6617" s="3"/>
      <c r="Z6617" s="3"/>
      <c r="AA6617" s="3"/>
    </row>
    <row r="6618" spans="1:27" x14ac:dyDescent="0.45">
      <c r="A6618" s="2">
        <v>41816</v>
      </c>
      <c r="B6618" s="15" t="s">
        <v>228</v>
      </c>
      <c r="C6618" s="3" t="s">
        <v>19</v>
      </c>
      <c r="D6618" s="4">
        <v>1</v>
      </c>
      <c r="E6618" s="4">
        <v>1</v>
      </c>
      <c r="F6618" s="4">
        <v>0</v>
      </c>
      <c r="G6618" s="4">
        <v>1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1</v>
      </c>
      <c r="N6618" s="4">
        <v>0</v>
      </c>
      <c r="O6618" s="4">
        <v>0</v>
      </c>
      <c r="P6618" s="8">
        <f t="shared" si="103"/>
        <v>4</v>
      </c>
      <c r="R6618" s="3"/>
      <c r="S6618" s="3"/>
      <c r="T6618" s="3"/>
      <c r="U6618" s="3"/>
      <c r="V6618" s="3"/>
      <c r="W6618" s="3"/>
      <c r="X6618" s="3"/>
      <c r="Y6618" s="3"/>
      <c r="Z6618" s="3"/>
      <c r="AA6618" s="3"/>
    </row>
    <row r="6619" spans="1:27" x14ac:dyDescent="0.45">
      <c r="A6619" s="2">
        <v>41816</v>
      </c>
      <c r="B6619" s="15" t="s">
        <v>228</v>
      </c>
      <c r="C6619" s="3" t="s">
        <v>20</v>
      </c>
      <c r="D6619" s="4">
        <v>1</v>
      </c>
      <c r="E6619" s="4">
        <v>1</v>
      </c>
      <c r="F6619" s="4">
        <v>1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8">
        <f t="shared" si="103"/>
        <v>3</v>
      </c>
      <c r="R6619" s="3"/>
      <c r="S6619" s="3"/>
      <c r="T6619" s="3"/>
      <c r="U6619" s="3"/>
      <c r="V6619" s="3"/>
      <c r="W6619" s="3"/>
      <c r="X6619" s="3"/>
      <c r="Y6619" s="3"/>
      <c r="Z6619" s="3"/>
      <c r="AA6619" s="3"/>
    </row>
    <row r="6620" spans="1:27" x14ac:dyDescent="0.45">
      <c r="A6620" s="2">
        <v>41816</v>
      </c>
      <c r="B6620" s="15" t="s">
        <v>228</v>
      </c>
      <c r="C6620" s="3" t="s">
        <v>21</v>
      </c>
      <c r="D6620" s="4">
        <v>1</v>
      </c>
      <c r="E6620" s="4">
        <v>1</v>
      </c>
      <c r="F6620" s="4">
        <v>1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8">
        <f t="shared" si="103"/>
        <v>3</v>
      </c>
      <c r="R6620" s="3"/>
      <c r="S6620" s="3"/>
      <c r="T6620" s="3"/>
      <c r="U6620" s="3"/>
      <c r="V6620" s="3"/>
      <c r="W6620" s="3"/>
      <c r="X6620" s="3"/>
      <c r="Y6620" s="3"/>
      <c r="Z6620" s="3"/>
      <c r="AA6620" s="3"/>
    </row>
    <row r="6621" spans="1:27" x14ac:dyDescent="0.45">
      <c r="A6621" s="2">
        <v>41816</v>
      </c>
      <c r="B6621" s="15" t="s">
        <v>228</v>
      </c>
      <c r="C6621" s="3" t="s">
        <v>22</v>
      </c>
      <c r="D6621" s="4">
        <v>1</v>
      </c>
      <c r="E6621" s="4">
        <v>1</v>
      </c>
      <c r="F6621" s="4">
        <v>0</v>
      </c>
      <c r="G6621" s="4">
        <v>1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1</v>
      </c>
      <c r="N6621" s="4">
        <v>0</v>
      </c>
      <c r="O6621" s="4">
        <v>0</v>
      </c>
      <c r="P6621" s="8">
        <f t="shared" si="103"/>
        <v>4</v>
      </c>
      <c r="R6621" s="3"/>
      <c r="S6621" s="3"/>
      <c r="T6621" s="3"/>
      <c r="U6621" s="3"/>
      <c r="V6621" s="3"/>
      <c r="W6621" s="3"/>
      <c r="X6621" s="3"/>
      <c r="Y6621" s="3"/>
      <c r="Z6621" s="3"/>
      <c r="AA6621" s="3"/>
    </row>
    <row r="6622" spans="1:27" x14ac:dyDescent="0.45">
      <c r="A6622" s="2">
        <v>41816</v>
      </c>
      <c r="B6622" s="15" t="s">
        <v>228</v>
      </c>
      <c r="C6622" s="3" t="s">
        <v>23</v>
      </c>
      <c r="D6622" s="4">
        <v>1</v>
      </c>
      <c r="E6622" s="4">
        <v>1</v>
      </c>
      <c r="F6622" s="4">
        <v>0</v>
      </c>
      <c r="G6622" s="4">
        <v>1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1</v>
      </c>
      <c r="N6622" s="4">
        <v>0</v>
      </c>
      <c r="O6622" s="4">
        <v>0</v>
      </c>
      <c r="P6622" s="8">
        <f t="shared" si="103"/>
        <v>4</v>
      </c>
      <c r="R6622" s="3"/>
      <c r="S6622" s="3"/>
      <c r="T6622" s="3"/>
      <c r="U6622" s="3"/>
      <c r="V6622" s="3"/>
      <c r="W6622" s="3"/>
      <c r="X6622" s="3"/>
      <c r="Y6622" s="3"/>
      <c r="Z6622" s="3"/>
      <c r="AA6622" s="3"/>
    </row>
    <row r="6623" spans="1:27" x14ac:dyDescent="0.45">
      <c r="A6623" s="2">
        <v>41816</v>
      </c>
      <c r="B6623" s="15" t="s">
        <v>228</v>
      </c>
      <c r="C6623" s="3" t="s">
        <v>24</v>
      </c>
      <c r="D6623" s="4">
        <v>1</v>
      </c>
      <c r="E6623" s="4">
        <v>1</v>
      </c>
      <c r="F6623" s="4">
        <v>0</v>
      </c>
      <c r="G6623" s="4">
        <v>1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1</v>
      </c>
      <c r="N6623" s="4">
        <v>0</v>
      </c>
      <c r="O6623" s="4">
        <v>0</v>
      </c>
      <c r="P6623" s="8">
        <f t="shared" si="103"/>
        <v>4</v>
      </c>
      <c r="R6623" s="3"/>
      <c r="S6623" s="3"/>
      <c r="T6623" s="3"/>
      <c r="U6623" s="3"/>
      <c r="V6623" s="3"/>
      <c r="W6623" s="3"/>
      <c r="X6623" s="3"/>
      <c r="Y6623" s="3"/>
      <c r="Z6623" s="3"/>
      <c r="AA6623" s="3"/>
    </row>
    <row r="6624" spans="1:27" x14ac:dyDescent="0.45">
      <c r="A6624" s="2">
        <v>41816</v>
      </c>
      <c r="B6624" s="15" t="s">
        <v>228</v>
      </c>
      <c r="C6624" s="3" t="s">
        <v>25</v>
      </c>
      <c r="D6624" s="4">
        <v>1</v>
      </c>
      <c r="E6624" s="4">
        <v>1</v>
      </c>
      <c r="F6624" s="4">
        <v>0</v>
      </c>
      <c r="G6624" s="4">
        <v>1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8">
        <f t="shared" si="103"/>
        <v>3</v>
      </c>
      <c r="R6624" s="3"/>
      <c r="S6624" s="3"/>
      <c r="T6624" s="3"/>
      <c r="U6624" s="3"/>
      <c r="V6624" s="3"/>
      <c r="W6624" s="3"/>
      <c r="X6624" s="3"/>
      <c r="Y6624" s="3"/>
      <c r="Z6624" s="3"/>
      <c r="AA6624" s="3"/>
    </row>
    <row r="6625" spans="1:27" x14ac:dyDescent="0.45">
      <c r="A6625" s="2">
        <v>41816</v>
      </c>
      <c r="B6625" s="15" t="s">
        <v>228</v>
      </c>
      <c r="C6625" s="3" t="s">
        <v>26</v>
      </c>
      <c r="D6625" s="4">
        <v>1</v>
      </c>
      <c r="E6625" s="4">
        <v>1</v>
      </c>
      <c r="F6625" s="4">
        <v>1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8">
        <f t="shared" si="103"/>
        <v>3</v>
      </c>
      <c r="R6625" s="3"/>
      <c r="S6625" s="3"/>
      <c r="T6625" s="3"/>
      <c r="U6625" s="3"/>
      <c r="V6625" s="3"/>
      <c r="W6625" s="3"/>
      <c r="X6625" s="3"/>
      <c r="Y6625" s="3"/>
      <c r="Z6625" s="3"/>
      <c r="AA6625" s="3"/>
    </row>
    <row r="6626" spans="1:27" x14ac:dyDescent="0.45">
      <c r="A6626" s="2">
        <v>41816</v>
      </c>
      <c r="B6626" s="15" t="s">
        <v>228</v>
      </c>
      <c r="C6626" s="3" t="s">
        <v>27</v>
      </c>
      <c r="D6626" s="4">
        <v>1</v>
      </c>
      <c r="E6626" s="4">
        <v>1</v>
      </c>
      <c r="F6626" s="4">
        <v>1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8">
        <f t="shared" si="103"/>
        <v>3</v>
      </c>
      <c r="R6626" s="3"/>
      <c r="S6626" s="3"/>
      <c r="T6626" s="3"/>
      <c r="U6626" s="3"/>
      <c r="V6626" s="3"/>
      <c r="W6626" s="3"/>
      <c r="X6626" s="3"/>
      <c r="Y6626" s="3"/>
      <c r="Z6626" s="3"/>
      <c r="AA6626" s="3"/>
    </row>
    <row r="6627" spans="1:27" x14ac:dyDescent="0.45">
      <c r="A6627" s="2">
        <v>41816</v>
      </c>
      <c r="B6627" s="15" t="s">
        <v>228</v>
      </c>
      <c r="C6627" s="3" t="s">
        <v>28</v>
      </c>
      <c r="D6627" s="4">
        <v>1</v>
      </c>
      <c r="E6627" s="4">
        <v>1</v>
      </c>
      <c r="F6627" s="4">
        <v>0</v>
      </c>
      <c r="G6627" s="4">
        <v>1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8">
        <f t="shared" si="103"/>
        <v>3</v>
      </c>
      <c r="R6627" s="3"/>
      <c r="S6627" s="3"/>
      <c r="T6627" s="3"/>
      <c r="U6627" s="3"/>
      <c r="V6627" s="3"/>
      <c r="W6627" s="3"/>
      <c r="X6627" s="3"/>
      <c r="Y6627" s="3"/>
      <c r="Z6627" s="3"/>
      <c r="AA6627" s="3"/>
    </row>
    <row r="6628" spans="1:27" x14ac:dyDescent="0.45">
      <c r="A6628" s="2">
        <v>41816</v>
      </c>
      <c r="B6628" s="15" t="s">
        <v>228</v>
      </c>
      <c r="C6628" s="3" t="s">
        <v>29</v>
      </c>
      <c r="D6628" s="4">
        <v>1</v>
      </c>
      <c r="E6628" s="4">
        <v>1</v>
      </c>
      <c r="F6628" s="4">
        <v>0</v>
      </c>
      <c r="G6628" s="4">
        <v>1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1</v>
      </c>
      <c r="N6628" s="4">
        <v>0</v>
      </c>
      <c r="O6628" s="4">
        <v>0</v>
      </c>
      <c r="P6628" s="8">
        <f t="shared" si="103"/>
        <v>4</v>
      </c>
      <c r="R6628" s="3"/>
      <c r="S6628" s="3"/>
      <c r="T6628" s="3"/>
      <c r="U6628" s="3"/>
      <c r="V6628" s="3"/>
      <c r="W6628" s="3"/>
      <c r="X6628" s="3"/>
      <c r="Y6628" s="3"/>
      <c r="Z6628" s="3"/>
      <c r="AA6628" s="3"/>
    </row>
    <row r="6629" spans="1:27" x14ac:dyDescent="0.45">
      <c r="A6629" s="2">
        <v>41816</v>
      </c>
      <c r="B6629" s="15" t="s">
        <v>228</v>
      </c>
      <c r="C6629" s="3" t="s">
        <v>30</v>
      </c>
      <c r="D6629" s="4">
        <v>1</v>
      </c>
      <c r="E6629" s="4">
        <v>1</v>
      </c>
      <c r="F6629" s="4">
        <v>0</v>
      </c>
      <c r="G6629" s="4">
        <v>1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8">
        <f t="shared" si="103"/>
        <v>3</v>
      </c>
      <c r="R6629" s="3"/>
      <c r="S6629" s="3"/>
      <c r="T6629" s="3"/>
      <c r="U6629" s="3"/>
      <c r="V6629" s="3"/>
      <c r="W6629" s="3"/>
      <c r="X6629" s="3"/>
      <c r="Y6629" s="3"/>
      <c r="Z6629" s="3"/>
      <c r="AA6629" s="3"/>
    </row>
    <row r="6630" spans="1:27" x14ac:dyDescent="0.45">
      <c r="A6630" s="2">
        <v>41816</v>
      </c>
      <c r="B6630" s="15" t="s">
        <v>228</v>
      </c>
      <c r="C6630" s="3" t="s">
        <v>31</v>
      </c>
      <c r="D6630" s="4">
        <v>1</v>
      </c>
      <c r="E6630" s="4">
        <v>1</v>
      </c>
      <c r="F6630" s="4">
        <v>0</v>
      </c>
      <c r="G6630" s="4">
        <v>1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8">
        <f t="shared" si="103"/>
        <v>3</v>
      </c>
      <c r="R6630" s="3"/>
      <c r="S6630" s="3"/>
      <c r="T6630" s="3"/>
      <c r="U6630" s="3"/>
      <c r="V6630" s="3"/>
      <c r="W6630" s="3"/>
      <c r="X6630" s="3"/>
      <c r="Y6630" s="3"/>
      <c r="Z6630" s="3"/>
      <c r="AA6630" s="3"/>
    </row>
    <row r="6631" spans="1:27" x14ac:dyDescent="0.45">
      <c r="A6631" s="2">
        <v>41816</v>
      </c>
      <c r="B6631" s="15" t="s">
        <v>228</v>
      </c>
      <c r="C6631" s="3" t="s">
        <v>32</v>
      </c>
      <c r="D6631" s="4">
        <v>1</v>
      </c>
      <c r="E6631" s="4">
        <v>1</v>
      </c>
      <c r="F6631" s="4">
        <v>0</v>
      </c>
      <c r="G6631" s="4">
        <v>1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1</v>
      </c>
      <c r="N6631" s="4">
        <v>0</v>
      </c>
      <c r="O6631" s="4">
        <v>0</v>
      </c>
      <c r="P6631" s="8">
        <f t="shared" si="103"/>
        <v>4</v>
      </c>
      <c r="R6631" s="3"/>
      <c r="S6631" s="3"/>
      <c r="T6631" s="3"/>
      <c r="U6631" s="3"/>
      <c r="V6631" s="3"/>
      <c r="W6631" s="3"/>
      <c r="X6631" s="3"/>
      <c r="Y6631" s="3"/>
      <c r="Z6631" s="3"/>
      <c r="AA6631" s="3"/>
    </row>
    <row r="6632" spans="1:27" x14ac:dyDescent="0.45">
      <c r="A6632" s="2">
        <v>41816</v>
      </c>
      <c r="B6632" s="15" t="s">
        <v>228</v>
      </c>
      <c r="C6632" s="3" t="s">
        <v>33</v>
      </c>
      <c r="D6632" s="4">
        <v>1</v>
      </c>
      <c r="E6632" s="4">
        <v>1</v>
      </c>
      <c r="F6632" s="4">
        <v>1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8">
        <f t="shared" si="103"/>
        <v>3</v>
      </c>
      <c r="R6632" s="3"/>
      <c r="S6632" s="3"/>
      <c r="T6632" s="3"/>
      <c r="U6632" s="3"/>
      <c r="V6632" s="3"/>
      <c r="W6632" s="3"/>
      <c r="X6632" s="3"/>
      <c r="Y6632" s="3"/>
      <c r="Z6632" s="3"/>
      <c r="AA6632" s="3"/>
    </row>
    <row r="6633" spans="1:27" x14ac:dyDescent="0.45">
      <c r="A6633" s="2">
        <v>41823</v>
      </c>
      <c r="B6633" s="15" t="s">
        <v>229</v>
      </c>
      <c r="C6633" s="3" t="s">
        <v>35</v>
      </c>
      <c r="D6633" s="4">
        <v>0</v>
      </c>
      <c r="E6633" s="4">
        <v>1</v>
      </c>
      <c r="F6633" s="4">
        <v>0</v>
      </c>
      <c r="G6633" s="4">
        <v>1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8">
        <f t="shared" si="103"/>
        <v>2</v>
      </c>
      <c r="R6633" s="3"/>
      <c r="S6633" s="3"/>
      <c r="T6633" s="3"/>
      <c r="U6633" s="3"/>
      <c r="V6633" s="3"/>
      <c r="W6633" s="3"/>
      <c r="X6633" s="3"/>
      <c r="Y6633" s="3"/>
      <c r="Z6633" s="3"/>
      <c r="AA6633" s="3"/>
    </row>
    <row r="6634" spans="1:27" x14ac:dyDescent="0.45">
      <c r="A6634" s="2">
        <v>41823</v>
      </c>
      <c r="B6634" s="15" t="s">
        <v>229</v>
      </c>
      <c r="C6634" s="3" t="s">
        <v>36</v>
      </c>
      <c r="D6634" s="4">
        <v>0</v>
      </c>
      <c r="E6634" s="4">
        <v>1</v>
      </c>
      <c r="F6634" s="4">
        <v>0</v>
      </c>
      <c r="G6634" s="4">
        <v>1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8">
        <f t="shared" si="103"/>
        <v>2</v>
      </c>
      <c r="R6634" s="3"/>
      <c r="S6634" s="3"/>
      <c r="T6634" s="3"/>
      <c r="U6634" s="3"/>
      <c r="V6634" s="3"/>
      <c r="W6634" s="3"/>
      <c r="X6634" s="3"/>
      <c r="Y6634" s="3"/>
      <c r="Z6634" s="3"/>
      <c r="AA6634" s="3"/>
    </row>
    <row r="6635" spans="1:27" x14ac:dyDescent="0.45">
      <c r="A6635" s="2">
        <v>41823</v>
      </c>
      <c r="B6635" s="15" t="s">
        <v>229</v>
      </c>
      <c r="C6635" s="3" t="s">
        <v>37</v>
      </c>
      <c r="D6635" s="4">
        <v>0</v>
      </c>
      <c r="E6635" s="4">
        <v>1</v>
      </c>
      <c r="F6635" s="4">
        <v>0</v>
      </c>
      <c r="G6635" s="4">
        <v>1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1</v>
      </c>
      <c r="N6635" s="4">
        <v>0</v>
      </c>
      <c r="O6635" s="4">
        <v>0</v>
      </c>
      <c r="P6635" s="8">
        <f t="shared" si="103"/>
        <v>3</v>
      </c>
      <c r="R6635" s="3"/>
      <c r="S6635" s="3"/>
      <c r="T6635" s="3"/>
      <c r="U6635" s="3"/>
      <c r="V6635" s="3"/>
      <c r="W6635" s="3"/>
      <c r="X6635" s="3"/>
      <c r="Y6635" s="3"/>
      <c r="Z6635" s="3"/>
      <c r="AA6635" s="3"/>
    </row>
    <row r="6636" spans="1:27" x14ac:dyDescent="0.45">
      <c r="A6636" s="2">
        <v>41823</v>
      </c>
      <c r="B6636" s="15" t="s">
        <v>229</v>
      </c>
      <c r="C6636" s="3" t="s">
        <v>38</v>
      </c>
      <c r="D6636" s="4">
        <v>0</v>
      </c>
      <c r="E6636" s="4">
        <v>1</v>
      </c>
      <c r="F6636" s="4">
        <v>0</v>
      </c>
      <c r="G6636" s="4">
        <v>1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8">
        <f t="shared" si="103"/>
        <v>2</v>
      </c>
      <c r="R6636" s="3"/>
      <c r="S6636" s="3"/>
      <c r="T6636" s="3"/>
      <c r="U6636" s="3"/>
      <c r="V6636" s="3"/>
      <c r="W6636" s="3"/>
      <c r="X6636" s="3"/>
      <c r="Y6636" s="3"/>
      <c r="Z6636" s="3"/>
      <c r="AA6636" s="3"/>
    </row>
    <row r="6637" spans="1:27" x14ac:dyDescent="0.45">
      <c r="A6637" s="2">
        <v>41823</v>
      </c>
      <c r="B6637" s="15" t="s">
        <v>229</v>
      </c>
      <c r="C6637" s="3" t="s">
        <v>39</v>
      </c>
      <c r="D6637" s="4">
        <v>0</v>
      </c>
      <c r="E6637" s="4">
        <v>1</v>
      </c>
      <c r="F6637" s="4">
        <v>0</v>
      </c>
      <c r="G6637" s="4">
        <v>1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8">
        <f t="shared" si="103"/>
        <v>2</v>
      </c>
      <c r="R6637" s="3"/>
      <c r="S6637" s="3"/>
      <c r="T6637" s="3"/>
      <c r="U6637" s="3"/>
      <c r="V6637" s="3"/>
      <c r="W6637" s="3"/>
      <c r="X6637" s="3"/>
      <c r="Y6637" s="3"/>
      <c r="Z6637" s="3"/>
      <c r="AA6637" s="3"/>
    </row>
    <row r="6638" spans="1:27" x14ac:dyDescent="0.45">
      <c r="A6638" s="2">
        <v>41823</v>
      </c>
      <c r="B6638" s="15" t="s">
        <v>229</v>
      </c>
      <c r="C6638" s="3" t="s">
        <v>40</v>
      </c>
      <c r="D6638" s="4">
        <v>1</v>
      </c>
      <c r="E6638" s="4">
        <v>1</v>
      </c>
      <c r="F6638" s="4">
        <v>0</v>
      </c>
      <c r="G6638" s="4">
        <v>1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1</v>
      </c>
      <c r="N6638" s="4">
        <v>0</v>
      </c>
      <c r="O6638" s="4">
        <v>0</v>
      </c>
      <c r="P6638" s="8">
        <f t="shared" si="103"/>
        <v>4</v>
      </c>
      <c r="R6638" s="3"/>
      <c r="S6638" s="3"/>
      <c r="T6638" s="3"/>
      <c r="U6638" s="3"/>
      <c r="V6638" s="3"/>
      <c r="W6638" s="3"/>
      <c r="X6638" s="3"/>
      <c r="Y6638" s="3"/>
      <c r="Z6638" s="3"/>
      <c r="AA6638" s="3"/>
    </row>
    <row r="6639" spans="1:27" x14ac:dyDescent="0.45">
      <c r="A6639" s="2">
        <v>41823</v>
      </c>
      <c r="B6639" s="15" t="s">
        <v>229</v>
      </c>
      <c r="C6639" s="3" t="s">
        <v>41</v>
      </c>
      <c r="D6639" s="4">
        <v>0</v>
      </c>
      <c r="E6639" s="4">
        <v>1</v>
      </c>
      <c r="F6639" s="4">
        <v>0</v>
      </c>
      <c r="G6639" s="4">
        <v>1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1</v>
      </c>
      <c r="N6639" s="4">
        <v>0</v>
      </c>
      <c r="O6639" s="4">
        <v>0</v>
      </c>
      <c r="P6639" s="8">
        <f t="shared" si="103"/>
        <v>3</v>
      </c>
      <c r="R6639" s="3"/>
      <c r="S6639" s="3"/>
      <c r="T6639" s="3"/>
      <c r="U6639" s="3"/>
      <c r="V6639" s="3"/>
      <c r="W6639" s="3"/>
      <c r="X6639" s="3"/>
      <c r="Y6639" s="3"/>
      <c r="Z6639" s="3"/>
      <c r="AA6639" s="3"/>
    </row>
    <row r="6640" spans="1:27" x14ac:dyDescent="0.45">
      <c r="A6640" s="2">
        <v>41823</v>
      </c>
      <c r="B6640" s="15" t="s">
        <v>229</v>
      </c>
      <c r="C6640" s="3" t="s">
        <v>42</v>
      </c>
      <c r="D6640" s="4">
        <v>0</v>
      </c>
      <c r="E6640" s="4">
        <v>1</v>
      </c>
      <c r="F6640" s="4">
        <v>0</v>
      </c>
      <c r="G6640" s="4">
        <v>1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1</v>
      </c>
      <c r="N6640" s="4">
        <v>0</v>
      </c>
      <c r="O6640" s="4">
        <v>0</v>
      </c>
      <c r="P6640" s="8">
        <f t="shared" si="103"/>
        <v>3</v>
      </c>
      <c r="R6640" s="3"/>
      <c r="S6640" s="3"/>
      <c r="T6640" s="3"/>
      <c r="U6640" s="3"/>
      <c r="V6640" s="3"/>
      <c r="W6640" s="3"/>
      <c r="X6640" s="3"/>
      <c r="Y6640" s="3"/>
      <c r="Z6640" s="3"/>
      <c r="AA6640" s="3"/>
    </row>
    <row r="6641" spans="1:27" x14ac:dyDescent="0.45">
      <c r="A6641" s="2">
        <v>41823</v>
      </c>
      <c r="B6641" s="15" t="s">
        <v>229</v>
      </c>
      <c r="C6641" s="3" t="s">
        <v>43</v>
      </c>
      <c r="D6641" s="4">
        <v>0</v>
      </c>
      <c r="E6641" s="4">
        <v>1</v>
      </c>
      <c r="F6641" s="4">
        <v>0</v>
      </c>
      <c r="G6641" s="4">
        <v>1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1</v>
      </c>
      <c r="N6641" s="4">
        <v>0</v>
      </c>
      <c r="O6641" s="4">
        <v>0</v>
      </c>
      <c r="P6641" s="8">
        <f t="shared" si="103"/>
        <v>3</v>
      </c>
      <c r="R6641" s="3"/>
      <c r="S6641" s="3"/>
      <c r="T6641" s="3"/>
      <c r="U6641" s="3"/>
      <c r="V6641" s="3"/>
      <c r="W6641" s="3"/>
      <c r="X6641" s="3"/>
      <c r="Y6641" s="3"/>
      <c r="Z6641" s="3"/>
      <c r="AA6641" s="3"/>
    </row>
    <row r="6642" spans="1:27" x14ac:dyDescent="0.45">
      <c r="A6642" s="2">
        <v>41823</v>
      </c>
      <c r="B6642" s="15" t="s">
        <v>229</v>
      </c>
      <c r="C6642" s="3" t="s">
        <v>44</v>
      </c>
      <c r="D6642" s="4">
        <v>0</v>
      </c>
      <c r="E6642" s="4">
        <v>1</v>
      </c>
      <c r="F6642" s="4">
        <v>0</v>
      </c>
      <c r="G6642" s="4">
        <v>1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8">
        <f t="shared" si="103"/>
        <v>2</v>
      </c>
      <c r="R6642" s="3"/>
      <c r="S6642" s="3"/>
      <c r="T6642" s="3"/>
      <c r="U6642" s="3"/>
      <c r="V6642" s="3"/>
      <c r="W6642" s="3"/>
      <c r="X6642" s="3"/>
      <c r="Y6642" s="3"/>
      <c r="Z6642" s="3"/>
      <c r="AA6642" s="3"/>
    </row>
    <row r="6643" spans="1:27" x14ac:dyDescent="0.45">
      <c r="A6643" s="2">
        <v>41823</v>
      </c>
      <c r="B6643" s="15" t="s">
        <v>229</v>
      </c>
      <c r="C6643" s="3" t="s">
        <v>46</v>
      </c>
      <c r="D6643" s="4">
        <v>1</v>
      </c>
      <c r="E6643" s="4">
        <v>1</v>
      </c>
      <c r="F6643" s="4">
        <v>1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1</v>
      </c>
      <c r="N6643" s="4">
        <v>0</v>
      </c>
      <c r="O6643" s="4">
        <v>0</v>
      </c>
      <c r="P6643" s="8">
        <f t="shared" si="103"/>
        <v>4</v>
      </c>
      <c r="R6643" s="3"/>
      <c r="S6643" s="3"/>
      <c r="T6643" s="3"/>
      <c r="U6643" s="3"/>
      <c r="V6643" s="3"/>
      <c r="W6643" s="3"/>
      <c r="X6643" s="3"/>
      <c r="Y6643" s="3"/>
      <c r="Z6643" s="3"/>
      <c r="AA6643" s="3"/>
    </row>
    <row r="6644" spans="1:27" x14ac:dyDescent="0.45">
      <c r="A6644" s="2">
        <v>41823</v>
      </c>
      <c r="B6644" s="15" t="s">
        <v>229</v>
      </c>
      <c r="C6644" s="3" t="s">
        <v>47</v>
      </c>
      <c r="D6644" s="4">
        <v>1</v>
      </c>
      <c r="E6644" s="4">
        <v>1</v>
      </c>
      <c r="F6644" s="4">
        <v>0</v>
      </c>
      <c r="G6644" s="4">
        <v>1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1</v>
      </c>
      <c r="N6644" s="4">
        <v>0</v>
      </c>
      <c r="O6644" s="4">
        <v>0</v>
      </c>
      <c r="P6644" s="8">
        <f t="shared" si="103"/>
        <v>4</v>
      </c>
      <c r="R6644" s="3"/>
      <c r="S6644" s="3"/>
      <c r="T6644" s="3"/>
      <c r="U6644" s="3"/>
      <c r="V6644" s="3"/>
      <c r="W6644" s="3"/>
      <c r="X6644" s="3"/>
      <c r="Y6644" s="3"/>
      <c r="Z6644" s="3"/>
      <c r="AA6644" s="3"/>
    </row>
    <row r="6645" spans="1:27" x14ac:dyDescent="0.45">
      <c r="A6645" s="2">
        <v>41823</v>
      </c>
      <c r="B6645" s="15" t="s">
        <v>229</v>
      </c>
      <c r="C6645" s="3" t="s">
        <v>48</v>
      </c>
      <c r="D6645" s="4">
        <v>1</v>
      </c>
      <c r="E6645" s="4">
        <v>1</v>
      </c>
      <c r="F6645" s="4">
        <v>0</v>
      </c>
      <c r="G6645" s="4">
        <v>1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1</v>
      </c>
      <c r="N6645" s="4">
        <v>0</v>
      </c>
      <c r="O6645" s="4">
        <v>0</v>
      </c>
      <c r="P6645" s="8">
        <f t="shared" si="103"/>
        <v>4</v>
      </c>
      <c r="R6645" s="3"/>
      <c r="S6645" s="3"/>
      <c r="T6645" s="3"/>
      <c r="U6645" s="3"/>
      <c r="V6645" s="3"/>
      <c r="W6645" s="3"/>
      <c r="X6645" s="3"/>
      <c r="Y6645" s="3"/>
      <c r="Z6645" s="3"/>
      <c r="AA6645" s="3"/>
    </row>
    <row r="6646" spans="1:27" x14ac:dyDescent="0.45">
      <c r="A6646" s="2">
        <v>41823</v>
      </c>
      <c r="B6646" s="15" t="s">
        <v>229</v>
      </c>
      <c r="C6646" s="3" t="s">
        <v>49</v>
      </c>
      <c r="D6646" s="4">
        <v>1</v>
      </c>
      <c r="E6646" s="4">
        <v>1</v>
      </c>
      <c r="F6646" s="4">
        <v>0</v>
      </c>
      <c r="G6646" s="4">
        <v>1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8">
        <f t="shared" si="103"/>
        <v>3</v>
      </c>
      <c r="R6646" s="3"/>
      <c r="S6646" s="3"/>
      <c r="T6646" s="3"/>
      <c r="U6646" s="3"/>
      <c r="V6646" s="3"/>
      <c r="W6646" s="3"/>
      <c r="X6646" s="3"/>
      <c r="Y6646" s="3"/>
      <c r="Z6646" s="3"/>
      <c r="AA6646" s="3"/>
    </row>
    <row r="6647" spans="1:27" x14ac:dyDescent="0.45">
      <c r="A6647" s="2">
        <v>41823</v>
      </c>
      <c r="B6647" s="15" t="s">
        <v>229</v>
      </c>
      <c r="C6647" s="3" t="s">
        <v>50</v>
      </c>
      <c r="D6647" s="4">
        <v>1</v>
      </c>
      <c r="E6647" s="4">
        <v>1</v>
      </c>
      <c r="F6647" s="4">
        <v>0</v>
      </c>
      <c r="G6647" s="4">
        <v>1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1</v>
      </c>
      <c r="N6647" s="4">
        <v>0</v>
      </c>
      <c r="O6647" s="4">
        <v>0</v>
      </c>
      <c r="P6647" s="8">
        <f t="shared" si="103"/>
        <v>4</v>
      </c>
      <c r="R6647" s="3"/>
      <c r="S6647" s="3"/>
      <c r="T6647" s="3"/>
      <c r="U6647" s="3"/>
      <c r="V6647" s="3"/>
      <c r="W6647" s="3"/>
      <c r="X6647" s="3"/>
      <c r="Y6647" s="3"/>
      <c r="Z6647" s="3"/>
      <c r="AA6647" s="3"/>
    </row>
    <row r="6648" spans="1:27" x14ac:dyDescent="0.45">
      <c r="A6648" s="2">
        <v>41823</v>
      </c>
      <c r="B6648" s="15" t="s">
        <v>229</v>
      </c>
      <c r="C6648" s="3" t="s">
        <v>51</v>
      </c>
      <c r="D6648" s="4">
        <v>1</v>
      </c>
      <c r="E6648" s="4">
        <v>1</v>
      </c>
      <c r="F6648" s="4">
        <v>0</v>
      </c>
      <c r="G6648" s="4">
        <v>1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1</v>
      </c>
      <c r="N6648" s="4">
        <v>0</v>
      </c>
      <c r="O6648" s="4">
        <v>0</v>
      </c>
      <c r="P6648" s="8">
        <f t="shared" si="103"/>
        <v>4</v>
      </c>
      <c r="R6648" s="3"/>
      <c r="S6648" s="3"/>
      <c r="T6648" s="3"/>
      <c r="U6648" s="3"/>
      <c r="V6648" s="3"/>
      <c r="W6648" s="3"/>
      <c r="X6648" s="3"/>
      <c r="Y6648" s="3"/>
      <c r="Z6648" s="3"/>
      <c r="AA6648" s="3"/>
    </row>
    <row r="6649" spans="1:27" x14ac:dyDescent="0.45">
      <c r="A6649" s="2">
        <v>41823</v>
      </c>
      <c r="B6649" s="15" t="s">
        <v>229</v>
      </c>
      <c r="C6649" s="3" t="s">
        <v>52</v>
      </c>
      <c r="D6649" s="4">
        <v>1</v>
      </c>
      <c r="E6649" s="4">
        <v>1</v>
      </c>
      <c r="F6649" s="4">
        <v>0</v>
      </c>
      <c r="G6649" s="4">
        <v>1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8">
        <f t="shared" si="103"/>
        <v>3</v>
      </c>
      <c r="R6649" s="3"/>
      <c r="S6649" s="3"/>
      <c r="T6649" s="3"/>
      <c r="U6649" s="3"/>
      <c r="V6649" s="3"/>
      <c r="W6649" s="3"/>
      <c r="X6649" s="3"/>
      <c r="Y6649" s="3"/>
      <c r="Z6649" s="3"/>
      <c r="AA6649" s="3"/>
    </row>
    <row r="6650" spans="1:27" x14ac:dyDescent="0.45">
      <c r="A6650" s="2">
        <v>41823</v>
      </c>
      <c r="B6650" s="15" t="s">
        <v>229</v>
      </c>
      <c r="C6650" s="3" t="s">
        <v>53</v>
      </c>
      <c r="D6650" s="4">
        <v>1</v>
      </c>
      <c r="E6650" s="4">
        <v>1</v>
      </c>
      <c r="F6650" s="4">
        <v>0</v>
      </c>
      <c r="G6650" s="4">
        <v>1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1</v>
      </c>
      <c r="N6650" s="4">
        <v>0</v>
      </c>
      <c r="O6650" s="4">
        <v>0</v>
      </c>
      <c r="P6650" s="8">
        <f t="shared" si="103"/>
        <v>4</v>
      </c>
      <c r="R6650" s="3"/>
      <c r="S6650" s="3"/>
      <c r="T6650" s="3"/>
      <c r="U6650" s="3"/>
      <c r="V6650" s="3"/>
      <c r="W6650" s="3"/>
      <c r="X6650" s="3"/>
      <c r="Y6650" s="3"/>
      <c r="Z6650" s="3"/>
      <c r="AA6650" s="3"/>
    </row>
    <row r="6651" spans="1:27" x14ac:dyDescent="0.45">
      <c r="A6651" s="2">
        <v>41823</v>
      </c>
      <c r="B6651" s="15" t="s">
        <v>229</v>
      </c>
      <c r="C6651" s="3" t="s">
        <v>54</v>
      </c>
      <c r="D6651" s="4">
        <v>1</v>
      </c>
      <c r="E6651" s="4">
        <v>1</v>
      </c>
      <c r="F6651" s="4">
        <v>0</v>
      </c>
      <c r="G6651" s="4">
        <v>1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1</v>
      </c>
      <c r="N6651" s="4">
        <v>0</v>
      </c>
      <c r="O6651" s="4">
        <v>0</v>
      </c>
      <c r="P6651" s="8">
        <f t="shared" si="103"/>
        <v>4</v>
      </c>
      <c r="R6651" s="3"/>
      <c r="S6651" s="3"/>
      <c r="T6651" s="3"/>
      <c r="U6651" s="3"/>
      <c r="V6651" s="3"/>
      <c r="W6651" s="3"/>
      <c r="X6651" s="3"/>
      <c r="Y6651" s="3"/>
      <c r="Z6651" s="3"/>
      <c r="AA6651" s="3"/>
    </row>
    <row r="6652" spans="1:27" x14ac:dyDescent="0.45">
      <c r="A6652" s="2">
        <v>41823</v>
      </c>
      <c r="B6652" s="15" t="s">
        <v>229</v>
      </c>
      <c r="C6652" s="3" t="s">
        <v>55</v>
      </c>
      <c r="D6652" s="4">
        <v>1</v>
      </c>
      <c r="E6652" s="4">
        <v>1</v>
      </c>
      <c r="F6652" s="4">
        <v>0</v>
      </c>
      <c r="G6652" s="4">
        <v>1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1</v>
      </c>
      <c r="N6652" s="4">
        <v>0</v>
      </c>
      <c r="O6652" s="4">
        <v>0</v>
      </c>
      <c r="P6652" s="8">
        <f t="shared" si="103"/>
        <v>4</v>
      </c>
      <c r="R6652" s="3"/>
      <c r="S6652" s="3"/>
      <c r="T6652" s="3"/>
      <c r="U6652" s="3"/>
      <c r="V6652" s="3"/>
      <c r="W6652" s="3"/>
      <c r="X6652" s="3"/>
      <c r="Y6652" s="3"/>
      <c r="Z6652" s="3"/>
      <c r="AA6652" s="3"/>
    </row>
    <row r="6653" spans="1:27" x14ac:dyDescent="0.45">
      <c r="A6653" s="2">
        <v>41823</v>
      </c>
      <c r="B6653" s="15" t="s">
        <v>229</v>
      </c>
      <c r="C6653" s="3" t="s">
        <v>56</v>
      </c>
      <c r="D6653" s="4">
        <v>1</v>
      </c>
      <c r="E6653" s="4">
        <v>1</v>
      </c>
      <c r="F6653" s="4">
        <v>0</v>
      </c>
      <c r="G6653" s="4">
        <v>1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1</v>
      </c>
      <c r="N6653" s="4">
        <v>0</v>
      </c>
      <c r="O6653" s="4">
        <v>0</v>
      </c>
      <c r="P6653" s="8">
        <f t="shared" si="103"/>
        <v>4</v>
      </c>
      <c r="R6653" s="3"/>
      <c r="S6653" s="3"/>
      <c r="T6653" s="3"/>
      <c r="U6653" s="3"/>
      <c r="V6653" s="3"/>
      <c r="W6653" s="3"/>
      <c r="X6653" s="3"/>
      <c r="Y6653" s="3"/>
      <c r="Z6653" s="3"/>
      <c r="AA6653" s="3"/>
    </row>
    <row r="6654" spans="1:27" x14ac:dyDescent="0.45">
      <c r="A6654" s="2">
        <v>41823</v>
      </c>
      <c r="B6654" s="15" t="s">
        <v>229</v>
      </c>
      <c r="C6654" s="3" t="s">
        <v>57</v>
      </c>
      <c r="D6654" s="4">
        <v>1</v>
      </c>
      <c r="E6654" s="4">
        <v>1</v>
      </c>
      <c r="F6654" s="4">
        <v>0</v>
      </c>
      <c r="G6654" s="4">
        <v>1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1</v>
      </c>
      <c r="N6654" s="4">
        <v>0</v>
      </c>
      <c r="O6654" s="4">
        <v>0</v>
      </c>
      <c r="P6654" s="8">
        <f t="shared" si="103"/>
        <v>4</v>
      </c>
      <c r="R6654" s="3"/>
      <c r="S6654" s="3"/>
      <c r="T6654" s="3"/>
      <c r="U6654" s="3"/>
      <c r="V6654" s="3"/>
      <c r="W6654" s="3"/>
      <c r="X6654" s="3"/>
      <c r="Y6654" s="3"/>
      <c r="Z6654" s="3"/>
      <c r="AA6654" s="3"/>
    </row>
    <row r="6655" spans="1:27" x14ac:dyDescent="0.45">
      <c r="A6655" s="2">
        <v>41823</v>
      </c>
      <c r="B6655" s="15" t="s">
        <v>229</v>
      </c>
      <c r="C6655" s="3" t="s">
        <v>58</v>
      </c>
      <c r="D6655" s="4">
        <v>1</v>
      </c>
      <c r="E6655" s="4">
        <v>1</v>
      </c>
      <c r="F6655" s="4">
        <v>0</v>
      </c>
      <c r="G6655" s="4">
        <v>1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1</v>
      </c>
      <c r="N6655" s="4">
        <v>0</v>
      </c>
      <c r="O6655" s="4">
        <v>0</v>
      </c>
      <c r="P6655" s="8">
        <f t="shared" si="103"/>
        <v>4</v>
      </c>
      <c r="R6655" s="3"/>
      <c r="S6655" s="3"/>
      <c r="T6655" s="3"/>
      <c r="U6655" s="3"/>
      <c r="V6655" s="3"/>
      <c r="W6655" s="3"/>
      <c r="X6655" s="3"/>
      <c r="Y6655" s="3"/>
      <c r="Z6655" s="3"/>
      <c r="AA6655" s="3"/>
    </row>
    <row r="6656" spans="1:27" x14ac:dyDescent="0.45">
      <c r="A6656" s="2">
        <v>41823</v>
      </c>
      <c r="B6656" s="15" t="s">
        <v>229</v>
      </c>
      <c r="C6656" s="3" t="s">
        <v>59</v>
      </c>
      <c r="D6656" s="4">
        <v>1</v>
      </c>
      <c r="E6656" s="4">
        <v>1</v>
      </c>
      <c r="F6656" s="4">
        <v>0</v>
      </c>
      <c r="G6656" s="4">
        <v>1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1</v>
      </c>
      <c r="N6656" s="4">
        <v>0</v>
      </c>
      <c r="O6656" s="4">
        <v>0</v>
      </c>
      <c r="P6656" s="8">
        <f t="shared" si="103"/>
        <v>4</v>
      </c>
      <c r="R6656" s="3"/>
      <c r="S6656" s="3"/>
      <c r="T6656" s="3"/>
      <c r="U6656" s="3"/>
      <c r="V6656" s="3"/>
      <c r="W6656" s="3"/>
      <c r="X6656" s="3"/>
      <c r="Y6656" s="3"/>
      <c r="Z6656" s="3"/>
      <c r="AA6656" s="3"/>
    </row>
    <row r="6657" spans="1:27" x14ac:dyDescent="0.45">
      <c r="A6657" s="2">
        <v>41823</v>
      </c>
      <c r="B6657" s="15" t="s">
        <v>229</v>
      </c>
      <c r="C6657" s="3" t="s">
        <v>60</v>
      </c>
      <c r="D6657" s="4">
        <v>1</v>
      </c>
      <c r="E6657" s="4">
        <v>1</v>
      </c>
      <c r="F6657" s="4">
        <v>0</v>
      </c>
      <c r="G6657" s="4">
        <v>1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1</v>
      </c>
      <c r="N6657" s="4">
        <v>0</v>
      </c>
      <c r="O6657" s="4">
        <v>0</v>
      </c>
      <c r="P6657" s="8">
        <f t="shared" si="103"/>
        <v>4</v>
      </c>
      <c r="R6657" s="3"/>
      <c r="S6657" s="3"/>
      <c r="T6657" s="3"/>
      <c r="U6657" s="3"/>
      <c r="V6657" s="3"/>
      <c r="W6657" s="3"/>
      <c r="X6657" s="3"/>
      <c r="Y6657" s="3"/>
      <c r="Z6657" s="3"/>
      <c r="AA6657" s="3"/>
    </row>
    <row r="6658" spans="1:27" x14ac:dyDescent="0.45">
      <c r="A6658" s="2">
        <v>41823</v>
      </c>
      <c r="B6658" s="15" t="s">
        <v>229</v>
      </c>
      <c r="C6658" s="3" t="s">
        <v>61</v>
      </c>
      <c r="D6658" s="4">
        <v>1</v>
      </c>
      <c r="E6658" s="4">
        <v>1</v>
      </c>
      <c r="F6658" s="4">
        <v>0</v>
      </c>
      <c r="G6658" s="4">
        <v>1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1</v>
      </c>
      <c r="N6658" s="4">
        <v>0</v>
      </c>
      <c r="O6658" s="4">
        <v>0</v>
      </c>
      <c r="P6658" s="8">
        <f t="shared" si="103"/>
        <v>4</v>
      </c>
      <c r="R6658" s="3"/>
      <c r="S6658" s="3"/>
      <c r="T6658" s="3"/>
      <c r="U6658" s="3"/>
      <c r="V6658" s="3"/>
      <c r="W6658" s="3"/>
      <c r="X6658" s="3"/>
      <c r="Y6658" s="3"/>
      <c r="Z6658" s="3"/>
      <c r="AA6658" s="3"/>
    </row>
    <row r="6659" spans="1:27" x14ac:dyDescent="0.45">
      <c r="A6659" s="2">
        <v>41823</v>
      </c>
      <c r="B6659" s="15" t="s">
        <v>229</v>
      </c>
      <c r="C6659" s="3" t="s">
        <v>62</v>
      </c>
      <c r="D6659" s="4">
        <v>1</v>
      </c>
      <c r="E6659" s="4">
        <v>1</v>
      </c>
      <c r="F6659" s="4">
        <v>0</v>
      </c>
      <c r="G6659" s="4">
        <v>1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1</v>
      </c>
      <c r="N6659" s="4">
        <v>0</v>
      </c>
      <c r="O6659" s="4">
        <v>0</v>
      </c>
      <c r="P6659" s="8">
        <f t="shared" ref="P6659:P6722" si="104">SUM(D6659:O6659)</f>
        <v>4</v>
      </c>
      <c r="R6659" s="3"/>
      <c r="S6659" s="3"/>
      <c r="T6659" s="3"/>
      <c r="U6659" s="3"/>
      <c r="V6659" s="3"/>
      <c r="W6659" s="3"/>
      <c r="X6659" s="3"/>
      <c r="Y6659" s="3"/>
      <c r="Z6659" s="3"/>
      <c r="AA6659" s="3"/>
    </row>
    <row r="6660" spans="1:27" x14ac:dyDescent="0.45">
      <c r="A6660" s="2">
        <v>41823</v>
      </c>
      <c r="B6660" s="15" t="s">
        <v>229</v>
      </c>
      <c r="C6660" s="3" t="s">
        <v>63</v>
      </c>
      <c r="D6660" s="4">
        <v>1</v>
      </c>
      <c r="E6660" s="4">
        <v>1</v>
      </c>
      <c r="F6660" s="4">
        <v>0</v>
      </c>
      <c r="G6660" s="4">
        <v>1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1</v>
      </c>
      <c r="N6660" s="4">
        <v>0</v>
      </c>
      <c r="O6660" s="4">
        <v>0</v>
      </c>
      <c r="P6660" s="8">
        <f t="shared" si="104"/>
        <v>4</v>
      </c>
      <c r="R6660" s="3"/>
      <c r="S6660" s="3"/>
      <c r="T6660" s="3"/>
      <c r="U6660" s="3"/>
      <c r="V6660" s="3"/>
      <c r="W6660" s="3"/>
      <c r="X6660" s="3"/>
      <c r="Y6660" s="3"/>
      <c r="Z6660" s="3"/>
      <c r="AA6660" s="3"/>
    </row>
    <row r="6661" spans="1:27" x14ac:dyDescent="0.45">
      <c r="A6661" s="2">
        <v>41823</v>
      </c>
      <c r="B6661" s="15" t="s">
        <v>229</v>
      </c>
      <c r="C6661" s="3" t="s">
        <v>16</v>
      </c>
      <c r="D6661" s="4">
        <v>1</v>
      </c>
      <c r="E6661" s="4">
        <v>1</v>
      </c>
      <c r="F6661" s="4">
        <v>0</v>
      </c>
      <c r="G6661" s="4">
        <v>1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1</v>
      </c>
      <c r="N6661" s="4">
        <v>0</v>
      </c>
      <c r="O6661" s="4">
        <v>0</v>
      </c>
      <c r="P6661" s="8">
        <f t="shared" si="104"/>
        <v>4</v>
      </c>
      <c r="R6661" s="3"/>
      <c r="S6661" s="3"/>
      <c r="T6661" s="3"/>
      <c r="U6661" s="3"/>
      <c r="V6661" s="3"/>
      <c r="W6661" s="3"/>
      <c r="X6661" s="3"/>
      <c r="Y6661" s="3"/>
      <c r="Z6661" s="3"/>
      <c r="AA6661" s="3"/>
    </row>
    <row r="6662" spans="1:27" x14ac:dyDescent="0.45">
      <c r="A6662" s="2">
        <v>41823</v>
      </c>
      <c r="B6662" s="15" t="s">
        <v>229</v>
      </c>
      <c r="C6662" s="3" t="s">
        <v>17</v>
      </c>
      <c r="D6662" s="4">
        <v>1</v>
      </c>
      <c r="E6662" s="4">
        <v>1</v>
      </c>
      <c r="F6662" s="4">
        <v>0</v>
      </c>
      <c r="G6662" s="4">
        <v>1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1</v>
      </c>
      <c r="N6662" s="4">
        <v>0</v>
      </c>
      <c r="O6662" s="4">
        <v>0</v>
      </c>
      <c r="P6662" s="8">
        <f t="shared" si="104"/>
        <v>4</v>
      </c>
      <c r="R6662" s="3"/>
      <c r="S6662" s="3"/>
      <c r="T6662" s="3"/>
      <c r="U6662" s="3"/>
      <c r="V6662" s="3"/>
      <c r="W6662" s="3"/>
      <c r="X6662" s="3"/>
      <c r="Y6662" s="3"/>
      <c r="Z6662" s="3"/>
      <c r="AA6662" s="3"/>
    </row>
    <row r="6663" spans="1:27" x14ac:dyDescent="0.45">
      <c r="A6663" s="2">
        <v>41823</v>
      </c>
      <c r="B6663" s="15" t="s">
        <v>229</v>
      </c>
      <c r="C6663" s="3" t="s">
        <v>18</v>
      </c>
      <c r="D6663" s="4">
        <v>1</v>
      </c>
      <c r="E6663" s="4">
        <v>1</v>
      </c>
      <c r="F6663" s="4">
        <v>1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8">
        <f t="shared" si="104"/>
        <v>3</v>
      </c>
      <c r="R6663" s="3"/>
      <c r="S6663" s="3"/>
      <c r="T6663" s="3"/>
      <c r="U6663" s="3"/>
      <c r="V6663" s="3"/>
      <c r="W6663" s="3"/>
      <c r="X6663" s="3"/>
      <c r="Y6663" s="3"/>
      <c r="Z6663" s="3"/>
      <c r="AA6663" s="3"/>
    </row>
    <row r="6664" spans="1:27" x14ac:dyDescent="0.45">
      <c r="A6664" s="2">
        <v>41823</v>
      </c>
      <c r="B6664" s="15" t="s">
        <v>229</v>
      </c>
      <c r="C6664" s="3" t="s">
        <v>19</v>
      </c>
      <c r="D6664" s="4">
        <v>1</v>
      </c>
      <c r="E6664" s="4">
        <v>1</v>
      </c>
      <c r="F6664" s="4">
        <v>0</v>
      </c>
      <c r="G6664" s="4">
        <v>1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1</v>
      </c>
      <c r="N6664" s="4">
        <v>0</v>
      </c>
      <c r="O6664" s="4">
        <v>0</v>
      </c>
      <c r="P6664" s="8">
        <f t="shared" si="104"/>
        <v>4</v>
      </c>
      <c r="R6664" s="3"/>
      <c r="S6664" s="3"/>
      <c r="T6664" s="3"/>
      <c r="U6664" s="3"/>
      <c r="V6664" s="3"/>
      <c r="W6664" s="3"/>
      <c r="X6664" s="3"/>
      <c r="Y6664" s="3"/>
      <c r="Z6664" s="3"/>
      <c r="AA6664" s="3"/>
    </row>
    <row r="6665" spans="1:27" x14ac:dyDescent="0.45">
      <c r="A6665" s="2">
        <v>41823</v>
      </c>
      <c r="B6665" s="15" t="s">
        <v>229</v>
      </c>
      <c r="C6665" s="3" t="s">
        <v>20</v>
      </c>
      <c r="D6665" s="4">
        <v>1</v>
      </c>
      <c r="E6665" s="4">
        <v>1</v>
      </c>
      <c r="F6665" s="4">
        <v>1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8">
        <f t="shared" si="104"/>
        <v>3</v>
      </c>
      <c r="R6665" s="3"/>
      <c r="S6665" s="3"/>
      <c r="T6665" s="3"/>
      <c r="U6665" s="3"/>
      <c r="V6665" s="3"/>
      <c r="W6665" s="3"/>
      <c r="X6665" s="3"/>
      <c r="Y6665" s="3"/>
      <c r="Z6665" s="3"/>
      <c r="AA6665" s="3"/>
    </row>
    <row r="6666" spans="1:27" x14ac:dyDescent="0.45">
      <c r="A6666" s="2">
        <v>41823</v>
      </c>
      <c r="B6666" s="15" t="s">
        <v>229</v>
      </c>
      <c r="C6666" s="3" t="s">
        <v>21</v>
      </c>
      <c r="D6666" s="4">
        <v>1</v>
      </c>
      <c r="E6666" s="4">
        <v>1</v>
      </c>
      <c r="F6666" s="4">
        <v>0</v>
      </c>
      <c r="G6666" s="4">
        <v>1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8">
        <f t="shared" si="104"/>
        <v>3</v>
      </c>
      <c r="R6666" s="3"/>
      <c r="S6666" s="3"/>
      <c r="T6666" s="3"/>
      <c r="U6666" s="3"/>
      <c r="V6666" s="3"/>
      <c r="W6666" s="3"/>
      <c r="X6666" s="3"/>
      <c r="Y6666" s="3"/>
      <c r="Z6666" s="3"/>
      <c r="AA6666" s="3"/>
    </row>
    <row r="6667" spans="1:27" x14ac:dyDescent="0.45">
      <c r="A6667" s="2">
        <v>41823</v>
      </c>
      <c r="B6667" s="15" t="s">
        <v>229</v>
      </c>
      <c r="C6667" s="3" t="s">
        <v>22</v>
      </c>
      <c r="D6667" s="4">
        <v>1</v>
      </c>
      <c r="E6667" s="4">
        <v>1</v>
      </c>
      <c r="F6667" s="4">
        <v>0</v>
      </c>
      <c r="G6667" s="4">
        <v>1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1</v>
      </c>
      <c r="N6667" s="4">
        <v>0</v>
      </c>
      <c r="O6667" s="4">
        <v>0</v>
      </c>
      <c r="P6667" s="8">
        <f t="shared" si="104"/>
        <v>4</v>
      </c>
      <c r="R6667" s="3"/>
      <c r="S6667" s="3"/>
      <c r="T6667" s="3"/>
      <c r="U6667" s="3"/>
      <c r="V6667" s="3"/>
      <c r="W6667" s="3"/>
      <c r="X6667" s="3"/>
      <c r="Y6667" s="3"/>
      <c r="Z6667" s="3"/>
      <c r="AA6667" s="3"/>
    </row>
    <row r="6668" spans="1:27" x14ac:dyDescent="0.45">
      <c r="A6668" s="2">
        <v>41823</v>
      </c>
      <c r="B6668" s="15" t="s">
        <v>229</v>
      </c>
      <c r="C6668" s="3" t="s">
        <v>23</v>
      </c>
      <c r="D6668" s="4">
        <v>1</v>
      </c>
      <c r="E6668" s="4">
        <v>1</v>
      </c>
      <c r="F6668" s="4">
        <v>0</v>
      </c>
      <c r="G6668" s="4">
        <v>1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1</v>
      </c>
      <c r="N6668" s="4">
        <v>0</v>
      </c>
      <c r="O6668" s="4">
        <v>0</v>
      </c>
      <c r="P6668" s="8">
        <f t="shared" si="104"/>
        <v>4</v>
      </c>
      <c r="R6668" s="3"/>
      <c r="S6668" s="3"/>
      <c r="T6668" s="3"/>
      <c r="U6668" s="3"/>
      <c r="V6668" s="3"/>
      <c r="W6668" s="3"/>
      <c r="X6668" s="3"/>
      <c r="Y6668" s="3"/>
      <c r="Z6668" s="3"/>
      <c r="AA6668" s="3"/>
    </row>
    <row r="6669" spans="1:27" x14ac:dyDescent="0.45">
      <c r="A6669" s="2">
        <v>41823</v>
      </c>
      <c r="B6669" s="15" t="s">
        <v>229</v>
      </c>
      <c r="C6669" s="3" t="s">
        <v>24</v>
      </c>
      <c r="D6669" s="4">
        <v>1</v>
      </c>
      <c r="E6669" s="4">
        <v>1</v>
      </c>
      <c r="F6669" s="4">
        <v>0</v>
      </c>
      <c r="G6669" s="4">
        <v>1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1</v>
      </c>
      <c r="N6669" s="4">
        <v>0</v>
      </c>
      <c r="O6669" s="4">
        <v>0</v>
      </c>
      <c r="P6669" s="8">
        <f t="shared" si="104"/>
        <v>4</v>
      </c>
      <c r="R6669" s="3"/>
      <c r="S6669" s="3"/>
      <c r="T6669" s="3"/>
      <c r="U6669" s="3"/>
      <c r="V6669" s="3"/>
      <c r="W6669" s="3"/>
      <c r="X6669" s="3"/>
      <c r="Y6669" s="3"/>
      <c r="Z6669" s="3"/>
      <c r="AA6669" s="3"/>
    </row>
    <row r="6670" spans="1:27" x14ac:dyDescent="0.45">
      <c r="A6670" s="2">
        <v>41823</v>
      </c>
      <c r="B6670" s="15" t="s">
        <v>229</v>
      </c>
      <c r="C6670" s="3" t="s">
        <v>25</v>
      </c>
      <c r="D6670" s="4">
        <v>1</v>
      </c>
      <c r="E6670" s="4">
        <v>1</v>
      </c>
      <c r="F6670" s="4">
        <v>0</v>
      </c>
      <c r="G6670" s="4">
        <v>1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8">
        <f t="shared" si="104"/>
        <v>3</v>
      </c>
      <c r="R6670" s="3"/>
      <c r="S6670" s="3"/>
      <c r="T6670" s="3"/>
      <c r="U6670" s="3"/>
      <c r="V6670" s="3"/>
      <c r="W6670" s="3"/>
      <c r="X6670" s="3"/>
      <c r="Y6670" s="3"/>
      <c r="Z6670" s="3"/>
      <c r="AA6670" s="3"/>
    </row>
    <row r="6671" spans="1:27" x14ac:dyDescent="0.45">
      <c r="A6671" s="2">
        <v>41823</v>
      </c>
      <c r="B6671" s="15" t="s">
        <v>229</v>
      </c>
      <c r="C6671" s="3" t="s">
        <v>26</v>
      </c>
      <c r="D6671" s="4">
        <v>1</v>
      </c>
      <c r="E6671" s="4">
        <v>1</v>
      </c>
      <c r="F6671" s="4">
        <v>1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8">
        <f t="shared" si="104"/>
        <v>3</v>
      </c>
      <c r="R6671" s="3"/>
      <c r="S6671" s="3"/>
      <c r="T6671" s="3"/>
      <c r="U6671" s="3"/>
      <c r="V6671" s="3"/>
      <c r="W6671" s="3"/>
      <c r="X6671" s="3"/>
      <c r="Y6671" s="3"/>
      <c r="Z6671" s="3"/>
      <c r="AA6671" s="3"/>
    </row>
    <row r="6672" spans="1:27" x14ac:dyDescent="0.45">
      <c r="A6672" s="2">
        <v>41823</v>
      </c>
      <c r="B6672" s="15" t="s">
        <v>229</v>
      </c>
      <c r="C6672" s="3" t="s">
        <v>27</v>
      </c>
      <c r="D6672" s="4">
        <v>1</v>
      </c>
      <c r="E6672" s="4">
        <v>1</v>
      </c>
      <c r="F6672" s="4">
        <v>1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8">
        <f t="shared" si="104"/>
        <v>3</v>
      </c>
      <c r="R6672" s="3"/>
      <c r="S6672" s="3"/>
      <c r="T6672" s="3"/>
      <c r="U6672" s="3"/>
      <c r="V6672" s="3"/>
      <c r="W6672" s="3"/>
      <c r="X6672" s="3"/>
      <c r="Y6672" s="3"/>
      <c r="Z6672" s="3"/>
      <c r="AA6672" s="3"/>
    </row>
    <row r="6673" spans="1:27" x14ac:dyDescent="0.45">
      <c r="A6673" s="2">
        <v>41823</v>
      </c>
      <c r="B6673" s="15" t="s">
        <v>229</v>
      </c>
      <c r="C6673" s="3" t="s">
        <v>28</v>
      </c>
      <c r="D6673" s="4">
        <v>1</v>
      </c>
      <c r="E6673" s="4">
        <v>1</v>
      </c>
      <c r="F6673" s="4">
        <v>0</v>
      </c>
      <c r="G6673" s="4">
        <v>1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8">
        <f t="shared" si="104"/>
        <v>3</v>
      </c>
      <c r="R6673" s="3"/>
      <c r="S6673" s="3"/>
      <c r="T6673" s="3"/>
      <c r="U6673" s="3"/>
      <c r="V6673" s="3"/>
      <c r="W6673" s="3"/>
      <c r="X6673" s="3"/>
      <c r="Y6673" s="3"/>
      <c r="Z6673" s="3"/>
      <c r="AA6673" s="3"/>
    </row>
    <row r="6674" spans="1:27" x14ac:dyDescent="0.45">
      <c r="A6674" s="2">
        <v>41823</v>
      </c>
      <c r="B6674" s="15" t="s">
        <v>229</v>
      </c>
      <c r="C6674" s="3" t="s">
        <v>29</v>
      </c>
      <c r="D6674" s="4">
        <v>1</v>
      </c>
      <c r="E6674" s="4">
        <v>1</v>
      </c>
      <c r="F6674" s="4">
        <v>1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1</v>
      </c>
      <c r="N6674" s="4">
        <v>0</v>
      </c>
      <c r="O6674" s="4">
        <v>0</v>
      </c>
      <c r="P6674" s="8">
        <f t="shared" si="104"/>
        <v>4</v>
      </c>
      <c r="R6674" s="3"/>
      <c r="S6674" s="3"/>
      <c r="T6674" s="3"/>
      <c r="U6674" s="3"/>
      <c r="V6674" s="3"/>
      <c r="W6674" s="3"/>
      <c r="X6674" s="3"/>
      <c r="Y6674" s="3"/>
      <c r="Z6674" s="3"/>
      <c r="AA6674" s="3"/>
    </row>
    <row r="6675" spans="1:27" x14ac:dyDescent="0.45">
      <c r="A6675" s="2">
        <v>41823</v>
      </c>
      <c r="B6675" s="15" t="s">
        <v>229</v>
      </c>
      <c r="C6675" s="3" t="s">
        <v>30</v>
      </c>
      <c r="D6675" s="4">
        <v>1</v>
      </c>
      <c r="E6675" s="4">
        <v>1</v>
      </c>
      <c r="F6675" s="4">
        <v>0</v>
      </c>
      <c r="G6675" s="4">
        <v>1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8">
        <f t="shared" si="104"/>
        <v>3</v>
      </c>
      <c r="R6675" s="3"/>
      <c r="S6675" s="3"/>
      <c r="T6675" s="3"/>
      <c r="U6675" s="3"/>
      <c r="V6675" s="3"/>
      <c r="W6675" s="3"/>
      <c r="X6675" s="3"/>
      <c r="Y6675" s="3"/>
      <c r="Z6675" s="3"/>
      <c r="AA6675" s="3"/>
    </row>
    <row r="6676" spans="1:27" x14ac:dyDescent="0.45">
      <c r="A6676" s="2">
        <v>41823</v>
      </c>
      <c r="B6676" s="15" t="s">
        <v>229</v>
      </c>
      <c r="C6676" s="3" t="s">
        <v>31</v>
      </c>
      <c r="D6676" s="4">
        <v>1</v>
      </c>
      <c r="E6676" s="4">
        <v>1</v>
      </c>
      <c r="F6676" s="4">
        <v>1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8">
        <f t="shared" si="104"/>
        <v>3</v>
      </c>
      <c r="R6676" s="3"/>
      <c r="S6676" s="3"/>
      <c r="T6676" s="3"/>
      <c r="U6676" s="3"/>
      <c r="V6676" s="3"/>
      <c r="W6676" s="3"/>
      <c r="X6676" s="3"/>
      <c r="Y6676" s="3"/>
      <c r="Z6676" s="3"/>
      <c r="AA6676" s="3"/>
    </row>
    <row r="6677" spans="1:27" x14ac:dyDescent="0.45">
      <c r="A6677" s="2">
        <v>41823</v>
      </c>
      <c r="B6677" s="15" t="s">
        <v>229</v>
      </c>
      <c r="C6677" s="3" t="s">
        <v>32</v>
      </c>
      <c r="D6677" s="4">
        <v>1</v>
      </c>
      <c r="E6677" s="4">
        <v>1</v>
      </c>
      <c r="F6677" s="4">
        <v>0</v>
      </c>
      <c r="G6677" s="4">
        <v>1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1</v>
      </c>
      <c r="N6677" s="4">
        <v>0</v>
      </c>
      <c r="O6677" s="4">
        <v>0</v>
      </c>
      <c r="P6677" s="8">
        <f t="shared" si="104"/>
        <v>4</v>
      </c>
      <c r="R6677" s="3"/>
      <c r="S6677" s="3"/>
      <c r="T6677" s="3"/>
      <c r="U6677" s="3"/>
      <c r="V6677" s="3"/>
      <c r="W6677" s="3"/>
      <c r="X6677" s="3"/>
      <c r="Y6677" s="3"/>
      <c r="Z6677" s="3"/>
      <c r="AA6677" s="3"/>
    </row>
    <row r="6678" spans="1:27" x14ac:dyDescent="0.45">
      <c r="A6678" s="2">
        <v>41823</v>
      </c>
      <c r="B6678" s="15" t="s">
        <v>229</v>
      </c>
      <c r="C6678" s="3" t="s">
        <v>33</v>
      </c>
      <c r="D6678" s="4">
        <v>1</v>
      </c>
      <c r="E6678" s="4">
        <v>1</v>
      </c>
      <c r="F6678" s="4">
        <v>1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8">
        <f t="shared" si="104"/>
        <v>3</v>
      </c>
      <c r="R6678" s="3"/>
      <c r="S6678" s="3"/>
      <c r="T6678" s="3"/>
      <c r="U6678" s="3"/>
      <c r="V6678" s="3"/>
      <c r="W6678" s="3"/>
      <c r="X6678" s="3"/>
      <c r="Y6678" s="3"/>
      <c r="Z6678" s="3"/>
      <c r="AA6678" s="3"/>
    </row>
    <row r="6679" spans="1:27" x14ac:dyDescent="0.45">
      <c r="A6679" s="2">
        <v>41830</v>
      </c>
      <c r="B6679" s="15" t="s">
        <v>230</v>
      </c>
      <c r="C6679" s="3" t="s">
        <v>35</v>
      </c>
      <c r="D6679" s="4">
        <v>0</v>
      </c>
      <c r="E6679" s="4">
        <v>1</v>
      </c>
      <c r="F6679" s="4">
        <v>0</v>
      </c>
      <c r="G6679" s="4">
        <v>1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8">
        <f t="shared" si="104"/>
        <v>2</v>
      </c>
      <c r="R6679" s="3"/>
      <c r="S6679" s="3"/>
      <c r="T6679" s="3"/>
      <c r="U6679" s="3"/>
      <c r="V6679" s="3"/>
      <c r="W6679" s="3"/>
      <c r="X6679" s="3"/>
      <c r="Y6679" s="3"/>
      <c r="Z6679" s="3"/>
      <c r="AA6679" s="3"/>
    </row>
    <row r="6680" spans="1:27" x14ac:dyDescent="0.45">
      <c r="A6680" s="2">
        <v>41830</v>
      </c>
      <c r="B6680" s="15" t="s">
        <v>230</v>
      </c>
      <c r="C6680" s="3" t="s">
        <v>36</v>
      </c>
      <c r="D6680" s="4">
        <v>0</v>
      </c>
      <c r="E6680" s="4">
        <v>1</v>
      </c>
      <c r="F6680" s="4">
        <v>0</v>
      </c>
      <c r="G6680" s="4">
        <v>1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8">
        <f t="shared" si="104"/>
        <v>2</v>
      </c>
      <c r="R6680" s="3"/>
      <c r="S6680" s="3"/>
      <c r="T6680" s="3"/>
      <c r="U6680" s="3"/>
      <c r="V6680" s="3"/>
      <c r="W6680" s="3"/>
      <c r="X6680" s="3"/>
      <c r="Y6680" s="3"/>
      <c r="Z6680" s="3"/>
      <c r="AA6680" s="3"/>
    </row>
    <row r="6681" spans="1:27" x14ac:dyDescent="0.45">
      <c r="A6681" s="2">
        <v>41830</v>
      </c>
      <c r="B6681" s="15" t="s">
        <v>230</v>
      </c>
      <c r="C6681" s="3" t="s">
        <v>37</v>
      </c>
      <c r="D6681" s="4">
        <v>0</v>
      </c>
      <c r="E6681" s="4">
        <v>1</v>
      </c>
      <c r="F6681" s="4">
        <v>0</v>
      </c>
      <c r="G6681" s="4">
        <v>1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1</v>
      </c>
      <c r="N6681" s="4">
        <v>0</v>
      </c>
      <c r="O6681" s="4">
        <v>0</v>
      </c>
      <c r="P6681" s="8">
        <f t="shared" si="104"/>
        <v>3</v>
      </c>
      <c r="R6681" s="3"/>
      <c r="S6681" s="3"/>
      <c r="T6681" s="3"/>
      <c r="U6681" s="3"/>
      <c r="V6681" s="3"/>
      <c r="W6681" s="3"/>
      <c r="X6681" s="3"/>
      <c r="Y6681" s="3"/>
      <c r="Z6681" s="3"/>
      <c r="AA6681" s="3"/>
    </row>
    <row r="6682" spans="1:27" x14ac:dyDescent="0.45">
      <c r="A6682" s="2">
        <v>41830</v>
      </c>
      <c r="B6682" s="15" t="s">
        <v>230</v>
      </c>
      <c r="C6682" s="3" t="s">
        <v>38</v>
      </c>
      <c r="D6682" s="4">
        <v>0</v>
      </c>
      <c r="E6682" s="4">
        <v>1</v>
      </c>
      <c r="F6682" s="4">
        <v>0</v>
      </c>
      <c r="G6682" s="4">
        <v>1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8">
        <f t="shared" si="104"/>
        <v>2</v>
      </c>
      <c r="R6682" s="3"/>
      <c r="S6682" s="3"/>
      <c r="T6682" s="3"/>
      <c r="U6682" s="3"/>
      <c r="V6682" s="3"/>
      <c r="W6682" s="3"/>
      <c r="X6682" s="3"/>
      <c r="Y6682" s="3"/>
      <c r="Z6682" s="3"/>
      <c r="AA6682" s="3"/>
    </row>
    <row r="6683" spans="1:27" x14ac:dyDescent="0.45">
      <c r="A6683" s="2">
        <v>41830</v>
      </c>
      <c r="B6683" s="15" t="s">
        <v>230</v>
      </c>
      <c r="C6683" s="3" t="s">
        <v>39</v>
      </c>
      <c r="D6683" s="4">
        <v>0</v>
      </c>
      <c r="E6683" s="4">
        <v>1</v>
      </c>
      <c r="F6683" s="4">
        <v>0</v>
      </c>
      <c r="G6683" s="4">
        <v>1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8">
        <f t="shared" si="104"/>
        <v>2</v>
      </c>
      <c r="R6683" s="3"/>
      <c r="S6683" s="3"/>
      <c r="T6683" s="3"/>
      <c r="U6683" s="3"/>
      <c r="V6683" s="3"/>
      <c r="W6683" s="3"/>
      <c r="X6683" s="3"/>
      <c r="Y6683" s="3"/>
      <c r="Z6683" s="3"/>
      <c r="AA6683" s="3"/>
    </row>
    <row r="6684" spans="1:27" x14ac:dyDescent="0.45">
      <c r="A6684" s="2">
        <v>41830</v>
      </c>
      <c r="B6684" s="15" t="s">
        <v>230</v>
      </c>
      <c r="C6684" s="3" t="s">
        <v>40</v>
      </c>
      <c r="D6684" s="4">
        <v>0</v>
      </c>
      <c r="E6684" s="4">
        <v>1</v>
      </c>
      <c r="F6684" s="4">
        <v>0</v>
      </c>
      <c r="G6684" s="4">
        <v>1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1</v>
      </c>
      <c r="N6684" s="4">
        <v>0</v>
      </c>
      <c r="O6684" s="4">
        <v>0</v>
      </c>
      <c r="P6684" s="8">
        <f t="shared" si="104"/>
        <v>3</v>
      </c>
      <c r="R6684" s="3"/>
      <c r="S6684" s="3"/>
      <c r="T6684" s="3"/>
      <c r="U6684" s="3"/>
      <c r="V6684" s="3"/>
      <c r="W6684" s="3"/>
      <c r="X6684" s="3"/>
      <c r="Y6684" s="3"/>
      <c r="Z6684" s="3"/>
      <c r="AA6684" s="3"/>
    </row>
    <row r="6685" spans="1:27" x14ac:dyDescent="0.45">
      <c r="A6685" s="2">
        <v>41830</v>
      </c>
      <c r="B6685" s="15" t="s">
        <v>230</v>
      </c>
      <c r="C6685" s="3" t="s">
        <v>41</v>
      </c>
      <c r="D6685" s="4">
        <v>0</v>
      </c>
      <c r="E6685" s="4">
        <v>1</v>
      </c>
      <c r="F6685" s="4">
        <v>0</v>
      </c>
      <c r="G6685" s="4">
        <v>1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1</v>
      </c>
      <c r="N6685" s="4">
        <v>0</v>
      </c>
      <c r="O6685" s="4">
        <v>0</v>
      </c>
      <c r="P6685" s="8">
        <f t="shared" si="104"/>
        <v>3</v>
      </c>
      <c r="R6685" s="3"/>
      <c r="S6685" s="3"/>
      <c r="T6685" s="3"/>
      <c r="U6685" s="3"/>
      <c r="V6685" s="3"/>
      <c r="W6685" s="3"/>
      <c r="X6685" s="3"/>
      <c r="Y6685" s="3"/>
      <c r="Z6685" s="3"/>
      <c r="AA6685" s="3"/>
    </row>
    <row r="6686" spans="1:27" x14ac:dyDescent="0.45">
      <c r="A6686" s="2">
        <v>41830</v>
      </c>
      <c r="B6686" s="15" t="s">
        <v>230</v>
      </c>
      <c r="C6686" s="3" t="s">
        <v>42</v>
      </c>
      <c r="D6686" s="4">
        <v>0</v>
      </c>
      <c r="E6686" s="4">
        <v>1</v>
      </c>
      <c r="F6686" s="4">
        <v>0</v>
      </c>
      <c r="G6686" s="4">
        <v>1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1</v>
      </c>
      <c r="N6686" s="4">
        <v>0</v>
      </c>
      <c r="O6686" s="4">
        <v>0</v>
      </c>
      <c r="P6686" s="8">
        <f t="shared" si="104"/>
        <v>3</v>
      </c>
      <c r="R6686" s="3"/>
      <c r="S6686" s="3"/>
      <c r="T6686" s="3"/>
      <c r="U6686" s="3"/>
      <c r="V6686" s="3"/>
      <c r="W6686" s="3"/>
      <c r="X6686" s="3"/>
      <c r="Y6686" s="3"/>
      <c r="Z6686" s="3"/>
      <c r="AA6686" s="3"/>
    </row>
    <row r="6687" spans="1:27" x14ac:dyDescent="0.45">
      <c r="A6687" s="2">
        <v>41830</v>
      </c>
      <c r="B6687" s="15" t="s">
        <v>230</v>
      </c>
      <c r="C6687" s="3" t="s">
        <v>43</v>
      </c>
      <c r="D6687" s="4">
        <v>0</v>
      </c>
      <c r="E6687" s="4">
        <v>1</v>
      </c>
      <c r="F6687" s="4">
        <v>0</v>
      </c>
      <c r="G6687" s="4">
        <v>1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1</v>
      </c>
      <c r="N6687" s="4">
        <v>0</v>
      </c>
      <c r="O6687" s="4">
        <v>0</v>
      </c>
      <c r="P6687" s="8">
        <f t="shared" si="104"/>
        <v>3</v>
      </c>
      <c r="R6687" s="3"/>
      <c r="S6687" s="3"/>
      <c r="T6687" s="3"/>
      <c r="U6687" s="3"/>
      <c r="V6687" s="3"/>
      <c r="W6687" s="3"/>
      <c r="X6687" s="3"/>
      <c r="Y6687" s="3"/>
      <c r="Z6687" s="3"/>
      <c r="AA6687" s="3"/>
    </row>
    <row r="6688" spans="1:27" x14ac:dyDescent="0.45">
      <c r="A6688" s="2">
        <v>41830</v>
      </c>
      <c r="B6688" s="15" t="s">
        <v>230</v>
      </c>
      <c r="C6688" s="3" t="s">
        <v>44</v>
      </c>
      <c r="D6688" s="4">
        <v>0</v>
      </c>
      <c r="E6688" s="4">
        <v>1</v>
      </c>
      <c r="F6688" s="4">
        <v>0</v>
      </c>
      <c r="G6688" s="4">
        <v>1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8">
        <f t="shared" si="104"/>
        <v>2</v>
      </c>
      <c r="R6688" s="3"/>
      <c r="S6688" s="3"/>
      <c r="T6688" s="3"/>
      <c r="U6688" s="3"/>
      <c r="V6688" s="3"/>
      <c r="W6688" s="3"/>
      <c r="X6688" s="3"/>
      <c r="Y6688" s="3"/>
      <c r="Z6688" s="3"/>
      <c r="AA6688" s="3"/>
    </row>
    <row r="6689" spans="1:27" x14ac:dyDescent="0.45">
      <c r="A6689" s="2">
        <v>41830</v>
      </c>
      <c r="B6689" s="15" t="s">
        <v>230</v>
      </c>
      <c r="C6689" s="3" t="s">
        <v>46</v>
      </c>
      <c r="D6689" s="4">
        <v>1</v>
      </c>
      <c r="E6689" s="4">
        <v>1</v>
      </c>
      <c r="F6689" s="4">
        <v>1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1</v>
      </c>
      <c r="N6689" s="4">
        <v>0</v>
      </c>
      <c r="O6689" s="4">
        <v>0</v>
      </c>
      <c r="P6689" s="8">
        <f t="shared" si="104"/>
        <v>4</v>
      </c>
      <c r="R6689" s="3"/>
      <c r="S6689" s="3"/>
      <c r="T6689" s="3"/>
      <c r="U6689" s="3"/>
      <c r="V6689" s="3"/>
      <c r="W6689" s="3"/>
      <c r="X6689" s="3"/>
      <c r="Y6689" s="3"/>
      <c r="Z6689" s="3"/>
      <c r="AA6689" s="3"/>
    </row>
    <row r="6690" spans="1:27" x14ac:dyDescent="0.45">
      <c r="A6690" s="2">
        <v>41830</v>
      </c>
      <c r="B6690" s="15" t="s">
        <v>230</v>
      </c>
      <c r="C6690" s="3" t="s">
        <v>47</v>
      </c>
      <c r="D6690" s="4">
        <v>1</v>
      </c>
      <c r="E6690" s="4">
        <v>1</v>
      </c>
      <c r="F6690" s="4">
        <v>0</v>
      </c>
      <c r="G6690" s="4">
        <v>1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1</v>
      </c>
      <c r="N6690" s="4">
        <v>0</v>
      </c>
      <c r="O6690" s="4">
        <v>0</v>
      </c>
      <c r="P6690" s="8">
        <f t="shared" si="104"/>
        <v>4</v>
      </c>
      <c r="R6690" s="3"/>
      <c r="S6690" s="3"/>
      <c r="T6690" s="3"/>
      <c r="U6690" s="3"/>
      <c r="V6690" s="3"/>
      <c r="W6690" s="3"/>
      <c r="X6690" s="3"/>
      <c r="Y6690" s="3"/>
      <c r="Z6690" s="3"/>
      <c r="AA6690" s="3"/>
    </row>
    <row r="6691" spans="1:27" x14ac:dyDescent="0.45">
      <c r="A6691" s="2">
        <v>41830</v>
      </c>
      <c r="B6691" s="15" t="s">
        <v>230</v>
      </c>
      <c r="C6691" s="3" t="s">
        <v>48</v>
      </c>
      <c r="D6691" s="4">
        <v>1</v>
      </c>
      <c r="E6691" s="4">
        <v>1</v>
      </c>
      <c r="F6691" s="4">
        <v>0</v>
      </c>
      <c r="G6691" s="4">
        <v>1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1</v>
      </c>
      <c r="N6691" s="4">
        <v>0</v>
      </c>
      <c r="O6691" s="4">
        <v>0</v>
      </c>
      <c r="P6691" s="8">
        <f t="shared" si="104"/>
        <v>4</v>
      </c>
      <c r="R6691" s="3"/>
      <c r="S6691" s="3"/>
      <c r="T6691" s="3"/>
      <c r="U6691" s="3"/>
      <c r="V6691" s="3"/>
      <c r="W6691" s="3"/>
      <c r="X6691" s="3"/>
      <c r="Y6691" s="3"/>
      <c r="Z6691" s="3"/>
      <c r="AA6691" s="3"/>
    </row>
    <row r="6692" spans="1:27" x14ac:dyDescent="0.45">
      <c r="A6692" s="2">
        <v>41830</v>
      </c>
      <c r="B6692" s="15" t="s">
        <v>230</v>
      </c>
      <c r="C6692" s="3" t="s">
        <v>49</v>
      </c>
      <c r="D6692" s="4">
        <v>1</v>
      </c>
      <c r="E6692" s="4">
        <v>1</v>
      </c>
      <c r="F6692" s="4">
        <v>0</v>
      </c>
      <c r="G6692" s="4">
        <v>1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8">
        <f t="shared" si="104"/>
        <v>3</v>
      </c>
      <c r="R6692" s="3"/>
      <c r="S6692" s="3"/>
      <c r="T6692" s="3"/>
      <c r="U6692" s="3"/>
      <c r="V6692" s="3"/>
      <c r="W6692" s="3"/>
      <c r="X6692" s="3"/>
      <c r="Y6692" s="3"/>
      <c r="Z6692" s="3"/>
      <c r="AA6692" s="3"/>
    </row>
    <row r="6693" spans="1:27" x14ac:dyDescent="0.45">
      <c r="A6693" s="2">
        <v>41830</v>
      </c>
      <c r="B6693" s="15" t="s">
        <v>230</v>
      </c>
      <c r="C6693" s="3" t="s">
        <v>50</v>
      </c>
      <c r="D6693" s="4">
        <v>1</v>
      </c>
      <c r="E6693" s="4">
        <v>1</v>
      </c>
      <c r="F6693" s="4">
        <v>0</v>
      </c>
      <c r="G6693" s="4">
        <v>1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1</v>
      </c>
      <c r="N6693" s="4">
        <v>0</v>
      </c>
      <c r="O6693" s="4">
        <v>0</v>
      </c>
      <c r="P6693" s="8">
        <f t="shared" si="104"/>
        <v>4</v>
      </c>
      <c r="R6693" s="3"/>
      <c r="S6693" s="3"/>
      <c r="T6693" s="3"/>
      <c r="U6693" s="3"/>
      <c r="V6693" s="3"/>
      <c r="W6693" s="3"/>
      <c r="X6693" s="3"/>
      <c r="Y6693" s="3"/>
      <c r="Z6693" s="3"/>
      <c r="AA6693" s="3"/>
    </row>
    <row r="6694" spans="1:27" x14ac:dyDescent="0.45">
      <c r="A6694" s="2">
        <v>41830</v>
      </c>
      <c r="B6694" s="15" t="s">
        <v>230</v>
      </c>
      <c r="C6694" s="3" t="s">
        <v>51</v>
      </c>
      <c r="D6694" s="4">
        <v>1</v>
      </c>
      <c r="E6694" s="4">
        <v>1</v>
      </c>
      <c r="F6694" s="4">
        <v>0</v>
      </c>
      <c r="G6694" s="4">
        <v>1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1</v>
      </c>
      <c r="N6694" s="4">
        <v>0</v>
      </c>
      <c r="O6694" s="4">
        <v>0</v>
      </c>
      <c r="P6694" s="8">
        <f t="shared" si="104"/>
        <v>4</v>
      </c>
      <c r="R6694" s="3"/>
      <c r="S6694" s="3"/>
      <c r="T6694" s="3"/>
      <c r="U6694" s="3"/>
      <c r="V6694" s="3"/>
      <c r="W6694" s="3"/>
      <c r="X6694" s="3"/>
      <c r="Y6694" s="3"/>
      <c r="Z6694" s="3"/>
      <c r="AA6694" s="3"/>
    </row>
    <row r="6695" spans="1:27" x14ac:dyDescent="0.45">
      <c r="A6695" s="2">
        <v>41830</v>
      </c>
      <c r="B6695" s="15" t="s">
        <v>230</v>
      </c>
      <c r="C6695" s="3" t="s">
        <v>52</v>
      </c>
      <c r="D6695" s="4">
        <v>1</v>
      </c>
      <c r="E6695" s="4">
        <v>1</v>
      </c>
      <c r="F6695" s="4">
        <v>0</v>
      </c>
      <c r="G6695" s="4">
        <v>1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8">
        <f t="shared" si="104"/>
        <v>3</v>
      </c>
      <c r="R6695" s="3"/>
      <c r="S6695" s="3"/>
      <c r="T6695" s="3"/>
      <c r="U6695" s="3"/>
      <c r="V6695" s="3"/>
      <c r="W6695" s="3"/>
      <c r="X6695" s="3"/>
      <c r="Y6695" s="3"/>
      <c r="Z6695" s="3"/>
      <c r="AA6695" s="3"/>
    </row>
    <row r="6696" spans="1:27" x14ac:dyDescent="0.45">
      <c r="A6696" s="2">
        <v>41830</v>
      </c>
      <c r="B6696" s="15" t="s">
        <v>230</v>
      </c>
      <c r="C6696" s="3" t="s">
        <v>53</v>
      </c>
      <c r="D6696" s="4">
        <v>1</v>
      </c>
      <c r="E6696" s="4">
        <v>1</v>
      </c>
      <c r="F6696" s="4">
        <v>0</v>
      </c>
      <c r="G6696" s="4">
        <v>1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1</v>
      </c>
      <c r="N6696" s="4">
        <v>0</v>
      </c>
      <c r="O6696" s="4">
        <v>0</v>
      </c>
      <c r="P6696" s="8">
        <f t="shared" si="104"/>
        <v>4</v>
      </c>
      <c r="R6696" s="3"/>
      <c r="S6696" s="3"/>
      <c r="T6696" s="3"/>
      <c r="U6696" s="3"/>
      <c r="V6696" s="3"/>
      <c r="W6696" s="3"/>
      <c r="X6696" s="3"/>
      <c r="Y6696" s="3"/>
      <c r="Z6696" s="3"/>
      <c r="AA6696" s="3"/>
    </row>
    <row r="6697" spans="1:27" x14ac:dyDescent="0.45">
      <c r="A6697" s="2">
        <v>41830</v>
      </c>
      <c r="B6697" s="15" t="s">
        <v>230</v>
      </c>
      <c r="C6697" s="3" t="s">
        <v>54</v>
      </c>
      <c r="D6697" s="4">
        <v>1</v>
      </c>
      <c r="E6697" s="4">
        <v>1</v>
      </c>
      <c r="F6697" s="4">
        <v>0</v>
      </c>
      <c r="G6697" s="4">
        <v>1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1</v>
      </c>
      <c r="N6697" s="4">
        <v>0</v>
      </c>
      <c r="O6697" s="4">
        <v>0</v>
      </c>
      <c r="P6697" s="8">
        <f t="shared" si="104"/>
        <v>4</v>
      </c>
      <c r="R6697" s="3"/>
      <c r="S6697" s="3"/>
      <c r="T6697" s="3"/>
      <c r="U6697" s="3"/>
      <c r="V6697" s="3"/>
      <c r="W6697" s="3"/>
      <c r="X6697" s="3"/>
      <c r="Y6697" s="3"/>
      <c r="Z6697" s="3"/>
      <c r="AA6697" s="3"/>
    </row>
    <row r="6698" spans="1:27" x14ac:dyDescent="0.45">
      <c r="A6698" s="2">
        <v>41830</v>
      </c>
      <c r="B6698" s="15" t="s">
        <v>230</v>
      </c>
      <c r="C6698" s="3" t="s">
        <v>55</v>
      </c>
      <c r="D6698" s="4">
        <v>1</v>
      </c>
      <c r="E6698" s="4">
        <v>1</v>
      </c>
      <c r="F6698" s="4">
        <v>0</v>
      </c>
      <c r="G6698" s="4">
        <v>1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1</v>
      </c>
      <c r="N6698" s="4">
        <v>0</v>
      </c>
      <c r="O6698" s="4">
        <v>0</v>
      </c>
      <c r="P6698" s="8">
        <f t="shared" si="104"/>
        <v>4</v>
      </c>
      <c r="R6698" s="3"/>
      <c r="S6698" s="3"/>
      <c r="T6698" s="3"/>
      <c r="U6698" s="3"/>
      <c r="V6698" s="3"/>
      <c r="W6698" s="3"/>
      <c r="X6698" s="3"/>
      <c r="Y6698" s="3"/>
      <c r="Z6698" s="3"/>
      <c r="AA6698" s="3"/>
    </row>
    <row r="6699" spans="1:27" x14ac:dyDescent="0.45">
      <c r="A6699" s="2">
        <v>41830</v>
      </c>
      <c r="B6699" s="15" t="s">
        <v>230</v>
      </c>
      <c r="C6699" s="3" t="s">
        <v>56</v>
      </c>
      <c r="D6699" s="4">
        <v>1</v>
      </c>
      <c r="E6699" s="4">
        <v>1</v>
      </c>
      <c r="F6699" s="4">
        <v>0</v>
      </c>
      <c r="G6699" s="4">
        <v>1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1</v>
      </c>
      <c r="N6699" s="4">
        <v>0</v>
      </c>
      <c r="O6699" s="4">
        <v>0</v>
      </c>
      <c r="P6699" s="8">
        <f t="shared" si="104"/>
        <v>4</v>
      </c>
      <c r="R6699" s="3"/>
      <c r="S6699" s="3"/>
      <c r="T6699" s="3"/>
      <c r="U6699" s="3"/>
      <c r="V6699" s="3"/>
      <c r="W6699" s="3"/>
      <c r="X6699" s="3"/>
      <c r="Y6699" s="3"/>
      <c r="Z6699" s="3"/>
      <c r="AA6699" s="3"/>
    </row>
    <row r="6700" spans="1:27" x14ac:dyDescent="0.45">
      <c r="A6700" s="2">
        <v>41830</v>
      </c>
      <c r="B6700" s="15" t="s">
        <v>230</v>
      </c>
      <c r="C6700" s="3" t="s">
        <v>57</v>
      </c>
      <c r="D6700" s="4">
        <v>1</v>
      </c>
      <c r="E6700" s="4">
        <v>1</v>
      </c>
      <c r="F6700" s="4">
        <v>0</v>
      </c>
      <c r="G6700" s="4">
        <v>1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1</v>
      </c>
      <c r="N6700" s="4">
        <v>0</v>
      </c>
      <c r="O6700" s="4">
        <v>0</v>
      </c>
      <c r="P6700" s="8">
        <f t="shared" si="104"/>
        <v>4</v>
      </c>
      <c r="R6700" s="3"/>
      <c r="S6700" s="3"/>
      <c r="T6700" s="3"/>
      <c r="U6700" s="3"/>
      <c r="V6700" s="3"/>
      <c r="W6700" s="3"/>
      <c r="X6700" s="3"/>
      <c r="Y6700" s="3"/>
      <c r="Z6700" s="3"/>
      <c r="AA6700" s="3"/>
    </row>
    <row r="6701" spans="1:27" x14ac:dyDescent="0.45">
      <c r="A6701" s="2">
        <v>41830</v>
      </c>
      <c r="B6701" s="15" t="s">
        <v>230</v>
      </c>
      <c r="C6701" s="3" t="s">
        <v>58</v>
      </c>
      <c r="D6701" s="4">
        <v>1</v>
      </c>
      <c r="E6701" s="4">
        <v>1</v>
      </c>
      <c r="F6701" s="4">
        <v>0</v>
      </c>
      <c r="G6701" s="4">
        <v>1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1</v>
      </c>
      <c r="N6701" s="4">
        <v>1</v>
      </c>
      <c r="O6701" s="4">
        <v>0</v>
      </c>
      <c r="P6701" s="8">
        <f t="shared" si="104"/>
        <v>5</v>
      </c>
      <c r="R6701" s="3"/>
      <c r="S6701" s="3"/>
      <c r="T6701" s="3"/>
      <c r="U6701" s="3"/>
      <c r="V6701" s="3"/>
      <c r="W6701" s="3"/>
      <c r="X6701" s="3"/>
      <c r="Y6701" s="3"/>
      <c r="Z6701" s="3"/>
      <c r="AA6701" s="3"/>
    </row>
    <row r="6702" spans="1:27" x14ac:dyDescent="0.45">
      <c r="A6702" s="2">
        <v>41830</v>
      </c>
      <c r="B6702" s="15" t="s">
        <v>230</v>
      </c>
      <c r="C6702" s="3" t="s">
        <v>59</v>
      </c>
      <c r="D6702" s="4">
        <v>1</v>
      </c>
      <c r="E6702" s="4">
        <v>1</v>
      </c>
      <c r="F6702" s="4">
        <v>0</v>
      </c>
      <c r="G6702" s="4">
        <v>1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1</v>
      </c>
      <c r="N6702" s="4">
        <v>1</v>
      </c>
      <c r="O6702" s="4">
        <v>0</v>
      </c>
      <c r="P6702" s="8">
        <f t="shared" si="104"/>
        <v>5</v>
      </c>
      <c r="R6702" s="3"/>
      <c r="S6702" s="3"/>
      <c r="T6702" s="3"/>
      <c r="U6702" s="3"/>
      <c r="V6702" s="3"/>
      <c r="W6702" s="3"/>
      <c r="X6702" s="3"/>
      <c r="Y6702" s="3"/>
      <c r="Z6702" s="3"/>
      <c r="AA6702" s="3"/>
    </row>
    <row r="6703" spans="1:27" x14ac:dyDescent="0.45">
      <c r="A6703" s="2">
        <v>41830</v>
      </c>
      <c r="B6703" s="15" t="s">
        <v>230</v>
      </c>
      <c r="C6703" s="3" t="s">
        <v>60</v>
      </c>
      <c r="D6703" s="4">
        <v>1</v>
      </c>
      <c r="E6703" s="4">
        <v>1</v>
      </c>
      <c r="F6703" s="4">
        <v>0</v>
      </c>
      <c r="G6703" s="4">
        <v>1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1</v>
      </c>
      <c r="N6703" s="4">
        <v>0</v>
      </c>
      <c r="O6703" s="4">
        <v>0</v>
      </c>
      <c r="P6703" s="8">
        <f t="shared" si="104"/>
        <v>4</v>
      </c>
      <c r="R6703" s="3"/>
      <c r="S6703" s="3"/>
      <c r="T6703" s="3"/>
      <c r="U6703" s="3"/>
      <c r="V6703" s="3"/>
      <c r="W6703" s="3"/>
      <c r="X6703" s="3"/>
      <c r="Y6703" s="3"/>
      <c r="Z6703" s="3"/>
      <c r="AA6703" s="3"/>
    </row>
    <row r="6704" spans="1:27" x14ac:dyDescent="0.45">
      <c r="A6704" s="2">
        <v>41830</v>
      </c>
      <c r="B6704" s="15" t="s">
        <v>230</v>
      </c>
      <c r="C6704" s="3" t="s">
        <v>61</v>
      </c>
      <c r="D6704" s="4">
        <v>1</v>
      </c>
      <c r="E6704" s="4">
        <v>1</v>
      </c>
      <c r="F6704" s="4">
        <v>0</v>
      </c>
      <c r="G6704" s="4">
        <v>1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1</v>
      </c>
      <c r="N6704" s="4">
        <v>0</v>
      </c>
      <c r="O6704" s="4">
        <v>0</v>
      </c>
      <c r="P6704" s="8">
        <f t="shared" si="104"/>
        <v>4</v>
      </c>
      <c r="R6704" s="3"/>
      <c r="S6704" s="3"/>
      <c r="T6704" s="3"/>
      <c r="U6704" s="3"/>
      <c r="V6704" s="3"/>
      <c r="W6704" s="3"/>
      <c r="X6704" s="3"/>
      <c r="Y6704" s="3"/>
      <c r="Z6704" s="3"/>
      <c r="AA6704" s="3"/>
    </row>
    <row r="6705" spans="1:27" x14ac:dyDescent="0.45">
      <c r="A6705" s="2">
        <v>41830</v>
      </c>
      <c r="B6705" s="15" t="s">
        <v>230</v>
      </c>
      <c r="C6705" s="3" t="s">
        <v>62</v>
      </c>
      <c r="D6705" s="4">
        <v>1</v>
      </c>
      <c r="E6705" s="4">
        <v>1</v>
      </c>
      <c r="F6705" s="4">
        <v>0</v>
      </c>
      <c r="G6705" s="4">
        <v>1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1</v>
      </c>
      <c r="N6705" s="4">
        <v>0</v>
      </c>
      <c r="O6705" s="4">
        <v>0</v>
      </c>
      <c r="P6705" s="8">
        <f t="shared" si="104"/>
        <v>4</v>
      </c>
      <c r="R6705" s="3"/>
      <c r="S6705" s="3"/>
      <c r="T6705" s="3"/>
      <c r="U6705" s="3"/>
      <c r="V6705" s="3"/>
      <c r="W6705" s="3"/>
      <c r="X6705" s="3"/>
      <c r="Y6705" s="3"/>
      <c r="Z6705" s="3"/>
      <c r="AA6705" s="3"/>
    </row>
    <row r="6706" spans="1:27" x14ac:dyDescent="0.45">
      <c r="A6706" s="2">
        <v>41830</v>
      </c>
      <c r="B6706" s="15" t="s">
        <v>230</v>
      </c>
      <c r="C6706" s="3" t="s">
        <v>63</v>
      </c>
      <c r="D6706" s="4">
        <v>1</v>
      </c>
      <c r="E6706" s="4">
        <v>1</v>
      </c>
      <c r="F6706" s="4">
        <v>0</v>
      </c>
      <c r="G6706" s="4">
        <v>1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1</v>
      </c>
      <c r="N6706" s="4">
        <v>0</v>
      </c>
      <c r="O6706" s="4">
        <v>0</v>
      </c>
      <c r="P6706" s="8">
        <f t="shared" si="104"/>
        <v>4</v>
      </c>
      <c r="R6706" s="3"/>
      <c r="S6706" s="3"/>
      <c r="T6706" s="3"/>
      <c r="U6706" s="3"/>
      <c r="V6706" s="3"/>
      <c r="W6706" s="3"/>
      <c r="X6706" s="3"/>
      <c r="Y6706" s="3"/>
      <c r="Z6706" s="3"/>
      <c r="AA6706" s="3"/>
    </row>
    <row r="6707" spans="1:27" x14ac:dyDescent="0.45">
      <c r="A6707" s="2">
        <v>41830</v>
      </c>
      <c r="B6707" s="15" t="s">
        <v>230</v>
      </c>
      <c r="C6707" s="3" t="s">
        <v>16</v>
      </c>
      <c r="D6707" s="4">
        <v>1</v>
      </c>
      <c r="E6707" s="4">
        <v>1</v>
      </c>
      <c r="F6707" s="4">
        <v>0</v>
      </c>
      <c r="G6707" s="4">
        <v>1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1</v>
      </c>
      <c r="N6707" s="4">
        <v>0</v>
      </c>
      <c r="O6707" s="4">
        <v>0</v>
      </c>
      <c r="P6707" s="8">
        <f t="shared" si="104"/>
        <v>4</v>
      </c>
      <c r="R6707" s="3"/>
      <c r="S6707" s="3"/>
      <c r="T6707" s="3"/>
      <c r="U6707" s="3"/>
      <c r="V6707" s="3"/>
      <c r="W6707" s="3"/>
      <c r="X6707" s="3"/>
      <c r="Y6707" s="3"/>
      <c r="Z6707" s="3"/>
      <c r="AA6707" s="3"/>
    </row>
    <row r="6708" spans="1:27" x14ac:dyDescent="0.45">
      <c r="A6708" s="2">
        <v>41830</v>
      </c>
      <c r="B6708" s="15" t="s">
        <v>230</v>
      </c>
      <c r="C6708" s="3" t="s">
        <v>17</v>
      </c>
      <c r="D6708" s="4">
        <v>1</v>
      </c>
      <c r="E6708" s="4">
        <v>1</v>
      </c>
      <c r="F6708" s="4">
        <v>0</v>
      </c>
      <c r="G6708" s="4">
        <v>1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1</v>
      </c>
      <c r="N6708" s="4">
        <v>0</v>
      </c>
      <c r="O6708" s="4">
        <v>0</v>
      </c>
      <c r="P6708" s="8">
        <f t="shared" si="104"/>
        <v>4</v>
      </c>
      <c r="R6708" s="3"/>
      <c r="S6708" s="3"/>
      <c r="T6708" s="3"/>
      <c r="U6708" s="3"/>
      <c r="V6708" s="3"/>
      <c r="W6708" s="3"/>
      <c r="X6708" s="3"/>
      <c r="Y6708" s="3"/>
      <c r="Z6708" s="3"/>
      <c r="AA6708" s="3"/>
    </row>
    <row r="6709" spans="1:27" x14ac:dyDescent="0.45">
      <c r="A6709" s="2">
        <v>41830</v>
      </c>
      <c r="B6709" s="15" t="s">
        <v>230</v>
      </c>
      <c r="C6709" s="3" t="s">
        <v>18</v>
      </c>
      <c r="D6709" s="4">
        <v>1</v>
      </c>
      <c r="E6709" s="4">
        <v>1</v>
      </c>
      <c r="F6709" s="4">
        <v>1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8">
        <f t="shared" si="104"/>
        <v>3</v>
      </c>
      <c r="R6709" s="3"/>
      <c r="S6709" s="3"/>
      <c r="T6709" s="3"/>
      <c r="U6709" s="3"/>
      <c r="V6709" s="3"/>
      <c r="W6709" s="3"/>
      <c r="X6709" s="3"/>
      <c r="Y6709" s="3"/>
      <c r="Z6709" s="3"/>
      <c r="AA6709" s="3"/>
    </row>
    <row r="6710" spans="1:27" x14ac:dyDescent="0.45">
      <c r="A6710" s="2">
        <v>41830</v>
      </c>
      <c r="B6710" s="15" t="s">
        <v>230</v>
      </c>
      <c r="C6710" s="3" t="s">
        <v>19</v>
      </c>
      <c r="D6710" s="4">
        <v>1</v>
      </c>
      <c r="E6710" s="4">
        <v>1</v>
      </c>
      <c r="F6710" s="4">
        <v>0</v>
      </c>
      <c r="G6710" s="4">
        <v>1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1</v>
      </c>
      <c r="N6710" s="4">
        <v>0</v>
      </c>
      <c r="O6710" s="4">
        <v>0</v>
      </c>
      <c r="P6710" s="8">
        <f t="shared" si="104"/>
        <v>4</v>
      </c>
      <c r="R6710" s="3"/>
      <c r="S6710" s="3"/>
      <c r="T6710" s="3"/>
      <c r="U6710" s="3"/>
      <c r="V6710" s="3"/>
      <c r="W6710" s="3"/>
      <c r="X6710" s="3"/>
      <c r="Y6710" s="3"/>
      <c r="Z6710" s="3"/>
      <c r="AA6710" s="3"/>
    </row>
    <row r="6711" spans="1:27" x14ac:dyDescent="0.45">
      <c r="A6711" s="2">
        <v>41830</v>
      </c>
      <c r="B6711" s="15" t="s">
        <v>230</v>
      </c>
      <c r="C6711" s="3" t="s">
        <v>20</v>
      </c>
      <c r="D6711" s="4">
        <v>1</v>
      </c>
      <c r="E6711" s="4">
        <v>1</v>
      </c>
      <c r="F6711" s="4">
        <v>1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8">
        <f t="shared" si="104"/>
        <v>3</v>
      </c>
      <c r="R6711" s="3"/>
      <c r="S6711" s="3"/>
      <c r="T6711" s="3"/>
      <c r="U6711" s="3"/>
      <c r="V6711" s="3"/>
      <c r="W6711" s="3"/>
      <c r="X6711" s="3"/>
      <c r="Y6711" s="3"/>
      <c r="Z6711" s="3"/>
      <c r="AA6711" s="3"/>
    </row>
    <row r="6712" spans="1:27" x14ac:dyDescent="0.45">
      <c r="A6712" s="2">
        <v>41830</v>
      </c>
      <c r="B6712" s="15" t="s">
        <v>230</v>
      </c>
      <c r="C6712" s="3" t="s">
        <v>21</v>
      </c>
      <c r="D6712" s="4">
        <v>1</v>
      </c>
      <c r="E6712" s="4">
        <v>1</v>
      </c>
      <c r="F6712" s="4">
        <v>0</v>
      </c>
      <c r="G6712" s="4">
        <v>1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8">
        <f t="shared" si="104"/>
        <v>3</v>
      </c>
      <c r="R6712" s="3"/>
      <c r="S6712" s="3"/>
      <c r="T6712" s="3"/>
      <c r="U6712" s="3"/>
      <c r="V6712" s="3"/>
      <c r="W6712" s="3"/>
      <c r="X6712" s="3"/>
      <c r="Y6712" s="3"/>
      <c r="Z6712" s="3"/>
      <c r="AA6712" s="3"/>
    </row>
    <row r="6713" spans="1:27" x14ac:dyDescent="0.45">
      <c r="A6713" s="2">
        <v>41830</v>
      </c>
      <c r="B6713" s="15" t="s">
        <v>230</v>
      </c>
      <c r="C6713" s="3" t="s">
        <v>22</v>
      </c>
      <c r="D6713" s="4">
        <v>1</v>
      </c>
      <c r="E6713" s="4">
        <v>1</v>
      </c>
      <c r="F6713" s="4">
        <v>0</v>
      </c>
      <c r="G6713" s="4">
        <v>1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1</v>
      </c>
      <c r="N6713" s="4">
        <v>0</v>
      </c>
      <c r="O6713" s="4">
        <v>0</v>
      </c>
      <c r="P6713" s="8">
        <f t="shared" si="104"/>
        <v>4</v>
      </c>
      <c r="R6713" s="3"/>
      <c r="S6713" s="3"/>
      <c r="T6713" s="3"/>
      <c r="U6713" s="3"/>
      <c r="V6713" s="3"/>
      <c r="W6713" s="3"/>
      <c r="X6713" s="3"/>
      <c r="Y6713" s="3"/>
      <c r="Z6713" s="3"/>
      <c r="AA6713" s="3"/>
    </row>
    <row r="6714" spans="1:27" x14ac:dyDescent="0.45">
      <c r="A6714" s="2">
        <v>41830</v>
      </c>
      <c r="B6714" s="15" t="s">
        <v>230</v>
      </c>
      <c r="C6714" s="3" t="s">
        <v>23</v>
      </c>
      <c r="D6714" s="4">
        <v>1</v>
      </c>
      <c r="E6714" s="4">
        <v>1</v>
      </c>
      <c r="F6714" s="4">
        <v>0</v>
      </c>
      <c r="G6714" s="4">
        <v>1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1</v>
      </c>
      <c r="N6714" s="4">
        <v>0</v>
      </c>
      <c r="O6714" s="4">
        <v>0</v>
      </c>
      <c r="P6714" s="8">
        <f t="shared" si="104"/>
        <v>4</v>
      </c>
      <c r="R6714" s="3"/>
      <c r="S6714" s="3"/>
      <c r="T6714" s="3"/>
      <c r="U6714" s="3"/>
      <c r="V6714" s="3"/>
      <c r="W6714" s="3"/>
      <c r="X6714" s="3"/>
      <c r="Y6714" s="3"/>
      <c r="Z6714" s="3"/>
      <c r="AA6714" s="3"/>
    </row>
    <row r="6715" spans="1:27" x14ac:dyDescent="0.45">
      <c r="A6715" s="2">
        <v>41830</v>
      </c>
      <c r="B6715" s="15" t="s">
        <v>230</v>
      </c>
      <c r="C6715" s="3" t="s">
        <v>24</v>
      </c>
      <c r="D6715" s="4">
        <v>1</v>
      </c>
      <c r="E6715" s="4">
        <v>1</v>
      </c>
      <c r="F6715" s="4">
        <v>0</v>
      </c>
      <c r="G6715" s="4">
        <v>1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1</v>
      </c>
      <c r="N6715" s="4">
        <v>0</v>
      </c>
      <c r="O6715" s="4">
        <v>0</v>
      </c>
      <c r="P6715" s="8">
        <f t="shared" si="104"/>
        <v>4</v>
      </c>
      <c r="R6715" s="3"/>
      <c r="S6715" s="3"/>
      <c r="T6715" s="3"/>
      <c r="U6715" s="3"/>
      <c r="V6715" s="3"/>
      <c r="W6715" s="3"/>
      <c r="X6715" s="3"/>
      <c r="Y6715" s="3"/>
      <c r="Z6715" s="3"/>
      <c r="AA6715" s="3"/>
    </row>
    <row r="6716" spans="1:27" x14ac:dyDescent="0.45">
      <c r="A6716" s="2">
        <v>41830</v>
      </c>
      <c r="B6716" s="15" t="s">
        <v>230</v>
      </c>
      <c r="C6716" s="3" t="s">
        <v>25</v>
      </c>
      <c r="D6716" s="4">
        <v>1</v>
      </c>
      <c r="E6716" s="4">
        <v>1</v>
      </c>
      <c r="F6716" s="4">
        <v>0</v>
      </c>
      <c r="G6716" s="4">
        <v>1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8">
        <f t="shared" si="104"/>
        <v>3</v>
      </c>
      <c r="R6716" s="3"/>
      <c r="S6716" s="3"/>
      <c r="T6716" s="3"/>
      <c r="U6716" s="3"/>
      <c r="V6716" s="3"/>
      <c r="W6716" s="3"/>
      <c r="X6716" s="3"/>
      <c r="Y6716" s="3"/>
      <c r="Z6716" s="3"/>
      <c r="AA6716" s="3"/>
    </row>
    <row r="6717" spans="1:27" x14ac:dyDescent="0.45">
      <c r="A6717" s="2">
        <v>41830</v>
      </c>
      <c r="B6717" s="15" t="s">
        <v>230</v>
      </c>
      <c r="C6717" s="3" t="s">
        <v>26</v>
      </c>
      <c r="D6717" s="4">
        <v>1</v>
      </c>
      <c r="E6717" s="4">
        <v>1</v>
      </c>
      <c r="F6717" s="4">
        <v>0</v>
      </c>
      <c r="G6717" s="4">
        <v>1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8">
        <f t="shared" si="104"/>
        <v>3</v>
      </c>
      <c r="R6717" s="3"/>
      <c r="S6717" s="3"/>
      <c r="T6717" s="3"/>
      <c r="U6717" s="3"/>
      <c r="V6717" s="3"/>
      <c r="W6717" s="3"/>
      <c r="X6717" s="3"/>
      <c r="Y6717" s="3"/>
      <c r="Z6717" s="3"/>
      <c r="AA6717" s="3"/>
    </row>
    <row r="6718" spans="1:27" x14ac:dyDescent="0.45">
      <c r="A6718" s="2">
        <v>41830</v>
      </c>
      <c r="B6718" s="15" t="s">
        <v>230</v>
      </c>
      <c r="C6718" s="3" t="s">
        <v>27</v>
      </c>
      <c r="D6718" s="4">
        <v>1</v>
      </c>
      <c r="E6718" s="4">
        <v>1</v>
      </c>
      <c r="F6718" s="4">
        <v>1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8">
        <f t="shared" si="104"/>
        <v>3</v>
      </c>
      <c r="R6718" s="3"/>
      <c r="S6718" s="3"/>
      <c r="T6718" s="3"/>
      <c r="U6718" s="3"/>
      <c r="V6718" s="3"/>
      <c r="W6718" s="3"/>
      <c r="X6718" s="3"/>
      <c r="Y6718" s="3"/>
      <c r="Z6718" s="3"/>
      <c r="AA6718" s="3"/>
    </row>
    <row r="6719" spans="1:27" x14ac:dyDescent="0.45">
      <c r="A6719" s="2">
        <v>41830</v>
      </c>
      <c r="B6719" s="15" t="s">
        <v>230</v>
      </c>
      <c r="C6719" s="3" t="s">
        <v>28</v>
      </c>
      <c r="D6719" s="4">
        <v>1</v>
      </c>
      <c r="E6719" s="4">
        <v>1</v>
      </c>
      <c r="F6719" s="4">
        <v>0</v>
      </c>
      <c r="G6719" s="4">
        <v>1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8">
        <f t="shared" si="104"/>
        <v>3</v>
      </c>
      <c r="R6719" s="3"/>
      <c r="S6719" s="3"/>
      <c r="T6719" s="3"/>
      <c r="U6719" s="3"/>
      <c r="V6719" s="3"/>
      <c r="W6719" s="3"/>
      <c r="X6719" s="3"/>
      <c r="Y6719" s="3"/>
      <c r="Z6719" s="3"/>
      <c r="AA6719" s="3"/>
    </row>
    <row r="6720" spans="1:27" x14ac:dyDescent="0.45">
      <c r="A6720" s="2">
        <v>41830</v>
      </c>
      <c r="B6720" s="15" t="s">
        <v>230</v>
      </c>
      <c r="C6720" s="3" t="s">
        <v>29</v>
      </c>
      <c r="D6720" s="4">
        <v>1</v>
      </c>
      <c r="E6720" s="4">
        <v>1</v>
      </c>
      <c r="F6720" s="4">
        <v>1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1</v>
      </c>
      <c r="N6720" s="4">
        <v>0</v>
      </c>
      <c r="O6720" s="4">
        <v>0</v>
      </c>
      <c r="P6720" s="8">
        <f t="shared" si="104"/>
        <v>4</v>
      </c>
      <c r="R6720" s="3"/>
      <c r="S6720" s="3"/>
      <c r="T6720" s="3"/>
      <c r="U6720" s="3"/>
      <c r="V6720" s="3"/>
      <c r="W6720" s="3"/>
      <c r="X6720" s="3"/>
      <c r="Y6720" s="3"/>
      <c r="Z6720" s="3"/>
      <c r="AA6720" s="3"/>
    </row>
    <row r="6721" spans="1:27" x14ac:dyDescent="0.45">
      <c r="A6721" s="2">
        <v>41830</v>
      </c>
      <c r="B6721" s="15" t="s">
        <v>230</v>
      </c>
      <c r="C6721" s="3" t="s">
        <v>30</v>
      </c>
      <c r="D6721" s="4">
        <v>1</v>
      </c>
      <c r="E6721" s="4">
        <v>1</v>
      </c>
      <c r="F6721" s="4">
        <v>0</v>
      </c>
      <c r="G6721" s="4">
        <v>1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8">
        <f t="shared" si="104"/>
        <v>3</v>
      </c>
      <c r="R6721" s="3"/>
      <c r="S6721" s="3"/>
      <c r="T6721" s="3"/>
      <c r="U6721" s="3"/>
      <c r="V6721" s="3"/>
      <c r="W6721" s="3"/>
      <c r="X6721" s="3"/>
      <c r="Y6721" s="3"/>
      <c r="Z6721" s="3"/>
      <c r="AA6721" s="3"/>
    </row>
    <row r="6722" spans="1:27" x14ac:dyDescent="0.45">
      <c r="A6722" s="2">
        <v>41830</v>
      </c>
      <c r="B6722" s="15" t="s">
        <v>230</v>
      </c>
      <c r="C6722" s="3" t="s">
        <v>31</v>
      </c>
      <c r="D6722" s="4">
        <v>1</v>
      </c>
      <c r="E6722" s="4">
        <v>1</v>
      </c>
      <c r="F6722" s="4">
        <v>0</v>
      </c>
      <c r="G6722" s="4">
        <v>1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8">
        <f t="shared" si="104"/>
        <v>3</v>
      </c>
      <c r="R6722" s="3"/>
      <c r="S6722" s="3"/>
      <c r="T6722" s="3"/>
      <c r="U6722" s="3"/>
      <c r="V6722" s="3"/>
      <c r="W6722" s="3"/>
      <c r="X6722" s="3"/>
      <c r="Y6722" s="3"/>
      <c r="Z6722" s="3"/>
      <c r="AA6722" s="3"/>
    </row>
    <row r="6723" spans="1:27" x14ac:dyDescent="0.45">
      <c r="A6723" s="2">
        <v>41830</v>
      </c>
      <c r="B6723" s="15" t="s">
        <v>230</v>
      </c>
      <c r="C6723" s="3" t="s">
        <v>32</v>
      </c>
      <c r="D6723" s="4">
        <v>1</v>
      </c>
      <c r="E6723" s="4">
        <v>1</v>
      </c>
      <c r="F6723" s="4">
        <v>0</v>
      </c>
      <c r="G6723" s="4">
        <v>1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1</v>
      </c>
      <c r="N6723" s="4">
        <v>0</v>
      </c>
      <c r="O6723" s="4">
        <v>0</v>
      </c>
      <c r="P6723" s="8">
        <f t="shared" ref="P6723:P6786" si="105">SUM(D6723:O6723)</f>
        <v>4</v>
      </c>
      <c r="R6723" s="3"/>
      <c r="S6723" s="3"/>
      <c r="T6723" s="3"/>
      <c r="U6723" s="3"/>
      <c r="V6723" s="3"/>
      <c r="W6723" s="3"/>
      <c r="X6723" s="3"/>
      <c r="Y6723" s="3"/>
      <c r="Z6723" s="3"/>
      <c r="AA6723" s="3"/>
    </row>
    <row r="6724" spans="1:27" x14ac:dyDescent="0.45">
      <c r="A6724" s="2">
        <v>41830</v>
      </c>
      <c r="B6724" s="15" t="s">
        <v>230</v>
      </c>
      <c r="C6724" s="3" t="s">
        <v>33</v>
      </c>
      <c r="D6724" s="4">
        <v>1</v>
      </c>
      <c r="E6724" s="4">
        <v>1</v>
      </c>
      <c r="F6724" s="4">
        <v>1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8">
        <f t="shared" si="105"/>
        <v>3</v>
      </c>
      <c r="R6724" s="3"/>
      <c r="S6724" s="3"/>
      <c r="T6724" s="3"/>
      <c r="U6724" s="3"/>
      <c r="V6724" s="3"/>
      <c r="W6724" s="3"/>
      <c r="X6724" s="3"/>
      <c r="Y6724" s="3"/>
      <c r="Z6724" s="3"/>
      <c r="AA6724" s="3"/>
    </row>
    <row r="6725" spans="1:27" x14ac:dyDescent="0.45">
      <c r="A6725" s="2">
        <v>41837</v>
      </c>
      <c r="B6725" s="15" t="s">
        <v>231</v>
      </c>
      <c r="C6725" s="3" t="s">
        <v>35</v>
      </c>
      <c r="D6725" s="4">
        <v>0</v>
      </c>
      <c r="E6725" s="4">
        <v>1</v>
      </c>
      <c r="F6725" s="4">
        <v>0</v>
      </c>
      <c r="G6725" s="4">
        <v>1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8">
        <f t="shared" si="105"/>
        <v>2</v>
      </c>
      <c r="R6725" s="3"/>
      <c r="S6725" s="3"/>
      <c r="T6725" s="3"/>
      <c r="U6725" s="3"/>
      <c r="V6725" s="3"/>
      <c r="W6725" s="3"/>
      <c r="X6725" s="3"/>
      <c r="Y6725" s="3"/>
      <c r="Z6725" s="3"/>
      <c r="AA6725" s="3"/>
    </row>
    <row r="6726" spans="1:27" x14ac:dyDescent="0.45">
      <c r="A6726" s="2">
        <v>41837</v>
      </c>
      <c r="B6726" s="15" t="s">
        <v>231</v>
      </c>
      <c r="C6726" s="3" t="s">
        <v>36</v>
      </c>
      <c r="D6726" s="4">
        <v>0</v>
      </c>
      <c r="E6726" s="4">
        <v>1</v>
      </c>
      <c r="F6726" s="4">
        <v>0</v>
      </c>
      <c r="G6726" s="4">
        <v>1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8">
        <f t="shared" si="105"/>
        <v>2</v>
      </c>
      <c r="R6726" s="3"/>
      <c r="S6726" s="3"/>
      <c r="T6726" s="3"/>
      <c r="U6726" s="3"/>
      <c r="V6726" s="3"/>
      <c r="W6726" s="3"/>
      <c r="X6726" s="3"/>
      <c r="Y6726" s="3"/>
      <c r="Z6726" s="3"/>
      <c r="AA6726" s="3"/>
    </row>
    <row r="6727" spans="1:27" x14ac:dyDescent="0.45">
      <c r="A6727" s="2">
        <v>41837</v>
      </c>
      <c r="B6727" s="15" t="s">
        <v>231</v>
      </c>
      <c r="C6727" s="3" t="s">
        <v>37</v>
      </c>
      <c r="D6727" s="4">
        <v>0</v>
      </c>
      <c r="E6727" s="4">
        <v>1</v>
      </c>
      <c r="F6727" s="4">
        <v>0</v>
      </c>
      <c r="G6727" s="4">
        <v>1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1</v>
      </c>
      <c r="N6727" s="4">
        <v>0</v>
      </c>
      <c r="O6727" s="4">
        <v>0</v>
      </c>
      <c r="P6727" s="8">
        <f t="shared" si="105"/>
        <v>3</v>
      </c>
      <c r="R6727" s="3"/>
      <c r="S6727" s="3"/>
      <c r="T6727" s="3"/>
      <c r="U6727" s="3"/>
      <c r="V6727" s="3"/>
      <c r="W6727" s="3"/>
      <c r="X6727" s="3"/>
      <c r="Y6727" s="3"/>
      <c r="Z6727" s="3"/>
      <c r="AA6727" s="3"/>
    </row>
    <row r="6728" spans="1:27" x14ac:dyDescent="0.45">
      <c r="A6728" s="2">
        <v>41837</v>
      </c>
      <c r="B6728" s="15" t="s">
        <v>231</v>
      </c>
      <c r="C6728" s="3" t="s">
        <v>38</v>
      </c>
      <c r="D6728" s="4">
        <v>0</v>
      </c>
      <c r="E6728" s="4">
        <v>1</v>
      </c>
      <c r="F6728" s="4">
        <v>0</v>
      </c>
      <c r="G6728" s="4">
        <v>1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8">
        <f t="shared" si="105"/>
        <v>2</v>
      </c>
      <c r="R6728" s="3"/>
      <c r="S6728" s="3"/>
      <c r="T6728" s="3"/>
      <c r="U6728" s="3"/>
      <c r="V6728" s="3"/>
      <c r="W6728" s="3"/>
      <c r="X6728" s="3"/>
      <c r="Y6728" s="3"/>
      <c r="Z6728" s="3"/>
      <c r="AA6728" s="3"/>
    </row>
    <row r="6729" spans="1:27" x14ac:dyDescent="0.45">
      <c r="A6729" s="2">
        <v>41837</v>
      </c>
      <c r="B6729" s="15" t="s">
        <v>231</v>
      </c>
      <c r="C6729" s="3" t="s">
        <v>39</v>
      </c>
      <c r="D6729" s="4">
        <v>0</v>
      </c>
      <c r="E6729" s="4">
        <v>1</v>
      </c>
      <c r="F6729" s="4">
        <v>0</v>
      </c>
      <c r="G6729" s="4">
        <v>1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8">
        <f t="shared" si="105"/>
        <v>2</v>
      </c>
      <c r="R6729" s="3"/>
      <c r="S6729" s="3"/>
      <c r="T6729" s="3"/>
      <c r="U6729" s="3"/>
      <c r="V6729" s="3"/>
      <c r="W6729" s="3"/>
      <c r="X6729" s="3"/>
      <c r="Y6729" s="3"/>
      <c r="Z6729" s="3"/>
      <c r="AA6729" s="3"/>
    </row>
    <row r="6730" spans="1:27" x14ac:dyDescent="0.45">
      <c r="A6730" s="2">
        <v>41837</v>
      </c>
      <c r="B6730" s="15" t="s">
        <v>231</v>
      </c>
      <c r="C6730" s="3" t="s">
        <v>40</v>
      </c>
      <c r="D6730" s="4">
        <v>0</v>
      </c>
      <c r="E6730" s="4">
        <v>1</v>
      </c>
      <c r="F6730" s="4">
        <v>0</v>
      </c>
      <c r="G6730" s="4">
        <v>1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1</v>
      </c>
      <c r="N6730" s="4">
        <v>0</v>
      </c>
      <c r="O6730" s="4">
        <v>0</v>
      </c>
      <c r="P6730" s="8">
        <f t="shared" si="105"/>
        <v>3</v>
      </c>
      <c r="R6730" s="3"/>
      <c r="S6730" s="3"/>
      <c r="T6730" s="3"/>
      <c r="U6730" s="3"/>
      <c r="V6730" s="3"/>
      <c r="W6730" s="3"/>
      <c r="X6730" s="3"/>
      <c r="Y6730" s="3"/>
      <c r="Z6730" s="3"/>
      <c r="AA6730" s="3"/>
    </row>
    <row r="6731" spans="1:27" x14ac:dyDescent="0.45">
      <c r="A6731" s="2">
        <v>41837</v>
      </c>
      <c r="B6731" s="15" t="s">
        <v>231</v>
      </c>
      <c r="C6731" s="3" t="s">
        <v>41</v>
      </c>
      <c r="D6731" s="4">
        <v>0</v>
      </c>
      <c r="E6731" s="4">
        <v>1</v>
      </c>
      <c r="F6731" s="4">
        <v>0</v>
      </c>
      <c r="G6731" s="4">
        <v>1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1</v>
      </c>
      <c r="N6731" s="4">
        <v>0</v>
      </c>
      <c r="O6731" s="4">
        <v>0</v>
      </c>
      <c r="P6731" s="8">
        <f t="shared" si="105"/>
        <v>3</v>
      </c>
      <c r="R6731" s="3"/>
      <c r="S6731" s="3"/>
      <c r="T6731" s="3"/>
      <c r="U6731" s="3"/>
      <c r="V6731" s="3"/>
      <c r="W6731" s="3"/>
      <c r="X6731" s="3"/>
      <c r="Y6731" s="3"/>
      <c r="Z6731" s="3"/>
      <c r="AA6731" s="3"/>
    </row>
    <row r="6732" spans="1:27" x14ac:dyDescent="0.45">
      <c r="A6732" s="2">
        <v>41837</v>
      </c>
      <c r="B6732" s="15" t="s">
        <v>231</v>
      </c>
      <c r="C6732" s="3" t="s">
        <v>42</v>
      </c>
      <c r="D6732" s="4">
        <v>0</v>
      </c>
      <c r="E6732" s="4">
        <v>1</v>
      </c>
      <c r="F6732" s="4">
        <v>0</v>
      </c>
      <c r="G6732" s="4">
        <v>1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1</v>
      </c>
      <c r="N6732" s="4">
        <v>0</v>
      </c>
      <c r="O6732" s="4">
        <v>0</v>
      </c>
      <c r="P6732" s="8">
        <f t="shared" si="105"/>
        <v>3</v>
      </c>
      <c r="R6732" s="3"/>
      <c r="S6732" s="3"/>
      <c r="T6732" s="3"/>
      <c r="U6732" s="3"/>
      <c r="V6732" s="3"/>
      <c r="W6732" s="3"/>
      <c r="X6732" s="3"/>
      <c r="Y6732" s="3"/>
      <c r="Z6732" s="3"/>
      <c r="AA6732" s="3"/>
    </row>
    <row r="6733" spans="1:27" x14ac:dyDescent="0.45">
      <c r="A6733" s="2">
        <v>41837</v>
      </c>
      <c r="B6733" s="15" t="s">
        <v>231</v>
      </c>
      <c r="C6733" s="3" t="s">
        <v>43</v>
      </c>
      <c r="D6733" s="4">
        <v>0</v>
      </c>
      <c r="E6733" s="4">
        <v>1</v>
      </c>
      <c r="F6733" s="4">
        <v>0</v>
      </c>
      <c r="G6733" s="4">
        <v>1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1</v>
      </c>
      <c r="N6733" s="4">
        <v>0</v>
      </c>
      <c r="O6733" s="4">
        <v>0</v>
      </c>
      <c r="P6733" s="8">
        <f t="shared" si="105"/>
        <v>3</v>
      </c>
      <c r="R6733" s="3"/>
      <c r="S6733" s="3"/>
      <c r="T6733" s="3"/>
      <c r="U6733" s="3"/>
      <c r="V6733" s="3"/>
      <c r="W6733" s="3"/>
      <c r="X6733" s="3"/>
      <c r="Y6733" s="3"/>
      <c r="Z6733" s="3"/>
      <c r="AA6733" s="3"/>
    </row>
    <row r="6734" spans="1:27" x14ac:dyDescent="0.45">
      <c r="A6734" s="2">
        <v>41837</v>
      </c>
      <c r="B6734" s="15" t="s">
        <v>231</v>
      </c>
      <c r="C6734" s="3" t="s">
        <v>44</v>
      </c>
      <c r="D6734" s="4">
        <v>0</v>
      </c>
      <c r="E6734" s="4">
        <v>1</v>
      </c>
      <c r="F6734" s="4">
        <v>1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8">
        <f t="shared" si="105"/>
        <v>2</v>
      </c>
      <c r="R6734" s="3"/>
      <c r="S6734" s="3"/>
      <c r="T6734" s="3"/>
      <c r="U6734" s="3"/>
      <c r="V6734" s="3"/>
      <c r="W6734" s="3"/>
      <c r="X6734" s="3"/>
      <c r="Y6734" s="3"/>
      <c r="Z6734" s="3"/>
      <c r="AA6734" s="3"/>
    </row>
    <row r="6735" spans="1:27" x14ac:dyDescent="0.45">
      <c r="A6735" s="2">
        <v>41837</v>
      </c>
      <c r="B6735" s="15" t="s">
        <v>231</v>
      </c>
      <c r="C6735" s="3" t="s">
        <v>46</v>
      </c>
      <c r="D6735" s="4">
        <v>1</v>
      </c>
      <c r="E6735" s="4">
        <v>1</v>
      </c>
      <c r="F6735" s="4">
        <v>0</v>
      </c>
      <c r="G6735" s="4">
        <v>1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1</v>
      </c>
      <c r="N6735" s="4">
        <v>0</v>
      </c>
      <c r="O6735" s="4">
        <v>0</v>
      </c>
      <c r="P6735" s="8">
        <f t="shared" si="105"/>
        <v>4</v>
      </c>
      <c r="R6735" s="3"/>
      <c r="S6735" s="3"/>
      <c r="T6735" s="3"/>
      <c r="U6735" s="3"/>
      <c r="V6735" s="3"/>
      <c r="W6735" s="3"/>
      <c r="X6735" s="3"/>
      <c r="Y6735" s="3"/>
      <c r="Z6735" s="3"/>
      <c r="AA6735" s="3"/>
    </row>
    <row r="6736" spans="1:27" x14ac:dyDescent="0.45">
      <c r="A6736" s="2">
        <v>41837</v>
      </c>
      <c r="B6736" s="15" t="s">
        <v>231</v>
      </c>
      <c r="C6736" s="3" t="s">
        <v>47</v>
      </c>
      <c r="D6736" s="4">
        <v>1</v>
      </c>
      <c r="E6736" s="4">
        <v>1</v>
      </c>
      <c r="F6736" s="4">
        <v>0</v>
      </c>
      <c r="G6736" s="4">
        <v>1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8">
        <f t="shared" si="105"/>
        <v>3</v>
      </c>
      <c r="R6736" s="3"/>
      <c r="S6736" s="3"/>
      <c r="T6736" s="3"/>
      <c r="U6736" s="3"/>
      <c r="V6736" s="3"/>
      <c r="W6736" s="3"/>
      <c r="X6736" s="3"/>
      <c r="Y6736" s="3"/>
      <c r="Z6736" s="3"/>
      <c r="AA6736" s="3"/>
    </row>
    <row r="6737" spans="1:27" x14ac:dyDescent="0.45">
      <c r="A6737" s="2">
        <v>41837</v>
      </c>
      <c r="B6737" s="15" t="s">
        <v>231</v>
      </c>
      <c r="C6737" s="3" t="s">
        <v>48</v>
      </c>
      <c r="D6737" s="4">
        <v>1</v>
      </c>
      <c r="E6737" s="4">
        <v>1</v>
      </c>
      <c r="F6737" s="4">
        <v>0</v>
      </c>
      <c r="G6737" s="4">
        <v>1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1</v>
      </c>
      <c r="O6737" s="4">
        <v>0</v>
      </c>
      <c r="P6737" s="8">
        <f t="shared" si="105"/>
        <v>4</v>
      </c>
      <c r="R6737" s="3"/>
      <c r="S6737" s="3"/>
      <c r="T6737" s="3"/>
      <c r="U6737" s="3"/>
      <c r="V6737" s="3"/>
      <c r="W6737" s="3"/>
      <c r="X6737" s="3"/>
      <c r="Y6737" s="3"/>
      <c r="Z6737" s="3"/>
      <c r="AA6737" s="3"/>
    </row>
    <row r="6738" spans="1:27" x14ac:dyDescent="0.45">
      <c r="A6738" s="2">
        <v>41837</v>
      </c>
      <c r="B6738" s="15" t="s">
        <v>231</v>
      </c>
      <c r="C6738" s="3" t="s">
        <v>49</v>
      </c>
      <c r="D6738" s="4">
        <v>1</v>
      </c>
      <c r="E6738" s="4">
        <v>1</v>
      </c>
      <c r="F6738" s="4">
        <v>0</v>
      </c>
      <c r="G6738" s="4">
        <v>1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8">
        <f t="shared" si="105"/>
        <v>3</v>
      </c>
      <c r="R6738" s="3"/>
      <c r="S6738" s="3"/>
      <c r="T6738" s="3"/>
      <c r="U6738" s="3"/>
      <c r="V6738" s="3"/>
      <c r="W6738" s="3"/>
      <c r="X6738" s="3"/>
      <c r="Y6738" s="3"/>
      <c r="Z6738" s="3"/>
      <c r="AA6738" s="3"/>
    </row>
    <row r="6739" spans="1:27" x14ac:dyDescent="0.45">
      <c r="A6739" s="2">
        <v>41837</v>
      </c>
      <c r="B6739" s="15" t="s">
        <v>231</v>
      </c>
      <c r="C6739" s="3" t="s">
        <v>50</v>
      </c>
      <c r="D6739" s="4">
        <v>1</v>
      </c>
      <c r="E6739" s="4">
        <v>1</v>
      </c>
      <c r="F6739" s="4">
        <v>0</v>
      </c>
      <c r="G6739" s="4">
        <v>1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1</v>
      </c>
      <c r="O6739" s="4">
        <v>0</v>
      </c>
      <c r="P6739" s="8">
        <f t="shared" si="105"/>
        <v>4</v>
      </c>
      <c r="R6739" s="3"/>
      <c r="S6739" s="3"/>
      <c r="T6739" s="3"/>
      <c r="U6739" s="3"/>
      <c r="V6739" s="3"/>
      <c r="W6739" s="3"/>
      <c r="X6739" s="3"/>
      <c r="Y6739" s="3"/>
      <c r="Z6739" s="3"/>
      <c r="AA6739" s="3"/>
    </row>
    <row r="6740" spans="1:27" x14ac:dyDescent="0.45">
      <c r="A6740" s="2">
        <v>41837</v>
      </c>
      <c r="B6740" s="15" t="s">
        <v>231</v>
      </c>
      <c r="C6740" s="3" t="s">
        <v>51</v>
      </c>
      <c r="D6740" s="4">
        <v>1</v>
      </c>
      <c r="E6740" s="4">
        <v>1</v>
      </c>
      <c r="F6740" s="4">
        <v>0</v>
      </c>
      <c r="G6740" s="4">
        <v>1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1</v>
      </c>
      <c r="N6740" s="4">
        <v>0</v>
      </c>
      <c r="O6740" s="4">
        <v>0</v>
      </c>
      <c r="P6740" s="8">
        <f t="shared" si="105"/>
        <v>4</v>
      </c>
      <c r="R6740" s="3"/>
      <c r="S6740" s="3"/>
      <c r="T6740" s="3"/>
      <c r="U6740" s="3"/>
      <c r="V6740" s="3"/>
      <c r="W6740" s="3"/>
      <c r="X6740" s="3"/>
      <c r="Y6740" s="3"/>
      <c r="Z6740" s="3"/>
      <c r="AA6740" s="3"/>
    </row>
    <row r="6741" spans="1:27" x14ac:dyDescent="0.45">
      <c r="A6741" s="2">
        <v>41837</v>
      </c>
      <c r="B6741" s="15" t="s">
        <v>231</v>
      </c>
      <c r="C6741" s="3" t="s">
        <v>52</v>
      </c>
      <c r="D6741" s="4">
        <v>1</v>
      </c>
      <c r="E6741" s="4">
        <v>1</v>
      </c>
      <c r="F6741" s="4">
        <v>0</v>
      </c>
      <c r="G6741" s="4">
        <v>1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8">
        <f t="shared" si="105"/>
        <v>3</v>
      </c>
      <c r="R6741" s="3"/>
      <c r="S6741" s="3"/>
      <c r="T6741" s="3"/>
      <c r="U6741" s="3"/>
      <c r="V6741" s="3"/>
      <c r="W6741" s="3"/>
      <c r="X6741" s="3"/>
      <c r="Y6741" s="3"/>
      <c r="Z6741" s="3"/>
      <c r="AA6741" s="3"/>
    </row>
    <row r="6742" spans="1:27" x14ac:dyDescent="0.45">
      <c r="A6742" s="2">
        <v>41837</v>
      </c>
      <c r="B6742" s="15" t="s">
        <v>231</v>
      </c>
      <c r="C6742" s="3" t="s">
        <v>53</v>
      </c>
      <c r="D6742" s="4">
        <v>1</v>
      </c>
      <c r="E6742" s="4">
        <v>1</v>
      </c>
      <c r="F6742" s="4">
        <v>0</v>
      </c>
      <c r="G6742" s="4">
        <v>1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1</v>
      </c>
      <c r="N6742" s="4">
        <v>0</v>
      </c>
      <c r="O6742" s="4">
        <v>0</v>
      </c>
      <c r="P6742" s="8">
        <f t="shared" si="105"/>
        <v>4</v>
      </c>
      <c r="R6742" s="3"/>
      <c r="S6742" s="3"/>
      <c r="T6742" s="3"/>
      <c r="U6742" s="3"/>
      <c r="V6742" s="3"/>
      <c r="W6742" s="3"/>
      <c r="X6742" s="3"/>
      <c r="Y6742" s="3"/>
      <c r="Z6742" s="3"/>
      <c r="AA6742" s="3"/>
    </row>
    <row r="6743" spans="1:27" x14ac:dyDescent="0.45">
      <c r="A6743" s="2">
        <v>41837</v>
      </c>
      <c r="B6743" s="15" t="s">
        <v>231</v>
      </c>
      <c r="C6743" s="3" t="s">
        <v>54</v>
      </c>
      <c r="D6743" s="4">
        <v>1</v>
      </c>
      <c r="E6743" s="4">
        <v>1</v>
      </c>
      <c r="F6743" s="4">
        <v>0</v>
      </c>
      <c r="G6743" s="4">
        <v>1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1</v>
      </c>
      <c r="N6743" s="4">
        <v>0</v>
      </c>
      <c r="O6743" s="4">
        <v>0</v>
      </c>
      <c r="P6743" s="8">
        <f t="shared" si="105"/>
        <v>4</v>
      </c>
      <c r="R6743" s="3"/>
      <c r="S6743" s="3"/>
      <c r="T6743" s="3"/>
      <c r="U6743" s="3"/>
      <c r="V6743" s="3"/>
      <c r="W6743" s="3"/>
      <c r="X6743" s="3"/>
      <c r="Y6743" s="3"/>
      <c r="Z6743" s="3"/>
      <c r="AA6743" s="3"/>
    </row>
    <row r="6744" spans="1:27" x14ac:dyDescent="0.45">
      <c r="A6744" s="2">
        <v>41837</v>
      </c>
      <c r="B6744" s="15" t="s">
        <v>231</v>
      </c>
      <c r="C6744" s="3" t="s">
        <v>55</v>
      </c>
      <c r="D6744" s="4">
        <v>1</v>
      </c>
      <c r="E6744" s="4">
        <v>1</v>
      </c>
      <c r="F6744" s="4">
        <v>0</v>
      </c>
      <c r="G6744" s="4">
        <v>1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1</v>
      </c>
      <c r="O6744" s="4">
        <v>0</v>
      </c>
      <c r="P6744" s="8">
        <f t="shared" si="105"/>
        <v>4</v>
      </c>
      <c r="R6744" s="3"/>
      <c r="S6744" s="3"/>
      <c r="T6744" s="3"/>
      <c r="U6744" s="3"/>
      <c r="V6744" s="3"/>
      <c r="W6744" s="3"/>
      <c r="X6744" s="3"/>
      <c r="Y6744" s="3"/>
      <c r="Z6744" s="3"/>
      <c r="AA6744" s="3"/>
    </row>
    <row r="6745" spans="1:27" x14ac:dyDescent="0.45">
      <c r="A6745" s="2">
        <v>41837</v>
      </c>
      <c r="B6745" s="15" t="s">
        <v>231</v>
      </c>
      <c r="C6745" s="3" t="s">
        <v>56</v>
      </c>
      <c r="D6745" s="4">
        <v>1</v>
      </c>
      <c r="E6745" s="4">
        <v>1</v>
      </c>
      <c r="F6745" s="4">
        <v>0</v>
      </c>
      <c r="G6745" s="4">
        <v>1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1</v>
      </c>
      <c r="N6745" s="4">
        <v>1</v>
      </c>
      <c r="O6745" s="4">
        <v>0</v>
      </c>
      <c r="P6745" s="8">
        <f t="shared" si="105"/>
        <v>5</v>
      </c>
      <c r="R6745" s="3"/>
      <c r="S6745" s="3"/>
      <c r="T6745" s="3"/>
      <c r="U6745" s="3"/>
      <c r="V6745" s="3"/>
      <c r="W6745" s="3"/>
      <c r="X6745" s="3"/>
      <c r="Y6745" s="3"/>
      <c r="Z6745" s="3"/>
      <c r="AA6745" s="3"/>
    </row>
    <row r="6746" spans="1:27" x14ac:dyDescent="0.45">
      <c r="A6746" s="2">
        <v>41837</v>
      </c>
      <c r="B6746" s="15" t="s">
        <v>231</v>
      </c>
      <c r="C6746" s="3" t="s">
        <v>57</v>
      </c>
      <c r="D6746" s="4">
        <v>1</v>
      </c>
      <c r="E6746" s="4">
        <v>1</v>
      </c>
      <c r="F6746" s="4">
        <v>0</v>
      </c>
      <c r="G6746" s="4">
        <v>1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1</v>
      </c>
      <c r="N6746" s="4">
        <v>0</v>
      </c>
      <c r="O6746" s="4">
        <v>0</v>
      </c>
      <c r="P6746" s="8">
        <f t="shared" si="105"/>
        <v>4</v>
      </c>
      <c r="R6746" s="3"/>
      <c r="S6746" s="3"/>
      <c r="T6746" s="3"/>
      <c r="U6746" s="3"/>
      <c r="V6746" s="3"/>
      <c r="W6746" s="3"/>
      <c r="X6746" s="3"/>
      <c r="Y6746" s="3"/>
      <c r="Z6746" s="3"/>
      <c r="AA6746" s="3"/>
    </row>
    <row r="6747" spans="1:27" x14ac:dyDescent="0.45">
      <c r="A6747" s="2">
        <v>41837</v>
      </c>
      <c r="B6747" s="15" t="s">
        <v>231</v>
      </c>
      <c r="C6747" s="3" t="s">
        <v>58</v>
      </c>
      <c r="D6747" s="4">
        <v>1</v>
      </c>
      <c r="E6747" s="4">
        <v>1</v>
      </c>
      <c r="F6747" s="4">
        <v>0</v>
      </c>
      <c r="G6747" s="4">
        <v>1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1</v>
      </c>
      <c r="O6747" s="4">
        <v>0</v>
      </c>
      <c r="P6747" s="8">
        <f t="shared" si="105"/>
        <v>4</v>
      </c>
      <c r="R6747" s="3"/>
      <c r="S6747" s="3"/>
      <c r="T6747" s="3"/>
      <c r="U6747" s="3"/>
      <c r="V6747" s="3"/>
      <c r="W6747" s="3"/>
      <c r="X6747" s="3"/>
      <c r="Y6747" s="3"/>
      <c r="Z6747" s="3"/>
      <c r="AA6747" s="3"/>
    </row>
    <row r="6748" spans="1:27" x14ac:dyDescent="0.45">
      <c r="A6748" s="2">
        <v>41837</v>
      </c>
      <c r="B6748" s="15" t="s">
        <v>231</v>
      </c>
      <c r="C6748" s="3" t="s">
        <v>59</v>
      </c>
      <c r="D6748" s="4">
        <v>1</v>
      </c>
      <c r="E6748" s="4">
        <v>1</v>
      </c>
      <c r="F6748" s="4">
        <v>0</v>
      </c>
      <c r="G6748" s="4">
        <v>1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1</v>
      </c>
      <c r="O6748" s="4">
        <v>1</v>
      </c>
      <c r="P6748" s="8">
        <f t="shared" si="105"/>
        <v>5</v>
      </c>
      <c r="R6748" s="3"/>
      <c r="S6748" s="3"/>
      <c r="T6748" s="3"/>
      <c r="U6748" s="3"/>
      <c r="V6748" s="3"/>
      <c r="W6748" s="3"/>
      <c r="X6748" s="3"/>
      <c r="Y6748" s="3"/>
      <c r="Z6748" s="3"/>
      <c r="AA6748" s="3"/>
    </row>
    <row r="6749" spans="1:27" x14ac:dyDescent="0.45">
      <c r="A6749" s="2">
        <v>41837</v>
      </c>
      <c r="B6749" s="15" t="s">
        <v>231</v>
      </c>
      <c r="C6749" s="3" t="s">
        <v>60</v>
      </c>
      <c r="D6749" s="4">
        <v>1</v>
      </c>
      <c r="E6749" s="4">
        <v>1</v>
      </c>
      <c r="F6749" s="4">
        <v>0</v>
      </c>
      <c r="G6749" s="4">
        <v>1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1</v>
      </c>
      <c r="N6749" s="4">
        <v>1</v>
      </c>
      <c r="O6749" s="4">
        <v>0</v>
      </c>
      <c r="P6749" s="8">
        <f t="shared" si="105"/>
        <v>5</v>
      </c>
      <c r="R6749" s="3"/>
      <c r="S6749" s="3"/>
      <c r="T6749" s="3"/>
      <c r="U6749" s="3"/>
      <c r="V6749" s="3"/>
      <c r="W6749" s="3"/>
      <c r="X6749" s="3"/>
      <c r="Y6749" s="3"/>
      <c r="Z6749" s="3"/>
      <c r="AA6749" s="3"/>
    </row>
    <row r="6750" spans="1:27" x14ac:dyDescent="0.45">
      <c r="A6750" s="2">
        <v>41837</v>
      </c>
      <c r="B6750" s="15" t="s">
        <v>231</v>
      </c>
      <c r="C6750" s="3" t="s">
        <v>61</v>
      </c>
      <c r="D6750" s="4">
        <v>1</v>
      </c>
      <c r="E6750" s="4">
        <v>1</v>
      </c>
      <c r="F6750" s="4">
        <v>0</v>
      </c>
      <c r="G6750" s="4">
        <v>1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1</v>
      </c>
      <c r="N6750" s="4">
        <v>1</v>
      </c>
      <c r="O6750" s="4">
        <v>1</v>
      </c>
      <c r="P6750" s="8">
        <f t="shared" si="105"/>
        <v>6</v>
      </c>
      <c r="R6750" s="3"/>
      <c r="S6750" s="3"/>
      <c r="T6750" s="3"/>
      <c r="U6750" s="3"/>
      <c r="V6750" s="3"/>
      <c r="W6750" s="3"/>
      <c r="X6750" s="3"/>
      <c r="Y6750" s="3"/>
      <c r="Z6750" s="3"/>
      <c r="AA6750" s="3"/>
    </row>
    <row r="6751" spans="1:27" x14ac:dyDescent="0.45">
      <c r="A6751" s="2">
        <v>41837</v>
      </c>
      <c r="B6751" s="15" t="s">
        <v>231</v>
      </c>
      <c r="C6751" s="3" t="s">
        <v>62</v>
      </c>
      <c r="D6751" s="4">
        <v>1</v>
      </c>
      <c r="E6751" s="4">
        <v>1</v>
      </c>
      <c r="F6751" s="4">
        <v>0</v>
      </c>
      <c r="G6751" s="4">
        <v>1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1</v>
      </c>
      <c r="O6751" s="4">
        <v>0</v>
      </c>
      <c r="P6751" s="8">
        <f t="shared" si="105"/>
        <v>4</v>
      </c>
      <c r="R6751" s="3"/>
      <c r="S6751" s="3"/>
      <c r="T6751" s="3"/>
      <c r="U6751" s="3"/>
      <c r="V6751" s="3"/>
      <c r="W6751" s="3"/>
      <c r="X6751" s="3"/>
      <c r="Y6751" s="3"/>
      <c r="Z6751" s="3"/>
      <c r="AA6751" s="3"/>
    </row>
    <row r="6752" spans="1:27" x14ac:dyDescent="0.45">
      <c r="A6752" s="2">
        <v>41837</v>
      </c>
      <c r="B6752" s="15" t="s">
        <v>231</v>
      </c>
      <c r="C6752" s="3" t="s">
        <v>63</v>
      </c>
      <c r="D6752" s="4">
        <v>1</v>
      </c>
      <c r="E6752" s="4">
        <v>1</v>
      </c>
      <c r="F6752" s="4">
        <v>0</v>
      </c>
      <c r="G6752" s="4">
        <v>1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1</v>
      </c>
      <c r="N6752" s="4">
        <v>1</v>
      </c>
      <c r="O6752" s="4">
        <v>0</v>
      </c>
      <c r="P6752" s="8">
        <f t="shared" si="105"/>
        <v>5</v>
      </c>
      <c r="R6752" s="3"/>
      <c r="S6752" s="3"/>
      <c r="T6752" s="3"/>
      <c r="U6752" s="3"/>
      <c r="V6752" s="3"/>
      <c r="W6752" s="3"/>
      <c r="X6752" s="3"/>
      <c r="Y6752" s="3"/>
      <c r="Z6752" s="3"/>
      <c r="AA6752" s="3"/>
    </row>
    <row r="6753" spans="1:27" x14ac:dyDescent="0.45">
      <c r="A6753" s="2">
        <v>41837</v>
      </c>
      <c r="B6753" s="15" t="s">
        <v>231</v>
      </c>
      <c r="C6753" s="3" t="s">
        <v>16</v>
      </c>
      <c r="D6753" s="4">
        <v>1</v>
      </c>
      <c r="E6753" s="4">
        <v>1</v>
      </c>
      <c r="F6753" s="4">
        <v>0</v>
      </c>
      <c r="G6753" s="4">
        <v>1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1</v>
      </c>
      <c r="N6753" s="4">
        <v>0</v>
      </c>
      <c r="O6753" s="4">
        <v>0</v>
      </c>
      <c r="P6753" s="8">
        <f t="shared" si="105"/>
        <v>4</v>
      </c>
      <c r="R6753" s="3"/>
      <c r="S6753" s="3"/>
      <c r="T6753" s="3"/>
      <c r="U6753" s="3"/>
      <c r="V6753" s="3"/>
      <c r="W6753" s="3"/>
      <c r="X6753" s="3"/>
      <c r="Y6753" s="3"/>
      <c r="Z6753" s="3"/>
      <c r="AA6753" s="3"/>
    </row>
    <row r="6754" spans="1:27" x14ac:dyDescent="0.45">
      <c r="A6754" s="2">
        <v>41837</v>
      </c>
      <c r="B6754" s="15" t="s">
        <v>231</v>
      </c>
      <c r="C6754" s="3" t="s">
        <v>17</v>
      </c>
      <c r="D6754" s="4">
        <v>1</v>
      </c>
      <c r="E6754" s="4">
        <v>1</v>
      </c>
      <c r="F6754" s="4">
        <v>0</v>
      </c>
      <c r="G6754" s="4">
        <v>1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1</v>
      </c>
      <c r="N6754" s="4">
        <v>0</v>
      </c>
      <c r="O6754" s="4">
        <v>0</v>
      </c>
      <c r="P6754" s="8">
        <f t="shared" si="105"/>
        <v>4</v>
      </c>
      <c r="R6754" s="3"/>
      <c r="S6754" s="3"/>
      <c r="T6754" s="3"/>
      <c r="U6754" s="3"/>
      <c r="V6754" s="3"/>
      <c r="W6754" s="3"/>
      <c r="X6754" s="3"/>
      <c r="Y6754" s="3"/>
      <c r="Z6754" s="3"/>
      <c r="AA6754" s="3"/>
    </row>
    <row r="6755" spans="1:27" x14ac:dyDescent="0.45">
      <c r="A6755" s="2">
        <v>41837</v>
      </c>
      <c r="B6755" s="15" t="s">
        <v>231</v>
      </c>
      <c r="C6755" s="3" t="s">
        <v>18</v>
      </c>
      <c r="D6755" s="4">
        <v>1</v>
      </c>
      <c r="E6755" s="4">
        <v>1</v>
      </c>
      <c r="F6755" s="4">
        <v>1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8">
        <f t="shared" si="105"/>
        <v>3</v>
      </c>
      <c r="R6755" s="3"/>
      <c r="S6755" s="3"/>
      <c r="T6755" s="3"/>
      <c r="U6755" s="3"/>
      <c r="V6755" s="3"/>
      <c r="W6755" s="3"/>
      <c r="X6755" s="3"/>
      <c r="Y6755" s="3"/>
      <c r="Z6755" s="3"/>
      <c r="AA6755" s="3"/>
    </row>
    <row r="6756" spans="1:27" x14ac:dyDescent="0.45">
      <c r="A6756" s="2">
        <v>41837</v>
      </c>
      <c r="B6756" s="15" t="s">
        <v>231</v>
      </c>
      <c r="C6756" s="3" t="s">
        <v>19</v>
      </c>
      <c r="D6756" s="4">
        <v>1</v>
      </c>
      <c r="E6756" s="4">
        <v>1</v>
      </c>
      <c r="F6756" s="4">
        <v>0</v>
      </c>
      <c r="G6756" s="4">
        <v>1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1</v>
      </c>
      <c r="N6756" s="4">
        <v>0</v>
      </c>
      <c r="O6756" s="4">
        <v>0</v>
      </c>
      <c r="P6756" s="8">
        <f t="shared" si="105"/>
        <v>4</v>
      </c>
      <c r="R6756" s="3"/>
      <c r="S6756" s="3"/>
      <c r="T6756" s="3"/>
      <c r="U6756" s="3"/>
      <c r="V6756" s="3"/>
      <c r="W6756" s="3"/>
      <c r="X6756" s="3"/>
      <c r="Y6756" s="3"/>
      <c r="Z6756" s="3"/>
      <c r="AA6756" s="3"/>
    </row>
    <row r="6757" spans="1:27" x14ac:dyDescent="0.45">
      <c r="A6757" s="2">
        <v>41837</v>
      </c>
      <c r="B6757" s="15" t="s">
        <v>231</v>
      </c>
      <c r="C6757" s="3" t="s">
        <v>20</v>
      </c>
      <c r="D6757" s="4">
        <v>1</v>
      </c>
      <c r="E6757" s="4">
        <v>1</v>
      </c>
      <c r="F6757" s="4">
        <v>0</v>
      </c>
      <c r="G6757" s="4">
        <v>1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8">
        <f t="shared" si="105"/>
        <v>3</v>
      </c>
      <c r="R6757" s="3"/>
      <c r="S6757" s="3"/>
      <c r="T6757" s="3"/>
      <c r="U6757" s="3"/>
      <c r="V6757" s="3"/>
      <c r="W6757" s="3"/>
      <c r="X6757" s="3"/>
      <c r="Y6757" s="3"/>
      <c r="Z6757" s="3"/>
      <c r="AA6757" s="3"/>
    </row>
    <row r="6758" spans="1:27" x14ac:dyDescent="0.45">
      <c r="A6758" s="2">
        <v>41837</v>
      </c>
      <c r="B6758" s="15" t="s">
        <v>231</v>
      </c>
      <c r="C6758" s="3" t="s">
        <v>21</v>
      </c>
      <c r="D6758" s="4">
        <v>1</v>
      </c>
      <c r="E6758" s="4">
        <v>1</v>
      </c>
      <c r="F6758" s="4">
        <v>1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8">
        <f t="shared" si="105"/>
        <v>3</v>
      </c>
      <c r="R6758" s="3"/>
      <c r="S6758" s="3"/>
      <c r="T6758" s="3"/>
      <c r="U6758" s="3"/>
      <c r="V6758" s="3"/>
      <c r="W6758" s="3"/>
      <c r="X6758" s="3"/>
      <c r="Y6758" s="3"/>
      <c r="Z6758" s="3"/>
      <c r="AA6758" s="3"/>
    </row>
    <row r="6759" spans="1:27" x14ac:dyDescent="0.45">
      <c r="A6759" s="2">
        <v>41837</v>
      </c>
      <c r="B6759" s="15" t="s">
        <v>231</v>
      </c>
      <c r="C6759" s="3" t="s">
        <v>22</v>
      </c>
      <c r="D6759" s="4">
        <v>1</v>
      </c>
      <c r="E6759" s="4">
        <v>1</v>
      </c>
      <c r="F6759" s="4">
        <v>0</v>
      </c>
      <c r="G6759" s="4">
        <v>1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1</v>
      </c>
      <c r="N6759" s="4">
        <v>0</v>
      </c>
      <c r="O6759" s="4">
        <v>0</v>
      </c>
      <c r="P6759" s="8">
        <f t="shared" si="105"/>
        <v>4</v>
      </c>
      <c r="R6759" s="3"/>
      <c r="S6759" s="3"/>
      <c r="T6759" s="3"/>
      <c r="U6759" s="3"/>
      <c r="V6759" s="3"/>
      <c r="W6759" s="3"/>
      <c r="X6759" s="3"/>
      <c r="Y6759" s="3"/>
      <c r="Z6759" s="3"/>
      <c r="AA6759" s="3"/>
    </row>
    <row r="6760" spans="1:27" x14ac:dyDescent="0.45">
      <c r="A6760" s="2">
        <v>41837</v>
      </c>
      <c r="B6760" s="15" t="s">
        <v>231</v>
      </c>
      <c r="C6760" s="3" t="s">
        <v>23</v>
      </c>
      <c r="D6760" s="4">
        <v>1</v>
      </c>
      <c r="E6760" s="4">
        <v>1</v>
      </c>
      <c r="F6760" s="4">
        <v>0</v>
      </c>
      <c r="G6760" s="4">
        <v>1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1</v>
      </c>
      <c r="N6760" s="4">
        <v>1</v>
      </c>
      <c r="O6760" s="4">
        <v>0</v>
      </c>
      <c r="P6760" s="8">
        <f t="shared" si="105"/>
        <v>5</v>
      </c>
      <c r="R6760" s="3"/>
      <c r="S6760" s="3"/>
      <c r="T6760" s="3"/>
      <c r="U6760" s="3"/>
      <c r="V6760" s="3"/>
      <c r="W6760" s="3"/>
      <c r="X6760" s="3"/>
      <c r="Y6760" s="3"/>
      <c r="Z6760" s="3"/>
      <c r="AA6760" s="3"/>
    </row>
    <row r="6761" spans="1:27" x14ac:dyDescent="0.45">
      <c r="A6761" s="2">
        <v>41837</v>
      </c>
      <c r="B6761" s="15" t="s">
        <v>231</v>
      </c>
      <c r="C6761" s="3" t="s">
        <v>24</v>
      </c>
      <c r="D6761" s="4">
        <v>1</v>
      </c>
      <c r="E6761" s="4">
        <v>1</v>
      </c>
      <c r="F6761" s="4">
        <v>0</v>
      </c>
      <c r="G6761" s="4">
        <v>1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1</v>
      </c>
      <c r="N6761" s="4">
        <v>0</v>
      </c>
      <c r="O6761" s="4">
        <v>0</v>
      </c>
      <c r="P6761" s="8">
        <f t="shared" si="105"/>
        <v>4</v>
      </c>
      <c r="R6761" s="3"/>
      <c r="S6761" s="3"/>
      <c r="T6761" s="3"/>
      <c r="U6761" s="3"/>
      <c r="V6761" s="3"/>
      <c r="W6761" s="3"/>
      <c r="X6761" s="3"/>
      <c r="Y6761" s="3"/>
      <c r="Z6761" s="3"/>
      <c r="AA6761" s="3"/>
    </row>
    <row r="6762" spans="1:27" x14ac:dyDescent="0.45">
      <c r="A6762" s="2">
        <v>41837</v>
      </c>
      <c r="B6762" s="15" t="s">
        <v>231</v>
      </c>
      <c r="C6762" s="3" t="s">
        <v>25</v>
      </c>
      <c r="D6762" s="4">
        <v>1</v>
      </c>
      <c r="E6762" s="4">
        <v>1</v>
      </c>
      <c r="F6762" s="4">
        <v>0</v>
      </c>
      <c r="G6762" s="4">
        <v>1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8">
        <f t="shared" si="105"/>
        <v>3</v>
      </c>
      <c r="R6762" s="3"/>
      <c r="S6762" s="3"/>
      <c r="T6762" s="3"/>
      <c r="U6762" s="3"/>
      <c r="V6762" s="3"/>
      <c r="W6762" s="3"/>
      <c r="X6762" s="3"/>
      <c r="Y6762" s="3"/>
      <c r="Z6762" s="3"/>
      <c r="AA6762" s="3"/>
    </row>
    <row r="6763" spans="1:27" x14ac:dyDescent="0.45">
      <c r="A6763" s="2">
        <v>41837</v>
      </c>
      <c r="B6763" s="15" t="s">
        <v>231</v>
      </c>
      <c r="C6763" s="3" t="s">
        <v>26</v>
      </c>
      <c r="D6763" s="4">
        <v>1</v>
      </c>
      <c r="E6763" s="4">
        <v>1</v>
      </c>
      <c r="F6763" s="4">
        <v>1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8">
        <f t="shared" si="105"/>
        <v>3</v>
      </c>
      <c r="R6763" s="3"/>
      <c r="S6763" s="3"/>
      <c r="T6763" s="3"/>
      <c r="U6763" s="3"/>
      <c r="V6763" s="3"/>
      <c r="W6763" s="3"/>
      <c r="X6763" s="3"/>
      <c r="Y6763" s="3"/>
      <c r="Z6763" s="3"/>
      <c r="AA6763" s="3"/>
    </row>
    <row r="6764" spans="1:27" x14ac:dyDescent="0.45">
      <c r="A6764" s="2">
        <v>41837</v>
      </c>
      <c r="B6764" s="15" t="s">
        <v>231</v>
      </c>
      <c r="C6764" s="3" t="s">
        <v>27</v>
      </c>
      <c r="D6764" s="4">
        <v>1</v>
      </c>
      <c r="E6764" s="4">
        <v>1</v>
      </c>
      <c r="F6764" s="4">
        <v>1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8">
        <f t="shared" si="105"/>
        <v>3</v>
      </c>
      <c r="R6764" s="3"/>
      <c r="S6764" s="3"/>
      <c r="T6764" s="3"/>
      <c r="U6764" s="3"/>
      <c r="V6764" s="3"/>
      <c r="W6764" s="3"/>
      <c r="X6764" s="3"/>
      <c r="Y6764" s="3"/>
      <c r="Z6764" s="3"/>
      <c r="AA6764" s="3"/>
    </row>
    <row r="6765" spans="1:27" x14ac:dyDescent="0.45">
      <c r="A6765" s="2">
        <v>41837</v>
      </c>
      <c r="B6765" s="15" t="s">
        <v>231</v>
      </c>
      <c r="C6765" s="3" t="s">
        <v>28</v>
      </c>
      <c r="D6765" s="4">
        <v>1</v>
      </c>
      <c r="E6765" s="4">
        <v>1</v>
      </c>
      <c r="F6765" s="4">
        <v>0</v>
      </c>
      <c r="G6765" s="4">
        <v>1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8">
        <f t="shared" si="105"/>
        <v>3</v>
      </c>
      <c r="R6765" s="3"/>
      <c r="S6765" s="3"/>
      <c r="T6765" s="3"/>
      <c r="U6765" s="3"/>
      <c r="V6765" s="3"/>
      <c r="W6765" s="3"/>
      <c r="X6765" s="3"/>
      <c r="Y6765" s="3"/>
      <c r="Z6765" s="3"/>
      <c r="AA6765" s="3"/>
    </row>
    <row r="6766" spans="1:27" x14ac:dyDescent="0.45">
      <c r="A6766" s="2">
        <v>41837</v>
      </c>
      <c r="B6766" s="15" t="s">
        <v>231</v>
      </c>
      <c r="C6766" s="3" t="s">
        <v>29</v>
      </c>
      <c r="D6766" s="4">
        <v>1</v>
      </c>
      <c r="E6766" s="4">
        <v>1</v>
      </c>
      <c r="F6766" s="4">
        <v>0</v>
      </c>
      <c r="G6766" s="4">
        <v>1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1</v>
      </c>
      <c r="O6766" s="4">
        <v>0</v>
      </c>
      <c r="P6766" s="8">
        <f t="shared" si="105"/>
        <v>4</v>
      </c>
      <c r="R6766" s="3"/>
      <c r="S6766" s="3"/>
      <c r="T6766" s="3"/>
      <c r="U6766" s="3"/>
      <c r="V6766" s="3"/>
      <c r="W6766" s="3"/>
      <c r="X6766" s="3"/>
      <c r="Y6766" s="3"/>
      <c r="Z6766" s="3"/>
      <c r="AA6766" s="3"/>
    </row>
    <row r="6767" spans="1:27" x14ac:dyDescent="0.45">
      <c r="A6767" s="2">
        <v>41837</v>
      </c>
      <c r="B6767" s="15" t="s">
        <v>231</v>
      </c>
      <c r="C6767" s="3" t="s">
        <v>30</v>
      </c>
      <c r="D6767" s="4">
        <v>1</v>
      </c>
      <c r="E6767" s="4">
        <v>1</v>
      </c>
      <c r="F6767" s="4">
        <v>0</v>
      </c>
      <c r="G6767" s="4">
        <v>1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8">
        <f t="shared" si="105"/>
        <v>3</v>
      </c>
      <c r="R6767" s="3"/>
      <c r="S6767" s="3"/>
      <c r="T6767" s="3"/>
      <c r="U6767" s="3"/>
      <c r="V6767" s="3"/>
      <c r="W6767" s="3"/>
      <c r="X6767" s="3"/>
      <c r="Y6767" s="3"/>
      <c r="Z6767" s="3"/>
      <c r="AA6767" s="3"/>
    </row>
    <row r="6768" spans="1:27" x14ac:dyDescent="0.45">
      <c r="A6768" s="2">
        <v>41837</v>
      </c>
      <c r="B6768" s="15" t="s">
        <v>231</v>
      </c>
      <c r="C6768" s="3" t="s">
        <v>31</v>
      </c>
      <c r="D6768" s="4">
        <v>1</v>
      </c>
      <c r="E6768" s="4">
        <v>1</v>
      </c>
      <c r="F6768" s="4">
        <v>1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8">
        <f t="shared" si="105"/>
        <v>3</v>
      </c>
      <c r="R6768" s="3"/>
      <c r="S6768" s="3"/>
      <c r="T6768" s="3"/>
      <c r="U6768" s="3"/>
      <c r="V6768" s="3"/>
      <c r="W6768" s="3"/>
      <c r="X6768" s="3"/>
      <c r="Y6768" s="3"/>
      <c r="Z6768" s="3"/>
      <c r="AA6768" s="3"/>
    </row>
    <row r="6769" spans="1:27" x14ac:dyDescent="0.45">
      <c r="A6769" s="2">
        <v>41837</v>
      </c>
      <c r="B6769" s="15" t="s">
        <v>231</v>
      </c>
      <c r="C6769" s="3" t="s">
        <v>32</v>
      </c>
      <c r="D6769" s="4">
        <v>1</v>
      </c>
      <c r="E6769" s="4">
        <v>1</v>
      </c>
      <c r="F6769" s="4">
        <v>0</v>
      </c>
      <c r="G6769" s="4">
        <v>1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1</v>
      </c>
      <c r="N6769" s="4">
        <v>0</v>
      </c>
      <c r="O6769" s="4">
        <v>0</v>
      </c>
      <c r="P6769" s="8">
        <f t="shared" si="105"/>
        <v>4</v>
      </c>
      <c r="R6769" s="3"/>
      <c r="S6769" s="3"/>
      <c r="T6769" s="3"/>
      <c r="U6769" s="3"/>
      <c r="V6769" s="3"/>
      <c r="W6769" s="3"/>
      <c r="X6769" s="3"/>
      <c r="Y6769" s="3"/>
      <c r="Z6769" s="3"/>
      <c r="AA6769" s="3"/>
    </row>
    <row r="6770" spans="1:27" x14ac:dyDescent="0.45">
      <c r="A6770" s="2">
        <v>41837</v>
      </c>
      <c r="B6770" s="15" t="s">
        <v>231</v>
      </c>
      <c r="C6770" s="3" t="s">
        <v>33</v>
      </c>
      <c r="D6770" s="4">
        <v>1</v>
      </c>
      <c r="E6770" s="4">
        <v>1</v>
      </c>
      <c r="F6770" s="4">
        <v>1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8">
        <f t="shared" si="105"/>
        <v>3</v>
      </c>
      <c r="R6770" s="3"/>
      <c r="S6770" s="3"/>
      <c r="T6770" s="3"/>
      <c r="U6770" s="3"/>
      <c r="V6770" s="3"/>
      <c r="W6770" s="3"/>
      <c r="X6770" s="3"/>
      <c r="Y6770" s="3"/>
      <c r="Z6770" s="3"/>
      <c r="AA6770" s="3"/>
    </row>
    <row r="6771" spans="1:27" x14ac:dyDescent="0.45">
      <c r="A6771" s="2">
        <v>41845</v>
      </c>
      <c r="B6771" s="15" t="s">
        <v>232</v>
      </c>
      <c r="C6771" s="3" t="s">
        <v>35</v>
      </c>
      <c r="D6771" s="4">
        <v>0</v>
      </c>
      <c r="E6771" s="4">
        <v>1</v>
      </c>
      <c r="F6771" s="4">
        <v>0</v>
      </c>
      <c r="G6771" s="4">
        <v>1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8">
        <f t="shared" si="105"/>
        <v>2</v>
      </c>
      <c r="R6771" s="3"/>
      <c r="S6771" s="3"/>
      <c r="T6771" s="3"/>
      <c r="U6771" s="3"/>
      <c r="V6771" s="3"/>
      <c r="W6771" s="3"/>
      <c r="X6771" s="3"/>
      <c r="Y6771" s="3"/>
      <c r="Z6771" s="3"/>
      <c r="AA6771" s="3"/>
    </row>
    <row r="6772" spans="1:27" x14ac:dyDescent="0.45">
      <c r="A6772" s="2">
        <v>41845</v>
      </c>
      <c r="B6772" s="15" t="s">
        <v>232</v>
      </c>
      <c r="C6772" s="3" t="s">
        <v>36</v>
      </c>
      <c r="D6772" s="4">
        <v>0</v>
      </c>
      <c r="E6772" s="4">
        <v>1</v>
      </c>
      <c r="F6772" s="4">
        <v>0</v>
      </c>
      <c r="G6772" s="4">
        <v>1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8">
        <f t="shared" si="105"/>
        <v>2</v>
      </c>
      <c r="R6772" s="3"/>
      <c r="S6772" s="3"/>
      <c r="T6772" s="3"/>
      <c r="U6772" s="3"/>
      <c r="V6772" s="3"/>
      <c r="W6772" s="3"/>
      <c r="X6772" s="3"/>
      <c r="Y6772" s="3"/>
      <c r="Z6772" s="3"/>
      <c r="AA6772" s="3"/>
    </row>
    <row r="6773" spans="1:27" x14ac:dyDescent="0.45">
      <c r="A6773" s="2">
        <v>41845</v>
      </c>
      <c r="B6773" s="15" t="s">
        <v>232</v>
      </c>
      <c r="C6773" s="3" t="s">
        <v>37</v>
      </c>
      <c r="D6773" s="4">
        <v>0</v>
      </c>
      <c r="E6773" s="4">
        <v>1</v>
      </c>
      <c r="F6773" s="4">
        <v>0</v>
      </c>
      <c r="G6773" s="4">
        <v>1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1</v>
      </c>
      <c r="N6773" s="4">
        <v>0</v>
      </c>
      <c r="O6773" s="4">
        <v>0</v>
      </c>
      <c r="P6773" s="8">
        <f t="shared" si="105"/>
        <v>3</v>
      </c>
      <c r="R6773" s="3"/>
      <c r="S6773" s="3"/>
      <c r="T6773" s="3"/>
      <c r="U6773" s="3"/>
      <c r="V6773" s="3"/>
      <c r="W6773" s="3"/>
      <c r="X6773" s="3"/>
      <c r="Y6773" s="3"/>
      <c r="Z6773" s="3"/>
      <c r="AA6773" s="3"/>
    </row>
    <row r="6774" spans="1:27" x14ac:dyDescent="0.45">
      <c r="A6774" s="2">
        <v>41845</v>
      </c>
      <c r="B6774" s="15" t="s">
        <v>232</v>
      </c>
      <c r="C6774" s="3" t="s">
        <v>38</v>
      </c>
      <c r="D6774" s="4">
        <v>0</v>
      </c>
      <c r="E6774" s="4">
        <v>1</v>
      </c>
      <c r="F6774" s="4">
        <v>0</v>
      </c>
      <c r="G6774" s="4">
        <v>1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8">
        <f t="shared" si="105"/>
        <v>2</v>
      </c>
      <c r="R6774" s="3"/>
      <c r="S6774" s="3"/>
      <c r="T6774" s="3"/>
      <c r="U6774" s="3"/>
      <c r="V6774" s="3"/>
      <c r="W6774" s="3"/>
      <c r="X6774" s="3"/>
      <c r="Y6774" s="3"/>
      <c r="Z6774" s="3"/>
      <c r="AA6774" s="3"/>
    </row>
    <row r="6775" spans="1:27" x14ac:dyDescent="0.45">
      <c r="A6775" s="2">
        <v>41845</v>
      </c>
      <c r="B6775" s="15" t="s">
        <v>232</v>
      </c>
      <c r="C6775" s="3" t="s">
        <v>39</v>
      </c>
      <c r="D6775" s="4">
        <v>0</v>
      </c>
      <c r="E6775" s="4">
        <v>1</v>
      </c>
      <c r="F6775" s="4">
        <v>0</v>
      </c>
      <c r="G6775" s="4">
        <v>1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1</v>
      </c>
      <c r="N6775" s="4">
        <v>0</v>
      </c>
      <c r="O6775" s="4">
        <v>0</v>
      </c>
      <c r="P6775" s="8">
        <f t="shared" si="105"/>
        <v>3</v>
      </c>
      <c r="R6775" s="3"/>
      <c r="S6775" s="3"/>
      <c r="T6775" s="3"/>
      <c r="U6775" s="3"/>
      <c r="V6775" s="3"/>
      <c r="W6775" s="3"/>
      <c r="X6775" s="3"/>
      <c r="Y6775" s="3"/>
      <c r="Z6775" s="3"/>
      <c r="AA6775" s="3"/>
    </row>
    <row r="6776" spans="1:27" x14ac:dyDescent="0.45">
      <c r="A6776" s="2">
        <v>41845</v>
      </c>
      <c r="B6776" s="15" t="s">
        <v>232</v>
      </c>
      <c r="C6776" s="3" t="s">
        <v>40</v>
      </c>
      <c r="D6776" s="4">
        <v>0</v>
      </c>
      <c r="E6776" s="4">
        <v>1</v>
      </c>
      <c r="F6776" s="4">
        <v>0</v>
      </c>
      <c r="G6776" s="4">
        <v>1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1</v>
      </c>
      <c r="N6776" s="4">
        <v>0</v>
      </c>
      <c r="O6776" s="4">
        <v>0</v>
      </c>
      <c r="P6776" s="8">
        <f t="shared" si="105"/>
        <v>3</v>
      </c>
      <c r="R6776" s="3"/>
      <c r="S6776" s="3"/>
      <c r="T6776" s="3"/>
      <c r="U6776" s="3"/>
      <c r="V6776" s="3"/>
      <c r="W6776" s="3"/>
      <c r="X6776" s="3"/>
      <c r="Y6776" s="3"/>
      <c r="Z6776" s="3"/>
      <c r="AA6776" s="3"/>
    </row>
    <row r="6777" spans="1:27" x14ac:dyDescent="0.45">
      <c r="A6777" s="2">
        <v>41845</v>
      </c>
      <c r="B6777" s="15" t="s">
        <v>232</v>
      </c>
      <c r="C6777" s="3" t="s">
        <v>41</v>
      </c>
      <c r="D6777" s="4">
        <v>0</v>
      </c>
      <c r="E6777" s="4">
        <v>1</v>
      </c>
      <c r="F6777" s="4">
        <v>0</v>
      </c>
      <c r="G6777" s="4">
        <v>1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1</v>
      </c>
      <c r="N6777" s="4">
        <v>0</v>
      </c>
      <c r="O6777" s="4">
        <v>0</v>
      </c>
      <c r="P6777" s="8">
        <f t="shared" si="105"/>
        <v>3</v>
      </c>
      <c r="R6777" s="3"/>
      <c r="S6777" s="3"/>
      <c r="T6777" s="3"/>
      <c r="U6777" s="3"/>
      <c r="V6777" s="3"/>
      <c r="W6777" s="3"/>
      <c r="X6777" s="3"/>
      <c r="Y6777" s="3"/>
      <c r="Z6777" s="3"/>
      <c r="AA6777" s="3"/>
    </row>
    <row r="6778" spans="1:27" x14ac:dyDescent="0.45">
      <c r="A6778" s="2">
        <v>41845</v>
      </c>
      <c r="B6778" s="15" t="s">
        <v>232</v>
      </c>
      <c r="C6778" s="3" t="s">
        <v>42</v>
      </c>
      <c r="D6778" s="4">
        <v>0</v>
      </c>
      <c r="E6778" s="4">
        <v>1</v>
      </c>
      <c r="F6778" s="4">
        <v>0</v>
      </c>
      <c r="G6778" s="4">
        <v>1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1</v>
      </c>
      <c r="N6778" s="4">
        <v>0</v>
      </c>
      <c r="O6778" s="4">
        <v>0</v>
      </c>
      <c r="P6778" s="8">
        <f t="shared" si="105"/>
        <v>3</v>
      </c>
      <c r="R6778" s="3"/>
      <c r="S6778" s="3"/>
      <c r="T6778" s="3"/>
      <c r="U6778" s="3"/>
      <c r="V6778" s="3"/>
      <c r="W6778" s="3"/>
      <c r="X6778" s="3"/>
      <c r="Y6778" s="3"/>
      <c r="Z6778" s="3"/>
      <c r="AA6778" s="3"/>
    </row>
    <row r="6779" spans="1:27" x14ac:dyDescent="0.45">
      <c r="A6779" s="2">
        <v>41845</v>
      </c>
      <c r="B6779" s="15" t="s">
        <v>232</v>
      </c>
      <c r="C6779" s="3" t="s">
        <v>43</v>
      </c>
      <c r="D6779" s="4">
        <v>0</v>
      </c>
      <c r="E6779" s="4">
        <v>1</v>
      </c>
      <c r="F6779" s="4">
        <v>0</v>
      </c>
      <c r="G6779" s="4">
        <v>1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1</v>
      </c>
      <c r="N6779" s="4">
        <v>0</v>
      </c>
      <c r="O6779" s="4">
        <v>0</v>
      </c>
      <c r="P6779" s="8">
        <f t="shared" si="105"/>
        <v>3</v>
      </c>
      <c r="R6779" s="3"/>
      <c r="S6779" s="3"/>
      <c r="T6779" s="3"/>
      <c r="U6779" s="3"/>
      <c r="V6779" s="3"/>
      <c r="W6779" s="3"/>
      <c r="X6779" s="3"/>
      <c r="Y6779" s="3"/>
      <c r="Z6779" s="3"/>
      <c r="AA6779" s="3"/>
    </row>
    <row r="6780" spans="1:27" x14ac:dyDescent="0.45">
      <c r="A6780" s="2">
        <v>41845</v>
      </c>
      <c r="B6780" s="15" t="s">
        <v>232</v>
      </c>
      <c r="C6780" s="3" t="s">
        <v>44</v>
      </c>
      <c r="D6780" s="4">
        <v>0</v>
      </c>
      <c r="E6780" s="4">
        <v>1</v>
      </c>
      <c r="F6780" s="4">
        <v>1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8">
        <f t="shared" si="105"/>
        <v>2</v>
      </c>
      <c r="R6780" s="3"/>
      <c r="S6780" s="3"/>
      <c r="T6780" s="3"/>
      <c r="U6780" s="3"/>
      <c r="V6780" s="3"/>
      <c r="W6780" s="3"/>
      <c r="X6780" s="3"/>
      <c r="Y6780" s="3"/>
      <c r="Z6780" s="3"/>
      <c r="AA6780" s="3"/>
    </row>
    <row r="6781" spans="1:27" x14ac:dyDescent="0.45">
      <c r="A6781" s="2">
        <v>41845</v>
      </c>
      <c r="B6781" s="15" t="s">
        <v>232</v>
      </c>
      <c r="C6781" s="3" t="s">
        <v>46</v>
      </c>
      <c r="D6781" s="4">
        <v>1</v>
      </c>
      <c r="E6781" s="4">
        <v>1</v>
      </c>
      <c r="F6781" s="4">
        <v>1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1</v>
      </c>
      <c r="O6781" s="4">
        <v>0</v>
      </c>
      <c r="P6781" s="8">
        <f t="shared" si="105"/>
        <v>4</v>
      </c>
      <c r="R6781" s="3"/>
      <c r="S6781" s="3"/>
      <c r="T6781" s="3"/>
      <c r="U6781" s="3"/>
      <c r="V6781" s="3"/>
      <c r="W6781" s="3"/>
      <c r="X6781" s="3"/>
      <c r="Y6781" s="3"/>
      <c r="Z6781" s="3"/>
      <c r="AA6781" s="3"/>
    </row>
    <row r="6782" spans="1:27" x14ac:dyDescent="0.45">
      <c r="A6782" s="2">
        <v>41845</v>
      </c>
      <c r="B6782" s="15" t="s">
        <v>232</v>
      </c>
      <c r="C6782" s="3" t="s">
        <v>47</v>
      </c>
      <c r="D6782" s="4">
        <v>1</v>
      </c>
      <c r="E6782" s="4">
        <v>1</v>
      </c>
      <c r="F6782" s="4">
        <v>0</v>
      </c>
      <c r="G6782" s="4">
        <v>1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8">
        <f t="shared" si="105"/>
        <v>3</v>
      </c>
      <c r="R6782" s="3"/>
      <c r="S6782" s="3"/>
      <c r="T6782" s="3"/>
      <c r="U6782" s="3"/>
      <c r="V6782" s="3"/>
      <c r="W6782" s="3"/>
      <c r="X6782" s="3"/>
      <c r="Y6782" s="3"/>
      <c r="Z6782" s="3"/>
      <c r="AA6782" s="3"/>
    </row>
    <row r="6783" spans="1:27" x14ac:dyDescent="0.45">
      <c r="A6783" s="2">
        <v>41845</v>
      </c>
      <c r="B6783" s="15" t="s">
        <v>232</v>
      </c>
      <c r="C6783" s="3" t="s">
        <v>48</v>
      </c>
      <c r="D6783" s="4">
        <v>1</v>
      </c>
      <c r="E6783" s="4">
        <v>1</v>
      </c>
      <c r="F6783" s="4">
        <v>0</v>
      </c>
      <c r="G6783" s="4">
        <v>1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8">
        <f t="shared" si="105"/>
        <v>3</v>
      </c>
      <c r="R6783" s="3"/>
      <c r="S6783" s="3"/>
      <c r="T6783" s="3"/>
      <c r="U6783" s="3"/>
      <c r="V6783" s="3"/>
      <c r="W6783" s="3"/>
      <c r="X6783" s="3"/>
      <c r="Y6783" s="3"/>
      <c r="Z6783" s="3"/>
      <c r="AA6783" s="3"/>
    </row>
    <row r="6784" spans="1:27" x14ac:dyDescent="0.45">
      <c r="A6784" s="2">
        <v>41845</v>
      </c>
      <c r="B6784" s="15" t="s">
        <v>232</v>
      </c>
      <c r="C6784" s="3" t="s">
        <v>49</v>
      </c>
      <c r="D6784" s="4">
        <v>1</v>
      </c>
      <c r="E6784" s="4">
        <v>1</v>
      </c>
      <c r="F6784" s="4">
        <v>0</v>
      </c>
      <c r="G6784" s="4">
        <v>1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8">
        <f t="shared" si="105"/>
        <v>3</v>
      </c>
      <c r="R6784" s="3"/>
      <c r="S6784" s="3"/>
      <c r="T6784" s="3"/>
      <c r="U6784" s="3"/>
      <c r="V6784" s="3"/>
      <c r="W6784" s="3"/>
      <c r="X6784" s="3"/>
      <c r="Y6784" s="3"/>
      <c r="Z6784" s="3"/>
      <c r="AA6784" s="3"/>
    </row>
    <row r="6785" spans="1:27" x14ac:dyDescent="0.45">
      <c r="A6785" s="2">
        <v>41845</v>
      </c>
      <c r="B6785" s="15" t="s">
        <v>232</v>
      </c>
      <c r="C6785" s="3" t="s">
        <v>50</v>
      </c>
      <c r="D6785" s="4">
        <v>1</v>
      </c>
      <c r="E6785" s="4">
        <v>1</v>
      </c>
      <c r="F6785" s="4">
        <v>0</v>
      </c>
      <c r="G6785" s="4">
        <v>1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1</v>
      </c>
      <c r="O6785" s="4">
        <v>0</v>
      </c>
      <c r="P6785" s="8">
        <f t="shared" si="105"/>
        <v>4</v>
      </c>
      <c r="R6785" s="3"/>
      <c r="S6785" s="3"/>
      <c r="T6785" s="3"/>
      <c r="U6785" s="3"/>
      <c r="V6785" s="3"/>
      <c r="W6785" s="3"/>
      <c r="X6785" s="3"/>
      <c r="Y6785" s="3"/>
      <c r="Z6785" s="3"/>
      <c r="AA6785" s="3"/>
    </row>
    <row r="6786" spans="1:27" x14ac:dyDescent="0.45">
      <c r="A6786" s="2">
        <v>41845</v>
      </c>
      <c r="B6786" s="15" t="s">
        <v>232</v>
      </c>
      <c r="C6786" s="3" t="s">
        <v>51</v>
      </c>
      <c r="D6786" s="4">
        <v>1</v>
      </c>
      <c r="E6786" s="4">
        <v>1</v>
      </c>
      <c r="F6786" s="4">
        <v>0</v>
      </c>
      <c r="G6786" s="4">
        <v>1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1</v>
      </c>
      <c r="O6786" s="4">
        <v>1</v>
      </c>
      <c r="P6786" s="8">
        <f t="shared" si="105"/>
        <v>5</v>
      </c>
      <c r="R6786" s="3"/>
      <c r="S6786" s="3"/>
      <c r="T6786" s="3"/>
      <c r="U6786" s="3"/>
      <c r="V6786" s="3"/>
      <c r="W6786" s="3"/>
      <c r="X6786" s="3"/>
      <c r="Y6786" s="3"/>
      <c r="Z6786" s="3"/>
      <c r="AA6786" s="3"/>
    </row>
    <row r="6787" spans="1:27" x14ac:dyDescent="0.45">
      <c r="A6787" s="2">
        <v>41845</v>
      </c>
      <c r="B6787" s="15" t="s">
        <v>232</v>
      </c>
      <c r="C6787" s="3" t="s">
        <v>52</v>
      </c>
      <c r="D6787" s="4">
        <v>1</v>
      </c>
      <c r="E6787" s="4">
        <v>1</v>
      </c>
      <c r="F6787" s="4">
        <v>0</v>
      </c>
      <c r="G6787" s="4">
        <v>1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8">
        <f t="shared" ref="P6787:P6850" si="106">SUM(D6787:O6787)</f>
        <v>3</v>
      </c>
      <c r="R6787" s="3"/>
      <c r="S6787" s="3"/>
      <c r="T6787" s="3"/>
      <c r="U6787" s="3"/>
      <c r="V6787" s="3"/>
      <c r="W6787" s="3"/>
      <c r="X6787" s="3"/>
      <c r="Y6787" s="3"/>
      <c r="Z6787" s="3"/>
      <c r="AA6787" s="3"/>
    </row>
    <row r="6788" spans="1:27" x14ac:dyDescent="0.45">
      <c r="A6788" s="2">
        <v>41845</v>
      </c>
      <c r="B6788" s="15" t="s">
        <v>232</v>
      </c>
      <c r="C6788" s="3" t="s">
        <v>53</v>
      </c>
      <c r="D6788" s="4">
        <v>1</v>
      </c>
      <c r="E6788" s="4">
        <v>1</v>
      </c>
      <c r="F6788" s="4">
        <v>0</v>
      </c>
      <c r="G6788" s="4">
        <v>1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1</v>
      </c>
      <c r="O6788" s="4">
        <v>0</v>
      </c>
      <c r="P6788" s="8">
        <f t="shared" si="106"/>
        <v>4</v>
      </c>
      <c r="R6788" s="3"/>
      <c r="S6788" s="3"/>
      <c r="T6788" s="3"/>
      <c r="U6788" s="3"/>
      <c r="V6788" s="3"/>
      <c r="W6788" s="3"/>
      <c r="X6788" s="3"/>
      <c r="Y6788" s="3"/>
      <c r="Z6788" s="3"/>
      <c r="AA6788" s="3"/>
    </row>
    <row r="6789" spans="1:27" x14ac:dyDescent="0.45">
      <c r="A6789" s="2">
        <v>41845</v>
      </c>
      <c r="B6789" s="15" t="s">
        <v>232</v>
      </c>
      <c r="C6789" s="3" t="s">
        <v>54</v>
      </c>
      <c r="D6789" s="4">
        <v>1</v>
      </c>
      <c r="E6789" s="4">
        <v>1</v>
      </c>
      <c r="F6789" s="4">
        <v>0</v>
      </c>
      <c r="G6789" s="4">
        <v>1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1</v>
      </c>
      <c r="O6789" s="4">
        <v>0</v>
      </c>
      <c r="P6789" s="8">
        <f t="shared" si="106"/>
        <v>4</v>
      </c>
      <c r="R6789" s="3"/>
      <c r="S6789" s="3"/>
      <c r="T6789" s="3"/>
      <c r="U6789" s="3"/>
      <c r="V6789" s="3"/>
      <c r="W6789" s="3"/>
      <c r="X6789" s="3"/>
      <c r="Y6789" s="3"/>
      <c r="Z6789" s="3"/>
      <c r="AA6789" s="3"/>
    </row>
    <row r="6790" spans="1:27" x14ac:dyDescent="0.45">
      <c r="A6790" s="2">
        <v>41845</v>
      </c>
      <c r="B6790" s="15" t="s">
        <v>232</v>
      </c>
      <c r="C6790" s="3" t="s">
        <v>55</v>
      </c>
      <c r="D6790" s="4">
        <v>1</v>
      </c>
      <c r="E6790" s="4">
        <v>1</v>
      </c>
      <c r="F6790" s="4">
        <v>0</v>
      </c>
      <c r="G6790" s="4">
        <v>1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1</v>
      </c>
      <c r="O6790" s="4">
        <v>1</v>
      </c>
      <c r="P6790" s="8">
        <f t="shared" si="106"/>
        <v>5</v>
      </c>
      <c r="R6790" s="3"/>
      <c r="S6790" s="3"/>
      <c r="T6790" s="3"/>
      <c r="U6790" s="3"/>
      <c r="V6790" s="3"/>
      <c r="W6790" s="3"/>
      <c r="X6790" s="3"/>
      <c r="Y6790" s="3"/>
      <c r="Z6790" s="3"/>
      <c r="AA6790" s="3"/>
    </row>
    <row r="6791" spans="1:27" x14ac:dyDescent="0.45">
      <c r="A6791" s="2">
        <v>41845</v>
      </c>
      <c r="B6791" s="15" t="s">
        <v>232</v>
      </c>
      <c r="C6791" s="3" t="s">
        <v>56</v>
      </c>
      <c r="D6791" s="4">
        <v>1</v>
      </c>
      <c r="E6791" s="4">
        <v>1</v>
      </c>
      <c r="F6791" s="4">
        <v>0</v>
      </c>
      <c r="G6791" s="4">
        <v>1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1</v>
      </c>
      <c r="O6791" s="4">
        <v>1</v>
      </c>
      <c r="P6791" s="8">
        <f t="shared" si="106"/>
        <v>5</v>
      </c>
      <c r="R6791" s="3"/>
      <c r="S6791" s="3"/>
      <c r="T6791" s="3"/>
      <c r="U6791" s="3"/>
      <c r="V6791" s="3"/>
      <c r="W6791" s="3"/>
      <c r="X6791" s="3"/>
      <c r="Y6791" s="3"/>
      <c r="Z6791" s="3"/>
      <c r="AA6791" s="3"/>
    </row>
    <row r="6792" spans="1:27" x14ac:dyDescent="0.45">
      <c r="A6792" s="2">
        <v>41845</v>
      </c>
      <c r="B6792" s="15" t="s">
        <v>232</v>
      </c>
      <c r="C6792" s="3" t="s">
        <v>57</v>
      </c>
      <c r="D6792" s="4">
        <v>1</v>
      </c>
      <c r="E6792" s="4">
        <v>1</v>
      </c>
      <c r="F6792" s="4">
        <v>0</v>
      </c>
      <c r="G6792" s="4">
        <v>1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1</v>
      </c>
      <c r="O6792" s="4">
        <v>0</v>
      </c>
      <c r="P6792" s="8">
        <f t="shared" si="106"/>
        <v>4</v>
      </c>
      <c r="R6792" s="3"/>
      <c r="S6792" s="3"/>
      <c r="T6792" s="3"/>
      <c r="U6792" s="3"/>
      <c r="V6792" s="3"/>
      <c r="W6792" s="3"/>
      <c r="X6792" s="3"/>
      <c r="Y6792" s="3"/>
      <c r="Z6792" s="3"/>
      <c r="AA6792" s="3"/>
    </row>
    <row r="6793" spans="1:27" x14ac:dyDescent="0.45">
      <c r="A6793" s="2">
        <v>41845</v>
      </c>
      <c r="B6793" s="15" t="s">
        <v>232</v>
      </c>
      <c r="C6793" s="3" t="s">
        <v>58</v>
      </c>
      <c r="D6793" s="4">
        <v>1</v>
      </c>
      <c r="E6793" s="4">
        <v>1</v>
      </c>
      <c r="F6793" s="4">
        <v>0</v>
      </c>
      <c r="G6793" s="4">
        <v>1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1</v>
      </c>
      <c r="P6793" s="8">
        <f t="shared" si="106"/>
        <v>4</v>
      </c>
      <c r="R6793" s="3"/>
      <c r="S6793" s="3"/>
      <c r="T6793" s="3"/>
      <c r="U6793" s="3"/>
      <c r="V6793" s="3"/>
      <c r="W6793" s="3"/>
      <c r="X6793" s="3"/>
      <c r="Y6793" s="3"/>
      <c r="Z6793" s="3"/>
      <c r="AA6793" s="3"/>
    </row>
    <row r="6794" spans="1:27" x14ac:dyDescent="0.45">
      <c r="A6794" s="2">
        <v>41845</v>
      </c>
      <c r="B6794" s="15" t="s">
        <v>232</v>
      </c>
      <c r="C6794" s="3" t="s">
        <v>59</v>
      </c>
      <c r="D6794" s="4">
        <v>1</v>
      </c>
      <c r="E6794" s="4">
        <v>1</v>
      </c>
      <c r="F6794" s="4">
        <v>0</v>
      </c>
      <c r="G6794" s="4">
        <v>1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1</v>
      </c>
      <c r="O6794" s="4">
        <v>1</v>
      </c>
      <c r="P6794" s="8">
        <f t="shared" si="106"/>
        <v>5</v>
      </c>
      <c r="R6794" s="3"/>
      <c r="S6794" s="3"/>
      <c r="T6794" s="3"/>
      <c r="U6794" s="3"/>
      <c r="V6794" s="3"/>
      <c r="W6794" s="3"/>
      <c r="X6794" s="3"/>
      <c r="Y6794" s="3"/>
      <c r="Z6794" s="3"/>
      <c r="AA6794" s="3"/>
    </row>
    <row r="6795" spans="1:27" x14ac:dyDescent="0.45">
      <c r="A6795" s="2">
        <v>41845</v>
      </c>
      <c r="B6795" s="15" t="s">
        <v>232</v>
      </c>
      <c r="C6795" s="3" t="s">
        <v>60</v>
      </c>
      <c r="D6795" s="4">
        <v>1</v>
      </c>
      <c r="E6795" s="4">
        <v>1</v>
      </c>
      <c r="F6795" s="4">
        <v>0</v>
      </c>
      <c r="G6795" s="4">
        <v>1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1</v>
      </c>
      <c r="O6795" s="4">
        <v>1</v>
      </c>
      <c r="P6795" s="8">
        <f t="shared" si="106"/>
        <v>5</v>
      </c>
      <c r="R6795" s="3"/>
      <c r="S6795" s="3"/>
      <c r="T6795" s="3"/>
      <c r="U6795" s="3"/>
      <c r="V6795" s="3"/>
      <c r="W6795" s="3"/>
      <c r="X6795" s="3"/>
      <c r="Y6795" s="3"/>
      <c r="Z6795" s="3"/>
      <c r="AA6795" s="3"/>
    </row>
    <row r="6796" spans="1:27" x14ac:dyDescent="0.45">
      <c r="A6796" s="2">
        <v>41845</v>
      </c>
      <c r="B6796" s="15" t="s">
        <v>232</v>
      </c>
      <c r="C6796" s="3" t="s">
        <v>61</v>
      </c>
      <c r="D6796" s="4">
        <v>1</v>
      </c>
      <c r="E6796" s="4">
        <v>1</v>
      </c>
      <c r="F6796" s="4">
        <v>0</v>
      </c>
      <c r="G6796" s="4">
        <v>1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1</v>
      </c>
      <c r="O6796" s="4">
        <v>1</v>
      </c>
      <c r="P6796" s="8">
        <f t="shared" si="106"/>
        <v>5</v>
      </c>
      <c r="R6796" s="3"/>
      <c r="S6796" s="3"/>
      <c r="T6796" s="3"/>
      <c r="U6796" s="3"/>
      <c r="V6796" s="3"/>
      <c r="W6796" s="3"/>
      <c r="X6796" s="3"/>
      <c r="Y6796" s="3"/>
      <c r="Z6796" s="3"/>
      <c r="AA6796" s="3"/>
    </row>
    <row r="6797" spans="1:27" x14ac:dyDescent="0.45">
      <c r="A6797" s="2">
        <v>41845</v>
      </c>
      <c r="B6797" s="15" t="s">
        <v>232</v>
      </c>
      <c r="C6797" s="3" t="s">
        <v>62</v>
      </c>
      <c r="D6797" s="4">
        <v>1</v>
      </c>
      <c r="E6797" s="4">
        <v>1</v>
      </c>
      <c r="F6797" s="4">
        <v>0</v>
      </c>
      <c r="G6797" s="4">
        <v>1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1</v>
      </c>
      <c r="O6797" s="4">
        <v>1</v>
      </c>
      <c r="P6797" s="8">
        <f t="shared" si="106"/>
        <v>5</v>
      </c>
      <c r="R6797" s="3"/>
      <c r="S6797" s="3"/>
      <c r="T6797" s="3"/>
      <c r="U6797" s="3"/>
      <c r="V6797" s="3"/>
      <c r="W6797" s="3"/>
      <c r="X6797" s="3"/>
      <c r="Y6797" s="3"/>
      <c r="Z6797" s="3"/>
      <c r="AA6797" s="3"/>
    </row>
    <row r="6798" spans="1:27" x14ac:dyDescent="0.45">
      <c r="A6798" s="2">
        <v>41845</v>
      </c>
      <c r="B6798" s="15" t="s">
        <v>232</v>
      </c>
      <c r="C6798" s="3" t="s">
        <v>63</v>
      </c>
      <c r="D6798" s="4">
        <v>1</v>
      </c>
      <c r="E6798" s="4">
        <v>1</v>
      </c>
      <c r="F6798" s="4">
        <v>0</v>
      </c>
      <c r="G6798" s="4">
        <v>1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1</v>
      </c>
      <c r="O6798" s="4">
        <v>1</v>
      </c>
      <c r="P6798" s="8">
        <f t="shared" si="106"/>
        <v>5</v>
      </c>
      <c r="R6798" s="3"/>
      <c r="S6798" s="3"/>
      <c r="T6798" s="3"/>
      <c r="U6798" s="3"/>
      <c r="V6798" s="3"/>
      <c r="W6798" s="3"/>
      <c r="X6798" s="3"/>
      <c r="Y6798" s="3"/>
      <c r="Z6798" s="3"/>
      <c r="AA6798" s="3"/>
    </row>
    <row r="6799" spans="1:27" x14ac:dyDescent="0.45">
      <c r="A6799" s="2">
        <v>41845</v>
      </c>
      <c r="B6799" s="15" t="s">
        <v>232</v>
      </c>
      <c r="C6799" s="3" t="s">
        <v>16</v>
      </c>
      <c r="D6799" s="4">
        <v>1</v>
      </c>
      <c r="E6799" s="4">
        <v>1</v>
      </c>
      <c r="F6799" s="4">
        <v>0</v>
      </c>
      <c r="G6799" s="4">
        <v>1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1</v>
      </c>
      <c r="O6799" s="4">
        <v>0</v>
      </c>
      <c r="P6799" s="8">
        <f t="shared" si="106"/>
        <v>4</v>
      </c>
      <c r="R6799" s="3"/>
      <c r="S6799" s="3"/>
      <c r="T6799" s="3"/>
      <c r="U6799" s="3"/>
      <c r="V6799" s="3"/>
      <c r="W6799" s="3"/>
      <c r="X6799" s="3"/>
      <c r="Y6799" s="3"/>
      <c r="Z6799" s="3"/>
      <c r="AA6799" s="3"/>
    </row>
    <row r="6800" spans="1:27" x14ac:dyDescent="0.45">
      <c r="A6800" s="2">
        <v>41845</v>
      </c>
      <c r="B6800" s="15" t="s">
        <v>232</v>
      </c>
      <c r="C6800" s="3" t="s">
        <v>17</v>
      </c>
      <c r="D6800" s="4">
        <v>1</v>
      </c>
      <c r="E6800" s="4">
        <v>1</v>
      </c>
      <c r="F6800" s="4">
        <v>0</v>
      </c>
      <c r="G6800" s="4">
        <v>1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1</v>
      </c>
      <c r="O6800" s="4">
        <v>1</v>
      </c>
      <c r="P6800" s="8">
        <f t="shared" si="106"/>
        <v>5</v>
      </c>
      <c r="R6800" s="3"/>
      <c r="S6800" s="3"/>
      <c r="T6800" s="3"/>
      <c r="U6800" s="3"/>
      <c r="V6800" s="3"/>
      <c r="W6800" s="3"/>
      <c r="X6800" s="3"/>
      <c r="Y6800" s="3"/>
      <c r="Z6800" s="3"/>
      <c r="AA6800" s="3"/>
    </row>
    <row r="6801" spans="1:27" x14ac:dyDescent="0.45">
      <c r="A6801" s="2">
        <v>41845</v>
      </c>
      <c r="B6801" s="15" t="s">
        <v>232</v>
      </c>
      <c r="C6801" s="3" t="s">
        <v>18</v>
      </c>
      <c r="D6801" s="4">
        <v>1</v>
      </c>
      <c r="E6801" s="4">
        <v>1</v>
      </c>
      <c r="F6801" s="4">
        <v>0</v>
      </c>
      <c r="G6801" s="4">
        <v>1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8">
        <f t="shared" si="106"/>
        <v>3</v>
      </c>
      <c r="R6801" s="3"/>
      <c r="S6801" s="3"/>
      <c r="T6801" s="3"/>
      <c r="U6801" s="3"/>
      <c r="V6801" s="3"/>
      <c r="W6801" s="3"/>
      <c r="X6801" s="3"/>
      <c r="Y6801" s="3"/>
      <c r="Z6801" s="3"/>
      <c r="AA6801" s="3"/>
    </row>
    <row r="6802" spans="1:27" x14ac:dyDescent="0.45">
      <c r="A6802" s="2">
        <v>41845</v>
      </c>
      <c r="B6802" s="15" t="s">
        <v>232</v>
      </c>
      <c r="C6802" s="3" t="s">
        <v>19</v>
      </c>
      <c r="D6802" s="4">
        <v>1</v>
      </c>
      <c r="E6802" s="4">
        <v>1</v>
      </c>
      <c r="F6802" s="4">
        <v>0</v>
      </c>
      <c r="G6802" s="4">
        <v>1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1</v>
      </c>
      <c r="O6802" s="4">
        <v>0</v>
      </c>
      <c r="P6802" s="8">
        <f t="shared" si="106"/>
        <v>4</v>
      </c>
      <c r="R6802" s="3"/>
      <c r="S6802" s="3"/>
      <c r="T6802" s="3"/>
      <c r="U6802" s="3"/>
      <c r="V6802" s="3"/>
      <c r="W6802" s="3"/>
      <c r="X6802" s="3"/>
      <c r="Y6802" s="3"/>
      <c r="Z6802" s="3"/>
      <c r="AA6802" s="3"/>
    </row>
    <row r="6803" spans="1:27" x14ac:dyDescent="0.45">
      <c r="A6803" s="2">
        <v>41845</v>
      </c>
      <c r="B6803" s="15" t="s">
        <v>232</v>
      </c>
      <c r="C6803" s="3" t="s">
        <v>20</v>
      </c>
      <c r="D6803" s="4">
        <v>1</v>
      </c>
      <c r="E6803" s="4">
        <v>1</v>
      </c>
      <c r="F6803" s="4">
        <v>1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8">
        <f t="shared" si="106"/>
        <v>3</v>
      </c>
      <c r="R6803" s="3"/>
      <c r="S6803" s="3"/>
      <c r="T6803" s="3"/>
      <c r="U6803" s="3"/>
      <c r="V6803" s="3"/>
      <c r="W6803" s="3"/>
      <c r="X6803" s="3"/>
      <c r="Y6803" s="3"/>
      <c r="Z6803" s="3"/>
      <c r="AA6803" s="3"/>
    </row>
    <row r="6804" spans="1:27" x14ac:dyDescent="0.45">
      <c r="A6804" s="2">
        <v>41845</v>
      </c>
      <c r="B6804" s="15" t="s">
        <v>232</v>
      </c>
      <c r="C6804" s="3" t="s">
        <v>21</v>
      </c>
      <c r="D6804" s="4">
        <v>1</v>
      </c>
      <c r="E6804" s="4">
        <v>1</v>
      </c>
      <c r="F6804" s="4">
        <v>0</v>
      </c>
      <c r="G6804" s="4">
        <v>1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8">
        <f t="shared" si="106"/>
        <v>3</v>
      </c>
      <c r="R6804" s="3"/>
      <c r="S6804" s="3"/>
      <c r="T6804" s="3"/>
      <c r="U6804" s="3"/>
      <c r="V6804" s="3"/>
      <c r="W6804" s="3"/>
      <c r="X6804" s="3"/>
      <c r="Y6804" s="3"/>
      <c r="Z6804" s="3"/>
      <c r="AA6804" s="3"/>
    </row>
    <row r="6805" spans="1:27" x14ac:dyDescent="0.45">
      <c r="A6805" s="2">
        <v>41845</v>
      </c>
      <c r="B6805" s="15" t="s">
        <v>232</v>
      </c>
      <c r="C6805" s="3" t="s">
        <v>22</v>
      </c>
      <c r="D6805" s="4">
        <v>1</v>
      </c>
      <c r="E6805" s="4">
        <v>1</v>
      </c>
      <c r="F6805" s="4">
        <v>0</v>
      </c>
      <c r="G6805" s="4">
        <v>1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1</v>
      </c>
      <c r="O6805" s="4">
        <v>1</v>
      </c>
      <c r="P6805" s="8">
        <f t="shared" si="106"/>
        <v>5</v>
      </c>
      <c r="R6805" s="3"/>
      <c r="S6805" s="3"/>
      <c r="T6805" s="3"/>
      <c r="U6805" s="3"/>
      <c r="V6805" s="3"/>
      <c r="W6805" s="3"/>
      <c r="X6805" s="3"/>
      <c r="Y6805" s="3"/>
      <c r="Z6805" s="3"/>
      <c r="AA6805" s="3"/>
    </row>
    <row r="6806" spans="1:27" x14ac:dyDescent="0.45">
      <c r="A6806" s="2">
        <v>41845</v>
      </c>
      <c r="B6806" s="15" t="s">
        <v>232</v>
      </c>
      <c r="C6806" s="3" t="s">
        <v>23</v>
      </c>
      <c r="D6806" s="4">
        <v>1</v>
      </c>
      <c r="E6806" s="4">
        <v>1</v>
      </c>
      <c r="F6806" s="4">
        <v>0</v>
      </c>
      <c r="G6806" s="4">
        <v>1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1</v>
      </c>
      <c r="O6806" s="4">
        <v>1</v>
      </c>
      <c r="P6806" s="8">
        <f t="shared" si="106"/>
        <v>5</v>
      </c>
      <c r="R6806" s="3"/>
      <c r="S6806" s="3"/>
      <c r="T6806" s="3"/>
      <c r="U6806" s="3"/>
      <c r="V6806" s="3"/>
      <c r="W6806" s="3"/>
      <c r="X6806" s="3"/>
      <c r="Y6806" s="3"/>
      <c r="Z6806" s="3"/>
      <c r="AA6806" s="3"/>
    </row>
    <row r="6807" spans="1:27" x14ac:dyDescent="0.45">
      <c r="A6807" s="2">
        <v>41845</v>
      </c>
      <c r="B6807" s="15" t="s">
        <v>232</v>
      </c>
      <c r="C6807" s="3" t="s">
        <v>24</v>
      </c>
      <c r="D6807" s="4">
        <v>1</v>
      </c>
      <c r="E6807" s="4">
        <v>1</v>
      </c>
      <c r="F6807" s="4">
        <v>0</v>
      </c>
      <c r="G6807" s="4">
        <v>1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1</v>
      </c>
      <c r="O6807" s="4">
        <v>1</v>
      </c>
      <c r="P6807" s="8">
        <f t="shared" si="106"/>
        <v>5</v>
      </c>
      <c r="R6807" s="3"/>
      <c r="S6807" s="3"/>
      <c r="T6807" s="3"/>
      <c r="U6807" s="3"/>
      <c r="V6807" s="3"/>
      <c r="W6807" s="3"/>
      <c r="X6807" s="3"/>
      <c r="Y6807" s="3"/>
      <c r="Z6807" s="3"/>
      <c r="AA6807" s="3"/>
    </row>
    <row r="6808" spans="1:27" x14ac:dyDescent="0.45">
      <c r="A6808" s="2">
        <v>41845</v>
      </c>
      <c r="B6808" s="15" t="s">
        <v>232</v>
      </c>
      <c r="C6808" s="3" t="s">
        <v>25</v>
      </c>
      <c r="D6808" s="4">
        <v>1</v>
      </c>
      <c r="E6808" s="4">
        <v>1</v>
      </c>
      <c r="F6808" s="4">
        <v>0</v>
      </c>
      <c r="G6808" s="4">
        <v>1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8">
        <f t="shared" si="106"/>
        <v>3</v>
      </c>
      <c r="R6808" s="3"/>
      <c r="S6808" s="3"/>
      <c r="T6808" s="3"/>
      <c r="U6808" s="3"/>
      <c r="V6808" s="3"/>
      <c r="W6808" s="3"/>
      <c r="X6808" s="3"/>
      <c r="Y6808" s="3"/>
      <c r="Z6808" s="3"/>
      <c r="AA6808" s="3"/>
    </row>
    <row r="6809" spans="1:27" x14ac:dyDescent="0.45">
      <c r="A6809" s="2">
        <v>41845</v>
      </c>
      <c r="B6809" s="15" t="s">
        <v>232</v>
      </c>
      <c r="C6809" s="3" t="s">
        <v>26</v>
      </c>
      <c r="D6809" s="4">
        <v>1</v>
      </c>
      <c r="E6809" s="4">
        <v>1</v>
      </c>
      <c r="F6809" s="4">
        <v>1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8">
        <f t="shared" si="106"/>
        <v>3</v>
      </c>
      <c r="R6809" s="3"/>
      <c r="S6809" s="3"/>
      <c r="T6809" s="3"/>
      <c r="U6809" s="3"/>
      <c r="V6809" s="3"/>
      <c r="W6809" s="3"/>
      <c r="X6809" s="3"/>
      <c r="Y6809" s="3"/>
      <c r="Z6809" s="3"/>
      <c r="AA6809" s="3"/>
    </row>
    <row r="6810" spans="1:27" x14ac:dyDescent="0.45">
      <c r="A6810" s="2">
        <v>41845</v>
      </c>
      <c r="B6810" s="15" t="s">
        <v>232</v>
      </c>
      <c r="C6810" s="3" t="s">
        <v>27</v>
      </c>
      <c r="D6810" s="4">
        <v>1</v>
      </c>
      <c r="E6810" s="4">
        <v>1</v>
      </c>
      <c r="F6810" s="4">
        <v>0</v>
      </c>
      <c r="G6810" s="4">
        <v>1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8">
        <f t="shared" si="106"/>
        <v>3</v>
      </c>
      <c r="R6810" s="3"/>
      <c r="S6810" s="3"/>
      <c r="T6810" s="3"/>
      <c r="U6810" s="3"/>
      <c r="V6810" s="3"/>
      <c r="W6810" s="3"/>
      <c r="X6810" s="3"/>
      <c r="Y6810" s="3"/>
      <c r="Z6810" s="3"/>
      <c r="AA6810" s="3"/>
    </row>
    <row r="6811" spans="1:27" x14ac:dyDescent="0.45">
      <c r="A6811" s="2">
        <v>41845</v>
      </c>
      <c r="B6811" s="15" t="s">
        <v>232</v>
      </c>
      <c r="C6811" s="3" t="s">
        <v>28</v>
      </c>
      <c r="D6811" s="4">
        <v>1</v>
      </c>
      <c r="E6811" s="4">
        <v>1</v>
      </c>
      <c r="F6811" s="4">
        <v>0</v>
      </c>
      <c r="G6811" s="4">
        <v>1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8">
        <f t="shared" si="106"/>
        <v>3</v>
      </c>
      <c r="R6811" s="3"/>
      <c r="S6811" s="3"/>
      <c r="T6811" s="3"/>
      <c r="U6811" s="3"/>
      <c r="V6811" s="3"/>
      <c r="W6811" s="3"/>
      <c r="X6811" s="3"/>
      <c r="Y6811" s="3"/>
      <c r="Z6811" s="3"/>
      <c r="AA6811" s="3"/>
    </row>
    <row r="6812" spans="1:27" x14ac:dyDescent="0.45">
      <c r="A6812" s="2">
        <v>41845</v>
      </c>
      <c r="B6812" s="15" t="s">
        <v>232</v>
      </c>
      <c r="C6812" s="3" t="s">
        <v>29</v>
      </c>
      <c r="D6812" s="4">
        <v>1</v>
      </c>
      <c r="E6812" s="4">
        <v>1</v>
      </c>
      <c r="F6812" s="4">
        <v>0</v>
      </c>
      <c r="G6812" s="4">
        <v>1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8">
        <f t="shared" si="106"/>
        <v>3</v>
      </c>
      <c r="R6812" s="3"/>
      <c r="S6812" s="3"/>
      <c r="T6812" s="3"/>
      <c r="U6812" s="3"/>
      <c r="V6812" s="3"/>
      <c r="W6812" s="3"/>
      <c r="X6812" s="3"/>
      <c r="Y6812" s="3"/>
      <c r="Z6812" s="3"/>
      <c r="AA6812" s="3"/>
    </row>
    <row r="6813" spans="1:27" x14ac:dyDescent="0.45">
      <c r="A6813" s="2">
        <v>41845</v>
      </c>
      <c r="B6813" s="15" t="s">
        <v>232</v>
      </c>
      <c r="C6813" s="3" t="s">
        <v>30</v>
      </c>
      <c r="D6813" s="4">
        <v>1</v>
      </c>
      <c r="E6813" s="4">
        <v>1</v>
      </c>
      <c r="F6813" s="4">
        <v>0</v>
      </c>
      <c r="G6813" s="4">
        <v>1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8">
        <f t="shared" si="106"/>
        <v>3</v>
      </c>
      <c r="R6813" s="3"/>
      <c r="S6813" s="3"/>
      <c r="T6813" s="3"/>
      <c r="U6813" s="3"/>
      <c r="V6813" s="3"/>
      <c r="W6813" s="3"/>
      <c r="X6813" s="3"/>
      <c r="Y6813" s="3"/>
      <c r="Z6813" s="3"/>
      <c r="AA6813" s="3"/>
    </row>
    <row r="6814" spans="1:27" x14ac:dyDescent="0.45">
      <c r="A6814" s="2">
        <v>41845</v>
      </c>
      <c r="B6814" s="15" t="s">
        <v>232</v>
      </c>
      <c r="C6814" s="3" t="s">
        <v>31</v>
      </c>
      <c r="D6814" s="4">
        <v>1</v>
      </c>
      <c r="E6814" s="4">
        <v>1</v>
      </c>
      <c r="F6814" s="4">
        <v>0</v>
      </c>
      <c r="G6814" s="4">
        <v>1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1</v>
      </c>
      <c r="O6814" s="4">
        <v>0</v>
      </c>
      <c r="P6814" s="8">
        <f t="shared" si="106"/>
        <v>4</v>
      </c>
      <c r="R6814" s="3"/>
      <c r="S6814" s="3"/>
      <c r="T6814" s="3"/>
      <c r="U6814" s="3"/>
      <c r="V6814" s="3"/>
      <c r="W6814" s="3"/>
      <c r="X6814" s="3"/>
      <c r="Y6814" s="3"/>
      <c r="Z6814" s="3"/>
      <c r="AA6814" s="3"/>
    </row>
    <row r="6815" spans="1:27" x14ac:dyDescent="0.45">
      <c r="A6815" s="2">
        <v>41845</v>
      </c>
      <c r="B6815" s="15" t="s">
        <v>232</v>
      </c>
      <c r="C6815" s="3" t="s">
        <v>32</v>
      </c>
      <c r="D6815" s="4">
        <v>1</v>
      </c>
      <c r="E6815" s="4">
        <v>1</v>
      </c>
      <c r="F6815" s="4">
        <v>1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8">
        <f t="shared" si="106"/>
        <v>3</v>
      </c>
      <c r="R6815" s="3"/>
      <c r="S6815" s="3"/>
      <c r="T6815" s="3"/>
      <c r="U6815" s="3"/>
      <c r="V6815" s="3"/>
      <c r="W6815" s="3"/>
      <c r="X6815" s="3"/>
      <c r="Y6815" s="3"/>
      <c r="Z6815" s="3"/>
      <c r="AA6815" s="3"/>
    </row>
    <row r="6816" spans="1:27" x14ac:dyDescent="0.45">
      <c r="A6816" s="2">
        <v>41845</v>
      </c>
      <c r="B6816" s="15" t="s">
        <v>232</v>
      </c>
      <c r="C6816" s="3" t="s">
        <v>33</v>
      </c>
      <c r="D6816" s="4">
        <v>1</v>
      </c>
      <c r="E6816" s="4">
        <v>1</v>
      </c>
      <c r="F6816" s="4">
        <v>0</v>
      </c>
      <c r="G6816" s="4">
        <v>1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8">
        <f t="shared" si="106"/>
        <v>3</v>
      </c>
      <c r="R6816" s="3"/>
      <c r="S6816" s="3"/>
      <c r="T6816" s="3"/>
      <c r="U6816" s="3"/>
      <c r="V6816" s="3"/>
      <c r="W6816" s="3"/>
      <c r="X6816" s="3"/>
      <c r="Y6816" s="3"/>
      <c r="Z6816" s="3"/>
      <c r="AA6816" s="3"/>
    </row>
    <row r="6817" spans="1:27" x14ac:dyDescent="0.45">
      <c r="A6817" s="2">
        <v>41851</v>
      </c>
      <c r="B6817" s="15" t="s">
        <v>233</v>
      </c>
      <c r="C6817" s="3" t="s">
        <v>35</v>
      </c>
      <c r="D6817" s="4">
        <v>0</v>
      </c>
      <c r="E6817" s="4">
        <v>1</v>
      </c>
      <c r="F6817" s="4">
        <v>1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8">
        <f t="shared" si="106"/>
        <v>2</v>
      </c>
      <c r="R6817" s="3"/>
      <c r="S6817" s="3"/>
      <c r="T6817" s="3"/>
      <c r="U6817" s="3"/>
      <c r="V6817" s="3"/>
      <c r="W6817" s="3"/>
      <c r="X6817" s="3"/>
      <c r="Y6817" s="3"/>
      <c r="Z6817" s="3"/>
      <c r="AA6817" s="3"/>
    </row>
    <row r="6818" spans="1:27" x14ac:dyDescent="0.45">
      <c r="A6818" s="2">
        <v>41851</v>
      </c>
      <c r="B6818" s="15" t="s">
        <v>233</v>
      </c>
      <c r="C6818" s="3" t="s">
        <v>36</v>
      </c>
      <c r="D6818" s="4">
        <v>0</v>
      </c>
      <c r="E6818" s="4">
        <v>1</v>
      </c>
      <c r="F6818" s="4">
        <v>0</v>
      </c>
      <c r="G6818" s="4">
        <v>1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8">
        <f t="shared" si="106"/>
        <v>2</v>
      </c>
      <c r="R6818" s="3"/>
      <c r="S6818" s="3"/>
      <c r="T6818" s="3"/>
      <c r="U6818" s="3"/>
      <c r="V6818" s="3"/>
      <c r="W6818" s="3"/>
      <c r="X6818" s="3"/>
      <c r="Y6818" s="3"/>
      <c r="Z6818" s="3"/>
      <c r="AA6818" s="3"/>
    </row>
    <row r="6819" spans="1:27" x14ac:dyDescent="0.45">
      <c r="A6819" s="2">
        <v>41851</v>
      </c>
      <c r="B6819" s="15" t="s">
        <v>233</v>
      </c>
      <c r="C6819" s="3" t="s">
        <v>37</v>
      </c>
      <c r="D6819" s="4">
        <v>0</v>
      </c>
      <c r="E6819" s="4">
        <v>1</v>
      </c>
      <c r="F6819" s="4">
        <v>0</v>
      </c>
      <c r="G6819" s="4">
        <v>1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8">
        <f t="shared" si="106"/>
        <v>2</v>
      </c>
      <c r="R6819" s="3"/>
      <c r="S6819" s="3"/>
      <c r="T6819" s="3"/>
      <c r="U6819" s="3"/>
      <c r="V6819" s="3"/>
      <c r="W6819" s="3"/>
      <c r="X6819" s="3"/>
      <c r="Y6819" s="3"/>
      <c r="Z6819" s="3"/>
      <c r="AA6819" s="3"/>
    </row>
    <row r="6820" spans="1:27" x14ac:dyDescent="0.45">
      <c r="A6820" s="2">
        <v>41851</v>
      </c>
      <c r="B6820" s="15" t="s">
        <v>233</v>
      </c>
      <c r="C6820" s="3" t="s">
        <v>38</v>
      </c>
      <c r="D6820" s="4">
        <v>0</v>
      </c>
      <c r="E6820" s="4">
        <v>1</v>
      </c>
      <c r="F6820" s="4">
        <v>0</v>
      </c>
      <c r="G6820" s="4">
        <v>1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8">
        <f t="shared" si="106"/>
        <v>2</v>
      </c>
      <c r="R6820" s="3"/>
      <c r="S6820" s="3"/>
      <c r="T6820" s="3"/>
      <c r="U6820" s="3"/>
      <c r="V6820" s="3"/>
      <c r="W6820" s="3"/>
      <c r="X6820" s="3"/>
      <c r="Y6820" s="3"/>
      <c r="Z6820" s="3"/>
      <c r="AA6820" s="3"/>
    </row>
    <row r="6821" spans="1:27" x14ac:dyDescent="0.45">
      <c r="A6821" s="2">
        <v>41851</v>
      </c>
      <c r="B6821" s="15" t="s">
        <v>233</v>
      </c>
      <c r="C6821" s="3" t="s">
        <v>39</v>
      </c>
      <c r="D6821" s="4">
        <v>0</v>
      </c>
      <c r="E6821" s="4">
        <v>1</v>
      </c>
      <c r="F6821" s="4">
        <v>0</v>
      </c>
      <c r="G6821" s="4">
        <v>1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8">
        <f t="shared" si="106"/>
        <v>2</v>
      </c>
      <c r="R6821" s="3"/>
      <c r="S6821" s="3"/>
      <c r="T6821" s="3"/>
      <c r="U6821" s="3"/>
      <c r="V6821" s="3"/>
      <c r="W6821" s="3"/>
      <c r="X6821" s="3"/>
      <c r="Y6821" s="3"/>
      <c r="Z6821" s="3"/>
      <c r="AA6821" s="3"/>
    </row>
    <row r="6822" spans="1:27" x14ac:dyDescent="0.45">
      <c r="A6822" s="2">
        <v>41851</v>
      </c>
      <c r="B6822" s="15" t="s">
        <v>233</v>
      </c>
      <c r="C6822" s="3" t="s">
        <v>40</v>
      </c>
      <c r="D6822" s="4">
        <v>0</v>
      </c>
      <c r="E6822" s="4">
        <v>1</v>
      </c>
      <c r="F6822" s="4">
        <v>0</v>
      </c>
      <c r="G6822" s="4">
        <v>1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8">
        <f t="shared" si="106"/>
        <v>2</v>
      </c>
      <c r="R6822" s="3"/>
      <c r="S6822" s="3"/>
      <c r="T6822" s="3"/>
      <c r="U6822" s="3"/>
      <c r="V6822" s="3"/>
      <c r="W6822" s="3"/>
      <c r="X6822" s="3"/>
      <c r="Y6822" s="3"/>
      <c r="Z6822" s="3"/>
      <c r="AA6822" s="3"/>
    </row>
    <row r="6823" spans="1:27" x14ac:dyDescent="0.45">
      <c r="A6823" s="2">
        <v>41851</v>
      </c>
      <c r="B6823" s="15" t="s">
        <v>233</v>
      </c>
      <c r="C6823" s="3" t="s">
        <v>41</v>
      </c>
      <c r="D6823" s="4">
        <v>0</v>
      </c>
      <c r="E6823" s="4">
        <v>1</v>
      </c>
      <c r="F6823" s="4">
        <v>0</v>
      </c>
      <c r="G6823" s="4">
        <v>1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1</v>
      </c>
      <c r="N6823" s="4">
        <v>0</v>
      </c>
      <c r="O6823" s="4">
        <v>0</v>
      </c>
      <c r="P6823" s="8">
        <f t="shared" si="106"/>
        <v>3</v>
      </c>
      <c r="R6823" s="3"/>
      <c r="S6823" s="3"/>
      <c r="T6823" s="3"/>
      <c r="U6823" s="3"/>
      <c r="V6823" s="3"/>
      <c r="W6823" s="3"/>
      <c r="X6823" s="3"/>
      <c r="Y6823" s="3"/>
      <c r="Z6823" s="3"/>
      <c r="AA6823" s="3"/>
    </row>
    <row r="6824" spans="1:27" x14ac:dyDescent="0.45">
      <c r="A6824" s="2">
        <v>41851</v>
      </c>
      <c r="B6824" s="15" t="s">
        <v>233</v>
      </c>
      <c r="C6824" s="3" t="s">
        <v>42</v>
      </c>
      <c r="D6824" s="4">
        <v>0</v>
      </c>
      <c r="E6824" s="4">
        <v>1</v>
      </c>
      <c r="F6824" s="4">
        <v>0</v>
      </c>
      <c r="G6824" s="4">
        <v>1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1</v>
      </c>
      <c r="N6824" s="4">
        <v>1</v>
      </c>
      <c r="O6824" s="4">
        <v>1</v>
      </c>
      <c r="P6824" s="8">
        <f t="shared" si="106"/>
        <v>5</v>
      </c>
      <c r="R6824" s="3"/>
      <c r="S6824" s="3"/>
      <c r="T6824" s="3"/>
      <c r="U6824" s="3"/>
      <c r="V6824" s="3"/>
      <c r="W6824" s="3"/>
      <c r="X6824" s="3"/>
      <c r="Y6824" s="3"/>
      <c r="Z6824" s="3"/>
      <c r="AA6824" s="3"/>
    </row>
    <row r="6825" spans="1:27" x14ac:dyDescent="0.45">
      <c r="A6825" s="2">
        <v>41851</v>
      </c>
      <c r="B6825" s="15" t="s">
        <v>233</v>
      </c>
      <c r="C6825" s="3" t="s">
        <v>43</v>
      </c>
      <c r="D6825" s="4">
        <v>0</v>
      </c>
      <c r="E6825" s="4">
        <v>1</v>
      </c>
      <c r="F6825" s="4">
        <v>0</v>
      </c>
      <c r="G6825" s="4">
        <v>1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8">
        <f t="shared" si="106"/>
        <v>2</v>
      </c>
      <c r="R6825" s="3"/>
      <c r="S6825" s="3"/>
      <c r="T6825" s="3"/>
      <c r="U6825" s="3"/>
      <c r="V6825" s="3"/>
      <c r="W6825" s="3"/>
      <c r="X6825" s="3"/>
      <c r="Y6825" s="3"/>
      <c r="Z6825" s="3"/>
      <c r="AA6825" s="3"/>
    </row>
    <row r="6826" spans="1:27" x14ac:dyDescent="0.45">
      <c r="A6826" s="2">
        <v>41851</v>
      </c>
      <c r="B6826" s="15" t="s">
        <v>233</v>
      </c>
      <c r="C6826" s="3" t="s">
        <v>44</v>
      </c>
      <c r="D6826" s="4">
        <v>0</v>
      </c>
      <c r="E6826" s="4">
        <v>1</v>
      </c>
      <c r="F6826" s="4">
        <v>1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8">
        <f t="shared" si="106"/>
        <v>2</v>
      </c>
      <c r="R6826" s="3"/>
      <c r="S6826" s="3"/>
      <c r="T6826" s="3"/>
      <c r="U6826" s="3"/>
      <c r="V6826" s="3"/>
      <c r="W6826" s="3"/>
      <c r="X6826" s="3"/>
      <c r="Y6826" s="3"/>
      <c r="Z6826" s="3"/>
      <c r="AA6826" s="3"/>
    </row>
    <row r="6827" spans="1:27" x14ac:dyDescent="0.45">
      <c r="A6827" s="2">
        <v>41851</v>
      </c>
      <c r="B6827" s="15" t="s">
        <v>233</v>
      </c>
      <c r="C6827" s="3" t="s">
        <v>46</v>
      </c>
      <c r="D6827" s="4">
        <v>1</v>
      </c>
      <c r="E6827" s="4">
        <v>1</v>
      </c>
      <c r="F6827" s="4">
        <v>0</v>
      </c>
      <c r="G6827" s="4">
        <v>1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1</v>
      </c>
      <c r="N6827" s="4">
        <v>0</v>
      </c>
      <c r="O6827" s="4">
        <v>0</v>
      </c>
      <c r="P6827" s="8">
        <f t="shared" si="106"/>
        <v>4</v>
      </c>
      <c r="R6827" s="3"/>
      <c r="S6827" s="3"/>
      <c r="T6827" s="3"/>
      <c r="U6827" s="3"/>
      <c r="V6827" s="3"/>
      <c r="W6827" s="3"/>
      <c r="X6827" s="3"/>
      <c r="Y6827" s="3"/>
      <c r="Z6827" s="3"/>
      <c r="AA6827" s="3"/>
    </row>
    <row r="6828" spans="1:27" x14ac:dyDescent="0.45">
      <c r="A6828" s="2">
        <v>41851</v>
      </c>
      <c r="B6828" s="15" t="s">
        <v>233</v>
      </c>
      <c r="C6828" s="3" t="s">
        <v>47</v>
      </c>
      <c r="D6828" s="4">
        <v>1</v>
      </c>
      <c r="E6828" s="4">
        <v>1</v>
      </c>
      <c r="F6828" s="4">
        <v>0</v>
      </c>
      <c r="G6828" s="4">
        <v>1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8">
        <f t="shared" si="106"/>
        <v>3</v>
      </c>
      <c r="R6828" s="3"/>
      <c r="S6828" s="3"/>
      <c r="T6828" s="3"/>
      <c r="U6828" s="3"/>
      <c r="V6828" s="3"/>
      <c r="W6828" s="3"/>
      <c r="X6828" s="3"/>
      <c r="Y6828" s="3"/>
      <c r="Z6828" s="3"/>
      <c r="AA6828" s="3"/>
    </row>
    <row r="6829" spans="1:27" x14ac:dyDescent="0.45">
      <c r="A6829" s="2">
        <v>41851</v>
      </c>
      <c r="B6829" s="15" t="s">
        <v>233</v>
      </c>
      <c r="C6829" s="3" t="s">
        <v>48</v>
      </c>
      <c r="D6829" s="4">
        <v>1</v>
      </c>
      <c r="E6829" s="4">
        <v>1</v>
      </c>
      <c r="F6829" s="4">
        <v>0</v>
      </c>
      <c r="G6829" s="4">
        <v>1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8">
        <f t="shared" si="106"/>
        <v>3</v>
      </c>
      <c r="R6829" s="3"/>
      <c r="S6829" s="3"/>
      <c r="T6829" s="3"/>
      <c r="U6829" s="3"/>
      <c r="V6829" s="3"/>
      <c r="W6829" s="3"/>
      <c r="X6829" s="3"/>
      <c r="Y6829" s="3"/>
      <c r="Z6829" s="3"/>
      <c r="AA6829" s="3"/>
    </row>
    <row r="6830" spans="1:27" x14ac:dyDescent="0.45">
      <c r="A6830" s="2">
        <v>41851</v>
      </c>
      <c r="B6830" s="15" t="s">
        <v>233</v>
      </c>
      <c r="C6830" s="3" t="s">
        <v>49</v>
      </c>
      <c r="D6830" s="4">
        <v>1</v>
      </c>
      <c r="E6830" s="4">
        <v>1</v>
      </c>
      <c r="F6830" s="4">
        <v>0</v>
      </c>
      <c r="G6830" s="4">
        <v>1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8">
        <f t="shared" si="106"/>
        <v>3</v>
      </c>
      <c r="R6830" s="3"/>
      <c r="S6830" s="3"/>
      <c r="T6830" s="3"/>
      <c r="U6830" s="3"/>
      <c r="V6830" s="3"/>
      <c r="W6830" s="3"/>
      <c r="X6830" s="3"/>
      <c r="Y6830" s="3"/>
      <c r="Z6830" s="3"/>
      <c r="AA6830" s="3"/>
    </row>
    <row r="6831" spans="1:27" x14ac:dyDescent="0.45">
      <c r="A6831" s="2">
        <v>41851</v>
      </c>
      <c r="B6831" s="15" t="s">
        <v>233</v>
      </c>
      <c r="C6831" s="3" t="s">
        <v>50</v>
      </c>
      <c r="D6831" s="4">
        <v>1</v>
      </c>
      <c r="E6831" s="4">
        <v>1</v>
      </c>
      <c r="F6831" s="4">
        <v>0</v>
      </c>
      <c r="G6831" s="4">
        <v>1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8">
        <f t="shared" si="106"/>
        <v>3</v>
      </c>
      <c r="R6831" s="3"/>
      <c r="S6831" s="3"/>
      <c r="T6831" s="3"/>
      <c r="U6831" s="3"/>
      <c r="V6831" s="3"/>
      <c r="W6831" s="3"/>
      <c r="X6831" s="3"/>
      <c r="Y6831" s="3"/>
      <c r="Z6831" s="3"/>
      <c r="AA6831" s="3"/>
    </row>
    <row r="6832" spans="1:27" x14ac:dyDescent="0.45">
      <c r="A6832" s="2">
        <v>41851</v>
      </c>
      <c r="B6832" s="15" t="s">
        <v>233</v>
      </c>
      <c r="C6832" s="3" t="s">
        <v>51</v>
      </c>
      <c r="D6832" s="4">
        <v>1</v>
      </c>
      <c r="E6832" s="4">
        <v>1</v>
      </c>
      <c r="F6832" s="4">
        <v>0</v>
      </c>
      <c r="G6832" s="4">
        <v>1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1</v>
      </c>
      <c r="O6832" s="4">
        <v>1</v>
      </c>
      <c r="P6832" s="8">
        <f t="shared" si="106"/>
        <v>5</v>
      </c>
      <c r="R6832" s="3"/>
      <c r="S6832" s="3"/>
      <c r="T6832" s="3"/>
      <c r="U6832" s="3"/>
      <c r="V6832" s="3"/>
      <c r="W6832" s="3"/>
      <c r="X6832" s="3"/>
      <c r="Y6832" s="3"/>
      <c r="Z6832" s="3"/>
      <c r="AA6832" s="3"/>
    </row>
    <row r="6833" spans="1:27" x14ac:dyDescent="0.45">
      <c r="A6833" s="2">
        <v>41851</v>
      </c>
      <c r="B6833" s="15" t="s">
        <v>233</v>
      </c>
      <c r="C6833" s="3" t="s">
        <v>52</v>
      </c>
      <c r="D6833" s="4">
        <v>1</v>
      </c>
      <c r="E6833" s="4">
        <v>1</v>
      </c>
      <c r="F6833" s="4">
        <v>0</v>
      </c>
      <c r="G6833" s="4">
        <v>1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8">
        <f t="shared" si="106"/>
        <v>3</v>
      </c>
      <c r="R6833" s="3"/>
      <c r="S6833" s="3"/>
      <c r="T6833" s="3"/>
      <c r="U6833" s="3"/>
      <c r="V6833" s="3"/>
      <c r="W6833" s="3"/>
      <c r="X6833" s="3"/>
      <c r="Y6833" s="3"/>
      <c r="Z6833" s="3"/>
      <c r="AA6833" s="3"/>
    </row>
    <row r="6834" spans="1:27" x14ac:dyDescent="0.45">
      <c r="A6834" s="2">
        <v>41851</v>
      </c>
      <c r="B6834" s="15" t="s">
        <v>233</v>
      </c>
      <c r="C6834" s="3" t="s">
        <v>53</v>
      </c>
      <c r="D6834" s="4">
        <v>1</v>
      </c>
      <c r="E6834" s="4">
        <v>1</v>
      </c>
      <c r="F6834" s="4">
        <v>0</v>
      </c>
      <c r="G6834" s="4">
        <v>1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8">
        <f t="shared" si="106"/>
        <v>3</v>
      </c>
      <c r="R6834" s="3"/>
      <c r="S6834" s="3"/>
      <c r="T6834" s="3"/>
      <c r="U6834" s="3"/>
      <c r="V6834" s="3"/>
      <c r="W6834" s="3"/>
      <c r="X6834" s="3"/>
      <c r="Y6834" s="3"/>
      <c r="Z6834" s="3"/>
      <c r="AA6834" s="3"/>
    </row>
    <row r="6835" spans="1:27" x14ac:dyDescent="0.45">
      <c r="A6835" s="2">
        <v>41851</v>
      </c>
      <c r="B6835" s="15" t="s">
        <v>233</v>
      </c>
      <c r="C6835" s="3" t="s">
        <v>54</v>
      </c>
      <c r="D6835" s="4">
        <v>1</v>
      </c>
      <c r="E6835" s="4">
        <v>1</v>
      </c>
      <c r="F6835" s="4">
        <v>0</v>
      </c>
      <c r="G6835" s="4">
        <v>1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1</v>
      </c>
      <c r="P6835" s="8">
        <f t="shared" si="106"/>
        <v>4</v>
      </c>
      <c r="R6835" s="3"/>
      <c r="S6835" s="3"/>
      <c r="T6835" s="3"/>
      <c r="U6835" s="3"/>
      <c r="V6835" s="3"/>
      <c r="W6835" s="3"/>
      <c r="X6835" s="3"/>
      <c r="Y6835" s="3"/>
      <c r="Z6835" s="3"/>
      <c r="AA6835" s="3"/>
    </row>
    <row r="6836" spans="1:27" x14ac:dyDescent="0.45">
      <c r="A6836" s="2">
        <v>41851</v>
      </c>
      <c r="B6836" s="15" t="s">
        <v>233</v>
      </c>
      <c r="C6836" s="3" t="s">
        <v>55</v>
      </c>
      <c r="D6836" s="4">
        <v>1</v>
      </c>
      <c r="E6836" s="4">
        <v>1</v>
      </c>
      <c r="F6836" s="4">
        <v>0</v>
      </c>
      <c r="G6836" s="4">
        <v>1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1</v>
      </c>
      <c r="O6836" s="4">
        <v>1</v>
      </c>
      <c r="P6836" s="8">
        <f t="shared" si="106"/>
        <v>5</v>
      </c>
      <c r="R6836" s="3"/>
      <c r="S6836" s="3"/>
      <c r="T6836" s="3"/>
      <c r="U6836" s="3"/>
      <c r="V6836" s="3"/>
      <c r="W6836" s="3"/>
      <c r="X6836" s="3"/>
      <c r="Y6836" s="3"/>
      <c r="Z6836" s="3"/>
      <c r="AA6836" s="3"/>
    </row>
    <row r="6837" spans="1:27" x14ac:dyDescent="0.45">
      <c r="A6837" s="2">
        <v>41851</v>
      </c>
      <c r="B6837" s="15" t="s">
        <v>233</v>
      </c>
      <c r="C6837" s="3" t="s">
        <v>56</v>
      </c>
      <c r="D6837" s="4">
        <v>1</v>
      </c>
      <c r="E6837" s="4">
        <v>1</v>
      </c>
      <c r="F6837" s="4">
        <v>0</v>
      </c>
      <c r="G6837" s="4">
        <v>1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1</v>
      </c>
      <c r="O6837" s="4">
        <v>1</v>
      </c>
      <c r="P6837" s="8">
        <f t="shared" si="106"/>
        <v>5</v>
      </c>
      <c r="R6837" s="3"/>
      <c r="S6837" s="3"/>
      <c r="T6837" s="3"/>
      <c r="U6837" s="3"/>
      <c r="V6837" s="3"/>
      <c r="W6837" s="3"/>
      <c r="X6837" s="3"/>
      <c r="Y6837" s="3"/>
      <c r="Z6837" s="3"/>
      <c r="AA6837" s="3"/>
    </row>
    <row r="6838" spans="1:27" x14ac:dyDescent="0.45">
      <c r="A6838" s="2">
        <v>41851</v>
      </c>
      <c r="B6838" s="15" t="s">
        <v>233</v>
      </c>
      <c r="C6838" s="3" t="s">
        <v>57</v>
      </c>
      <c r="D6838" s="4">
        <v>1</v>
      </c>
      <c r="E6838" s="4">
        <v>1</v>
      </c>
      <c r="F6838" s="4">
        <v>0</v>
      </c>
      <c r="G6838" s="4">
        <v>1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1</v>
      </c>
      <c r="O6838" s="4">
        <v>1</v>
      </c>
      <c r="P6838" s="8">
        <f t="shared" si="106"/>
        <v>5</v>
      </c>
      <c r="R6838" s="3"/>
      <c r="S6838" s="3"/>
      <c r="T6838" s="3"/>
      <c r="U6838" s="3"/>
      <c r="V6838" s="3"/>
      <c r="W6838" s="3"/>
      <c r="X6838" s="3"/>
      <c r="Y6838" s="3"/>
      <c r="Z6838" s="3"/>
      <c r="AA6838" s="3"/>
    </row>
    <row r="6839" spans="1:27" x14ac:dyDescent="0.45">
      <c r="A6839" s="2">
        <v>41851</v>
      </c>
      <c r="B6839" s="15" t="s">
        <v>233</v>
      </c>
      <c r="C6839" s="3" t="s">
        <v>58</v>
      </c>
      <c r="D6839" s="4">
        <v>1</v>
      </c>
      <c r="E6839" s="4">
        <v>1</v>
      </c>
      <c r="F6839" s="4">
        <v>0</v>
      </c>
      <c r="G6839" s="4">
        <v>1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1</v>
      </c>
      <c r="P6839" s="8">
        <f t="shared" si="106"/>
        <v>4</v>
      </c>
      <c r="R6839" s="3"/>
      <c r="S6839" s="3"/>
      <c r="T6839" s="3"/>
      <c r="U6839" s="3"/>
      <c r="V6839" s="3"/>
      <c r="W6839" s="3"/>
      <c r="X6839" s="3"/>
      <c r="Y6839" s="3"/>
      <c r="Z6839" s="3"/>
      <c r="AA6839" s="3"/>
    </row>
    <row r="6840" spans="1:27" x14ac:dyDescent="0.45">
      <c r="A6840" s="2">
        <v>41851</v>
      </c>
      <c r="B6840" s="15" t="s">
        <v>233</v>
      </c>
      <c r="C6840" s="3" t="s">
        <v>59</v>
      </c>
      <c r="D6840" s="4">
        <v>1</v>
      </c>
      <c r="E6840" s="4">
        <v>1</v>
      </c>
      <c r="F6840" s="4">
        <v>0</v>
      </c>
      <c r="G6840" s="4">
        <v>1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1</v>
      </c>
      <c r="P6840" s="8">
        <f t="shared" si="106"/>
        <v>4</v>
      </c>
      <c r="R6840" s="3"/>
      <c r="S6840" s="3"/>
      <c r="T6840" s="3"/>
      <c r="U6840" s="3"/>
      <c r="V6840" s="3"/>
      <c r="W6840" s="3"/>
      <c r="X6840" s="3"/>
      <c r="Y6840" s="3"/>
      <c r="Z6840" s="3"/>
      <c r="AA6840" s="3"/>
    </row>
    <row r="6841" spans="1:27" x14ac:dyDescent="0.45">
      <c r="A6841" s="2">
        <v>41851</v>
      </c>
      <c r="B6841" s="15" t="s">
        <v>233</v>
      </c>
      <c r="C6841" s="3" t="s">
        <v>60</v>
      </c>
      <c r="D6841" s="4">
        <v>1</v>
      </c>
      <c r="E6841" s="4">
        <v>1</v>
      </c>
      <c r="F6841" s="4">
        <v>0</v>
      </c>
      <c r="G6841" s="4">
        <v>1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1</v>
      </c>
      <c r="O6841" s="4">
        <v>1</v>
      </c>
      <c r="P6841" s="8">
        <f t="shared" si="106"/>
        <v>5</v>
      </c>
      <c r="R6841" s="3"/>
      <c r="S6841" s="3"/>
      <c r="T6841" s="3"/>
      <c r="U6841" s="3"/>
      <c r="V6841" s="3"/>
      <c r="W6841" s="3"/>
      <c r="X6841" s="3"/>
      <c r="Y6841" s="3"/>
      <c r="Z6841" s="3"/>
      <c r="AA6841" s="3"/>
    </row>
    <row r="6842" spans="1:27" x14ac:dyDescent="0.45">
      <c r="A6842" s="2">
        <v>41851</v>
      </c>
      <c r="B6842" s="15" t="s">
        <v>233</v>
      </c>
      <c r="C6842" s="3" t="s">
        <v>61</v>
      </c>
      <c r="D6842" s="4">
        <v>1</v>
      </c>
      <c r="E6842" s="4">
        <v>1</v>
      </c>
      <c r="F6842" s="4">
        <v>0</v>
      </c>
      <c r="G6842" s="4">
        <v>1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1</v>
      </c>
      <c r="O6842" s="4">
        <v>1</v>
      </c>
      <c r="P6842" s="8">
        <f t="shared" si="106"/>
        <v>5</v>
      </c>
      <c r="R6842" s="3"/>
      <c r="S6842" s="3"/>
      <c r="T6842" s="3"/>
      <c r="U6842" s="3"/>
      <c r="V6842" s="3"/>
      <c r="W6842" s="3"/>
      <c r="X6842" s="3"/>
      <c r="Y6842" s="3"/>
      <c r="Z6842" s="3"/>
      <c r="AA6842" s="3"/>
    </row>
    <row r="6843" spans="1:27" x14ac:dyDescent="0.45">
      <c r="A6843" s="2">
        <v>41851</v>
      </c>
      <c r="B6843" s="15" t="s">
        <v>233</v>
      </c>
      <c r="C6843" s="3" t="s">
        <v>62</v>
      </c>
      <c r="D6843" s="4">
        <v>1</v>
      </c>
      <c r="E6843" s="4">
        <v>1</v>
      </c>
      <c r="F6843" s="4">
        <v>0</v>
      </c>
      <c r="G6843" s="4">
        <v>1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1</v>
      </c>
      <c r="P6843" s="8">
        <f t="shared" si="106"/>
        <v>4</v>
      </c>
      <c r="R6843" s="3"/>
      <c r="S6843" s="3"/>
      <c r="T6843" s="3"/>
      <c r="U6843" s="3"/>
      <c r="V6843" s="3"/>
      <c r="W6843" s="3"/>
      <c r="X6843" s="3"/>
      <c r="Y6843" s="3"/>
      <c r="Z6843" s="3"/>
      <c r="AA6843" s="3"/>
    </row>
    <row r="6844" spans="1:27" x14ac:dyDescent="0.45">
      <c r="A6844" s="2">
        <v>41851</v>
      </c>
      <c r="B6844" s="15" t="s">
        <v>233</v>
      </c>
      <c r="C6844" s="3" t="s">
        <v>63</v>
      </c>
      <c r="D6844" s="4">
        <v>1</v>
      </c>
      <c r="E6844" s="4">
        <v>1</v>
      </c>
      <c r="F6844" s="4">
        <v>0</v>
      </c>
      <c r="G6844" s="4">
        <v>1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1</v>
      </c>
      <c r="P6844" s="8">
        <f t="shared" si="106"/>
        <v>4</v>
      </c>
      <c r="R6844" s="3"/>
      <c r="S6844" s="3"/>
      <c r="T6844" s="3"/>
      <c r="U6844" s="3"/>
      <c r="V6844" s="3"/>
      <c r="W6844" s="3"/>
      <c r="X6844" s="3"/>
      <c r="Y6844" s="3"/>
      <c r="Z6844" s="3"/>
      <c r="AA6844" s="3"/>
    </row>
    <row r="6845" spans="1:27" x14ac:dyDescent="0.45">
      <c r="A6845" s="2">
        <v>41851</v>
      </c>
      <c r="B6845" s="15" t="s">
        <v>233</v>
      </c>
      <c r="C6845" s="3" t="s">
        <v>16</v>
      </c>
      <c r="D6845" s="4">
        <v>1</v>
      </c>
      <c r="E6845" s="4">
        <v>1</v>
      </c>
      <c r="F6845" s="4">
        <v>0</v>
      </c>
      <c r="G6845" s="4">
        <v>1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1</v>
      </c>
      <c r="O6845" s="4">
        <v>0</v>
      </c>
      <c r="P6845" s="8">
        <f t="shared" si="106"/>
        <v>4</v>
      </c>
      <c r="R6845" s="3"/>
      <c r="S6845" s="3"/>
      <c r="T6845" s="3"/>
      <c r="U6845" s="3"/>
      <c r="V6845" s="3"/>
      <c r="W6845" s="3"/>
      <c r="X6845" s="3"/>
      <c r="Y6845" s="3"/>
      <c r="Z6845" s="3"/>
      <c r="AA6845" s="3"/>
    </row>
    <row r="6846" spans="1:27" x14ac:dyDescent="0.45">
      <c r="A6846" s="2">
        <v>41851</v>
      </c>
      <c r="B6846" s="15" t="s">
        <v>233</v>
      </c>
      <c r="C6846" s="3" t="s">
        <v>17</v>
      </c>
      <c r="D6846" s="4">
        <v>1</v>
      </c>
      <c r="E6846" s="4">
        <v>1</v>
      </c>
      <c r="F6846" s="4">
        <v>0</v>
      </c>
      <c r="G6846" s="4">
        <v>1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1</v>
      </c>
      <c r="P6846" s="8">
        <f t="shared" si="106"/>
        <v>4</v>
      </c>
      <c r="R6846" s="3"/>
      <c r="S6846" s="3"/>
      <c r="T6846" s="3"/>
      <c r="U6846" s="3"/>
      <c r="V6846" s="3"/>
      <c r="W6846" s="3"/>
      <c r="X6846" s="3"/>
      <c r="Y6846" s="3"/>
      <c r="Z6846" s="3"/>
      <c r="AA6846" s="3"/>
    </row>
    <row r="6847" spans="1:27" x14ac:dyDescent="0.45">
      <c r="A6847" s="2">
        <v>41851</v>
      </c>
      <c r="B6847" s="15" t="s">
        <v>233</v>
      </c>
      <c r="C6847" s="3" t="s">
        <v>18</v>
      </c>
      <c r="D6847" s="4">
        <v>1</v>
      </c>
      <c r="E6847" s="4">
        <v>1</v>
      </c>
      <c r="F6847" s="4">
        <v>0</v>
      </c>
      <c r="G6847" s="4">
        <v>1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8">
        <f t="shared" si="106"/>
        <v>3</v>
      </c>
      <c r="R6847" s="3"/>
      <c r="S6847" s="3"/>
      <c r="T6847" s="3"/>
      <c r="U6847" s="3"/>
      <c r="V6847" s="3"/>
      <c r="W6847" s="3"/>
      <c r="X6847" s="3"/>
      <c r="Y6847" s="3"/>
      <c r="Z6847" s="3"/>
      <c r="AA6847" s="3"/>
    </row>
    <row r="6848" spans="1:27" x14ac:dyDescent="0.45">
      <c r="A6848" s="2">
        <v>41851</v>
      </c>
      <c r="B6848" s="15" t="s">
        <v>233</v>
      </c>
      <c r="C6848" s="3" t="s">
        <v>19</v>
      </c>
      <c r="D6848" s="4">
        <v>1</v>
      </c>
      <c r="E6848" s="4">
        <v>1</v>
      </c>
      <c r="F6848" s="4">
        <v>0</v>
      </c>
      <c r="G6848" s="4">
        <v>1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8">
        <f t="shared" si="106"/>
        <v>3</v>
      </c>
      <c r="R6848" s="3"/>
      <c r="S6848" s="3"/>
      <c r="T6848" s="3"/>
      <c r="U6848" s="3"/>
      <c r="V6848" s="3"/>
      <c r="W6848" s="3"/>
      <c r="X6848" s="3"/>
      <c r="Y6848" s="3"/>
      <c r="Z6848" s="3"/>
      <c r="AA6848" s="3"/>
    </row>
    <row r="6849" spans="1:27" x14ac:dyDescent="0.45">
      <c r="A6849" s="2">
        <v>41851</v>
      </c>
      <c r="B6849" s="15" t="s">
        <v>233</v>
      </c>
      <c r="C6849" s="3" t="s">
        <v>20</v>
      </c>
      <c r="D6849" s="4">
        <v>1</v>
      </c>
      <c r="E6849" s="4">
        <v>1</v>
      </c>
      <c r="F6849" s="4">
        <v>1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8">
        <f t="shared" si="106"/>
        <v>3</v>
      </c>
      <c r="R6849" s="3"/>
      <c r="S6849" s="3"/>
      <c r="T6849" s="3"/>
      <c r="U6849" s="3"/>
      <c r="V6849" s="3"/>
      <c r="W6849" s="3"/>
      <c r="X6849" s="3"/>
      <c r="Y6849" s="3"/>
      <c r="Z6849" s="3"/>
      <c r="AA6849" s="3"/>
    </row>
    <row r="6850" spans="1:27" x14ac:dyDescent="0.45">
      <c r="A6850" s="2">
        <v>41851</v>
      </c>
      <c r="B6850" s="15" t="s">
        <v>233</v>
      </c>
      <c r="C6850" s="3" t="s">
        <v>21</v>
      </c>
      <c r="D6850" s="4">
        <v>1</v>
      </c>
      <c r="E6850" s="4">
        <v>1</v>
      </c>
      <c r="F6850" s="4">
        <v>0</v>
      </c>
      <c r="G6850" s="4">
        <v>1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8">
        <f t="shared" si="106"/>
        <v>3</v>
      </c>
      <c r="R6850" s="3"/>
      <c r="S6850" s="3"/>
      <c r="T6850" s="3"/>
      <c r="U6850" s="3"/>
      <c r="V6850" s="3"/>
      <c r="W6850" s="3"/>
      <c r="X6850" s="3"/>
      <c r="Y6850" s="3"/>
      <c r="Z6850" s="3"/>
      <c r="AA6850" s="3"/>
    </row>
    <row r="6851" spans="1:27" x14ac:dyDescent="0.45">
      <c r="A6851" s="2">
        <v>41851</v>
      </c>
      <c r="B6851" s="15" t="s">
        <v>233</v>
      </c>
      <c r="C6851" s="3" t="s">
        <v>22</v>
      </c>
      <c r="D6851" s="4">
        <v>1</v>
      </c>
      <c r="E6851" s="4">
        <v>1</v>
      </c>
      <c r="F6851" s="4">
        <v>0</v>
      </c>
      <c r="G6851" s="4">
        <v>1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1</v>
      </c>
      <c r="O6851" s="4">
        <v>1</v>
      </c>
      <c r="P6851" s="8">
        <f t="shared" ref="P6851:P6914" si="107">SUM(D6851:O6851)</f>
        <v>5</v>
      </c>
      <c r="R6851" s="3"/>
      <c r="S6851" s="3"/>
      <c r="T6851" s="3"/>
      <c r="U6851" s="3"/>
      <c r="V6851" s="3"/>
      <c r="W6851" s="3"/>
      <c r="X6851" s="3"/>
      <c r="Y6851" s="3"/>
      <c r="Z6851" s="3"/>
      <c r="AA6851" s="3"/>
    </row>
    <row r="6852" spans="1:27" x14ac:dyDescent="0.45">
      <c r="A6852" s="2">
        <v>41851</v>
      </c>
      <c r="B6852" s="15" t="s">
        <v>233</v>
      </c>
      <c r="C6852" s="3" t="s">
        <v>23</v>
      </c>
      <c r="D6852" s="4">
        <v>1</v>
      </c>
      <c r="E6852" s="4">
        <v>1</v>
      </c>
      <c r="F6852" s="4">
        <v>0</v>
      </c>
      <c r="G6852" s="4">
        <v>1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1</v>
      </c>
      <c r="P6852" s="8">
        <f t="shared" si="107"/>
        <v>4</v>
      </c>
      <c r="R6852" s="3"/>
      <c r="S6852" s="3"/>
      <c r="T6852" s="3"/>
      <c r="U6852" s="3"/>
      <c r="V6852" s="3"/>
      <c r="W6852" s="3"/>
      <c r="X6852" s="3"/>
      <c r="Y6852" s="3"/>
      <c r="Z6852" s="3"/>
      <c r="AA6852" s="3"/>
    </row>
    <row r="6853" spans="1:27" x14ac:dyDescent="0.45">
      <c r="A6853" s="2">
        <v>41851</v>
      </c>
      <c r="B6853" s="15" t="s">
        <v>233</v>
      </c>
      <c r="C6853" s="3" t="s">
        <v>24</v>
      </c>
      <c r="D6853" s="4">
        <v>1</v>
      </c>
      <c r="E6853" s="4">
        <v>1</v>
      </c>
      <c r="F6853" s="4">
        <v>0</v>
      </c>
      <c r="G6853" s="4">
        <v>1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1</v>
      </c>
      <c r="P6853" s="8">
        <f t="shared" si="107"/>
        <v>4</v>
      </c>
      <c r="R6853" s="3"/>
      <c r="S6853" s="3"/>
      <c r="T6853" s="3"/>
      <c r="U6853" s="3"/>
      <c r="V6853" s="3"/>
      <c r="W6853" s="3"/>
      <c r="X6853" s="3"/>
      <c r="Y6853" s="3"/>
      <c r="Z6853" s="3"/>
      <c r="AA6853" s="3"/>
    </row>
    <row r="6854" spans="1:27" x14ac:dyDescent="0.45">
      <c r="A6854" s="2">
        <v>41851</v>
      </c>
      <c r="B6854" s="15" t="s">
        <v>233</v>
      </c>
      <c r="C6854" s="3" t="s">
        <v>25</v>
      </c>
      <c r="D6854" s="4">
        <v>1</v>
      </c>
      <c r="E6854" s="4">
        <v>1</v>
      </c>
      <c r="F6854" s="4">
        <v>0</v>
      </c>
      <c r="G6854" s="4">
        <v>1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8">
        <f t="shared" si="107"/>
        <v>3</v>
      </c>
      <c r="R6854" s="3"/>
      <c r="S6854" s="3"/>
      <c r="T6854" s="3"/>
      <c r="U6854" s="3"/>
      <c r="V6854" s="3"/>
      <c r="W6854" s="3"/>
      <c r="X6854" s="3"/>
      <c r="Y6854" s="3"/>
      <c r="Z6854" s="3"/>
      <c r="AA6854" s="3"/>
    </row>
    <row r="6855" spans="1:27" x14ac:dyDescent="0.45">
      <c r="A6855" s="2">
        <v>41851</v>
      </c>
      <c r="B6855" s="15" t="s">
        <v>233</v>
      </c>
      <c r="C6855" s="3" t="s">
        <v>26</v>
      </c>
      <c r="D6855" s="4">
        <v>1</v>
      </c>
      <c r="E6855" s="4">
        <v>1</v>
      </c>
      <c r="F6855" s="4">
        <v>1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8">
        <f t="shared" si="107"/>
        <v>3</v>
      </c>
      <c r="R6855" s="3"/>
      <c r="S6855" s="3"/>
      <c r="T6855" s="3"/>
      <c r="U6855" s="3"/>
      <c r="V6855" s="3"/>
      <c r="W6855" s="3"/>
      <c r="X6855" s="3"/>
      <c r="Y6855" s="3"/>
      <c r="Z6855" s="3"/>
      <c r="AA6855" s="3"/>
    </row>
    <row r="6856" spans="1:27" x14ac:dyDescent="0.45">
      <c r="A6856" s="2">
        <v>41851</v>
      </c>
      <c r="B6856" s="15" t="s">
        <v>233</v>
      </c>
      <c r="C6856" s="3" t="s">
        <v>27</v>
      </c>
      <c r="D6856" s="4">
        <v>1</v>
      </c>
      <c r="E6856" s="4">
        <v>1</v>
      </c>
      <c r="F6856" s="4">
        <v>0</v>
      </c>
      <c r="G6856" s="4">
        <v>1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8">
        <f t="shared" si="107"/>
        <v>3</v>
      </c>
      <c r="R6856" s="3"/>
      <c r="S6856" s="3"/>
      <c r="T6856" s="3"/>
      <c r="U6856" s="3"/>
      <c r="V6856" s="3"/>
      <c r="W6856" s="3"/>
      <c r="X6856" s="3"/>
      <c r="Y6856" s="3"/>
      <c r="Z6856" s="3"/>
      <c r="AA6856" s="3"/>
    </row>
    <row r="6857" spans="1:27" x14ac:dyDescent="0.45">
      <c r="A6857" s="2">
        <v>41851</v>
      </c>
      <c r="B6857" s="15" t="s">
        <v>233</v>
      </c>
      <c r="C6857" s="3" t="s">
        <v>28</v>
      </c>
      <c r="D6857" s="4">
        <v>1</v>
      </c>
      <c r="E6857" s="4">
        <v>1</v>
      </c>
      <c r="F6857" s="4">
        <v>0</v>
      </c>
      <c r="G6857" s="4">
        <v>1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8">
        <f t="shared" si="107"/>
        <v>3</v>
      </c>
      <c r="R6857" s="3"/>
      <c r="S6857" s="3"/>
      <c r="T6857" s="3"/>
      <c r="U6857" s="3"/>
      <c r="V6857" s="3"/>
      <c r="W6857" s="3"/>
      <c r="X6857" s="3"/>
      <c r="Y6857" s="3"/>
      <c r="Z6857" s="3"/>
      <c r="AA6857" s="3"/>
    </row>
    <row r="6858" spans="1:27" x14ac:dyDescent="0.45">
      <c r="A6858" s="2">
        <v>41851</v>
      </c>
      <c r="B6858" s="15" t="s">
        <v>233</v>
      </c>
      <c r="C6858" s="3" t="s">
        <v>29</v>
      </c>
      <c r="D6858" s="4">
        <v>1</v>
      </c>
      <c r="E6858" s="4">
        <v>1</v>
      </c>
      <c r="F6858" s="4">
        <v>0</v>
      </c>
      <c r="G6858" s="4">
        <v>1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8">
        <f t="shared" si="107"/>
        <v>3</v>
      </c>
      <c r="R6858" s="3"/>
      <c r="S6858" s="3"/>
      <c r="T6858" s="3"/>
      <c r="U6858" s="3"/>
      <c r="V6858" s="3"/>
      <c r="W6858" s="3"/>
      <c r="X6858" s="3"/>
      <c r="Y6858" s="3"/>
      <c r="Z6858" s="3"/>
      <c r="AA6858" s="3"/>
    </row>
    <row r="6859" spans="1:27" x14ac:dyDescent="0.45">
      <c r="A6859" s="2">
        <v>41851</v>
      </c>
      <c r="B6859" s="15" t="s">
        <v>233</v>
      </c>
      <c r="C6859" s="3" t="s">
        <v>30</v>
      </c>
      <c r="D6859" s="4">
        <v>1</v>
      </c>
      <c r="E6859" s="4">
        <v>1</v>
      </c>
      <c r="F6859" s="4">
        <v>0</v>
      </c>
      <c r="G6859" s="4">
        <v>1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8">
        <f t="shared" si="107"/>
        <v>3</v>
      </c>
      <c r="R6859" s="3"/>
      <c r="S6859" s="3"/>
      <c r="T6859" s="3"/>
      <c r="U6859" s="3"/>
      <c r="V6859" s="3"/>
      <c r="W6859" s="3"/>
      <c r="X6859" s="3"/>
      <c r="Y6859" s="3"/>
      <c r="Z6859" s="3"/>
      <c r="AA6859" s="3"/>
    </row>
    <row r="6860" spans="1:27" x14ac:dyDescent="0.45">
      <c r="A6860" s="2">
        <v>41851</v>
      </c>
      <c r="B6860" s="15" t="s">
        <v>233</v>
      </c>
      <c r="C6860" s="3" t="s">
        <v>31</v>
      </c>
      <c r="D6860" s="4">
        <v>1</v>
      </c>
      <c r="E6860" s="4">
        <v>1</v>
      </c>
      <c r="F6860" s="4">
        <v>0</v>
      </c>
      <c r="G6860" s="4">
        <v>1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8">
        <f t="shared" si="107"/>
        <v>3</v>
      </c>
      <c r="R6860" s="3"/>
      <c r="S6860" s="3"/>
      <c r="T6860" s="3"/>
      <c r="U6860" s="3"/>
      <c r="V6860" s="3"/>
      <c r="W6860" s="3"/>
      <c r="X6860" s="3"/>
      <c r="Y6860" s="3"/>
      <c r="Z6860" s="3"/>
      <c r="AA6860" s="3"/>
    </row>
    <row r="6861" spans="1:27" x14ac:dyDescent="0.45">
      <c r="A6861" s="2">
        <v>41851</v>
      </c>
      <c r="B6861" s="15" t="s">
        <v>233</v>
      </c>
      <c r="C6861" s="3" t="s">
        <v>32</v>
      </c>
      <c r="D6861" s="4">
        <v>1</v>
      </c>
      <c r="E6861" s="4">
        <v>1</v>
      </c>
      <c r="F6861" s="4">
        <v>0</v>
      </c>
      <c r="G6861" s="4">
        <v>1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1</v>
      </c>
      <c r="P6861" s="8">
        <f t="shared" si="107"/>
        <v>4</v>
      </c>
      <c r="R6861" s="3"/>
      <c r="S6861" s="3"/>
      <c r="T6861" s="3"/>
      <c r="U6861" s="3"/>
      <c r="V6861" s="3"/>
      <c r="W6861" s="3"/>
      <c r="X6861" s="3"/>
      <c r="Y6861" s="3"/>
      <c r="Z6861" s="3"/>
      <c r="AA6861" s="3"/>
    </row>
    <row r="6862" spans="1:27" x14ac:dyDescent="0.45">
      <c r="A6862" s="2">
        <v>41851</v>
      </c>
      <c r="B6862" s="15" t="s">
        <v>233</v>
      </c>
      <c r="C6862" s="3" t="s">
        <v>33</v>
      </c>
      <c r="D6862" s="4">
        <v>1</v>
      </c>
      <c r="E6862" s="4">
        <v>1</v>
      </c>
      <c r="F6862" s="4">
        <v>1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8">
        <f t="shared" si="107"/>
        <v>3</v>
      </c>
      <c r="R6862" s="3"/>
      <c r="S6862" s="3"/>
      <c r="T6862" s="3"/>
      <c r="U6862" s="3"/>
      <c r="V6862" s="3"/>
      <c r="W6862" s="3"/>
      <c r="X6862" s="3"/>
      <c r="Y6862" s="3"/>
      <c r="Z6862" s="3"/>
      <c r="AA6862" s="3"/>
    </row>
    <row r="6863" spans="1:27" x14ac:dyDescent="0.45">
      <c r="A6863" s="2">
        <v>41858</v>
      </c>
      <c r="B6863" s="15" t="s">
        <v>234</v>
      </c>
      <c r="C6863" s="3" t="s">
        <v>35</v>
      </c>
      <c r="D6863" s="4">
        <v>1</v>
      </c>
      <c r="E6863" s="4">
        <v>1</v>
      </c>
      <c r="F6863" s="4">
        <v>1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8">
        <f t="shared" si="107"/>
        <v>3</v>
      </c>
      <c r="R6863" s="3"/>
      <c r="S6863" s="3"/>
      <c r="T6863" s="3"/>
      <c r="U6863" s="3"/>
      <c r="V6863" s="3"/>
      <c r="W6863" s="3"/>
      <c r="X6863" s="3"/>
      <c r="Y6863" s="3"/>
      <c r="Z6863" s="3"/>
      <c r="AA6863" s="3"/>
    </row>
    <row r="6864" spans="1:27" x14ac:dyDescent="0.45">
      <c r="A6864" s="2">
        <v>41858</v>
      </c>
      <c r="B6864" s="15" t="s">
        <v>234</v>
      </c>
      <c r="C6864" s="3" t="s">
        <v>36</v>
      </c>
      <c r="D6864" s="4">
        <v>1</v>
      </c>
      <c r="E6864" s="4">
        <v>1</v>
      </c>
      <c r="F6864" s="4">
        <v>0</v>
      </c>
      <c r="G6864" s="4">
        <v>1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8">
        <f t="shared" si="107"/>
        <v>3</v>
      </c>
      <c r="R6864" s="3"/>
      <c r="S6864" s="3"/>
      <c r="T6864" s="3"/>
      <c r="U6864" s="3"/>
      <c r="V6864" s="3"/>
      <c r="W6864" s="3"/>
      <c r="X6864" s="3"/>
      <c r="Y6864" s="3"/>
      <c r="Z6864" s="3"/>
      <c r="AA6864" s="3"/>
    </row>
    <row r="6865" spans="1:27" x14ac:dyDescent="0.45">
      <c r="A6865" s="2">
        <v>41858</v>
      </c>
      <c r="B6865" s="15" t="s">
        <v>234</v>
      </c>
      <c r="C6865" s="3" t="s">
        <v>37</v>
      </c>
      <c r="D6865" s="4">
        <v>1</v>
      </c>
      <c r="E6865" s="4">
        <v>1</v>
      </c>
      <c r="F6865" s="4">
        <v>0</v>
      </c>
      <c r="G6865" s="4">
        <v>1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8">
        <f t="shared" si="107"/>
        <v>3</v>
      </c>
      <c r="R6865" s="3"/>
      <c r="S6865" s="3"/>
      <c r="T6865" s="3"/>
      <c r="U6865" s="3"/>
      <c r="V6865" s="3"/>
      <c r="W6865" s="3"/>
      <c r="X6865" s="3"/>
      <c r="Y6865" s="3"/>
      <c r="Z6865" s="3"/>
      <c r="AA6865" s="3"/>
    </row>
    <row r="6866" spans="1:27" x14ac:dyDescent="0.45">
      <c r="A6866" s="2">
        <v>41858</v>
      </c>
      <c r="B6866" s="15" t="s">
        <v>234</v>
      </c>
      <c r="C6866" s="3" t="s">
        <v>38</v>
      </c>
      <c r="D6866" s="4">
        <v>1</v>
      </c>
      <c r="E6866" s="4">
        <v>1</v>
      </c>
      <c r="F6866" s="4">
        <v>0</v>
      </c>
      <c r="G6866" s="4">
        <v>1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8">
        <f t="shared" si="107"/>
        <v>3</v>
      </c>
      <c r="R6866" s="3"/>
      <c r="S6866" s="3"/>
      <c r="T6866" s="3"/>
      <c r="U6866" s="3"/>
      <c r="V6866" s="3"/>
      <c r="W6866" s="3"/>
      <c r="X6866" s="3"/>
      <c r="Y6866" s="3"/>
      <c r="Z6866" s="3"/>
      <c r="AA6866" s="3"/>
    </row>
    <row r="6867" spans="1:27" x14ac:dyDescent="0.45">
      <c r="A6867" s="2">
        <v>41858</v>
      </c>
      <c r="B6867" s="15" t="s">
        <v>234</v>
      </c>
      <c r="C6867" s="3" t="s">
        <v>39</v>
      </c>
      <c r="D6867" s="4">
        <v>1</v>
      </c>
      <c r="E6867" s="4">
        <v>1</v>
      </c>
      <c r="F6867" s="4">
        <v>0</v>
      </c>
      <c r="G6867" s="4">
        <v>1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8">
        <f t="shared" si="107"/>
        <v>3</v>
      </c>
      <c r="R6867" s="3"/>
      <c r="S6867" s="3"/>
      <c r="T6867" s="3"/>
      <c r="U6867" s="3"/>
      <c r="V6867" s="3"/>
      <c r="W6867" s="3"/>
      <c r="X6867" s="3"/>
      <c r="Y6867" s="3"/>
      <c r="Z6867" s="3"/>
      <c r="AA6867" s="3"/>
    </row>
    <row r="6868" spans="1:27" x14ac:dyDescent="0.45">
      <c r="A6868" s="2">
        <v>41858</v>
      </c>
      <c r="B6868" s="15" t="s">
        <v>234</v>
      </c>
      <c r="C6868" s="3" t="s">
        <v>40</v>
      </c>
      <c r="D6868" s="4">
        <v>1</v>
      </c>
      <c r="E6868" s="4">
        <v>1</v>
      </c>
      <c r="F6868" s="4">
        <v>0</v>
      </c>
      <c r="G6868" s="4">
        <v>1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1</v>
      </c>
      <c r="P6868" s="8">
        <f t="shared" si="107"/>
        <v>4</v>
      </c>
      <c r="R6868" s="3"/>
      <c r="S6868" s="3"/>
      <c r="T6868" s="3"/>
      <c r="U6868" s="3"/>
      <c r="V6868" s="3"/>
      <c r="W6868" s="3"/>
      <c r="X6868" s="3"/>
      <c r="Y6868" s="3"/>
      <c r="Z6868" s="3"/>
      <c r="AA6868" s="3"/>
    </row>
    <row r="6869" spans="1:27" x14ac:dyDescent="0.45">
      <c r="A6869" s="2">
        <v>41858</v>
      </c>
      <c r="B6869" s="15" t="s">
        <v>234</v>
      </c>
      <c r="C6869" s="3" t="s">
        <v>41</v>
      </c>
      <c r="D6869" s="4">
        <v>1</v>
      </c>
      <c r="E6869" s="4">
        <v>1</v>
      </c>
      <c r="F6869" s="4">
        <v>0</v>
      </c>
      <c r="G6869" s="4">
        <v>1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8">
        <f t="shared" si="107"/>
        <v>3</v>
      </c>
      <c r="R6869" s="3"/>
      <c r="S6869" s="3"/>
      <c r="T6869" s="3"/>
      <c r="U6869" s="3"/>
      <c r="V6869" s="3"/>
      <c r="W6869" s="3"/>
      <c r="X6869" s="3"/>
      <c r="Y6869" s="3"/>
      <c r="Z6869" s="3"/>
      <c r="AA6869" s="3"/>
    </row>
    <row r="6870" spans="1:27" x14ac:dyDescent="0.45">
      <c r="A6870" s="2">
        <v>41858</v>
      </c>
      <c r="B6870" s="15" t="s">
        <v>234</v>
      </c>
      <c r="C6870" s="3" t="s">
        <v>42</v>
      </c>
      <c r="D6870" s="4">
        <v>1</v>
      </c>
      <c r="E6870" s="4">
        <v>1</v>
      </c>
      <c r="F6870" s="4">
        <v>0</v>
      </c>
      <c r="G6870" s="4">
        <v>1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1</v>
      </c>
      <c r="P6870" s="8">
        <f t="shared" si="107"/>
        <v>4</v>
      </c>
      <c r="R6870" s="3"/>
      <c r="S6870" s="3"/>
      <c r="T6870" s="3"/>
      <c r="U6870" s="3"/>
      <c r="V6870" s="3"/>
      <c r="W6870" s="3"/>
      <c r="X6870" s="3"/>
      <c r="Y6870" s="3"/>
      <c r="Z6870" s="3"/>
      <c r="AA6870" s="3"/>
    </row>
    <row r="6871" spans="1:27" x14ac:dyDescent="0.45">
      <c r="A6871" s="2">
        <v>41858</v>
      </c>
      <c r="B6871" s="15" t="s">
        <v>234</v>
      </c>
      <c r="C6871" s="3" t="s">
        <v>43</v>
      </c>
      <c r="D6871" s="4">
        <v>1</v>
      </c>
      <c r="E6871" s="4">
        <v>1</v>
      </c>
      <c r="F6871" s="4">
        <v>0</v>
      </c>
      <c r="G6871" s="4">
        <v>1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8">
        <f t="shared" si="107"/>
        <v>3</v>
      </c>
      <c r="R6871" s="3"/>
      <c r="S6871" s="3"/>
      <c r="T6871" s="3"/>
      <c r="U6871" s="3"/>
      <c r="V6871" s="3"/>
      <c r="W6871" s="3"/>
      <c r="X6871" s="3"/>
      <c r="Y6871" s="3"/>
      <c r="Z6871" s="3"/>
      <c r="AA6871" s="3"/>
    </row>
    <row r="6872" spans="1:27" x14ac:dyDescent="0.45">
      <c r="A6872" s="2">
        <v>41858</v>
      </c>
      <c r="B6872" s="15" t="s">
        <v>234</v>
      </c>
      <c r="C6872" s="3" t="s">
        <v>44</v>
      </c>
      <c r="D6872" s="4">
        <v>1</v>
      </c>
      <c r="E6872" s="4">
        <v>1</v>
      </c>
      <c r="F6872" s="4">
        <v>1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8">
        <f t="shared" si="107"/>
        <v>3</v>
      </c>
      <c r="R6872" s="3"/>
      <c r="S6872" s="3"/>
      <c r="T6872" s="3"/>
      <c r="U6872" s="3"/>
      <c r="V6872" s="3"/>
      <c r="W6872" s="3"/>
      <c r="X6872" s="3"/>
      <c r="Y6872" s="3"/>
      <c r="Z6872" s="3"/>
      <c r="AA6872" s="3"/>
    </row>
    <row r="6873" spans="1:27" x14ac:dyDescent="0.45">
      <c r="A6873" s="2">
        <v>41858</v>
      </c>
      <c r="B6873" s="15" t="s">
        <v>234</v>
      </c>
      <c r="C6873" s="3" t="s">
        <v>46</v>
      </c>
      <c r="D6873" s="4">
        <v>0</v>
      </c>
      <c r="E6873" s="4">
        <v>1</v>
      </c>
      <c r="F6873" s="4">
        <v>0</v>
      </c>
      <c r="G6873" s="4">
        <v>1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1</v>
      </c>
      <c r="O6873" s="4">
        <v>0</v>
      </c>
      <c r="P6873" s="8">
        <f t="shared" si="107"/>
        <v>3</v>
      </c>
      <c r="R6873" s="3"/>
      <c r="S6873" s="3"/>
      <c r="T6873" s="3"/>
      <c r="U6873" s="3"/>
      <c r="V6873" s="3"/>
      <c r="W6873" s="3"/>
      <c r="X6873" s="3"/>
      <c r="Y6873" s="3"/>
      <c r="Z6873" s="3"/>
      <c r="AA6873" s="3"/>
    </row>
    <row r="6874" spans="1:27" x14ac:dyDescent="0.45">
      <c r="A6874" s="2">
        <v>41858</v>
      </c>
      <c r="B6874" s="15" t="s">
        <v>234</v>
      </c>
      <c r="C6874" s="3" t="s">
        <v>47</v>
      </c>
      <c r="D6874" s="4">
        <v>0</v>
      </c>
      <c r="E6874" s="4">
        <v>1</v>
      </c>
      <c r="F6874" s="4">
        <v>0</v>
      </c>
      <c r="G6874" s="4">
        <v>1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8">
        <f t="shared" si="107"/>
        <v>2</v>
      </c>
      <c r="R6874" s="3"/>
      <c r="S6874" s="3"/>
      <c r="T6874" s="3"/>
      <c r="U6874" s="3"/>
      <c r="V6874" s="3"/>
      <c r="W6874" s="3"/>
      <c r="X6874" s="3"/>
      <c r="Y6874" s="3"/>
      <c r="Z6874" s="3"/>
      <c r="AA6874" s="3"/>
    </row>
    <row r="6875" spans="1:27" x14ac:dyDescent="0.45">
      <c r="A6875" s="2">
        <v>41858</v>
      </c>
      <c r="B6875" s="15" t="s">
        <v>234</v>
      </c>
      <c r="C6875" s="3" t="s">
        <v>48</v>
      </c>
      <c r="D6875" s="4">
        <v>0</v>
      </c>
      <c r="E6875" s="4">
        <v>1</v>
      </c>
      <c r="F6875" s="4">
        <v>0</v>
      </c>
      <c r="G6875" s="4">
        <v>1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8">
        <f t="shared" si="107"/>
        <v>2</v>
      </c>
      <c r="R6875" s="3"/>
      <c r="S6875" s="3"/>
      <c r="T6875" s="3"/>
      <c r="U6875" s="3"/>
      <c r="V6875" s="3"/>
      <c r="W6875" s="3"/>
      <c r="X6875" s="3"/>
      <c r="Y6875" s="3"/>
      <c r="Z6875" s="3"/>
      <c r="AA6875" s="3"/>
    </row>
    <row r="6876" spans="1:27" x14ac:dyDescent="0.45">
      <c r="A6876" s="2">
        <v>41858</v>
      </c>
      <c r="B6876" s="15" t="s">
        <v>234</v>
      </c>
      <c r="C6876" s="3" t="s">
        <v>49</v>
      </c>
      <c r="D6876" s="4">
        <v>0</v>
      </c>
      <c r="E6876" s="4">
        <v>1</v>
      </c>
      <c r="F6876" s="4">
        <v>0</v>
      </c>
      <c r="G6876" s="4">
        <v>1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8">
        <f t="shared" si="107"/>
        <v>2</v>
      </c>
      <c r="R6876" s="3"/>
      <c r="S6876" s="3"/>
      <c r="T6876" s="3"/>
      <c r="U6876" s="3"/>
      <c r="V6876" s="3"/>
      <c r="W6876" s="3"/>
      <c r="X6876" s="3"/>
      <c r="Y6876" s="3"/>
      <c r="Z6876" s="3"/>
      <c r="AA6876" s="3"/>
    </row>
    <row r="6877" spans="1:27" x14ac:dyDescent="0.45">
      <c r="A6877" s="2">
        <v>41858</v>
      </c>
      <c r="B6877" s="15" t="s">
        <v>234</v>
      </c>
      <c r="C6877" s="3" t="s">
        <v>50</v>
      </c>
      <c r="D6877" s="4">
        <v>0</v>
      </c>
      <c r="E6877" s="4">
        <v>1</v>
      </c>
      <c r="F6877" s="4">
        <v>0</v>
      </c>
      <c r="G6877" s="4">
        <v>1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8">
        <f t="shared" si="107"/>
        <v>2</v>
      </c>
      <c r="R6877" s="3"/>
      <c r="S6877" s="3"/>
      <c r="T6877" s="3"/>
      <c r="U6877" s="3"/>
      <c r="V6877" s="3"/>
      <c r="W6877" s="3"/>
      <c r="X6877" s="3"/>
      <c r="Y6877" s="3"/>
      <c r="Z6877" s="3"/>
      <c r="AA6877" s="3"/>
    </row>
    <row r="6878" spans="1:27" x14ac:dyDescent="0.45">
      <c r="A6878" s="2">
        <v>41858</v>
      </c>
      <c r="B6878" s="15" t="s">
        <v>234</v>
      </c>
      <c r="C6878" s="3" t="s">
        <v>51</v>
      </c>
      <c r="D6878" s="4">
        <v>0</v>
      </c>
      <c r="E6878" s="4">
        <v>1</v>
      </c>
      <c r="F6878" s="4">
        <v>0</v>
      </c>
      <c r="G6878" s="4">
        <v>1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1</v>
      </c>
      <c r="N6878" s="4">
        <v>1</v>
      </c>
      <c r="O6878" s="4">
        <v>0</v>
      </c>
      <c r="P6878" s="8">
        <f t="shared" si="107"/>
        <v>4</v>
      </c>
      <c r="R6878" s="3"/>
      <c r="S6878" s="3"/>
      <c r="T6878" s="3"/>
      <c r="U6878" s="3"/>
      <c r="V6878" s="3"/>
      <c r="W6878" s="3"/>
      <c r="X6878" s="3"/>
      <c r="Y6878" s="3"/>
      <c r="Z6878" s="3"/>
      <c r="AA6878" s="3"/>
    </row>
    <row r="6879" spans="1:27" x14ac:dyDescent="0.45">
      <c r="A6879" s="2">
        <v>41858</v>
      </c>
      <c r="B6879" s="15" t="s">
        <v>234</v>
      </c>
      <c r="C6879" s="3" t="s">
        <v>52</v>
      </c>
      <c r="D6879" s="4">
        <v>0</v>
      </c>
      <c r="E6879" s="4">
        <v>1</v>
      </c>
      <c r="F6879" s="4">
        <v>0</v>
      </c>
      <c r="G6879" s="4">
        <v>1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8">
        <f t="shared" si="107"/>
        <v>2</v>
      </c>
      <c r="R6879" s="3"/>
      <c r="S6879" s="3"/>
      <c r="T6879" s="3"/>
      <c r="U6879" s="3"/>
      <c r="V6879" s="3"/>
      <c r="W6879" s="3"/>
      <c r="X6879" s="3"/>
      <c r="Y6879" s="3"/>
      <c r="Z6879" s="3"/>
      <c r="AA6879" s="3"/>
    </row>
    <row r="6880" spans="1:27" x14ac:dyDescent="0.45">
      <c r="A6880" s="2">
        <v>41858</v>
      </c>
      <c r="B6880" s="15" t="s">
        <v>234</v>
      </c>
      <c r="C6880" s="3" t="s">
        <v>53</v>
      </c>
      <c r="D6880" s="4">
        <v>0</v>
      </c>
      <c r="E6880" s="4">
        <v>1</v>
      </c>
      <c r="F6880" s="4">
        <v>0</v>
      </c>
      <c r="G6880" s="4">
        <v>1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8">
        <f t="shared" si="107"/>
        <v>2</v>
      </c>
      <c r="R6880" s="3"/>
      <c r="S6880" s="3"/>
      <c r="T6880" s="3"/>
      <c r="U6880" s="3"/>
      <c r="V6880" s="3"/>
      <c r="W6880" s="3"/>
      <c r="X6880" s="3"/>
      <c r="Y6880" s="3"/>
      <c r="Z6880" s="3"/>
      <c r="AA6880" s="3"/>
    </row>
    <row r="6881" spans="1:27" x14ac:dyDescent="0.45">
      <c r="A6881" s="2">
        <v>41858</v>
      </c>
      <c r="B6881" s="15" t="s">
        <v>234</v>
      </c>
      <c r="C6881" s="3" t="s">
        <v>54</v>
      </c>
      <c r="D6881" s="4">
        <v>0</v>
      </c>
      <c r="E6881" s="4">
        <v>1</v>
      </c>
      <c r="F6881" s="4">
        <v>0</v>
      </c>
      <c r="G6881" s="4">
        <v>1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8">
        <f t="shared" si="107"/>
        <v>2</v>
      </c>
      <c r="R6881" s="3"/>
      <c r="S6881" s="3"/>
      <c r="T6881" s="3"/>
      <c r="U6881" s="3"/>
      <c r="V6881" s="3"/>
      <c r="W6881" s="3"/>
      <c r="X6881" s="3"/>
      <c r="Y6881" s="3"/>
      <c r="Z6881" s="3"/>
      <c r="AA6881" s="3"/>
    </row>
    <row r="6882" spans="1:27" x14ac:dyDescent="0.45">
      <c r="A6882" s="2">
        <v>41858</v>
      </c>
      <c r="B6882" s="15" t="s">
        <v>234</v>
      </c>
      <c r="C6882" s="3" t="s">
        <v>55</v>
      </c>
      <c r="D6882" s="4">
        <v>0</v>
      </c>
      <c r="E6882" s="4">
        <v>1</v>
      </c>
      <c r="F6882" s="4">
        <v>0</v>
      </c>
      <c r="G6882" s="4">
        <v>1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1</v>
      </c>
      <c r="P6882" s="8">
        <f t="shared" si="107"/>
        <v>3</v>
      </c>
      <c r="R6882" s="3"/>
      <c r="S6882" s="3"/>
      <c r="T6882" s="3"/>
      <c r="U6882" s="3"/>
      <c r="V6882" s="3"/>
      <c r="W6882" s="3"/>
      <c r="X6882" s="3"/>
      <c r="Y6882" s="3"/>
      <c r="Z6882" s="3"/>
      <c r="AA6882" s="3"/>
    </row>
    <row r="6883" spans="1:27" x14ac:dyDescent="0.45">
      <c r="A6883" s="2">
        <v>41858</v>
      </c>
      <c r="B6883" s="15" t="s">
        <v>234</v>
      </c>
      <c r="C6883" s="3" t="s">
        <v>56</v>
      </c>
      <c r="D6883" s="4">
        <v>0</v>
      </c>
      <c r="E6883" s="4">
        <v>1</v>
      </c>
      <c r="F6883" s="4">
        <v>0</v>
      </c>
      <c r="G6883" s="4">
        <v>1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1</v>
      </c>
      <c r="P6883" s="8">
        <f t="shared" si="107"/>
        <v>3</v>
      </c>
      <c r="R6883" s="3"/>
      <c r="S6883" s="3"/>
      <c r="T6883" s="3"/>
      <c r="U6883" s="3"/>
      <c r="V6883" s="3"/>
      <c r="W6883" s="3"/>
      <c r="X6883" s="3"/>
      <c r="Y6883" s="3"/>
      <c r="Z6883" s="3"/>
      <c r="AA6883" s="3"/>
    </row>
    <row r="6884" spans="1:27" x14ac:dyDescent="0.45">
      <c r="A6884" s="2">
        <v>41858</v>
      </c>
      <c r="B6884" s="15" t="s">
        <v>234</v>
      </c>
      <c r="C6884" s="3" t="s">
        <v>57</v>
      </c>
      <c r="D6884" s="4">
        <v>0</v>
      </c>
      <c r="E6884" s="4">
        <v>1</v>
      </c>
      <c r="F6884" s="4">
        <v>0</v>
      </c>
      <c r="G6884" s="4">
        <v>1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1</v>
      </c>
      <c r="P6884" s="8">
        <f t="shared" si="107"/>
        <v>3</v>
      </c>
      <c r="R6884" s="3"/>
      <c r="S6884" s="3"/>
      <c r="T6884" s="3"/>
      <c r="U6884" s="3"/>
      <c r="V6884" s="3"/>
      <c r="W6884" s="3"/>
      <c r="X6884" s="3"/>
      <c r="Y6884" s="3"/>
      <c r="Z6884" s="3"/>
      <c r="AA6884" s="3"/>
    </row>
    <row r="6885" spans="1:27" x14ac:dyDescent="0.45">
      <c r="A6885" s="2">
        <v>41858</v>
      </c>
      <c r="B6885" s="15" t="s">
        <v>234</v>
      </c>
      <c r="C6885" s="3" t="s">
        <v>58</v>
      </c>
      <c r="D6885" s="4">
        <v>0</v>
      </c>
      <c r="E6885" s="4">
        <v>1</v>
      </c>
      <c r="F6885" s="4">
        <v>0</v>
      </c>
      <c r="G6885" s="4">
        <v>1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1</v>
      </c>
      <c r="P6885" s="8">
        <f t="shared" si="107"/>
        <v>3</v>
      </c>
      <c r="R6885" s="3"/>
      <c r="S6885" s="3"/>
      <c r="T6885" s="3"/>
      <c r="U6885" s="3"/>
      <c r="V6885" s="3"/>
      <c r="W6885" s="3"/>
      <c r="X6885" s="3"/>
      <c r="Y6885" s="3"/>
      <c r="Z6885" s="3"/>
      <c r="AA6885" s="3"/>
    </row>
    <row r="6886" spans="1:27" x14ac:dyDescent="0.45">
      <c r="A6886" s="2">
        <v>41858</v>
      </c>
      <c r="B6886" s="15" t="s">
        <v>234</v>
      </c>
      <c r="C6886" s="3" t="s">
        <v>59</v>
      </c>
      <c r="D6886" s="4">
        <v>0</v>
      </c>
      <c r="E6886" s="4">
        <v>1</v>
      </c>
      <c r="F6886" s="4">
        <v>0</v>
      </c>
      <c r="G6886" s="4">
        <v>1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1</v>
      </c>
      <c r="P6886" s="8">
        <f t="shared" si="107"/>
        <v>3</v>
      </c>
      <c r="R6886" s="3"/>
      <c r="S6886" s="3"/>
      <c r="T6886" s="3"/>
      <c r="U6886" s="3"/>
      <c r="V6886" s="3"/>
      <c r="W6886" s="3"/>
      <c r="X6886" s="3"/>
      <c r="Y6886" s="3"/>
      <c r="Z6886" s="3"/>
      <c r="AA6886" s="3"/>
    </row>
    <row r="6887" spans="1:27" x14ac:dyDescent="0.45">
      <c r="A6887" s="2">
        <v>41858</v>
      </c>
      <c r="B6887" s="15" t="s">
        <v>234</v>
      </c>
      <c r="C6887" s="3" t="s">
        <v>60</v>
      </c>
      <c r="D6887" s="4">
        <v>0</v>
      </c>
      <c r="E6887" s="4">
        <v>1</v>
      </c>
      <c r="F6887" s="4">
        <v>0</v>
      </c>
      <c r="G6887" s="4">
        <v>1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1</v>
      </c>
      <c r="P6887" s="8">
        <f t="shared" si="107"/>
        <v>3</v>
      </c>
      <c r="R6887" s="3"/>
      <c r="S6887" s="3"/>
      <c r="T6887" s="3"/>
      <c r="U6887" s="3"/>
      <c r="V6887" s="3"/>
      <c r="W6887" s="3"/>
      <c r="X6887" s="3"/>
      <c r="Y6887" s="3"/>
      <c r="Z6887" s="3"/>
      <c r="AA6887" s="3"/>
    </row>
    <row r="6888" spans="1:27" x14ac:dyDescent="0.45">
      <c r="A6888" s="2">
        <v>41858</v>
      </c>
      <c r="B6888" s="15" t="s">
        <v>234</v>
      </c>
      <c r="C6888" s="3" t="s">
        <v>61</v>
      </c>
      <c r="D6888" s="4">
        <v>0</v>
      </c>
      <c r="E6888" s="4">
        <v>1</v>
      </c>
      <c r="F6888" s="4">
        <v>0</v>
      </c>
      <c r="G6888" s="4">
        <v>1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1</v>
      </c>
      <c r="P6888" s="8">
        <f t="shared" si="107"/>
        <v>3</v>
      </c>
      <c r="R6888" s="3"/>
      <c r="S6888" s="3"/>
      <c r="T6888" s="3"/>
      <c r="U6888" s="3"/>
      <c r="V6888" s="3"/>
      <c r="W6888" s="3"/>
      <c r="X6888" s="3"/>
      <c r="Y6888" s="3"/>
      <c r="Z6888" s="3"/>
      <c r="AA6888" s="3"/>
    </row>
    <row r="6889" spans="1:27" x14ac:dyDescent="0.45">
      <c r="A6889" s="2">
        <v>41858</v>
      </c>
      <c r="B6889" s="15" t="s">
        <v>234</v>
      </c>
      <c r="C6889" s="3" t="s">
        <v>62</v>
      </c>
      <c r="D6889" s="4">
        <v>0</v>
      </c>
      <c r="E6889" s="4">
        <v>1</v>
      </c>
      <c r="F6889" s="4">
        <v>0</v>
      </c>
      <c r="G6889" s="4">
        <v>1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1</v>
      </c>
      <c r="P6889" s="8">
        <f t="shared" si="107"/>
        <v>3</v>
      </c>
      <c r="R6889" s="3"/>
      <c r="S6889" s="3"/>
      <c r="T6889" s="3"/>
      <c r="U6889" s="3"/>
      <c r="V6889" s="3"/>
      <c r="W6889" s="3"/>
      <c r="X6889" s="3"/>
      <c r="Y6889" s="3"/>
      <c r="Z6889" s="3"/>
      <c r="AA6889" s="3"/>
    </row>
    <row r="6890" spans="1:27" x14ac:dyDescent="0.45">
      <c r="A6890" s="2">
        <v>41858</v>
      </c>
      <c r="B6890" s="15" t="s">
        <v>234</v>
      </c>
      <c r="C6890" s="3" t="s">
        <v>63</v>
      </c>
      <c r="D6890" s="4">
        <v>0</v>
      </c>
      <c r="E6890" s="4">
        <v>1</v>
      </c>
      <c r="F6890" s="4">
        <v>0</v>
      </c>
      <c r="G6890" s="4">
        <v>1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1</v>
      </c>
      <c r="P6890" s="8">
        <f t="shared" si="107"/>
        <v>3</v>
      </c>
      <c r="R6890" s="3"/>
      <c r="S6890" s="3"/>
      <c r="T6890" s="3"/>
      <c r="U6890" s="3"/>
      <c r="V6890" s="3"/>
      <c r="W6890" s="3"/>
      <c r="X6890" s="3"/>
      <c r="Y6890" s="3"/>
      <c r="Z6890" s="3"/>
      <c r="AA6890" s="3"/>
    </row>
    <row r="6891" spans="1:27" x14ac:dyDescent="0.45">
      <c r="A6891" s="2">
        <v>41858</v>
      </c>
      <c r="B6891" s="15" t="s">
        <v>234</v>
      </c>
      <c r="C6891" s="3" t="s">
        <v>16</v>
      </c>
      <c r="D6891" s="4">
        <v>0</v>
      </c>
      <c r="E6891" s="4">
        <v>1</v>
      </c>
      <c r="F6891" s="4">
        <v>0</v>
      </c>
      <c r="G6891" s="4">
        <v>1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1</v>
      </c>
      <c r="O6891" s="4">
        <v>0</v>
      </c>
      <c r="P6891" s="8">
        <f t="shared" si="107"/>
        <v>3</v>
      </c>
      <c r="R6891" s="3"/>
      <c r="S6891" s="3"/>
      <c r="T6891" s="3"/>
      <c r="U6891" s="3"/>
      <c r="V6891" s="3"/>
      <c r="W6891" s="3"/>
      <c r="X6891" s="3"/>
      <c r="Y6891" s="3"/>
      <c r="Z6891" s="3"/>
      <c r="AA6891" s="3"/>
    </row>
    <row r="6892" spans="1:27" x14ac:dyDescent="0.45">
      <c r="A6892" s="2">
        <v>41858</v>
      </c>
      <c r="B6892" s="15" t="s">
        <v>234</v>
      </c>
      <c r="C6892" s="3" t="s">
        <v>17</v>
      </c>
      <c r="D6892" s="4">
        <v>0</v>
      </c>
      <c r="E6892" s="4">
        <v>1</v>
      </c>
      <c r="F6892" s="4">
        <v>0</v>
      </c>
      <c r="G6892" s="4">
        <v>1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8">
        <f t="shared" si="107"/>
        <v>2</v>
      </c>
      <c r="R6892" s="3"/>
      <c r="S6892" s="3"/>
      <c r="T6892" s="3"/>
      <c r="U6892" s="3"/>
      <c r="V6892" s="3"/>
      <c r="W6892" s="3"/>
      <c r="X6892" s="3"/>
      <c r="Y6892" s="3"/>
      <c r="Z6892" s="3"/>
      <c r="AA6892" s="3"/>
    </row>
    <row r="6893" spans="1:27" x14ac:dyDescent="0.45">
      <c r="A6893" s="2">
        <v>41858</v>
      </c>
      <c r="B6893" s="15" t="s">
        <v>234</v>
      </c>
      <c r="C6893" s="3" t="s">
        <v>18</v>
      </c>
      <c r="D6893" s="4">
        <v>0</v>
      </c>
      <c r="E6893" s="4">
        <v>1</v>
      </c>
      <c r="F6893" s="4">
        <v>0</v>
      </c>
      <c r="G6893" s="4">
        <v>1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8">
        <f t="shared" si="107"/>
        <v>2</v>
      </c>
      <c r="R6893" s="3"/>
      <c r="S6893" s="3"/>
      <c r="T6893" s="3"/>
      <c r="U6893" s="3"/>
      <c r="V6893" s="3"/>
      <c r="W6893" s="3"/>
      <c r="X6893" s="3"/>
      <c r="Y6893" s="3"/>
      <c r="Z6893" s="3"/>
      <c r="AA6893" s="3"/>
    </row>
    <row r="6894" spans="1:27" x14ac:dyDescent="0.45">
      <c r="A6894" s="2">
        <v>41858</v>
      </c>
      <c r="B6894" s="15" t="s">
        <v>234</v>
      </c>
      <c r="C6894" s="3" t="s">
        <v>19</v>
      </c>
      <c r="D6894" s="4">
        <v>0</v>
      </c>
      <c r="E6894" s="4">
        <v>1</v>
      </c>
      <c r="F6894" s="4">
        <v>0</v>
      </c>
      <c r="G6894" s="4">
        <v>1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1</v>
      </c>
      <c r="P6894" s="8">
        <f t="shared" si="107"/>
        <v>3</v>
      </c>
      <c r="R6894" s="3"/>
      <c r="S6894" s="3"/>
      <c r="T6894" s="3"/>
      <c r="U6894" s="3"/>
      <c r="V6894" s="3"/>
      <c r="W6894" s="3"/>
      <c r="X6894" s="3"/>
      <c r="Y6894" s="3"/>
      <c r="Z6894" s="3"/>
      <c r="AA6894" s="3"/>
    </row>
    <row r="6895" spans="1:27" x14ac:dyDescent="0.45">
      <c r="A6895" s="2">
        <v>41858</v>
      </c>
      <c r="B6895" s="15" t="s">
        <v>234</v>
      </c>
      <c r="C6895" s="3" t="s">
        <v>20</v>
      </c>
      <c r="D6895" s="4">
        <v>0</v>
      </c>
      <c r="E6895" s="4">
        <v>1</v>
      </c>
      <c r="F6895" s="4">
        <v>1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8">
        <f t="shared" si="107"/>
        <v>2</v>
      </c>
      <c r="R6895" s="3"/>
      <c r="S6895" s="3"/>
      <c r="T6895" s="3"/>
      <c r="U6895" s="3"/>
      <c r="V6895" s="3"/>
      <c r="W6895" s="3"/>
      <c r="X6895" s="3"/>
      <c r="Y6895" s="3"/>
      <c r="Z6895" s="3"/>
      <c r="AA6895" s="3"/>
    </row>
    <row r="6896" spans="1:27" x14ac:dyDescent="0.45">
      <c r="A6896" s="2">
        <v>41858</v>
      </c>
      <c r="B6896" s="15" t="s">
        <v>234</v>
      </c>
      <c r="C6896" s="3" t="s">
        <v>21</v>
      </c>
      <c r="D6896" s="4">
        <v>0</v>
      </c>
      <c r="E6896" s="4">
        <v>1</v>
      </c>
      <c r="F6896" s="4">
        <v>0</v>
      </c>
      <c r="G6896" s="4">
        <v>1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8">
        <f t="shared" si="107"/>
        <v>2</v>
      </c>
      <c r="R6896" s="3"/>
      <c r="S6896" s="3"/>
      <c r="T6896" s="3"/>
      <c r="U6896" s="3"/>
      <c r="V6896" s="3"/>
      <c r="W6896" s="3"/>
      <c r="X6896" s="3"/>
      <c r="Y6896" s="3"/>
      <c r="Z6896" s="3"/>
      <c r="AA6896" s="3"/>
    </row>
    <row r="6897" spans="1:27" x14ac:dyDescent="0.45">
      <c r="A6897" s="2">
        <v>41858</v>
      </c>
      <c r="B6897" s="15" t="s">
        <v>234</v>
      </c>
      <c r="C6897" s="3" t="s">
        <v>22</v>
      </c>
      <c r="D6897" s="4">
        <v>0</v>
      </c>
      <c r="E6897" s="4">
        <v>1</v>
      </c>
      <c r="F6897" s="4">
        <v>0</v>
      </c>
      <c r="G6897" s="4">
        <v>1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1</v>
      </c>
      <c r="P6897" s="8">
        <f t="shared" si="107"/>
        <v>3</v>
      </c>
      <c r="R6897" s="3"/>
      <c r="S6897" s="3"/>
      <c r="T6897" s="3"/>
      <c r="U6897" s="3"/>
      <c r="V6897" s="3"/>
      <c r="W6897" s="3"/>
      <c r="X6897" s="3"/>
      <c r="Y6897" s="3"/>
      <c r="Z6897" s="3"/>
      <c r="AA6897" s="3"/>
    </row>
    <row r="6898" spans="1:27" x14ac:dyDescent="0.45">
      <c r="A6898" s="2">
        <v>41858</v>
      </c>
      <c r="B6898" s="15" t="s">
        <v>234</v>
      </c>
      <c r="C6898" s="3" t="s">
        <v>23</v>
      </c>
      <c r="D6898" s="4">
        <v>0</v>
      </c>
      <c r="E6898" s="4">
        <v>1</v>
      </c>
      <c r="F6898" s="4">
        <v>0</v>
      </c>
      <c r="G6898" s="4">
        <v>1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1</v>
      </c>
      <c r="P6898" s="8">
        <f t="shared" si="107"/>
        <v>3</v>
      </c>
      <c r="R6898" s="3"/>
      <c r="S6898" s="3"/>
      <c r="T6898" s="3"/>
      <c r="U6898" s="3"/>
      <c r="V6898" s="3"/>
      <c r="W6898" s="3"/>
      <c r="X6898" s="3"/>
      <c r="Y6898" s="3"/>
      <c r="Z6898" s="3"/>
      <c r="AA6898" s="3"/>
    </row>
    <row r="6899" spans="1:27" x14ac:dyDescent="0.45">
      <c r="A6899" s="2">
        <v>41858</v>
      </c>
      <c r="B6899" s="15" t="s">
        <v>234</v>
      </c>
      <c r="C6899" s="3" t="s">
        <v>24</v>
      </c>
      <c r="D6899" s="4">
        <v>0</v>
      </c>
      <c r="E6899" s="4">
        <v>1</v>
      </c>
      <c r="F6899" s="4">
        <v>0</v>
      </c>
      <c r="G6899" s="4">
        <v>1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1</v>
      </c>
      <c r="P6899" s="8">
        <f t="shared" si="107"/>
        <v>3</v>
      </c>
      <c r="R6899" s="3"/>
      <c r="S6899" s="3"/>
      <c r="T6899" s="3"/>
      <c r="U6899" s="3"/>
      <c r="V6899" s="3"/>
      <c r="W6899" s="3"/>
      <c r="X6899" s="3"/>
      <c r="Y6899" s="3"/>
      <c r="Z6899" s="3"/>
      <c r="AA6899" s="3"/>
    </row>
    <row r="6900" spans="1:27" x14ac:dyDescent="0.45">
      <c r="A6900" s="2">
        <v>41858</v>
      </c>
      <c r="B6900" s="15" t="s">
        <v>234</v>
      </c>
      <c r="C6900" s="3" t="s">
        <v>25</v>
      </c>
      <c r="D6900" s="4">
        <v>0</v>
      </c>
      <c r="E6900" s="4">
        <v>1</v>
      </c>
      <c r="F6900" s="4">
        <v>1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8">
        <f t="shared" si="107"/>
        <v>2</v>
      </c>
      <c r="R6900" s="3"/>
      <c r="S6900" s="3"/>
      <c r="T6900" s="3"/>
      <c r="U6900" s="3"/>
      <c r="V6900" s="3"/>
      <c r="W6900" s="3"/>
      <c r="X6900" s="3"/>
      <c r="Y6900" s="3"/>
      <c r="Z6900" s="3"/>
      <c r="AA6900" s="3"/>
    </row>
    <row r="6901" spans="1:27" x14ac:dyDescent="0.45">
      <c r="A6901" s="2">
        <v>41858</v>
      </c>
      <c r="B6901" s="15" t="s">
        <v>234</v>
      </c>
      <c r="C6901" s="3" t="s">
        <v>26</v>
      </c>
      <c r="D6901" s="4">
        <v>0</v>
      </c>
      <c r="E6901" s="4">
        <v>1</v>
      </c>
      <c r="F6901" s="4">
        <v>1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8">
        <f t="shared" si="107"/>
        <v>2</v>
      </c>
      <c r="R6901" s="3"/>
      <c r="S6901" s="3"/>
      <c r="T6901" s="3"/>
      <c r="U6901" s="3"/>
      <c r="V6901" s="3"/>
      <c r="W6901" s="3"/>
      <c r="X6901" s="3"/>
      <c r="Y6901" s="3"/>
      <c r="Z6901" s="3"/>
      <c r="AA6901" s="3"/>
    </row>
    <row r="6902" spans="1:27" x14ac:dyDescent="0.45">
      <c r="A6902" s="2">
        <v>41858</v>
      </c>
      <c r="B6902" s="15" t="s">
        <v>234</v>
      </c>
      <c r="C6902" s="3" t="s">
        <v>27</v>
      </c>
      <c r="D6902" s="4">
        <v>0</v>
      </c>
      <c r="E6902" s="4">
        <v>1</v>
      </c>
      <c r="F6902" s="4">
        <v>0</v>
      </c>
      <c r="G6902" s="4">
        <v>1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8">
        <f t="shared" si="107"/>
        <v>2</v>
      </c>
      <c r="R6902" s="3"/>
      <c r="S6902" s="3"/>
      <c r="T6902" s="3"/>
      <c r="U6902" s="3"/>
      <c r="V6902" s="3"/>
      <c r="W6902" s="3"/>
      <c r="X6902" s="3"/>
      <c r="Y6902" s="3"/>
      <c r="Z6902" s="3"/>
      <c r="AA6902" s="3"/>
    </row>
    <row r="6903" spans="1:27" x14ac:dyDescent="0.45">
      <c r="A6903" s="2">
        <v>41858</v>
      </c>
      <c r="B6903" s="15" t="s">
        <v>234</v>
      </c>
      <c r="C6903" s="3" t="s">
        <v>28</v>
      </c>
      <c r="D6903" s="4">
        <v>0</v>
      </c>
      <c r="E6903" s="4">
        <v>1</v>
      </c>
      <c r="F6903" s="4">
        <v>0</v>
      </c>
      <c r="G6903" s="4">
        <v>1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8">
        <f t="shared" si="107"/>
        <v>2</v>
      </c>
      <c r="R6903" s="3"/>
      <c r="S6903" s="3"/>
      <c r="T6903" s="3"/>
      <c r="U6903" s="3"/>
      <c r="V6903" s="3"/>
      <c r="W6903" s="3"/>
      <c r="X6903" s="3"/>
      <c r="Y6903" s="3"/>
      <c r="Z6903" s="3"/>
      <c r="AA6903" s="3"/>
    </row>
    <row r="6904" spans="1:27" x14ac:dyDescent="0.45">
      <c r="A6904" s="2">
        <v>41858</v>
      </c>
      <c r="B6904" s="15" t="s">
        <v>234</v>
      </c>
      <c r="C6904" s="3" t="s">
        <v>29</v>
      </c>
      <c r="D6904" s="4">
        <v>0</v>
      </c>
      <c r="E6904" s="4">
        <v>1</v>
      </c>
      <c r="F6904" s="4">
        <v>0</v>
      </c>
      <c r="G6904" s="4">
        <v>1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8">
        <f t="shared" si="107"/>
        <v>2</v>
      </c>
      <c r="R6904" s="3"/>
      <c r="S6904" s="3"/>
      <c r="T6904" s="3"/>
      <c r="U6904" s="3"/>
      <c r="V6904" s="3"/>
      <c r="W6904" s="3"/>
      <c r="X6904" s="3"/>
      <c r="Y6904" s="3"/>
      <c r="Z6904" s="3"/>
      <c r="AA6904" s="3"/>
    </row>
    <row r="6905" spans="1:27" x14ac:dyDescent="0.45">
      <c r="A6905" s="2">
        <v>41858</v>
      </c>
      <c r="B6905" s="15" t="s">
        <v>234</v>
      </c>
      <c r="C6905" s="3" t="s">
        <v>30</v>
      </c>
      <c r="D6905" s="4">
        <v>0</v>
      </c>
      <c r="E6905" s="4">
        <v>1</v>
      </c>
      <c r="F6905" s="4">
        <v>0</v>
      </c>
      <c r="G6905" s="4">
        <v>1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8">
        <f t="shared" si="107"/>
        <v>2</v>
      </c>
      <c r="R6905" s="3"/>
      <c r="S6905" s="3"/>
      <c r="T6905" s="3"/>
      <c r="U6905" s="3"/>
      <c r="V6905" s="3"/>
      <c r="W6905" s="3"/>
      <c r="X6905" s="3"/>
      <c r="Y6905" s="3"/>
      <c r="Z6905" s="3"/>
      <c r="AA6905" s="3"/>
    </row>
    <row r="6906" spans="1:27" x14ac:dyDescent="0.45">
      <c r="A6906" s="2">
        <v>41858</v>
      </c>
      <c r="B6906" s="15" t="s">
        <v>234</v>
      </c>
      <c r="C6906" s="3" t="s">
        <v>31</v>
      </c>
      <c r="D6906" s="4">
        <v>0</v>
      </c>
      <c r="E6906" s="4">
        <v>1</v>
      </c>
      <c r="F6906" s="4">
        <v>1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8">
        <f t="shared" si="107"/>
        <v>2</v>
      </c>
      <c r="R6906" s="3"/>
      <c r="S6906" s="3"/>
      <c r="T6906" s="3"/>
      <c r="U6906" s="3"/>
      <c r="V6906" s="3"/>
      <c r="W6906" s="3"/>
      <c r="X6906" s="3"/>
      <c r="Y6906" s="3"/>
      <c r="Z6906" s="3"/>
      <c r="AA6906" s="3"/>
    </row>
    <row r="6907" spans="1:27" x14ac:dyDescent="0.45">
      <c r="A6907" s="2">
        <v>41858</v>
      </c>
      <c r="B6907" s="15" t="s">
        <v>234</v>
      </c>
      <c r="C6907" s="3" t="s">
        <v>32</v>
      </c>
      <c r="D6907" s="4">
        <v>0</v>
      </c>
      <c r="E6907" s="4">
        <v>1</v>
      </c>
      <c r="F6907" s="4">
        <v>1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8">
        <f t="shared" si="107"/>
        <v>2</v>
      </c>
      <c r="R6907" s="3"/>
      <c r="S6907" s="3"/>
      <c r="T6907" s="3"/>
      <c r="U6907" s="3"/>
      <c r="V6907" s="3"/>
      <c r="W6907" s="3"/>
      <c r="X6907" s="3"/>
      <c r="Y6907" s="3"/>
      <c r="Z6907" s="3"/>
      <c r="AA6907" s="3"/>
    </row>
    <row r="6908" spans="1:27" x14ac:dyDescent="0.45">
      <c r="A6908" s="2">
        <v>41858</v>
      </c>
      <c r="B6908" s="15" t="s">
        <v>234</v>
      </c>
      <c r="C6908" s="3" t="s">
        <v>33</v>
      </c>
      <c r="D6908" s="4">
        <v>0</v>
      </c>
      <c r="E6908" s="4">
        <v>1</v>
      </c>
      <c r="F6908" s="4">
        <v>0</v>
      </c>
      <c r="G6908" s="4">
        <v>1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1</v>
      </c>
      <c r="P6908" s="8">
        <f t="shared" si="107"/>
        <v>3</v>
      </c>
      <c r="R6908" s="3"/>
      <c r="S6908" s="3"/>
      <c r="T6908" s="3"/>
      <c r="U6908" s="3"/>
      <c r="V6908" s="3"/>
      <c r="W6908" s="3"/>
      <c r="X6908" s="3"/>
      <c r="Y6908" s="3"/>
      <c r="Z6908" s="3"/>
      <c r="AA6908" s="3"/>
    </row>
    <row r="6909" spans="1:27" x14ac:dyDescent="0.45">
      <c r="A6909" s="2">
        <v>41865</v>
      </c>
      <c r="B6909" s="15" t="s">
        <v>235</v>
      </c>
      <c r="C6909" s="3" t="s">
        <v>35</v>
      </c>
      <c r="D6909" s="4">
        <v>0</v>
      </c>
      <c r="E6909" s="4">
        <v>1</v>
      </c>
      <c r="F6909" s="4">
        <v>1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8">
        <f t="shared" si="107"/>
        <v>2</v>
      </c>
      <c r="R6909" s="3"/>
      <c r="S6909" s="3"/>
      <c r="T6909" s="3"/>
      <c r="U6909" s="3"/>
      <c r="V6909" s="3"/>
      <c r="W6909" s="3"/>
      <c r="X6909" s="3"/>
      <c r="Y6909" s="3"/>
      <c r="Z6909" s="3"/>
      <c r="AA6909" s="3"/>
    </row>
    <row r="6910" spans="1:27" x14ac:dyDescent="0.45">
      <c r="A6910" s="2">
        <v>41865</v>
      </c>
      <c r="B6910" s="15" t="s">
        <v>235</v>
      </c>
      <c r="C6910" s="3" t="s">
        <v>36</v>
      </c>
      <c r="D6910" s="4">
        <v>0</v>
      </c>
      <c r="E6910" s="4">
        <v>1</v>
      </c>
      <c r="F6910" s="4">
        <v>0</v>
      </c>
      <c r="G6910" s="4">
        <v>1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8">
        <f t="shared" si="107"/>
        <v>2</v>
      </c>
      <c r="R6910" s="3"/>
      <c r="S6910" s="3"/>
      <c r="T6910" s="3"/>
      <c r="U6910" s="3"/>
      <c r="V6910" s="3"/>
      <c r="W6910" s="3"/>
      <c r="X6910" s="3"/>
      <c r="Y6910" s="3"/>
      <c r="Z6910" s="3"/>
      <c r="AA6910" s="3"/>
    </row>
    <row r="6911" spans="1:27" x14ac:dyDescent="0.45">
      <c r="A6911" s="2">
        <v>41865</v>
      </c>
      <c r="B6911" s="15" t="s">
        <v>235</v>
      </c>
      <c r="C6911" s="3" t="s">
        <v>37</v>
      </c>
      <c r="D6911" s="4">
        <v>0</v>
      </c>
      <c r="E6911" s="4">
        <v>1</v>
      </c>
      <c r="F6911" s="4">
        <v>0</v>
      </c>
      <c r="G6911" s="4">
        <v>1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8">
        <f t="shared" si="107"/>
        <v>2</v>
      </c>
      <c r="R6911" s="3"/>
      <c r="S6911" s="3"/>
      <c r="T6911" s="3"/>
      <c r="U6911" s="3"/>
      <c r="V6911" s="3"/>
      <c r="W6911" s="3"/>
      <c r="X6911" s="3"/>
      <c r="Y6911" s="3"/>
      <c r="Z6911" s="3"/>
      <c r="AA6911" s="3"/>
    </row>
    <row r="6912" spans="1:27" x14ac:dyDescent="0.45">
      <c r="A6912" s="2">
        <v>41865</v>
      </c>
      <c r="B6912" s="15" t="s">
        <v>235</v>
      </c>
      <c r="C6912" s="3" t="s">
        <v>38</v>
      </c>
      <c r="D6912" s="4">
        <v>0</v>
      </c>
      <c r="E6912" s="4">
        <v>1</v>
      </c>
      <c r="F6912" s="4">
        <v>0</v>
      </c>
      <c r="G6912" s="4">
        <v>1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8">
        <f t="shared" si="107"/>
        <v>2</v>
      </c>
      <c r="R6912" s="3"/>
      <c r="S6912" s="3"/>
      <c r="T6912" s="3"/>
      <c r="U6912" s="3"/>
      <c r="V6912" s="3"/>
      <c r="W6912" s="3"/>
      <c r="X6912" s="3"/>
      <c r="Y6912" s="3"/>
      <c r="Z6912" s="3"/>
      <c r="AA6912" s="3"/>
    </row>
    <row r="6913" spans="1:27" x14ac:dyDescent="0.45">
      <c r="A6913" s="2">
        <v>41865</v>
      </c>
      <c r="B6913" s="15" t="s">
        <v>235</v>
      </c>
      <c r="C6913" s="3" t="s">
        <v>39</v>
      </c>
      <c r="D6913" s="4">
        <v>0</v>
      </c>
      <c r="E6913" s="4">
        <v>1</v>
      </c>
      <c r="F6913" s="4">
        <v>0</v>
      </c>
      <c r="G6913" s="4">
        <v>1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8">
        <f t="shared" si="107"/>
        <v>2</v>
      </c>
      <c r="R6913" s="3"/>
      <c r="S6913" s="3"/>
      <c r="T6913" s="3"/>
      <c r="U6913" s="3"/>
      <c r="V6913" s="3"/>
      <c r="W6913" s="3"/>
      <c r="X6913" s="3"/>
      <c r="Y6913" s="3"/>
      <c r="Z6913" s="3"/>
      <c r="AA6913" s="3"/>
    </row>
    <row r="6914" spans="1:27" x14ac:dyDescent="0.45">
      <c r="A6914" s="2">
        <v>41865</v>
      </c>
      <c r="B6914" s="15" t="s">
        <v>235</v>
      </c>
      <c r="C6914" s="3" t="s">
        <v>40</v>
      </c>
      <c r="D6914" s="4">
        <v>0</v>
      </c>
      <c r="E6914" s="4">
        <v>1</v>
      </c>
      <c r="F6914" s="4">
        <v>0</v>
      </c>
      <c r="G6914" s="4">
        <v>1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8">
        <f t="shared" si="107"/>
        <v>2</v>
      </c>
      <c r="R6914" s="3"/>
      <c r="S6914" s="3"/>
      <c r="T6914" s="3"/>
      <c r="U6914" s="3"/>
      <c r="V6914" s="3"/>
      <c r="W6914" s="3"/>
      <c r="X6914" s="3"/>
      <c r="Y6914" s="3"/>
      <c r="Z6914" s="3"/>
      <c r="AA6914" s="3"/>
    </row>
    <row r="6915" spans="1:27" x14ac:dyDescent="0.45">
      <c r="A6915" s="2">
        <v>41865</v>
      </c>
      <c r="B6915" s="15" t="s">
        <v>235</v>
      </c>
      <c r="C6915" s="3" t="s">
        <v>41</v>
      </c>
      <c r="D6915" s="4">
        <v>0</v>
      </c>
      <c r="E6915" s="4">
        <v>1</v>
      </c>
      <c r="F6915" s="4">
        <v>0</v>
      </c>
      <c r="G6915" s="4">
        <v>1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8">
        <f t="shared" ref="P6915:P6978" si="108">SUM(D6915:O6915)</f>
        <v>2</v>
      </c>
      <c r="R6915" s="3"/>
      <c r="S6915" s="3"/>
      <c r="T6915" s="3"/>
      <c r="U6915" s="3"/>
      <c r="V6915" s="3"/>
      <c r="W6915" s="3"/>
      <c r="X6915" s="3"/>
      <c r="Y6915" s="3"/>
      <c r="Z6915" s="3"/>
      <c r="AA6915" s="3"/>
    </row>
    <row r="6916" spans="1:27" x14ac:dyDescent="0.45">
      <c r="A6916" s="2">
        <v>41865</v>
      </c>
      <c r="B6916" s="15" t="s">
        <v>235</v>
      </c>
      <c r="C6916" s="3" t="s">
        <v>42</v>
      </c>
      <c r="D6916" s="4">
        <v>0</v>
      </c>
      <c r="E6916" s="4">
        <v>1</v>
      </c>
      <c r="F6916" s="4">
        <v>0</v>
      </c>
      <c r="G6916" s="4">
        <v>1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1</v>
      </c>
      <c r="P6916" s="8">
        <f t="shared" si="108"/>
        <v>3</v>
      </c>
      <c r="R6916" s="3"/>
      <c r="S6916" s="3"/>
      <c r="T6916" s="3"/>
      <c r="U6916" s="3"/>
      <c r="V6916" s="3"/>
      <c r="W6916" s="3"/>
      <c r="X6916" s="3"/>
      <c r="Y6916" s="3"/>
      <c r="Z6916" s="3"/>
      <c r="AA6916" s="3"/>
    </row>
    <row r="6917" spans="1:27" x14ac:dyDescent="0.45">
      <c r="A6917" s="2">
        <v>41865</v>
      </c>
      <c r="B6917" s="15" t="s">
        <v>235</v>
      </c>
      <c r="C6917" s="3" t="s">
        <v>43</v>
      </c>
      <c r="D6917" s="4">
        <v>0</v>
      </c>
      <c r="E6917" s="4">
        <v>1</v>
      </c>
      <c r="F6917" s="4">
        <v>0</v>
      </c>
      <c r="G6917" s="4">
        <v>1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8">
        <f t="shared" si="108"/>
        <v>2</v>
      </c>
      <c r="R6917" s="3"/>
      <c r="S6917" s="3"/>
      <c r="T6917" s="3"/>
      <c r="U6917" s="3"/>
      <c r="V6917" s="3"/>
      <c r="W6917" s="3"/>
      <c r="X6917" s="3"/>
      <c r="Y6917" s="3"/>
      <c r="Z6917" s="3"/>
      <c r="AA6917" s="3"/>
    </row>
    <row r="6918" spans="1:27" x14ac:dyDescent="0.45">
      <c r="A6918" s="2">
        <v>41865</v>
      </c>
      <c r="B6918" s="15" t="s">
        <v>235</v>
      </c>
      <c r="C6918" s="3" t="s">
        <v>44</v>
      </c>
      <c r="D6918" s="4">
        <v>0</v>
      </c>
      <c r="E6918" s="4">
        <v>1</v>
      </c>
      <c r="F6918" s="4">
        <v>1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8">
        <f t="shared" si="108"/>
        <v>2</v>
      </c>
      <c r="R6918" s="3"/>
      <c r="S6918" s="3"/>
      <c r="T6918" s="3"/>
      <c r="U6918" s="3"/>
      <c r="V6918" s="3"/>
      <c r="W6918" s="3"/>
      <c r="X6918" s="3"/>
      <c r="Y6918" s="3"/>
      <c r="Z6918" s="3"/>
      <c r="AA6918" s="3"/>
    </row>
    <row r="6919" spans="1:27" x14ac:dyDescent="0.45">
      <c r="A6919" s="2">
        <v>41865</v>
      </c>
      <c r="B6919" s="15" t="s">
        <v>235</v>
      </c>
      <c r="C6919" s="3" t="s">
        <v>46</v>
      </c>
      <c r="D6919" s="4">
        <v>1</v>
      </c>
      <c r="E6919" s="4">
        <v>1</v>
      </c>
      <c r="F6919" s="4">
        <v>0</v>
      </c>
      <c r="G6919" s="4">
        <v>1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8">
        <f t="shared" si="108"/>
        <v>3</v>
      </c>
      <c r="R6919" s="3"/>
      <c r="S6919" s="3"/>
      <c r="T6919" s="3"/>
      <c r="U6919" s="3"/>
      <c r="V6919" s="3"/>
      <c r="W6919" s="3"/>
      <c r="X6919" s="3"/>
      <c r="Y6919" s="3"/>
      <c r="Z6919" s="3"/>
      <c r="AA6919" s="3"/>
    </row>
    <row r="6920" spans="1:27" x14ac:dyDescent="0.45">
      <c r="A6920" s="2">
        <v>41865</v>
      </c>
      <c r="B6920" s="15" t="s">
        <v>235</v>
      </c>
      <c r="C6920" s="3" t="s">
        <v>47</v>
      </c>
      <c r="D6920" s="4">
        <v>1</v>
      </c>
      <c r="E6920" s="4">
        <v>1</v>
      </c>
      <c r="F6920" s="4">
        <v>0</v>
      </c>
      <c r="G6920" s="4">
        <v>1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8">
        <f t="shared" si="108"/>
        <v>3</v>
      </c>
      <c r="R6920" s="3"/>
      <c r="S6920" s="3"/>
      <c r="T6920" s="3"/>
      <c r="U6920" s="3"/>
      <c r="V6920" s="3"/>
      <c r="W6920" s="3"/>
      <c r="X6920" s="3"/>
      <c r="Y6920" s="3"/>
      <c r="Z6920" s="3"/>
      <c r="AA6920" s="3"/>
    </row>
    <row r="6921" spans="1:27" x14ac:dyDescent="0.45">
      <c r="A6921" s="2">
        <v>41865</v>
      </c>
      <c r="B6921" s="15" t="s">
        <v>235</v>
      </c>
      <c r="C6921" s="3" t="s">
        <v>48</v>
      </c>
      <c r="D6921" s="4">
        <v>1</v>
      </c>
      <c r="E6921" s="4">
        <v>1</v>
      </c>
      <c r="F6921" s="4">
        <v>0</v>
      </c>
      <c r="G6921" s="4">
        <v>1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8">
        <f t="shared" si="108"/>
        <v>3</v>
      </c>
      <c r="R6921" s="3"/>
      <c r="S6921" s="3"/>
      <c r="T6921" s="3"/>
      <c r="U6921" s="3"/>
      <c r="V6921" s="3"/>
      <c r="W6921" s="3"/>
      <c r="X6921" s="3"/>
      <c r="Y6921" s="3"/>
      <c r="Z6921" s="3"/>
      <c r="AA6921" s="3"/>
    </row>
    <row r="6922" spans="1:27" x14ac:dyDescent="0.45">
      <c r="A6922" s="2">
        <v>41865</v>
      </c>
      <c r="B6922" s="15" t="s">
        <v>235</v>
      </c>
      <c r="C6922" s="3" t="s">
        <v>49</v>
      </c>
      <c r="D6922" s="4">
        <v>1</v>
      </c>
      <c r="E6922" s="4">
        <v>1</v>
      </c>
      <c r="F6922" s="4">
        <v>0</v>
      </c>
      <c r="G6922" s="4">
        <v>1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8">
        <f t="shared" si="108"/>
        <v>3</v>
      </c>
      <c r="R6922" s="3"/>
      <c r="S6922" s="3"/>
      <c r="T6922" s="3"/>
      <c r="U6922" s="3"/>
      <c r="V6922" s="3"/>
      <c r="W6922" s="3"/>
      <c r="X6922" s="3"/>
      <c r="Y6922" s="3"/>
      <c r="Z6922" s="3"/>
      <c r="AA6922" s="3"/>
    </row>
    <row r="6923" spans="1:27" x14ac:dyDescent="0.45">
      <c r="A6923" s="2">
        <v>41865</v>
      </c>
      <c r="B6923" s="15" t="s">
        <v>235</v>
      </c>
      <c r="C6923" s="3" t="s">
        <v>50</v>
      </c>
      <c r="D6923" s="4">
        <v>1</v>
      </c>
      <c r="E6923" s="4">
        <v>1</v>
      </c>
      <c r="F6923" s="4">
        <v>0</v>
      </c>
      <c r="G6923" s="4">
        <v>1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8">
        <f t="shared" si="108"/>
        <v>3</v>
      </c>
      <c r="R6923" s="3"/>
      <c r="S6923" s="3"/>
      <c r="T6923" s="3"/>
      <c r="U6923" s="3"/>
      <c r="V6923" s="3"/>
      <c r="W6923" s="3"/>
      <c r="X6923" s="3"/>
      <c r="Y6923" s="3"/>
      <c r="Z6923" s="3"/>
      <c r="AA6923" s="3"/>
    </row>
    <row r="6924" spans="1:27" x14ac:dyDescent="0.45">
      <c r="A6924" s="2">
        <v>41865</v>
      </c>
      <c r="B6924" s="15" t="s">
        <v>235</v>
      </c>
      <c r="C6924" s="3" t="s">
        <v>51</v>
      </c>
      <c r="D6924" s="4">
        <v>1</v>
      </c>
      <c r="E6924" s="4">
        <v>1</v>
      </c>
      <c r="F6924" s="4">
        <v>0</v>
      </c>
      <c r="G6924" s="4">
        <v>1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8">
        <f t="shared" si="108"/>
        <v>3</v>
      </c>
      <c r="R6924" s="3"/>
      <c r="S6924" s="3"/>
      <c r="T6924" s="3"/>
      <c r="U6924" s="3"/>
      <c r="V6924" s="3"/>
      <c r="W6924" s="3"/>
      <c r="X6924" s="3"/>
      <c r="Y6924" s="3"/>
      <c r="Z6924" s="3"/>
      <c r="AA6924" s="3"/>
    </row>
    <row r="6925" spans="1:27" x14ac:dyDescent="0.45">
      <c r="A6925" s="2">
        <v>41865</v>
      </c>
      <c r="B6925" s="15" t="s">
        <v>235</v>
      </c>
      <c r="C6925" s="3" t="s">
        <v>52</v>
      </c>
      <c r="D6925" s="4">
        <v>1</v>
      </c>
      <c r="E6925" s="4">
        <v>1</v>
      </c>
      <c r="F6925" s="4">
        <v>0</v>
      </c>
      <c r="G6925" s="4">
        <v>1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8">
        <f t="shared" si="108"/>
        <v>3</v>
      </c>
      <c r="R6925" s="3"/>
      <c r="S6925" s="3"/>
      <c r="T6925" s="3"/>
      <c r="U6925" s="3"/>
      <c r="V6925" s="3"/>
      <c r="W6925" s="3"/>
      <c r="X6925" s="3"/>
      <c r="Y6925" s="3"/>
      <c r="Z6925" s="3"/>
      <c r="AA6925" s="3"/>
    </row>
    <row r="6926" spans="1:27" x14ac:dyDescent="0.45">
      <c r="A6926" s="2">
        <v>41865</v>
      </c>
      <c r="B6926" s="15" t="s">
        <v>235</v>
      </c>
      <c r="C6926" s="3" t="s">
        <v>53</v>
      </c>
      <c r="D6926" s="4">
        <v>1</v>
      </c>
      <c r="E6926" s="4">
        <v>1</v>
      </c>
      <c r="F6926" s="4">
        <v>0</v>
      </c>
      <c r="G6926" s="4">
        <v>1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8">
        <f t="shared" si="108"/>
        <v>3</v>
      </c>
      <c r="R6926" s="3"/>
      <c r="S6926" s="3"/>
      <c r="T6926" s="3"/>
      <c r="U6926" s="3"/>
      <c r="V6926" s="3"/>
      <c r="W6926" s="3"/>
      <c r="X6926" s="3"/>
      <c r="Y6926" s="3"/>
      <c r="Z6926" s="3"/>
      <c r="AA6926" s="3"/>
    </row>
    <row r="6927" spans="1:27" x14ac:dyDescent="0.45">
      <c r="A6927" s="2">
        <v>41865</v>
      </c>
      <c r="B6927" s="15" t="s">
        <v>235</v>
      </c>
      <c r="C6927" s="3" t="s">
        <v>54</v>
      </c>
      <c r="D6927" s="4">
        <v>1</v>
      </c>
      <c r="E6927" s="4">
        <v>1</v>
      </c>
      <c r="F6927" s="4">
        <v>0</v>
      </c>
      <c r="G6927" s="4">
        <v>1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8">
        <f t="shared" si="108"/>
        <v>3</v>
      </c>
      <c r="R6927" s="3"/>
      <c r="S6927" s="3"/>
      <c r="T6927" s="3"/>
      <c r="U6927" s="3"/>
      <c r="V6927" s="3"/>
      <c r="W6927" s="3"/>
      <c r="X6927" s="3"/>
      <c r="Y6927" s="3"/>
      <c r="Z6927" s="3"/>
      <c r="AA6927" s="3"/>
    </row>
    <row r="6928" spans="1:27" x14ac:dyDescent="0.45">
      <c r="A6928" s="2">
        <v>41865</v>
      </c>
      <c r="B6928" s="15" t="s">
        <v>235</v>
      </c>
      <c r="C6928" s="3" t="s">
        <v>55</v>
      </c>
      <c r="D6928" s="4">
        <v>1</v>
      </c>
      <c r="E6928" s="4">
        <v>1</v>
      </c>
      <c r="F6928" s="4">
        <v>0</v>
      </c>
      <c r="G6928" s="4">
        <v>1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8">
        <f t="shared" si="108"/>
        <v>3</v>
      </c>
      <c r="R6928" s="3"/>
      <c r="S6928" s="3"/>
      <c r="T6928" s="3"/>
      <c r="U6928" s="3"/>
      <c r="V6928" s="3"/>
      <c r="W6928" s="3"/>
      <c r="X6928" s="3"/>
      <c r="Y6928" s="3"/>
      <c r="Z6928" s="3"/>
      <c r="AA6928" s="3"/>
    </row>
    <row r="6929" spans="1:27" x14ac:dyDescent="0.45">
      <c r="A6929" s="2">
        <v>41865</v>
      </c>
      <c r="B6929" s="15" t="s">
        <v>235</v>
      </c>
      <c r="C6929" s="3" t="s">
        <v>56</v>
      </c>
      <c r="D6929" s="4">
        <v>1</v>
      </c>
      <c r="E6929" s="4">
        <v>1</v>
      </c>
      <c r="F6929" s="4">
        <v>0</v>
      </c>
      <c r="G6929" s="4">
        <v>1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8">
        <f t="shared" si="108"/>
        <v>3</v>
      </c>
      <c r="R6929" s="3"/>
      <c r="S6929" s="3"/>
      <c r="T6929" s="3"/>
      <c r="U6929" s="3"/>
      <c r="V6929" s="3"/>
      <c r="W6929" s="3"/>
      <c r="X6929" s="3"/>
      <c r="Y6929" s="3"/>
      <c r="Z6929" s="3"/>
      <c r="AA6929" s="3"/>
    </row>
    <row r="6930" spans="1:27" x14ac:dyDescent="0.45">
      <c r="A6930" s="2">
        <v>41865</v>
      </c>
      <c r="B6930" s="15" t="s">
        <v>235</v>
      </c>
      <c r="C6930" s="3" t="s">
        <v>57</v>
      </c>
      <c r="D6930" s="4">
        <v>1</v>
      </c>
      <c r="E6930" s="4">
        <v>1</v>
      </c>
      <c r="F6930" s="4">
        <v>0</v>
      </c>
      <c r="G6930" s="4">
        <v>1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8">
        <f t="shared" si="108"/>
        <v>3</v>
      </c>
      <c r="R6930" s="3"/>
      <c r="S6930" s="3"/>
      <c r="T6930" s="3"/>
      <c r="U6930" s="3"/>
      <c r="V6930" s="3"/>
      <c r="W6930" s="3"/>
      <c r="X6930" s="3"/>
      <c r="Y6930" s="3"/>
      <c r="Z6930" s="3"/>
      <c r="AA6930" s="3"/>
    </row>
    <row r="6931" spans="1:27" x14ac:dyDescent="0.45">
      <c r="A6931" s="2">
        <v>41865</v>
      </c>
      <c r="B6931" s="15" t="s">
        <v>235</v>
      </c>
      <c r="C6931" s="3" t="s">
        <v>58</v>
      </c>
      <c r="D6931" s="4">
        <v>1</v>
      </c>
      <c r="E6931" s="4">
        <v>1</v>
      </c>
      <c r="F6931" s="4">
        <v>0</v>
      </c>
      <c r="G6931" s="4">
        <v>1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1</v>
      </c>
      <c r="P6931" s="8">
        <f t="shared" si="108"/>
        <v>4</v>
      </c>
      <c r="R6931" s="3"/>
      <c r="S6931" s="3"/>
      <c r="T6931" s="3"/>
      <c r="U6931" s="3"/>
      <c r="V6931" s="3"/>
      <c r="W6931" s="3"/>
      <c r="X6931" s="3"/>
      <c r="Y6931" s="3"/>
      <c r="Z6931" s="3"/>
      <c r="AA6931" s="3"/>
    </row>
    <row r="6932" spans="1:27" x14ac:dyDescent="0.45">
      <c r="A6932" s="2">
        <v>41865</v>
      </c>
      <c r="B6932" s="15" t="s">
        <v>235</v>
      </c>
      <c r="C6932" s="3" t="s">
        <v>59</v>
      </c>
      <c r="D6932" s="4">
        <v>1</v>
      </c>
      <c r="E6932" s="4">
        <v>1</v>
      </c>
      <c r="F6932" s="4">
        <v>0</v>
      </c>
      <c r="G6932" s="4">
        <v>1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1</v>
      </c>
      <c r="P6932" s="8">
        <f t="shared" si="108"/>
        <v>4</v>
      </c>
      <c r="R6932" s="3"/>
      <c r="S6932" s="3"/>
      <c r="T6932" s="3"/>
      <c r="U6932" s="3"/>
      <c r="V6932" s="3"/>
      <c r="W6932" s="3"/>
      <c r="X6932" s="3"/>
      <c r="Y6932" s="3"/>
      <c r="Z6932" s="3"/>
      <c r="AA6932" s="3"/>
    </row>
    <row r="6933" spans="1:27" x14ac:dyDescent="0.45">
      <c r="A6933" s="2">
        <v>41865</v>
      </c>
      <c r="B6933" s="15" t="s">
        <v>235</v>
      </c>
      <c r="C6933" s="3" t="s">
        <v>60</v>
      </c>
      <c r="D6933" s="4">
        <v>1</v>
      </c>
      <c r="E6933" s="4">
        <v>1</v>
      </c>
      <c r="F6933" s="4">
        <v>0</v>
      </c>
      <c r="G6933" s="4">
        <v>1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1</v>
      </c>
      <c r="P6933" s="8">
        <f t="shared" si="108"/>
        <v>4</v>
      </c>
      <c r="R6933" s="3"/>
      <c r="S6933" s="3"/>
      <c r="T6933" s="3"/>
      <c r="U6933" s="3"/>
      <c r="V6933" s="3"/>
      <c r="W6933" s="3"/>
      <c r="X6933" s="3"/>
      <c r="Y6933" s="3"/>
      <c r="Z6933" s="3"/>
      <c r="AA6933" s="3"/>
    </row>
    <row r="6934" spans="1:27" x14ac:dyDescent="0.45">
      <c r="A6934" s="2">
        <v>41865</v>
      </c>
      <c r="B6934" s="15" t="s">
        <v>235</v>
      </c>
      <c r="C6934" s="3" t="s">
        <v>61</v>
      </c>
      <c r="D6934" s="4">
        <v>1</v>
      </c>
      <c r="E6934" s="4">
        <v>1</v>
      </c>
      <c r="F6934" s="4">
        <v>0</v>
      </c>
      <c r="G6934" s="4">
        <v>1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1</v>
      </c>
      <c r="P6934" s="8">
        <f t="shared" si="108"/>
        <v>4</v>
      </c>
      <c r="R6934" s="3"/>
      <c r="S6934" s="3"/>
      <c r="T6934" s="3"/>
      <c r="U6934" s="3"/>
      <c r="V6934" s="3"/>
      <c r="W6934" s="3"/>
      <c r="X6934" s="3"/>
      <c r="Y6934" s="3"/>
      <c r="Z6934" s="3"/>
      <c r="AA6934" s="3"/>
    </row>
    <row r="6935" spans="1:27" x14ac:dyDescent="0.45">
      <c r="A6935" s="2">
        <v>41865</v>
      </c>
      <c r="B6935" s="15" t="s">
        <v>235</v>
      </c>
      <c r="C6935" s="3" t="s">
        <v>62</v>
      </c>
      <c r="D6935" s="4">
        <v>1</v>
      </c>
      <c r="E6935" s="4">
        <v>1</v>
      </c>
      <c r="F6935" s="4">
        <v>0</v>
      </c>
      <c r="G6935" s="4">
        <v>1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8">
        <f t="shared" si="108"/>
        <v>3</v>
      </c>
      <c r="R6935" s="3"/>
      <c r="S6935" s="3"/>
      <c r="T6935" s="3"/>
      <c r="U6935" s="3"/>
      <c r="V6935" s="3"/>
      <c r="W6935" s="3"/>
      <c r="X6935" s="3"/>
      <c r="Y6935" s="3"/>
      <c r="Z6935" s="3"/>
      <c r="AA6935" s="3"/>
    </row>
    <row r="6936" spans="1:27" x14ac:dyDescent="0.45">
      <c r="A6936" s="2">
        <v>41865</v>
      </c>
      <c r="B6936" s="15" t="s">
        <v>235</v>
      </c>
      <c r="C6936" s="3" t="s">
        <v>63</v>
      </c>
      <c r="D6936" s="4">
        <v>1</v>
      </c>
      <c r="E6936" s="4">
        <v>1</v>
      </c>
      <c r="F6936" s="4">
        <v>0</v>
      </c>
      <c r="G6936" s="4">
        <v>1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1</v>
      </c>
      <c r="P6936" s="8">
        <f t="shared" si="108"/>
        <v>4</v>
      </c>
      <c r="R6936" s="3"/>
      <c r="S6936" s="3"/>
      <c r="T6936" s="3"/>
      <c r="U6936" s="3"/>
      <c r="V6936" s="3"/>
      <c r="W6936" s="3"/>
      <c r="X6936" s="3"/>
      <c r="Y6936" s="3"/>
      <c r="Z6936" s="3"/>
      <c r="AA6936" s="3"/>
    </row>
    <row r="6937" spans="1:27" x14ac:dyDescent="0.45">
      <c r="A6937" s="2">
        <v>41865</v>
      </c>
      <c r="B6937" s="15" t="s">
        <v>235</v>
      </c>
      <c r="C6937" s="3" t="s">
        <v>16</v>
      </c>
      <c r="D6937" s="4">
        <v>1</v>
      </c>
      <c r="E6937" s="4">
        <v>1</v>
      </c>
      <c r="F6937" s="4">
        <v>0</v>
      </c>
      <c r="G6937" s="4">
        <v>1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8">
        <f t="shared" si="108"/>
        <v>3</v>
      </c>
      <c r="R6937" s="3"/>
      <c r="S6937" s="3"/>
      <c r="T6937" s="3"/>
      <c r="U6937" s="3"/>
      <c r="V6937" s="3"/>
      <c r="W6937" s="3"/>
      <c r="X6937" s="3"/>
      <c r="Y6937" s="3"/>
      <c r="Z6937" s="3"/>
      <c r="AA6937" s="3"/>
    </row>
    <row r="6938" spans="1:27" x14ac:dyDescent="0.45">
      <c r="A6938" s="2">
        <v>41865</v>
      </c>
      <c r="B6938" s="15" t="s">
        <v>235</v>
      </c>
      <c r="C6938" s="3" t="s">
        <v>17</v>
      </c>
      <c r="D6938" s="4">
        <v>1</v>
      </c>
      <c r="E6938" s="4">
        <v>1</v>
      </c>
      <c r="F6938" s="4">
        <v>0</v>
      </c>
      <c r="G6938" s="4">
        <v>1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1</v>
      </c>
      <c r="P6938" s="8">
        <f t="shared" si="108"/>
        <v>4</v>
      </c>
      <c r="R6938" s="3"/>
      <c r="S6938" s="3"/>
      <c r="T6938" s="3"/>
      <c r="U6938" s="3"/>
      <c r="V6938" s="3"/>
      <c r="W6938" s="3"/>
      <c r="X6938" s="3"/>
      <c r="Y6938" s="3"/>
      <c r="Z6938" s="3"/>
      <c r="AA6938" s="3"/>
    </row>
    <row r="6939" spans="1:27" x14ac:dyDescent="0.45">
      <c r="A6939" s="2">
        <v>41865</v>
      </c>
      <c r="B6939" s="15" t="s">
        <v>235</v>
      </c>
      <c r="C6939" s="3" t="s">
        <v>18</v>
      </c>
      <c r="D6939" s="4">
        <v>1</v>
      </c>
      <c r="E6939" s="4">
        <v>1</v>
      </c>
      <c r="F6939" s="4">
        <v>0</v>
      </c>
      <c r="G6939" s="4">
        <v>1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8">
        <f t="shared" si="108"/>
        <v>3</v>
      </c>
      <c r="R6939" s="3"/>
      <c r="S6939" s="3"/>
      <c r="T6939" s="3"/>
      <c r="U6939" s="3"/>
      <c r="V6939" s="3"/>
      <c r="W6939" s="3"/>
      <c r="X6939" s="3"/>
      <c r="Y6939" s="3"/>
      <c r="Z6939" s="3"/>
      <c r="AA6939" s="3"/>
    </row>
    <row r="6940" spans="1:27" x14ac:dyDescent="0.45">
      <c r="A6940" s="2">
        <v>41865</v>
      </c>
      <c r="B6940" s="15" t="s">
        <v>235</v>
      </c>
      <c r="C6940" s="3" t="s">
        <v>19</v>
      </c>
      <c r="D6940" s="4">
        <v>1</v>
      </c>
      <c r="E6940" s="4">
        <v>1</v>
      </c>
      <c r="F6940" s="4">
        <v>0</v>
      </c>
      <c r="G6940" s="4">
        <v>1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8">
        <f t="shared" si="108"/>
        <v>3</v>
      </c>
      <c r="R6940" s="3"/>
      <c r="S6940" s="3"/>
      <c r="T6940" s="3"/>
      <c r="U6940" s="3"/>
      <c r="V6940" s="3"/>
      <c r="W6940" s="3"/>
      <c r="X6940" s="3"/>
      <c r="Y6940" s="3"/>
      <c r="Z6940" s="3"/>
      <c r="AA6940" s="3"/>
    </row>
    <row r="6941" spans="1:27" x14ac:dyDescent="0.45">
      <c r="A6941" s="2">
        <v>41865</v>
      </c>
      <c r="B6941" s="15" t="s">
        <v>235</v>
      </c>
      <c r="C6941" s="3" t="s">
        <v>20</v>
      </c>
      <c r="D6941" s="4">
        <v>1</v>
      </c>
      <c r="E6941" s="4">
        <v>1</v>
      </c>
      <c r="F6941" s="4">
        <v>1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8">
        <f t="shared" si="108"/>
        <v>3</v>
      </c>
      <c r="R6941" s="3"/>
      <c r="S6941" s="3"/>
      <c r="T6941" s="3"/>
      <c r="U6941" s="3"/>
      <c r="V6941" s="3"/>
      <c r="W6941" s="3"/>
      <c r="X6941" s="3"/>
      <c r="Y6941" s="3"/>
      <c r="Z6941" s="3"/>
      <c r="AA6941" s="3"/>
    </row>
    <row r="6942" spans="1:27" x14ac:dyDescent="0.45">
      <c r="A6942" s="2">
        <v>41865</v>
      </c>
      <c r="B6942" s="15" t="s">
        <v>235</v>
      </c>
      <c r="C6942" s="3" t="s">
        <v>21</v>
      </c>
      <c r="D6942" s="4">
        <v>1</v>
      </c>
      <c r="E6942" s="4">
        <v>1</v>
      </c>
      <c r="F6942" s="4">
        <v>0</v>
      </c>
      <c r="G6942" s="4">
        <v>1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8">
        <f t="shared" si="108"/>
        <v>3</v>
      </c>
      <c r="R6942" s="3"/>
      <c r="S6942" s="3"/>
      <c r="T6942" s="3"/>
      <c r="U6942" s="3"/>
      <c r="V6942" s="3"/>
      <c r="W6942" s="3"/>
      <c r="X6942" s="3"/>
      <c r="Y6942" s="3"/>
      <c r="Z6942" s="3"/>
      <c r="AA6942" s="3"/>
    </row>
    <row r="6943" spans="1:27" x14ac:dyDescent="0.45">
      <c r="A6943" s="2">
        <v>41865</v>
      </c>
      <c r="B6943" s="15" t="s">
        <v>235</v>
      </c>
      <c r="C6943" s="3" t="s">
        <v>22</v>
      </c>
      <c r="D6943" s="4">
        <v>1</v>
      </c>
      <c r="E6943" s="4">
        <v>1</v>
      </c>
      <c r="F6943" s="4">
        <v>0</v>
      </c>
      <c r="G6943" s="4">
        <v>1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8">
        <f t="shared" si="108"/>
        <v>3</v>
      </c>
      <c r="R6943" s="3"/>
      <c r="S6943" s="3"/>
      <c r="T6943" s="3"/>
      <c r="U6943" s="3"/>
      <c r="V6943" s="3"/>
      <c r="W6943" s="3"/>
      <c r="X6943" s="3"/>
      <c r="Y6943" s="3"/>
      <c r="Z6943" s="3"/>
      <c r="AA6943" s="3"/>
    </row>
    <row r="6944" spans="1:27" x14ac:dyDescent="0.45">
      <c r="A6944" s="2">
        <v>41865</v>
      </c>
      <c r="B6944" s="15" t="s">
        <v>235</v>
      </c>
      <c r="C6944" s="3" t="s">
        <v>23</v>
      </c>
      <c r="D6944" s="4">
        <v>1</v>
      </c>
      <c r="E6944" s="4">
        <v>1</v>
      </c>
      <c r="F6944" s="4">
        <v>0</v>
      </c>
      <c r="G6944" s="4">
        <v>1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8">
        <f t="shared" si="108"/>
        <v>3</v>
      </c>
      <c r="R6944" s="3"/>
      <c r="S6944" s="3"/>
      <c r="T6944" s="3"/>
      <c r="U6944" s="3"/>
      <c r="V6944" s="3"/>
      <c r="W6944" s="3"/>
      <c r="X6944" s="3"/>
      <c r="Y6944" s="3"/>
      <c r="Z6944" s="3"/>
      <c r="AA6944" s="3"/>
    </row>
    <row r="6945" spans="1:27" x14ac:dyDescent="0.45">
      <c r="A6945" s="2">
        <v>41865</v>
      </c>
      <c r="B6945" s="15" t="s">
        <v>235</v>
      </c>
      <c r="C6945" s="3" t="s">
        <v>24</v>
      </c>
      <c r="D6945" s="4">
        <v>1</v>
      </c>
      <c r="E6945" s="4">
        <v>1</v>
      </c>
      <c r="F6945" s="4">
        <v>0</v>
      </c>
      <c r="G6945" s="4">
        <v>1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1</v>
      </c>
      <c r="P6945" s="8">
        <f t="shared" si="108"/>
        <v>4</v>
      </c>
      <c r="R6945" s="3"/>
      <c r="S6945" s="3"/>
      <c r="T6945" s="3"/>
      <c r="U6945" s="3"/>
      <c r="V6945" s="3"/>
      <c r="W6945" s="3"/>
      <c r="X6945" s="3"/>
      <c r="Y6945" s="3"/>
      <c r="Z6945" s="3"/>
      <c r="AA6945" s="3"/>
    </row>
    <row r="6946" spans="1:27" x14ac:dyDescent="0.45">
      <c r="A6946" s="2">
        <v>41865</v>
      </c>
      <c r="B6946" s="15" t="s">
        <v>235</v>
      </c>
      <c r="C6946" s="3" t="s">
        <v>25</v>
      </c>
      <c r="D6946" s="4">
        <v>1</v>
      </c>
      <c r="E6946" s="4">
        <v>1</v>
      </c>
      <c r="F6946" s="4">
        <v>0</v>
      </c>
      <c r="G6946" s="4">
        <v>1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8">
        <f t="shared" si="108"/>
        <v>3</v>
      </c>
      <c r="R6946" s="3"/>
      <c r="S6946" s="3"/>
      <c r="T6946" s="3"/>
      <c r="U6946" s="3"/>
      <c r="V6946" s="3"/>
      <c r="W6946" s="3"/>
      <c r="X6946" s="3"/>
      <c r="Y6946" s="3"/>
      <c r="Z6946" s="3"/>
      <c r="AA6946" s="3"/>
    </row>
    <row r="6947" spans="1:27" x14ac:dyDescent="0.45">
      <c r="A6947" s="2">
        <v>41865</v>
      </c>
      <c r="B6947" s="15" t="s">
        <v>235</v>
      </c>
      <c r="C6947" s="3" t="s">
        <v>26</v>
      </c>
      <c r="D6947" s="4">
        <v>1</v>
      </c>
      <c r="E6947" s="4">
        <v>1</v>
      </c>
      <c r="F6947" s="4">
        <v>1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8">
        <f t="shared" si="108"/>
        <v>3</v>
      </c>
      <c r="R6947" s="3"/>
      <c r="S6947" s="3"/>
      <c r="T6947" s="3"/>
      <c r="U6947" s="3"/>
      <c r="V6947" s="3"/>
      <c r="W6947" s="3"/>
      <c r="X6947" s="3"/>
      <c r="Y6947" s="3"/>
      <c r="Z6947" s="3"/>
      <c r="AA6947" s="3"/>
    </row>
    <row r="6948" spans="1:27" x14ac:dyDescent="0.45">
      <c r="A6948" s="2">
        <v>41865</v>
      </c>
      <c r="B6948" s="15" t="s">
        <v>235</v>
      </c>
      <c r="C6948" s="3" t="s">
        <v>27</v>
      </c>
      <c r="D6948" s="4">
        <v>1</v>
      </c>
      <c r="E6948" s="4">
        <v>1</v>
      </c>
      <c r="F6948" s="4">
        <v>0</v>
      </c>
      <c r="G6948" s="4">
        <v>1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8">
        <f t="shared" si="108"/>
        <v>3</v>
      </c>
      <c r="R6948" s="3"/>
      <c r="S6948" s="3"/>
      <c r="T6948" s="3"/>
      <c r="U6948" s="3"/>
      <c r="V6948" s="3"/>
      <c r="W6948" s="3"/>
      <c r="X6948" s="3"/>
      <c r="Y6948" s="3"/>
      <c r="Z6948" s="3"/>
      <c r="AA6948" s="3"/>
    </row>
    <row r="6949" spans="1:27" x14ac:dyDescent="0.45">
      <c r="A6949" s="2">
        <v>41865</v>
      </c>
      <c r="B6949" s="15" t="s">
        <v>235</v>
      </c>
      <c r="C6949" s="3" t="s">
        <v>28</v>
      </c>
      <c r="D6949" s="4">
        <v>1</v>
      </c>
      <c r="E6949" s="4">
        <v>1</v>
      </c>
      <c r="F6949" s="4">
        <v>0</v>
      </c>
      <c r="G6949" s="4">
        <v>1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8">
        <f t="shared" si="108"/>
        <v>3</v>
      </c>
      <c r="R6949" s="3"/>
      <c r="S6949" s="3"/>
      <c r="T6949" s="3"/>
      <c r="U6949" s="3"/>
      <c r="V6949" s="3"/>
      <c r="W6949" s="3"/>
      <c r="X6949" s="3"/>
      <c r="Y6949" s="3"/>
      <c r="Z6949" s="3"/>
      <c r="AA6949" s="3"/>
    </row>
    <row r="6950" spans="1:27" x14ac:dyDescent="0.45">
      <c r="A6950" s="2">
        <v>41865</v>
      </c>
      <c r="B6950" s="15" t="s">
        <v>235</v>
      </c>
      <c r="C6950" s="3" t="s">
        <v>29</v>
      </c>
      <c r="D6950" s="4">
        <v>1</v>
      </c>
      <c r="E6950" s="4">
        <v>1</v>
      </c>
      <c r="F6950" s="4">
        <v>0</v>
      </c>
      <c r="G6950" s="4">
        <v>1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8">
        <f t="shared" si="108"/>
        <v>3</v>
      </c>
      <c r="R6950" s="3"/>
      <c r="S6950" s="3"/>
      <c r="T6950" s="3"/>
      <c r="U6950" s="3"/>
      <c r="V6950" s="3"/>
      <c r="W6950" s="3"/>
      <c r="X6950" s="3"/>
      <c r="Y6950" s="3"/>
      <c r="Z6950" s="3"/>
      <c r="AA6950" s="3"/>
    </row>
    <row r="6951" spans="1:27" x14ac:dyDescent="0.45">
      <c r="A6951" s="2">
        <v>41865</v>
      </c>
      <c r="B6951" s="15" t="s">
        <v>235</v>
      </c>
      <c r="C6951" s="3" t="s">
        <v>30</v>
      </c>
      <c r="D6951" s="4">
        <v>1</v>
      </c>
      <c r="E6951" s="4">
        <v>1</v>
      </c>
      <c r="F6951" s="4">
        <v>0</v>
      </c>
      <c r="G6951" s="4">
        <v>1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8">
        <f t="shared" si="108"/>
        <v>3</v>
      </c>
      <c r="R6951" s="3"/>
      <c r="S6951" s="3"/>
      <c r="T6951" s="3"/>
      <c r="U6951" s="3"/>
      <c r="V6951" s="3"/>
      <c r="W6951" s="3"/>
      <c r="X6951" s="3"/>
      <c r="Y6951" s="3"/>
      <c r="Z6951" s="3"/>
      <c r="AA6951" s="3"/>
    </row>
    <row r="6952" spans="1:27" x14ac:dyDescent="0.45">
      <c r="A6952" s="2">
        <v>41865</v>
      </c>
      <c r="B6952" s="15" t="s">
        <v>235</v>
      </c>
      <c r="C6952" s="3" t="s">
        <v>31</v>
      </c>
      <c r="D6952" s="4">
        <v>1</v>
      </c>
      <c r="E6952" s="4">
        <v>1</v>
      </c>
      <c r="F6952" s="4">
        <v>0</v>
      </c>
      <c r="G6952" s="4">
        <v>1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8">
        <f t="shared" si="108"/>
        <v>3</v>
      </c>
      <c r="R6952" s="3"/>
      <c r="S6952" s="3"/>
      <c r="T6952" s="3"/>
      <c r="U6952" s="3"/>
      <c r="V6952" s="3"/>
      <c r="W6952" s="3"/>
      <c r="X6952" s="3"/>
      <c r="Y6952" s="3"/>
      <c r="Z6952" s="3"/>
      <c r="AA6952" s="3"/>
    </row>
    <row r="6953" spans="1:27" x14ac:dyDescent="0.45">
      <c r="A6953" s="2">
        <v>41865</v>
      </c>
      <c r="B6953" s="15" t="s">
        <v>235</v>
      </c>
      <c r="C6953" s="3" t="s">
        <v>32</v>
      </c>
      <c r="D6953" s="4">
        <v>1</v>
      </c>
      <c r="E6953" s="4">
        <v>1</v>
      </c>
      <c r="F6953" s="4">
        <v>0</v>
      </c>
      <c r="G6953" s="4">
        <v>1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8">
        <f t="shared" si="108"/>
        <v>3</v>
      </c>
      <c r="R6953" s="3"/>
      <c r="S6953" s="3"/>
      <c r="T6953" s="3"/>
      <c r="U6953" s="3"/>
      <c r="V6953" s="3"/>
      <c r="W6953" s="3"/>
      <c r="X6953" s="3"/>
      <c r="Y6953" s="3"/>
      <c r="Z6953" s="3"/>
      <c r="AA6953" s="3"/>
    </row>
    <row r="6954" spans="1:27" x14ac:dyDescent="0.45">
      <c r="A6954" s="2">
        <v>41865</v>
      </c>
      <c r="B6954" s="15" t="s">
        <v>235</v>
      </c>
      <c r="C6954" s="3" t="s">
        <v>33</v>
      </c>
      <c r="D6954" s="4">
        <v>1</v>
      </c>
      <c r="E6954" s="4">
        <v>1</v>
      </c>
      <c r="F6954" s="4">
        <v>1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8">
        <f t="shared" si="108"/>
        <v>3</v>
      </c>
      <c r="R6954" s="3"/>
      <c r="S6954" s="3"/>
      <c r="T6954" s="3"/>
      <c r="U6954" s="3"/>
      <c r="V6954" s="3"/>
      <c r="W6954" s="3"/>
      <c r="X6954" s="3"/>
      <c r="Y6954" s="3"/>
      <c r="Z6954" s="3"/>
      <c r="AA6954" s="3"/>
    </row>
    <row r="6955" spans="1:27" x14ac:dyDescent="0.45">
      <c r="A6955" s="2">
        <v>41872</v>
      </c>
      <c r="B6955" s="15" t="s">
        <v>236</v>
      </c>
      <c r="C6955" s="3" t="s">
        <v>35</v>
      </c>
      <c r="D6955" s="4">
        <v>0</v>
      </c>
      <c r="E6955" s="4">
        <v>1</v>
      </c>
      <c r="F6955" s="4">
        <v>1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8">
        <f t="shared" si="108"/>
        <v>2</v>
      </c>
      <c r="R6955" s="3"/>
      <c r="S6955" s="3"/>
      <c r="T6955" s="3"/>
      <c r="U6955" s="3"/>
      <c r="V6955" s="3"/>
      <c r="W6955" s="3"/>
      <c r="X6955" s="3"/>
      <c r="Y6955" s="3"/>
      <c r="Z6955" s="3"/>
      <c r="AA6955" s="3"/>
    </row>
    <row r="6956" spans="1:27" x14ac:dyDescent="0.45">
      <c r="A6956" s="2">
        <v>41872</v>
      </c>
      <c r="B6956" s="15" t="s">
        <v>236</v>
      </c>
      <c r="C6956" s="3" t="s">
        <v>36</v>
      </c>
      <c r="D6956" s="4">
        <v>0</v>
      </c>
      <c r="E6956" s="4">
        <v>1</v>
      </c>
      <c r="F6956" s="4">
        <v>0</v>
      </c>
      <c r="G6956" s="4">
        <v>1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8">
        <f t="shared" si="108"/>
        <v>2</v>
      </c>
      <c r="R6956" s="3"/>
      <c r="S6956" s="3"/>
      <c r="T6956" s="3"/>
      <c r="U6956" s="3"/>
      <c r="V6956" s="3"/>
      <c r="W6956" s="3"/>
      <c r="X6956" s="3"/>
      <c r="Y6956" s="3"/>
      <c r="Z6956" s="3"/>
      <c r="AA6956" s="3"/>
    </row>
    <row r="6957" spans="1:27" x14ac:dyDescent="0.45">
      <c r="A6957" s="2">
        <v>41872</v>
      </c>
      <c r="B6957" s="15" t="s">
        <v>236</v>
      </c>
      <c r="C6957" s="3" t="s">
        <v>37</v>
      </c>
      <c r="D6957" s="4">
        <v>0</v>
      </c>
      <c r="E6957" s="4">
        <v>1</v>
      </c>
      <c r="F6957" s="4">
        <v>0</v>
      </c>
      <c r="G6957" s="4">
        <v>1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8">
        <f t="shared" si="108"/>
        <v>2</v>
      </c>
      <c r="R6957" s="3"/>
      <c r="S6957" s="3"/>
      <c r="T6957" s="3"/>
      <c r="U6957" s="3"/>
      <c r="V6957" s="3"/>
      <c r="W6957" s="3"/>
      <c r="X6957" s="3"/>
      <c r="Y6957" s="3"/>
      <c r="Z6957" s="3"/>
      <c r="AA6957" s="3"/>
    </row>
    <row r="6958" spans="1:27" x14ac:dyDescent="0.45">
      <c r="A6958" s="2">
        <v>41872</v>
      </c>
      <c r="B6958" s="15" t="s">
        <v>236</v>
      </c>
      <c r="C6958" s="3" t="s">
        <v>38</v>
      </c>
      <c r="D6958" s="4">
        <v>0</v>
      </c>
      <c r="E6958" s="4">
        <v>1</v>
      </c>
      <c r="F6958" s="4">
        <v>0</v>
      </c>
      <c r="G6958" s="4">
        <v>1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8">
        <f t="shared" si="108"/>
        <v>2</v>
      </c>
      <c r="R6958" s="3"/>
      <c r="S6958" s="3"/>
      <c r="T6958" s="3"/>
      <c r="U6958" s="3"/>
      <c r="V6958" s="3"/>
      <c r="W6958" s="3"/>
      <c r="X6958" s="3"/>
      <c r="Y6958" s="3"/>
      <c r="Z6958" s="3"/>
      <c r="AA6958" s="3"/>
    </row>
    <row r="6959" spans="1:27" x14ac:dyDescent="0.45">
      <c r="A6959" s="2">
        <v>41872</v>
      </c>
      <c r="B6959" s="15" t="s">
        <v>236</v>
      </c>
      <c r="C6959" s="3" t="s">
        <v>39</v>
      </c>
      <c r="D6959" s="4">
        <v>0</v>
      </c>
      <c r="E6959" s="4">
        <v>1</v>
      </c>
      <c r="F6959" s="4">
        <v>0</v>
      </c>
      <c r="G6959" s="4">
        <v>1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8">
        <f t="shared" si="108"/>
        <v>2</v>
      </c>
      <c r="R6959" s="3"/>
      <c r="S6959" s="3"/>
      <c r="T6959" s="3"/>
      <c r="U6959" s="3"/>
      <c r="V6959" s="3"/>
      <c r="W6959" s="3"/>
      <c r="X6959" s="3"/>
      <c r="Y6959" s="3"/>
      <c r="Z6959" s="3"/>
      <c r="AA6959" s="3"/>
    </row>
    <row r="6960" spans="1:27" x14ac:dyDescent="0.45">
      <c r="A6960" s="2">
        <v>41872</v>
      </c>
      <c r="B6960" s="15" t="s">
        <v>236</v>
      </c>
      <c r="C6960" s="3" t="s">
        <v>40</v>
      </c>
      <c r="D6960" s="4">
        <v>0</v>
      </c>
      <c r="E6960" s="4">
        <v>1</v>
      </c>
      <c r="F6960" s="4">
        <v>0</v>
      </c>
      <c r="G6960" s="4">
        <v>1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8">
        <f t="shared" si="108"/>
        <v>2</v>
      </c>
      <c r="R6960" s="3"/>
      <c r="S6960" s="3"/>
      <c r="T6960" s="3"/>
      <c r="U6960" s="3"/>
      <c r="V6960" s="3"/>
      <c r="W6960" s="3"/>
      <c r="X6960" s="3"/>
      <c r="Y6960" s="3"/>
      <c r="Z6960" s="3"/>
      <c r="AA6960" s="3"/>
    </row>
    <row r="6961" spans="1:27" x14ac:dyDescent="0.45">
      <c r="A6961" s="2">
        <v>41872</v>
      </c>
      <c r="B6961" s="15" t="s">
        <v>236</v>
      </c>
      <c r="C6961" s="3" t="s">
        <v>41</v>
      </c>
      <c r="D6961" s="4">
        <v>0</v>
      </c>
      <c r="E6961" s="4">
        <v>1</v>
      </c>
      <c r="F6961" s="4">
        <v>0</v>
      </c>
      <c r="G6961" s="4">
        <v>1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8">
        <f t="shared" si="108"/>
        <v>2</v>
      </c>
      <c r="R6961" s="3"/>
      <c r="S6961" s="3"/>
      <c r="T6961" s="3"/>
      <c r="U6961" s="3"/>
      <c r="V6961" s="3"/>
      <c r="W6961" s="3"/>
      <c r="X6961" s="3"/>
      <c r="Y6961" s="3"/>
      <c r="Z6961" s="3"/>
      <c r="AA6961" s="3"/>
    </row>
    <row r="6962" spans="1:27" x14ac:dyDescent="0.45">
      <c r="A6962" s="2">
        <v>41872</v>
      </c>
      <c r="B6962" s="15" t="s">
        <v>236</v>
      </c>
      <c r="C6962" s="3" t="s">
        <v>42</v>
      </c>
      <c r="D6962" s="4">
        <v>0</v>
      </c>
      <c r="E6962" s="4">
        <v>1</v>
      </c>
      <c r="F6962" s="4">
        <v>0</v>
      </c>
      <c r="G6962" s="4">
        <v>1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8">
        <f t="shared" si="108"/>
        <v>2</v>
      </c>
      <c r="R6962" s="3"/>
      <c r="S6962" s="3"/>
      <c r="T6962" s="3"/>
      <c r="U6962" s="3"/>
      <c r="V6962" s="3"/>
      <c r="W6962" s="3"/>
      <c r="X6962" s="3"/>
      <c r="Y6962" s="3"/>
      <c r="Z6962" s="3"/>
      <c r="AA6962" s="3"/>
    </row>
    <row r="6963" spans="1:27" x14ac:dyDescent="0.45">
      <c r="A6963" s="2">
        <v>41872</v>
      </c>
      <c r="B6963" s="15" t="s">
        <v>236</v>
      </c>
      <c r="C6963" s="3" t="s">
        <v>43</v>
      </c>
      <c r="D6963" s="4">
        <v>0</v>
      </c>
      <c r="E6963" s="4">
        <v>1</v>
      </c>
      <c r="F6963" s="4">
        <v>0</v>
      </c>
      <c r="G6963" s="4">
        <v>1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8">
        <f t="shared" si="108"/>
        <v>2</v>
      </c>
      <c r="R6963" s="3"/>
      <c r="S6963" s="3"/>
      <c r="T6963" s="3"/>
      <c r="U6963" s="3"/>
      <c r="V6963" s="3"/>
      <c r="W6963" s="3"/>
      <c r="X6963" s="3"/>
      <c r="Y6963" s="3"/>
      <c r="Z6963" s="3"/>
      <c r="AA6963" s="3"/>
    </row>
    <row r="6964" spans="1:27" x14ac:dyDescent="0.45">
      <c r="A6964" s="2">
        <v>41872</v>
      </c>
      <c r="B6964" s="15" t="s">
        <v>236</v>
      </c>
      <c r="C6964" s="3" t="s">
        <v>44</v>
      </c>
      <c r="D6964" s="4">
        <v>0</v>
      </c>
      <c r="E6964" s="4">
        <v>1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8">
        <f t="shared" si="108"/>
        <v>1</v>
      </c>
      <c r="R6964" s="3"/>
      <c r="S6964" s="3"/>
      <c r="T6964" s="3"/>
      <c r="U6964" s="3"/>
      <c r="V6964" s="3"/>
      <c r="W6964" s="3"/>
      <c r="X6964" s="3"/>
      <c r="Y6964" s="3"/>
      <c r="Z6964" s="3"/>
      <c r="AA6964" s="3"/>
    </row>
    <row r="6965" spans="1:27" x14ac:dyDescent="0.45">
      <c r="A6965" s="2">
        <v>41872</v>
      </c>
      <c r="B6965" s="15" t="s">
        <v>236</v>
      </c>
      <c r="C6965" s="3" t="s">
        <v>46</v>
      </c>
      <c r="D6965" s="4">
        <v>1</v>
      </c>
      <c r="E6965" s="4">
        <v>1</v>
      </c>
      <c r="F6965" s="4">
        <v>0</v>
      </c>
      <c r="G6965" s="4">
        <v>1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8">
        <f t="shared" si="108"/>
        <v>3</v>
      </c>
      <c r="R6965" s="3"/>
      <c r="S6965" s="3"/>
      <c r="T6965" s="3"/>
      <c r="U6965" s="3"/>
      <c r="V6965" s="3"/>
      <c r="W6965" s="3"/>
      <c r="X6965" s="3"/>
      <c r="Y6965" s="3"/>
      <c r="Z6965" s="3"/>
      <c r="AA6965" s="3"/>
    </row>
    <row r="6966" spans="1:27" x14ac:dyDescent="0.45">
      <c r="A6966" s="2">
        <v>41872</v>
      </c>
      <c r="B6966" s="15" t="s">
        <v>236</v>
      </c>
      <c r="C6966" s="3" t="s">
        <v>47</v>
      </c>
      <c r="D6966" s="4">
        <v>1</v>
      </c>
      <c r="E6966" s="4">
        <v>1</v>
      </c>
      <c r="F6966" s="4">
        <v>0</v>
      </c>
      <c r="G6966" s="4">
        <v>1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8">
        <f t="shared" si="108"/>
        <v>3</v>
      </c>
      <c r="R6966" s="3"/>
      <c r="S6966" s="3"/>
      <c r="T6966" s="3"/>
      <c r="U6966" s="3"/>
      <c r="V6966" s="3"/>
      <c r="W6966" s="3"/>
      <c r="X6966" s="3"/>
      <c r="Y6966" s="3"/>
      <c r="Z6966" s="3"/>
      <c r="AA6966" s="3"/>
    </row>
    <row r="6967" spans="1:27" x14ac:dyDescent="0.45">
      <c r="A6967" s="2">
        <v>41872</v>
      </c>
      <c r="B6967" s="15" t="s">
        <v>236</v>
      </c>
      <c r="C6967" s="3" t="s">
        <v>48</v>
      </c>
      <c r="D6967" s="4">
        <v>1</v>
      </c>
      <c r="E6967" s="4">
        <v>1</v>
      </c>
      <c r="F6967" s="4">
        <v>0</v>
      </c>
      <c r="G6967" s="4">
        <v>1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8">
        <f t="shared" si="108"/>
        <v>3</v>
      </c>
      <c r="R6967" s="3"/>
      <c r="S6967" s="3"/>
      <c r="T6967" s="3"/>
      <c r="U6967" s="3"/>
      <c r="V6967" s="3"/>
      <c r="W6967" s="3"/>
      <c r="X6967" s="3"/>
      <c r="Y6967" s="3"/>
      <c r="Z6967" s="3"/>
      <c r="AA6967" s="3"/>
    </row>
    <row r="6968" spans="1:27" x14ac:dyDescent="0.45">
      <c r="A6968" s="2">
        <v>41872</v>
      </c>
      <c r="B6968" s="15" t="s">
        <v>236</v>
      </c>
      <c r="C6968" s="3" t="s">
        <v>49</v>
      </c>
      <c r="D6968" s="4">
        <v>1</v>
      </c>
      <c r="E6968" s="4">
        <v>1</v>
      </c>
      <c r="F6968" s="4">
        <v>1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8">
        <f t="shared" si="108"/>
        <v>3</v>
      </c>
      <c r="R6968" s="3"/>
      <c r="S6968" s="3"/>
      <c r="T6968" s="3"/>
      <c r="U6968" s="3"/>
      <c r="V6968" s="3"/>
      <c r="W6968" s="3"/>
      <c r="X6968" s="3"/>
      <c r="Y6968" s="3"/>
      <c r="Z6968" s="3"/>
      <c r="AA6968" s="3"/>
    </row>
    <row r="6969" spans="1:27" x14ac:dyDescent="0.45">
      <c r="A6969" s="2">
        <v>41872</v>
      </c>
      <c r="B6969" s="15" t="s">
        <v>236</v>
      </c>
      <c r="C6969" s="3" t="s">
        <v>50</v>
      </c>
      <c r="D6969" s="4">
        <v>1</v>
      </c>
      <c r="E6969" s="4">
        <v>1</v>
      </c>
      <c r="F6969" s="4">
        <v>0</v>
      </c>
      <c r="G6969" s="4">
        <v>1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8">
        <f t="shared" si="108"/>
        <v>3</v>
      </c>
      <c r="R6969" s="3"/>
      <c r="S6969" s="3"/>
      <c r="T6969" s="3"/>
      <c r="U6969" s="3"/>
      <c r="V6969" s="3"/>
      <c r="W6969" s="3"/>
      <c r="X6969" s="3"/>
      <c r="Y6969" s="3"/>
      <c r="Z6969" s="3"/>
      <c r="AA6969" s="3"/>
    </row>
    <row r="6970" spans="1:27" x14ac:dyDescent="0.45">
      <c r="A6970" s="2">
        <v>41872</v>
      </c>
      <c r="B6970" s="15" t="s">
        <v>236</v>
      </c>
      <c r="C6970" s="3" t="s">
        <v>51</v>
      </c>
      <c r="D6970" s="4">
        <v>1</v>
      </c>
      <c r="E6970" s="4">
        <v>1</v>
      </c>
      <c r="F6970" s="4">
        <v>0</v>
      </c>
      <c r="G6970" s="4">
        <v>1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8">
        <f t="shared" si="108"/>
        <v>3</v>
      </c>
      <c r="R6970" s="3"/>
      <c r="S6970" s="3"/>
      <c r="T6970" s="3"/>
      <c r="U6970" s="3"/>
      <c r="V6970" s="3"/>
      <c r="W6970" s="3"/>
      <c r="X6970" s="3"/>
      <c r="Y6970" s="3"/>
      <c r="Z6970" s="3"/>
      <c r="AA6970" s="3"/>
    </row>
    <row r="6971" spans="1:27" x14ac:dyDescent="0.45">
      <c r="A6971" s="2">
        <v>41872</v>
      </c>
      <c r="B6971" s="15" t="s">
        <v>236</v>
      </c>
      <c r="C6971" s="3" t="s">
        <v>52</v>
      </c>
      <c r="D6971" s="4">
        <v>1</v>
      </c>
      <c r="E6971" s="4">
        <v>1</v>
      </c>
      <c r="F6971" s="4">
        <v>0</v>
      </c>
      <c r="G6971" s="4">
        <v>1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8">
        <f t="shared" si="108"/>
        <v>3</v>
      </c>
      <c r="R6971" s="3"/>
      <c r="S6971" s="3"/>
      <c r="T6971" s="3"/>
      <c r="U6971" s="3"/>
      <c r="V6971" s="3"/>
      <c r="W6971" s="3"/>
      <c r="X6971" s="3"/>
      <c r="Y6971" s="3"/>
      <c r="Z6971" s="3"/>
      <c r="AA6971" s="3"/>
    </row>
    <row r="6972" spans="1:27" x14ac:dyDescent="0.45">
      <c r="A6972" s="2">
        <v>41872</v>
      </c>
      <c r="B6972" s="15" t="s">
        <v>236</v>
      </c>
      <c r="C6972" s="3" t="s">
        <v>53</v>
      </c>
      <c r="D6972" s="4">
        <v>1</v>
      </c>
      <c r="E6972" s="4">
        <v>1</v>
      </c>
      <c r="F6972" s="4">
        <v>0</v>
      </c>
      <c r="G6972" s="4">
        <v>1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8">
        <f t="shared" si="108"/>
        <v>3</v>
      </c>
      <c r="R6972" s="3"/>
      <c r="S6972" s="3"/>
      <c r="T6972" s="3"/>
      <c r="U6972" s="3"/>
      <c r="V6972" s="3"/>
      <c r="W6972" s="3"/>
      <c r="X6972" s="3"/>
      <c r="Y6972" s="3"/>
      <c r="Z6972" s="3"/>
      <c r="AA6972" s="3"/>
    </row>
    <row r="6973" spans="1:27" x14ac:dyDescent="0.45">
      <c r="A6973" s="2">
        <v>41872</v>
      </c>
      <c r="B6973" s="15" t="s">
        <v>236</v>
      </c>
      <c r="C6973" s="3" t="s">
        <v>54</v>
      </c>
      <c r="D6973" s="4">
        <v>1</v>
      </c>
      <c r="E6973" s="4">
        <v>1</v>
      </c>
      <c r="F6973" s="4">
        <v>0</v>
      </c>
      <c r="G6973" s="4">
        <v>1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8">
        <f t="shared" si="108"/>
        <v>3</v>
      </c>
      <c r="R6973" s="3"/>
      <c r="S6973" s="3"/>
      <c r="T6973" s="3"/>
      <c r="U6973" s="3"/>
      <c r="V6973" s="3"/>
      <c r="W6973" s="3"/>
      <c r="X6973" s="3"/>
      <c r="Y6973" s="3"/>
      <c r="Z6973" s="3"/>
      <c r="AA6973" s="3"/>
    </row>
    <row r="6974" spans="1:27" x14ac:dyDescent="0.45">
      <c r="A6974" s="2">
        <v>41872</v>
      </c>
      <c r="B6974" s="15" t="s">
        <v>236</v>
      </c>
      <c r="C6974" s="3" t="s">
        <v>55</v>
      </c>
      <c r="D6974" s="4">
        <v>1</v>
      </c>
      <c r="E6974" s="4">
        <v>1</v>
      </c>
      <c r="F6974" s="4">
        <v>1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8">
        <f t="shared" si="108"/>
        <v>3</v>
      </c>
      <c r="R6974" s="3"/>
      <c r="S6974" s="3"/>
      <c r="T6974" s="3"/>
      <c r="U6974" s="3"/>
      <c r="V6974" s="3"/>
      <c r="W6974" s="3"/>
      <c r="X6974" s="3"/>
      <c r="Y6974" s="3"/>
      <c r="Z6974" s="3"/>
      <c r="AA6974" s="3"/>
    </row>
    <row r="6975" spans="1:27" x14ac:dyDescent="0.45">
      <c r="A6975" s="2">
        <v>41872</v>
      </c>
      <c r="B6975" s="15" t="s">
        <v>236</v>
      </c>
      <c r="C6975" s="3" t="s">
        <v>56</v>
      </c>
      <c r="D6975" s="4">
        <v>1</v>
      </c>
      <c r="E6975" s="4">
        <v>1</v>
      </c>
      <c r="F6975" s="4">
        <v>0</v>
      </c>
      <c r="G6975" s="4">
        <v>1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8">
        <f t="shared" si="108"/>
        <v>3</v>
      </c>
      <c r="R6975" s="3"/>
      <c r="S6975" s="3"/>
      <c r="T6975" s="3"/>
      <c r="U6975" s="3"/>
      <c r="V6975" s="3"/>
      <c r="W6975" s="3"/>
      <c r="X6975" s="3"/>
      <c r="Y6975" s="3"/>
      <c r="Z6975" s="3"/>
      <c r="AA6975" s="3"/>
    </row>
    <row r="6976" spans="1:27" x14ac:dyDescent="0.45">
      <c r="A6976" s="2">
        <v>41872</v>
      </c>
      <c r="B6976" s="15" t="s">
        <v>236</v>
      </c>
      <c r="C6976" s="3" t="s">
        <v>57</v>
      </c>
      <c r="D6976" s="4">
        <v>1</v>
      </c>
      <c r="E6976" s="4">
        <v>1</v>
      </c>
      <c r="F6976" s="4">
        <v>0</v>
      </c>
      <c r="G6976" s="4">
        <v>1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8">
        <f t="shared" si="108"/>
        <v>3</v>
      </c>
      <c r="R6976" s="3"/>
      <c r="S6976" s="3"/>
      <c r="T6976" s="3"/>
      <c r="U6976" s="3"/>
      <c r="V6976" s="3"/>
      <c r="W6976" s="3"/>
      <c r="X6976" s="3"/>
      <c r="Y6976" s="3"/>
      <c r="Z6976" s="3"/>
      <c r="AA6976" s="3"/>
    </row>
    <row r="6977" spans="1:27" x14ac:dyDescent="0.45">
      <c r="A6977" s="2">
        <v>41872</v>
      </c>
      <c r="B6977" s="15" t="s">
        <v>236</v>
      </c>
      <c r="C6977" s="3" t="s">
        <v>58</v>
      </c>
      <c r="D6977" s="4">
        <v>1</v>
      </c>
      <c r="E6977" s="4">
        <v>1</v>
      </c>
      <c r="F6977" s="4">
        <v>0</v>
      </c>
      <c r="G6977" s="4">
        <v>1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8">
        <f t="shared" si="108"/>
        <v>3</v>
      </c>
      <c r="R6977" s="3"/>
      <c r="S6977" s="3"/>
      <c r="T6977" s="3"/>
      <c r="U6977" s="3"/>
      <c r="V6977" s="3"/>
      <c r="W6977" s="3"/>
      <c r="X6977" s="3"/>
      <c r="Y6977" s="3"/>
      <c r="Z6977" s="3"/>
      <c r="AA6977" s="3"/>
    </row>
    <row r="6978" spans="1:27" x14ac:dyDescent="0.45">
      <c r="A6978" s="2">
        <v>41872</v>
      </c>
      <c r="B6978" s="15" t="s">
        <v>236</v>
      </c>
      <c r="C6978" s="3" t="s">
        <v>59</v>
      </c>
      <c r="D6978" s="4">
        <v>1</v>
      </c>
      <c r="E6978" s="4">
        <v>1</v>
      </c>
      <c r="F6978" s="4">
        <v>0</v>
      </c>
      <c r="G6978" s="4">
        <v>1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1</v>
      </c>
      <c r="P6978" s="8">
        <f t="shared" si="108"/>
        <v>4</v>
      </c>
      <c r="R6978" s="3"/>
      <c r="S6978" s="3"/>
      <c r="T6978" s="3"/>
      <c r="U6978" s="3"/>
      <c r="V6978" s="3"/>
      <c r="W6978" s="3"/>
      <c r="X6978" s="3"/>
      <c r="Y6978" s="3"/>
      <c r="Z6978" s="3"/>
      <c r="AA6978" s="3"/>
    </row>
    <row r="6979" spans="1:27" x14ac:dyDescent="0.45">
      <c r="A6979" s="2">
        <v>41872</v>
      </c>
      <c r="B6979" s="15" t="s">
        <v>236</v>
      </c>
      <c r="C6979" s="3" t="s">
        <v>60</v>
      </c>
      <c r="D6979" s="4">
        <v>1</v>
      </c>
      <c r="E6979" s="4">
        <v>1</v>
      </c>
      <c r="F6979" s="4">
        <v>0</v>
      </c>
      <c r="G6979" s="4">
        <v>1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1</v>
      </c>
      <c r="P6979" s="8">
        <f t="shared" ref="P6979:P7042" si="109">SUM(D6979:O6979)</f>
        <v>4</v>
      </c>
      <c r="R6979" s="3"/>
      <c r="S6979" s="3"/>
      <c r="T6979" s="3"/>
      <c r="U6979" s="3"/>
      <c r="V6979" s="3"/>
      <c r="W6979" s="3"/>
      <c r="X6979" s="3"/>
      <c r="Y6979" s="3"/>
      <c r="Z6979" s="3"/>
      <c r="AA6979" s="3"/>
    </row>
    <row r="6980" spans="1:27" x14ac:dyDescent="0.45">
      <c r="A6980" s="2">
        <v>41872</v>
      </c>
      <c r="B6980" s="15" t="s">
        <v>236</v>
      </c>
      <c r="C6980" s="3" t="s">
        <v>61</v>
      </c>
      <c r="D6980" s="4">
        <v>1</v>
      </c>
      <c r="E6980" s="4">
        <v>1</v>
      </c>
      <c r="F6980" s="4">
        <v>0</v>
      </c>
      <c r="G6980" s="4">
        <v>1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8">
        <f t="shared" si="109"/>
        <v>3</v>
      </c>
      <c r="R6980" s="3"/>
      <c r="S6980" s="3"/>
      <c r="T6980" s="3"/>
      <c r="U6980" s="3"/>
      <c r="V6980" s="3"/>
      <c r="W6980" s="3"/>
      <c r="X6980" s="3"/>
      <c r="Y6980" s="3"/>
      <c r="Z6980" s="3"/>
      <c r="AA6980" s="3"/>
    </row>
    <row r="6981" spans="1:27" x14ac:dyDescent="0.45">
      <c r="A6981" s="2">
        <v>41872</v>
      </c>
      <c r="B6981" s="15" t="s">
        <v>236</v>
      </c>
      <c r="C6981" s="3" t="s">
        <v>62</v>
      </c>
      <c r="D6981" s="4">
        <v>1</v>
      </c>
      <c r="E6981" s="4">
        <v>1</v>
      </c>
      <c r="F6981" s="4">
        <v>0</v>
      </c>
      <c r="G6981" s="4">
        <v>1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8">
        <f t="shared" si="109"/>
        <v>3</v>
      </c>
      <c r="R6981" s="3"/>
      <c r="S6981" s="3"/>
      <c r="T6981" s="3"/>
      <c r="U6981" s="3"/>
      <c r="V6981" s="3"/>
      <c r="W6981" s="3"/>
      <c r="X6981" s="3"/>
      <c r="Y6981" s="3"/>
      <c r="Z6981" s="3"/>
      <c r="AA6981" s="3"/>
    </row>
    <row r="6982" spans="1:27" x14ac:dyDescent="0.45">
      <c r="A6982" s="2">
        <v>41872</v>
      </c>
      <c r="B6982" s="15" t="s">
        <v>236</v>
      </c>
      <c r="C6982" s="3" t="s">
        <v>63</v>
      </c>
      <c r="D6982" s="4">
        <v>1</v>
      </c>
      <c r="E6982" s="4">
        <v>1</v>
      </c>
      <c r="F6982" s="4">
        <v>0</v>
      </c>
      <c r="G6982" s="4">
        <v>1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1</v>
      </c>
      <c r="P6982" s="8">
        <f t="shared" si="109"/>
        <v>4</v>
      </c>
      <c r="R6982" s="3"/>
      <c r="S6982" s="3"/>
      <c r="T6982" s="3"/>
      <c r="U6982" s="3"/>
      <c r="V6982" s="3"/>
      <c r="W6982" s="3"/>
      <c r="X6982" s="3"/>
      <c r="Y6982" s="3"/>
      <c r="Z6982" s="3"/>
      <c r="AA6982" s="3"/>
    </row>
    <row r="6983" spans="1:27" x14ac:dyDescent="0.45">
      <c r="A6983" s="2">
        <v>41872</v>
      </c>
      <c r="B6983" s="15" t="s">
        <v>236</v>
      </c>
      <c r="C6983" s="3" t="s">
        <v>16</v>
      </c>
      <c r="D6983" s="4">
        <v>1</v>
      </c>
      <c r="E6983" s="4">
        <v>1</v>
      </c>
      <c r="F6983" s="4">
        <v>1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8">
        <f t="shared" si="109"/>
        <v>3</v>
      </c>
      <c r="R6983" s="3"/>
      <c r="S6983" s="3"/>
      <c r="T6983" s="3"/>
      <c r="U6983" s="3"/>
      <c r="V6983" s="3"/>
      <c r="W6983" s="3"/>
      <c r="X6983" s="3"/>
      <c r="Y6983" s="3"/>
      <c r="Z6983" s="3"/>
      <c r="AA6983" s="3"/>
    </row>
    <row r="6984" spans="1:27" x14ac:dyDescent="0.45">
      <c r="A6984" s="2">
        <v>41872</v>
      </c>
      <c r="B6984" s="15" t="s">
        <v>236</v>
      </c>
      <c r="C6984" s="3" t="s">
        <v>17</v>
      </c>
      <c r="D6984" s="4">
        <v>1</v>
      </c>
      <c r="E6984" s="4">
        <v>1</v>
      </c>
      <c r="F6984" s="4">
        <v>0</v>
      </c>
      <c r="G6984" s="4">
        <v>1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8">
        <f t="shared" si="109"/>
        <v>3</v>
      </c>
      <c r="R6984" s="3"/>
      <c r="S6984" s="3"/>
      <c r="T6984" s="3"/>
      <c r="U6984" s="3"/>
      <c r="V6984" s="3"/>
      <c r="W6984" s="3"/>
      <c r="X6984" s="3"/>
      <c r="Y6984" s="3"/>
      <c r="Z6984" s="3"/>
      <c r="AA6984" s="3"/>
    </row>
    <row r="6985" spans="1:27" x14ac:dyDescent="0.45">
      <c r="A6985" s="2">
        <v>41872</v>
      </c>
      <c r="B6985" s="15" t="s">
        <v>236</v>
      </c>
      <c r="C6985" s="3" t="s">
        <v>18</v>
      </c>
      <c r="D6985" s="4">
        <v>1</v>
      </c>
      <c r="E6985" s="4">
        <v>1</v>
      </c>
      <c r="F6985" s="4">
        <v>0</v>
      </c>
      <c r="G6985" s="4">
        <v>1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8">
        <f t="shared" si="109"/>
        <v>3</v>
      </c>
      <c r="R6985" s="3"/>
      <c r="S6985" s="3"/>
      <c r="T6985" s="3"/>
      <c r="U6985" s="3"/>
      <c r="V6985" s="3"/>
      <c r="W6985" s="3"/>
      <c r="X6985" s="3"/>
      <c r="Y6985" s="3"/>
      <c r="Z6985" s="3"/>
      <c r="AA6985" s="3"/>
    </row>
    <row r="6986" spans="1:27" x14ac:dyDescent="0.45">
      <c r="A6986" s="2">
        <v>41872</v>
      </c>
      <c r="B6986" s="15" t="s">
        <v>236</v>
      </c>
      <c r="C6986" s="3" t="s">
        <v>19</v>
      </c>
      <c r="D6986" s="4">
        <v>1</v>
      </c>
      <c r="E6986" s="4">
        <v>1</v>
      </c>
      <c r="F6986" s="4">
        <v>0</v>
      </c>
      <c r="G6986" s="4">
        <v>1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8">
        <f t="shared" si="109"/>
        <v>3</v>
      </c>
      <c r="R6986" s="3"/>
      <c r="S6986" s="3"/>
      <c r="T6986" s="3"/>
      <c r="U6986" s="3"/>
      <c r="V6986" s="3"/>
      <c r="W6986" s="3"/>
      <c r="X6986" s="3"/>
      <c r="Y6986" s="3"/>
      <c r="Z6986" s="3"/>
      <c r="AA6986" s="3"/>
    </row>
    <row r="6987" spans="1:27" x14ac:dyDescent="0.45">
      <c r="A6987" s="2">
        <v>41872</v>
      </c>
      <c r="B6987" s="15" t="s">
        <v>236</v>
      </c>
      <c r="C6987" s="3" t="s">
        <v>20</v>
      </c>
      <c r="D6987" s="4">
        <v>1</v>
      </c>
      <c r="E6987" s="4">
        <v>1</v>
      </c>
      <c r="F6987" s="4">
        <v>1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8">
        <f t="shared" si="109"/>
        <v>3</v>
      </c>
      <c r="R6987" s="3"/>
      <c r="S6987" s="3"/>
      <c r="T6987" s="3"/>
      <c r="U6987" s="3"/>
      <c r="V6987" s="3"/>
      <c r="W6987" s="3"/>
      <c r="X6987" s="3"/>
      <c r="Y6987" s="3"/>
      <c r="Z6987" s="3"/>
      <c r="AA6987" s="3"/>
    </row>
    <row r="6988" spans="1:27" x14ac:dyDescent="0.45">
      <c r="A6988" s="2">
        <v>41872</v>
      </c>
      <c r="B6988" s="15" t="s">
        <v>236</v>
      </c>
      <c r="C6988" s="3" t="s">
        <v>21</v>
      </c>
      <c r="D6988" s="4">
        <v>1</v>
      </c>
      <c r="E6988" s="4">
        <v>1</v>
      </c>
      <c r="F6988" s="4">
        <v>0</v>
      </c>
      <c r="G6988" s="4">
        <v>1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8">
        <f t="shared" si="109"/>
        <v>3</v>
      </c>
      <c r="R6988" s="3"/>
      <c r="S6988" s="3"/>
      <c r="T6988" s="3"/>
      <c r="U6988" s="3"/>
      <c r="V6988" s="3"/>
      <c r="W6988" s="3"/>
      <c r="X6988" s="3"/>
      <c r="Y6988" s="3"/>
      <c r="Z6988" s="3"/>
      <c r="AA6988" s="3"/>
    </row>
    <row r="6989" spans="1:27" x14ac:dyDescent="0.45">
      <c r="A6989" s="2">
        <v>41872</v>
      </c>
      <c r="B6989" s="15" t="s">
        <v>236</v>
      </c>
      <c r="C6989" s="3" t="s">
        <v>22</v>
      </c>
      <c r="D6989" s="4">
        <v>1</v>
      </c>
      <c r="E6989" s="4">
        <v>1</v>
      </c>
      <c r="F6989" s="4">
        <v>0</v>
      </c>
      <c r="G6989" s="4">
        <v>1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8">
        <f t="shared" si="109"/>
        <v>3</v>
      </c>
      <c r="R6989" s="3"/>
      <c r="S6989" s="3"/>
      <c r="T6989" s="3"/>
      <c r="U6989" s="3"/>
      <c r="V6989" s="3"/>
      <c r="W6989" s="3"/>
      <c r="X6989" s="3"/>
      <c r="Y6989" s="3"/>
      <c r="Z6989" s="3"/>
      <c r="AA6989" s="3"/>
    </row>
    <row r="6990" spans="1:27" x14ac:dyDescent="0.45">
      <c r="A6990" s="2">
        <v>41872</v>
      </c>
      <c r="B6990" s="15" t="s">
        <v>236</v>
      </c>
      <c r="C6990" s="3" t="s">
        <v>23</v>
      </c>
      <c r="D6990" s="4">
        <v>1</v>
      </c>
      <c r="E6990" s="4">
        <v>1</v>
      </c>
      <c r="F6990" s="4">
        <v>0</v>
      </c>
      <c r="G6990" s="4">
        <v>1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8">
        <f t="shared" si="109"/>
        <v>3</v>
      </c>
      <c r="R6990" s="3"/>
      <c r="S6990" s="3"/>
      <c r="T6990" s="3"/>
      <c r="U6990" s="3"/>
      <c r="V6990" s="3"/>
      <c r="W6990" s="3"/>
      <c r="X6990" s="3"/>
      <c r="Y6990" s="3"/>
      <c r="Z6990" s="3"/>
      <c r="AA6990" s="3"/>
    </row>
    <row r="6991" spans="1:27" x14ac:dyDescent="0.45">
      <c r="A6991" s="2">
        <v>41872</v>
      </c>
      <c r="B6991" s="15" t="s">
        <v>236</v>
      </c>
      <c r="C6991" s="3" t="s">
        <v>24</v>
      </c>
      <c r="D6991" s="4">
        <v>1</v>
      </c>
      <c r="E6991" s="4">
        <v>1</v>
      </c>
      <c r="F6991" s="4">
        <v>0</v>
      </c>
      <c r="G6991" s="4">
        <v>1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8">
        <f t="shared" si="109"/>
        <v>3</v>
      </c>
      <c r="R6991" s="3"/>
      <c r="S6991" s="3"/>
      <c r="T6991" s="3"/>
      <c r="U6991" s="3"/>
      <c r="V6991" s="3"/>
      <c r="W6991" s="3"/>
      <c r="X6991" s="3"/>
      <c r="Y6991" s="3"/>
      <c r="Z6991" s="3"/>
      <c r="AA6991" s="3"/>
    </row>
    <row r="6992" spans="1:27" x14ac:dyDescent="0.45">
      <c r="A6992" s="2">
        <v>41872</v>
      </c>
      <c r="B6992" s="15" t="s">
        <v>236</v>
      </c>
      <c r="C6992" s="3" t="s">
        <v>25</v>
      </c>
      <c r="D6992" s="4">
        <v>1</v>
      </c>
      <c r="E6992" s="4">
        <v>1</v>
      </c>
      <c r="F6992" s="4">
        <v>1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8">
        <f t="shared" si="109"/>
        <v>3</v>
      </c>
      <c r="R6992" s="3"/>
      <c r="S6992" s="3"/>
      <c r="T6992" s="3"/>
      <c r="U6992" s="3"/>
      <c r="V6992" s="3"/>
      <c r="W6992" s="3"/>
      <c r="X6992" s="3"/>
      <c r="Y6992" s="3"/>
      <c r="Z6992" s="3"/>
      <c r="AA6992" s="3"/>
    </row>
    <row r="6993" spans="1:27" x14ac:dyDescent="0.45">
      <c r="A6993" s="2">
        <v>41872</v>
      </c>
      <c r="B6993" s="15" t="s">
        <v>236</v>
      </c>
      <c r="C6993" s="3" t="s">
        <v>26</v>
      </c>
      <c r="D6993" s="4">
        <v>1</v>
      </c>
      <c r="E6993" s="4">
        <v>1</v>
      </c>
      <c r="F6993" s="4">
        <v>1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8">
        <f t="shared" si="109"/>
        <v>3</v>
      </c>
      <c r="R6993" s="3"/>
      <c r="S6993" s="3"/>
      <c r="T6993" s="3"/>
      <c r="U6993" s="3"/>
      <c r="V6993" s="3"/>
      <c r="W6993" s="3"/>
      <c r="X6993" s="3"/>
      <c r="Y6993" s="3"/>
      <c r="Z6993" s="3"/>
      <c r="AA6993" s="3"/>
    </row>
    <row r="6994" spans="1:27" x14ac:dyDescent="0.45">
      <c r="A6994" s="2">
        <v>41872</v>
      </c>
      <c r="B6994" s="15" t="s">
        <v>236</v>
      </c>
      <c r="C6994" s="3" t="s">
        <v>27</v>
      </c>
      <c r="D6994" s="4">
        <v>1</v>
      </c>
      <c r="E6994" s="4">
        <v>1</v>
      </c>
      <c r="F6994" s="4">
        <v>1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8">
        <f t="shared" si="109"/>
        <v>3</v>
      </c>
      <c r="R6994" s="3"/>
      <c r="S6994" s="3"/>
      <c r="T6994" s="3"/>
      <c r="U6994" s="3"/>
      <c r="V6994" s="3"/>
      <c r="W6994" s="3"/>
      <c r="X6994" s="3"/>
      <c r="Y6994" s="3"/>
      <c r="Z6994" s="3"/>
      <c r="AA6994" s="3"/>
    </row>
    <row r="6995" spans="1:27" x14ac:dyDescent="0.45">
      <c r="A6995" s="2">
        <v>41872</v>
      </c>
      <c r="B6995" s="15" t="s">
        <v>236</v>
      </c>
      <c r="C6995" s="3" t="s">
        <v>28</v>
      </c>
      <c r="D6995" s="4">
        <v>1</v>
      </c>
      <c r="E6995" s="4">
        <v>1</v>
      </c>
      <c r="F6995" s="4">
        <v>0</v>
      </c>
      <c r="G6995" s="4">
        <v>1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8">
        <f t="shared" si="109"/>
        <v>3</v>
      </c>
      <c r="R6995" s="3"/>
      <c r="S6995" s="3"/>
      <c r="T6995" s="3"/>
      <c r="U6995" s="3"/>
      <c r="V6995" s="3"/>
      <c r="W6995" s="3"/>
      <c r="X6995" s="3"/>
      <c r="Y6995" s="3"/>
      <c r="Z6995" s="3"/>
      <c r="AA6995" s="3"/>
    </row>
    <row r="6996" spans="1:27" x14ac:dyDescent="0.45">
      <c r="A6996" s="2">
        <v>41872</v>
      </c>
      <c r="B6996" s="15" t="s">
        <v>236</v>
      </c>
      <c r="C6996" s="3" t="s">
        <v>29</v>
      </c>
      <c r="D6996" s="4">
        <v>1</v>
      </c>
      <c r="E6996" s="4">
        <v>1</v>
      </c>
      <c r="F6996" s="4">
        <v>1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8">
        <f t="shared" si="109"/>
        <v>3</v>
      </c>
      <c r="R6996" s="3"/>
      <c r="S6996" s="3"/>
      <c r="T6996" s="3"/>
      <c r="U6996" s="3"/>
      <c r="V6996" s="3"/>
      <c r="W6996" s="3"/>
      <c r="X6996" s="3"/>
      <c r="Y6996" s="3"/>
      <c r="Z6996" s="3"/>
      <c r="AA6996" s="3"/>
    </row>
    <row r="6997" spans="1:27" x14ac:dyDescent="0.45">
      <c r="A6997" s="2">
        <v>41872</v>
      </c>
      <c r="B6997" s="15" t="s">
        <v>236</v>
      </c>
      <c r="C6997" s="3" t="s">
        <v>30</v>
      </c>
      <c r="D6997" s="4">
        <v>1</v>
      </c>
      <c r="E6997" s="4">
        <v>1</v>
      </c>
      <c r="F6997" s="4">
        <v>0</v>
      </c>
      <c r="G6997" s="4">
        <v>1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8">
        <f t="shared" si="109"/>
        <v>3</v>
      </c>
      <c r="R6997" s="3"/>
      <c r="S6997" s="3"/>
      <c r="T6997" s="3"/>
      <c r="U6997" s="3"/>
      <c r="V6997" s="3"/>
      <c r="W6997" s="3"/>
      <c r="X6997" s="3"/>
      <c r="Y6997" s="3"/>
      <c r="Z6997" s="3"/>
      <c r="AA6997" s="3"/>
    </row>
    <row r="6998" spans="1:27" x14ac:dyDescent="0.45">
      <c r="A6998" s="2">
        <v>41872</v>
      </c>
      <c r="B6998" s="15" t="s">
        <v>236</v>
      </c>
      <c r="C6998" s="3" t="s">
        <v>31</v>
      </c>
      <c r="D6998" s="4">
        <v>1</v>
      </c>
      <c r="E6998" s="4">
        <v>1</v>
      </c>
      <c r="F6998" s="4">
        <v>1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8">
        <f t="shared" si="109"/>
        <v>3</v>
      </c>
      <c r="R6998" s="3"/>
      <c r="S6998" s="3"/>
      <c r="T6998" s="3"/>
      <c r="U6998" s="3"/>
      <c r="V6998" s="3"/>
      <c r="W6998" s="3"/>
      <c r="X6998" s="3"/>
      <c r="Y6998" s="3"/>
      <c r="Z6998" s="3"/>
      <c r="AA6998" s="3"/>
    </row>
    <row r="6999" spans="1:27" x14ac:dyDescent="0.45">
      <c r="A6999" s="2">
        <v>41872</v>
      </c>
      <c r="B6999" s="15" t="s">
        <v>236</v>
      </c>
      <c r="C6999" s="3" t="s">
        <v>32</v>
      </c>
      <c r="D6999" s="4">
        <v>1</v>
      </c>
      <c r="E6999" s="4">
        <v>1</v>
      </c>
      <c r="F6999" s="4">
        <v>0</v>
      </c>
      <c r="G6999" s="4">
        <v>1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1</v>
      </c>
      <c r="P6999" s="8">
        <f t="shared" si="109"/>
        <v>4</v>
      </c>
      <c r="R6999" s="3"/>
      <c r="S6999" s="3"/>
      <c r="T6999" s="3"/>
      <c r="U6999" s="3"/>
      <c r="V6999" s="3"/>
      <c r="W6999" s="3"/>
      <c r="X6999" s="3"/>
      <c r="Y6999" s="3"/>
      <c r="Z6999" s="3"/>
      <c r="AA6999" s="3"/>
    </row>
    <row r="7000" spans="1:27" x14ac:dyDescent="0.45">
      <c r="A7000" s="2">
        <v>41872</v>
      </c>
      <c r="B7000" s="15" t="s">
        <v>236</v>
      </c>
      <c r="C7000" s="3" t="s">
        <v>33</v>
      </c>
      <c r="D7000" s="4">
        <v>1</v>
      </c>
      <c r="E7000" s="4">
        <v>1</v>
      </c>
      <c r="F7000" s="4">
        <v>1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8">
        <f t="shared" si="109"/>
        <v>3</v>
      </c>
      <c r="R7000" s="3"/>
      <c r="S7000" s="3"/>
      <c r="T7000" s="3"/>
      <c r="U7000" s="3"/>
      <c r="V7000" s="3"/>
      <c r="W7000" s="3"/>
      <c r="X7000" s="3"/>
      <c r="Y7000" s="3"/>
      <c r="Z7000" s="3"/>
      <c r="AA7000" s="3"/>
    </row>
    <row r="7001" spans="1:27" x14ac:dyDescent="0.45">
      <c r="A7001" s="2">
        <v>41879</v>
      </c>
      <c r="B7001" s="15" t="s">
        <v>237</v>
      </c>
      <c r="C7001" s="3" t="s">
        <v>35</v>
      </c>
      <c r="D7001" s="4">
        <v>0</v>
      </c>
      <c r="E7001" s="4">
        <v>1</v>
      </c>
      <c r="F7001" s="4">
        <v>1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8">
        <f t="shared" si="109"/>
        <v>2</v>
      </c>
      <c r="R7001" s="3"/>
      <c r="S7001" s="3"/>
      <c r="T7001" s="3"/>
      <c r="U7001" s="3"/>
      <c r="V7001" s="3"/>
      <c r="W7001" s="3"/>
      <c r="X7001" s="3"/>
      <c r="Y7001" s="3"/>
      <c r="Z7001" s="3"/>
      <c r="AA7001" s="3"/>
    </row>
    <row r="7002" spans="1:27" x14ac:dyDescent="0.45">
      <c r="A7002" s="2">
        <v>41879</v>
      </c>
      <c r="B7002" s="15" t="s">
        <v>237</v>
      </c>
      <c r="C7002" s="3" t="s">
        <v>36</v>
      </c>
      <c r="D7002" s="4">
        <v>0</v>
      </c>
      <c r="E7002" s="4">
        <v>1</v>
      </c>
      <c r="F7002" s="4">
        <v>0</v>
      </c>
      <c r="G7002" s="4">
        <v>1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8">
        <f t="shared" si="109"/>
        <v>2</v>
      </c>
      <c r="R7002" s="3"/>
      <c r="S7002" s="3"/>
      <c r="T7002" s="3"/>
      <c r="U7002" s="3"/>
      <c r="V7002" s="3"/>
      <c r="W7002" s="3"/>
      <c r="X7002" s="3"/>
      <c r="Y7002" s="3"/>
      <c r="Z7002" s="3"/>
      <c r="AA7002" s="3"/>
    </row>
    <row r="7003" spans="1:27" x14ac:dyDescent="0.45">
      <c r="A7003" s="2">
        <v>41879</v>
      </c>
      <c r="B7003" s="15" t="s">
        <v>237</v>
      </c>
      <c r="C7003" s="3" t="s">
        <v>37</v>
      </c>
      <c r="D7003" s="4">
        <v>0</v>
      </c>
      <c r="E7003" s="4">
        <v>1</v>
      </c>
      <c r="F7003" s="4">
        <v>0</v>
      </c>
      <c r="G7003" s="4">
        <v>1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8">
        <f t="shared" si="109"/>
        <v>2</v>
      </c>
      <c r="R7003" s="3"/>
      <c r="S7003" s="3"/>
      <c r="T7003" s="3"/>
      <c r="U7003" s="3"/>
      <c r="V7003" s="3"/>
      <c r="W7003" s="3"/>
      <c r="X7003" s="3"/>
      <c r="Y7003" s="3"/>
      <c r="Z7003" s="3"/>
      <c r="AA7003" s="3"/>
    </row>
    <row r="7004" spans="1:27" x14ac:dyDescent="0.45">
      <c r="A7004" s="2">
        <v>41879</v>
      </c>
      <c r="B7004" s="15" t="s">
        <v>237</v>
      </c>
      <c r="C7004" s="3" t="s">
        <v>38</v>
      </c>
      <c r="D7004" s="4">
        <v>0</v>
      </c>
      <c r="E7004" s="4">
        <v>1</v>
      </c>
      <c r="F7004" s="4">
        <v>0</v>
      </c>
      <c r="G7004" s="4">
        <v>1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8">
        <f t="shared" si="109"/>
        <v>2</v>
      </c>
      <c r="R7004" s="3"/>
      <c r="S7004" s="3"/>
      <c r="T7004" s="3"/>
      <c r="U7004" s="3"/>
      <c r="V7004" s="3"/>
      <c r="W7004" s="3"/>
      <c r="X7004" s="3"/>
      <c r="Y7004" s="3"/>
      <c r="Z7004" s="3"/>
      <c r="AA7004" s="3"/>
    </row>
    <row r="7005" spans="1:27" x14ac:dyDescent="0.45">
      <c r="A7005" s="2">
        <v>41879</v>
      </c>
      <c r="B7005" s="15" t="s">
        <v>237</v>
      </c>
      <c r="C7005" s="3" t="s">
        <v>39</v>
      </c>
      <c r="D7005" s="4">
        <v>0</v>
      </c>
      <c r="E7005" s="4">
        <v>1</v>
      </c>
      <c r="F7005" s="4">
        <v>0</v>
      </c>
      <c r="G7005" s="4">
        <v>1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8">
        <f t="shared" si="109"/>
        <v>2</v>
      </c>
      <c r="R7005" s="3"/>
      <c r="S7005" s="3"/>
      <c r="T7005" s="3"/>
      <c r="U7005" s="3"/>
      <c r="V7005" s="3"/>
      <c r="W7005" s="3"/>
      <c r="X7005" s="3"/>
      <c r="Y7005" s="3"/>
      <c r="Z7005" s="3"/>
      <c r="AA7005" s="3"/>
    </row>
    <row r="7006" spans="1:27" x14ac:dyDescent="0.45">
      <c r="A7006" s="2">
        <v>41879</v>
      </c>
      <c r="B7006" s="15" t="s">
        <v>237</v>
      </c>
      <c r="C7006" s="3" t="s">
        <v>40</v>
      </c>
      <c r="D7006" s="4">
        <v>0</v>
      </c>
      <c r="E7006" s="4">
        <v>1</v>
      </c>
      <c r="F7006" s="4">
        <v>0</v>
      </c>
      <c r="G7006" s="4">
        <v>1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8">
        <f t="shared" si="109"/>
        <v>2</v>
      </c>
      <c r="R7006" s="3"/>
      <c r="S7006" s="3"/>
      <c r="T7006" s="3"/>
      <c r="U7006" s="3"/>
      <c r="V7006" s="3"/>
      <c r="W7006" s="3"/>
      <c r="X7006" s="3"/>
      <c r="Y7006" s="3"/>
      <c r="Z7006" s="3"/>
      <c r="AA7006" s="3"/>
    </row>
    <row r="7007" spans="1:27" x14ac:dyDescent="0.45">
      <c r="A7007" s="2">
        <v>41879</v>
      </c>
      <c r="B7007" s="15" t="s">
        <v>237</v>
      </c>
      <c r="C7007" s="3" t="s">
        <v>41</v>
      </c>
      <c r="D7007" s="4">
        <v>0</v>
      </c>
      <c r="E7007" s="4">
        <v>1</v>
      </c>
      <c r="F7007" s="4">
        <v>0</v>
      </c>
      <c r="G7007" s="4">
        <v>1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8">
        <f t="shared" si="109"/>
        <v>2</v>
      </c>
      <c r="R7007" s="3"/>
      <c r="S7007" s="3"/>
      <c r="T7007" s="3"/>
      <c r="U7007" s="3"/>
      <c r="V7007" s="3"/>
      <c r="W7007" s="3"/>
      <c r="X7007" s="3"/>
      <c r="Y7007" s="3"/>
      <c r="Z7007" s="3"/>
      <c r="AA7007" s="3"/>
    </row>
    <row r="7008" spans="1:27" x14ac:dyDescent="0.45">
      <c r="A7008" s="2">
        <v>41879</v>
      </c>
      <c r="B7008" s="15" t="s">
        <v>237</v>
      </c>
      <c r="C7008" s="3" t="s">
        <v>42</v>
      </c>
      <c r="D7008" s="4">
        <v>0</v>
      </c>
      <c r="E7008" s="4">
        <v>1</v>
      </c>
      <c r="F7008" s="4">
        <v>0</v>
      </c>
      <c r="G7008" s="4">
        <v>1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8">
        <f t="shared" si="109"/>
        <v>2</v>
      </c>
      <c r="R7008" s="3"/>
      <c r="S7008" s="3"/>
      <c r="T7008" s="3"/>
      <c r="U7008" s="3"/>
      <c r="V7008" s="3"/>
      <c r="W7008" s="3"/>
      <c r="X7008" s="3"/>
      <c r="Y7008" s="3"/>
      <c r="Z7008" s="3"/>
      <c r="AA7008" s="3"/>
    </row>
    <row r="7009" spans="1:27" x14ac:dyDescent="0.45">
      <c r="A7009" s="2">
        <v>41879</v>
      </c>
      <c r="B7009" s="15" t="s">
        <v>237</v>
      </c>
      <c r="C7009" s="3" t="s">
        <v>43</v>
      </c>
      <c r="D7009" s="4">
        <v>0</v>
      </c>
      <c r="E7009" s="4">
        <v>1</v>
      </c>
      <c r="F7009" s="4">
        <v>0</v>
      </c>
      <c r="G7009" s="4">
        <v>1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8">
        <f t="shared" si="109"/>
        <v>2</v>
      </c>
      <c r="R7009" s="3"/>
      <c r="S7009" s="3"/>
      <c r="T7009" s="3"/>
      <c r="U7009" s="3"/>
      <c r="V7009" s="3"/>
      <c r="W7009" s="3"/>
      <c r="X7009" s="3"/>
      <c r="Y7009" s="3"/>
      <c r="Z7009" s="3"/>
      <c r="AA7009" s="3"/>
    </row>
    <row r="7010" spans="1:27" x14ac:dyDescent="0.45">
      <c r="A7010" s="2">
        <v>41879</v>
      </c>
      <c r="B7010" s="15" t="s">
        <v>237</v>
      </c>
      <c r="C7010" s="3" t="s">
        <v>44</v>
      </c>
      <c r="D7010" s="4">
        <v>0</v>
      </c>
      <c r="E7010" s="4">
        <v>1</v>
      </c>
      <c r="F7010" s="4">
        <v>1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8">
        <f t="shared" si="109"/>
        <v>2</v>
      </c>
      <c r="R7010" s="3"/>
      <c r="S7010" s="3"/>
      <c r="T7010" s="3"/>
      <c r="U7010" s="3"/>
      <c r="V7010" s="3"/>
      <c r="W7010" s="3"/>
      <c r="X7010" s="3"/>
      <c r="Y7010" s="3"/>
      <c r="Z7010" s="3"/>
      <c r="AA7010" s="3"/>
    </row>
    <row r="7011" spans="1:27" x14ac:dyDescent="0.45">
      <c r="A7011" s="2">
        <v>41879</v>
      </c>
      <c r="B7011" s="15" t="s">
        <v>237</v>
      </c>
      <c r="C7011" s="3" t="s">
        <v>46</v>
      </c>
      <c r="D7011" s="4">
        <v>1</v>
      </c>
      <c r="E7011" s="4">
        <v>1</v>
      </c>
      <c r="F7011" s="4">
        <v>0</v>
      </c>
      <c r="G7011" s="4">
        <v>1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8">
        <f t="shared" si="109"/>
        <v>3</v>
      </c>
      <c r="R7011" s="3"/>
      <c r="S7011" s="3"/>
      <c r="T7011" s="3"/>
      <c r="U7011" s="3"/>
      <c r="V7011" s="3"/>
      <c r="W7011" s="3"/>
      <c r="X7011" s="3"/>
      <c r="Y7011" s="3"/>
      <c r="Z7011" s="3"/>
      <c r="AA7011" s="3"/>
    </row>
    <row r="7012" spans="1:27" x14ac:dyDescent="0.45">
      <c r="A7012" s="2">
        <v>41879</v>
      </c>
      <c r="B7012" s="15" t="s">
        <v>237</v>
      </c>
      <c r="C7012" s="3" t="s">
        <v>47</v>
      </c>
      <c r="D7012" s="4">
        <v>1</v>
      </c>
      <c r="E7012" s="4">
        <v>1</v>
      </c>
      <c r="F7012" s="4">
        <v>0</v>
      </c>
      <c r="G7012" s="4">
        <v>1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8">
        <f t="shared" si="109"/>
        <v>3</v>
      </c>
      <c r="R7012" s="3"/>
      <c r="S7012" s="3"/>
      <c r="T7012" s="3"/>
      <c r="U7012" s="3"/>
      <c r="V7012" s="3"/>
      <c r="W7012" s="3"/>
      <c r="X7012" s="3"/>
      <c r="Y7012" s="3"/>
      <c r="Z7012" s="3"/>
      <c r="AA7012" s="3"/>
    </row>
    <row r="7013" spans="1:27" x14ac:dyDescent="0.45">
      <c r="A7013" s="2">
        <v>41879</v>
      </c>
      <c r="B7013" s="15" t="s">
        <v>237</v>
      </c>
      <c r="C7013" s="3" t="s">
        <v>48</v>
      </c>
      <c r="D7013" s="4">
        <v>1</v>
      </c>
      <c r="E7013" s="4">
        <v>1</v>
      </c>
      <c r="F7013" s="4">
        <v>0</v>
      </c>
      <c r="G7013" s="4">
        <v>1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8">
        <f t="shared" si="109"/>
        <v>3</v>
      </c>
      <c r="R7013" s="3"/>
      <c r="S7013" s="3"/>
      <c r="T7013" s="3"/>
      <c r="U7013" s="3"/>
      <c r="V7013" s="3"/>
      <c r="W7013" s="3"/>
      <c r="X7013" s="3"/>
      <c r="Y7013" s="3"/>
      <c r="Z7013" s="3"/>
      <c r="AA7013" s="3"/>
    </row>
    <row r="7014" spans="1:27" x14ac:dyDescent="0.45">
      <c r="A7014" s="2">
        <v>41879</v>
      </c>
      <c r="B7014" s="15" t="s">
        <v>237</v>
      </c>
      <c r="C7014" s="3" t="s">
        <v>49</v>
      </c>
      <c r="D7014" s="4">
        <v>1</v>
      </c>
      <c r="E7014" s="4">
        <v>1</v>
      </c>
      <c r="F7014" s="4">
        <v>1</v>
      </c>
      <c r="G7014" s="4">
        <v>1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8">
        <f t="shared" si="109"/>
        <v>4</v>
      </c>
      <c r="R7014" s="3"/>
      <c r="S7014" s="3"/>
      <c r="T7014" s="3"/>
      <c r="U7014" s="3"/>
      <c r="V7014" s="3"/>
      <c r="W7014" s="3"/>
      <c r="X7014" s="3"/>
      <c r="Y7014" s="3"/>
      <c r="Z7014" s="3"/>
      <c r="AA7014" s="3"/>
    </row>
    <row r="7015" spans="1:27" x14ac:dyDescent="0.45">
      <c r="A7015" s="2">
        <v>41879</v>
      </c>
      <c r="B7015" s="15" t="s">
        <v>237</v>
      </c>
      <c r="C7015" s="3" t="s">
        <v>50</v>
      </c>
      <c r="D7015" s="4">
        <v>1</v>
      </c>
      <c r="E7015" s="4">
        <v>1</v>
      </c>
      <c r="F7015" s="4">
        <v>0</v>
      </c>
      <c r="G7015" s="4">
        <v>1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8">
        <f t="shared" si="109"/>
        <v>3</v>
      </c>
      <c r="R7015" s="3"/>
      <c r="S7015" s="3"/>
      <c r="T7015" s="3"/>
      <c r="U7015" s="3"/>
      <c r="V7015" s="3"/>
      <c r="W7015" s="3"/>
      <c r="X7015" s="3"/>
      <c r="Y7015" s="3"/>
      <c r="Z7015" s="3"/>
      <c r="AA7015" s="3"/>
    </row>
    <row r="7016" spans="1:27" x14ac:dyDescent="0.45">
      <c r="A7016" s="2">
        <v>41879</v>
      </c>
      <c r="B7016" s="15" t="s">
        <v>237</v>
      </c>
      <c r="C7016" s="3" t="s">
        <v>51</v>
      </c>
      <c r="D7016" s="4">
        <v>1</v>
      </c>
      <c r="E7016" s="4">
        <v>1</v>
      </c>
      <c r="F7016" s="4">
        <v>0</v>
      </c>
      <c r="G7016" s="4">
        <v>1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8">
        <f t="shared" si="109"/>
        <v>3</v>
      </c>
      <c r="R7016" s="3"/>
      <c r="S7016" s="3"/>
      <c r="T7016" s="3"/>
      <c r="U7016" s="3"/>
      <c r="V7016" s="3"/>
      <c r="W7016" s="3"/>
      <c r="X7016" s="3"/>
      <c r="Y7016" s="3"/>
      <c r="Z7016" s="3"/>
      <c r="AA7016" s="3"/>
    </row>
    <row r="7017" spans="1:27" x14ac:dyDescent="0.45">
      <c r="A7017" s="2">
        <v>41879</v>
      </c>
      <c r="B7017" s="15" t="s">
        <v>237</v>
      </c>
      <c r="C7017" s="3" t="s">
        <v>52</v>
      </c>
      <c r="D7017" s="4">
        <v>1</v>
      </c>
      <c r="E7017" s="4">
        <v>1</v>
      </c>
      <c r="F7017" s="4">
        <v>0</v>
      </c>
      <c r="G7017" s="4">
        <v>1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8">
        <f t="shared" si="109"/>
        <v>3</v>
      </c>
      <c r="R7017" s="3"/>
      <c r="S7017" s="3"/>
      <c r="T7017" s="3"/>
      <c r="U7017" s="3"/>
      <c r="V7017" s="3"/>
      <c r="W7017" s="3"/>
      <c r="X7017" s="3"/>
      <c r="Y7017" s="3"/>
      <c r="Z7017" s="3"/>
      <c r="AA7017" s="3"/>
    </row>
    <row r="7018" spans="1:27" x14ac:dyDescent="0.45">
      <c r="A7018" s="2">
        <v>41879</v>
      </c>
      <c r="B7018" s="15" t="s">
        <v>237</v>
      </c>
      <c r="C7018" s="3" t="s">
        <v>53</v>
      </c>
      <c r="D7018" s="4">
        <v>1</v>
      </c>
      <c r="E7018" s="4">
        <v>1</v>
      </c>
      <c r="F7018" s="4">
        <v>0</v>
      </c>
      <c r="G7018" s="4">
        <v>1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8">
        <f t="shared" si="109"/>
        <v>3</v>
      </c>
      <c r="R7018" s="3"/>
      <c r="S7018" s="3"/>
      <c r="T7018" s="3"/>
      <c r="U7018" s="3"/>
      <c r="V7018" s="3"/>
      <c r="W7018" s="3"/>
      <c r="X7018" s="3"/>
      <c r="Y7018" s="3"/>
      <c r="Z7018" s="3"/>
      <c r="AA7018" s="3"/>
    </row>
    <row r="7019" spans="1:27" x14ac:dyDescent="0.45">
      <c r="A7019" s="2">
        <v>41879</v>
      </c>
      <c r="B7019" s="15" t="s">
        <v>237</v>
      </c>
      <c r="C7019" s="3" t="s">
        <v>54</v>
      </c>
      <c r="D7019" s="4">
        <v>1</v>
      </c>
      <c r="E7019" s="4">
        <v>1</v>
      </c>
      <c r="F7019" s="4">
        <v>0</v>
      </c>
      <c r="G7019" s="4">
        <v>1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8">
        <f t="shared" si="109"/>
        <v>3</v>
      </c>
      <c r="R7019" s="3"/>
      <c r="S7019" s="3"/>
      <c r="T7019" s="3"/>
      <c r="U7019" s="3"/>
      <c r="V7019" s="3"/>
      <c r="W7019" s="3"/>
      <c r="X7019" s="3"/>
      <c r="Y7019" s="3"/>
      <c r="Z7019" s="3"/>
      <c r="AA7019" s="3"/>
    </row>
    <row r="7020" spans="1:27" x14ac:dyDescent="0.45">
      <c r="A7020" s="2">
        <v>41879</v>
      </c>
      <c r="B7020" s="15" t="s">
        <v>237</v>
      </c>
      <c r="C7020" s="3" t="s">
        <v>55</v>
      </c>
      <c r="D7020" s="4">
        <v>1</v>
      </c>
      <c r="E7020" s="4">
        <v>1</v>
      </c>
      <c r="F7020" s="4">
        <v>0</v>
      </c>
      <c r="G7020" s="4">
        <v>1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8">
        <f t="shared" si="109"/>
        <v>3</v>
      </c>
      <c r="R7020" s="3"/>
      <c r="S7020" s="3"/>
      <c r="T7020" s="3"/>
      <c r="U7020" s="3"/>
      <c r="V7020" s="3"/>
      <c r="W7020" s="3"/>
      <c r="X7020" s="3"/>
      <c r="Y7020" s="3"/>
      <c r="Z7020" s="3"/>
      <c r="AA7020" s="3"/>
    </row>
    <row r="7021" spans="1:27" x14ac:dyDescent="0.45">
      <c r="A7021" s="2">
        <v>41879</v>
      </c>
      <c r="B7021" s="15" t="s">
        <v>237</v>
      </c>
      <c r="C7021" s="3" t="s">
        <v>56</v>
      </c>
      <c r="D7021" s="4">
        <v>1</v>
      </c>
      <c r="E7021" s="4">
        <v>1</v>
      </c>
      <c r="F7021" s="4">
        <v>0</v>
      </c>
      <c r="G7021" s="4">
        <v>1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8">
        <f t="shared" si="109"/>
        <v>3</v>
      </c>
      <c r="R7021" s="3"/>
      <c r="S7021" s="3"/>
      <c r="T7021" s="3"/>
      <c r="U7021" s="3"/>
      <c r="V7021" s="3"/>
      <c r="W7021" s="3"/>
      <c r="X7021" s="3"/>
      <c r="Y7021" s="3"/>
      <c r="Z7021" s="3"/>
      <c r="AA7021" s="3"/>
    </row>
    <row r="7022" spans="1:27" x14ac:dyDescent="0.45">
      <c r="A7022" s="2">
        <v>41879</v>
      </c>
      <c r="B7022" s="15" t="s">
        <v>237</v>
      </c>
      <c r="C7022" s="3" t="s">
        <v>57</v>
      </c>
      <c r="D7022" s="4">
        <v>1</v>
      </c>
      <c r="E7022" s="4">
        <v>1</v>
      </c>
      <c r="F7022" s="4">
        <v>0</v>
      </c>
      <c r="G7022" s="4">
        <v>1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8">
        <f t="shared" si="109"/>
        <v>3</v>
      </c>
      <c r="R7022" s="3"/>
      <c r="S7022" s="3"/>
      <c r="T7022" s="3"/>
      <c r="U7022" s="3"/>
      <c r="V7022" s="3"/>
      <c r="W7022" s="3"/>
      <c r="X7022" s="3"/>
      <c r="Y7022" s="3"/>
      <c r="Z7022" s="3"/>
      <c r="AA7022" s="3"/>
    </row>
    <row r="7023" spans="1:27" x14ac:dyDescent="0.45">
      <c r="A7023" s="2">
        <v>41879</v>
      </c>
      <c r="B7023" s="15" t="s">
        <v>237</v>
      </c>
      <c r="C7023" s="3" t="s">
        <v>58</v>
      </c>
      <c r="D7023" s="4">
        <v>1</v>
      </c>
      <c r="E7023" s="4">
        <v>1</v>
      </c>
      <c r="F7023" s="4">
        <v>0</v>
      </c>
      <c r="G7023" s="4">
        <v>1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8">
        <f t="shared" si="109"/>
        <v>3</v>
      </c>
      <c r="R7023" s="3"/>
      <c r="S7023" s="3"/>
      <c r="T7023" s="3"/>
      <c r="U7023" s="3"/>
      <c r="V7023" s="3"/>
      <c r="W7023" s="3"/>
      <c r="X7023" s="3"/>
      <c r="Y7023" s="3"/>
      <c r="Z7023" s="3"/>
      <c r="AA7023" s="3"/>
    </row>
    <row r="7024" spans="1:27" x14ac:dyDescent="0.45">
      <c r="A7024" s="2">
        <v>41879</v>
      </c>
      <c r="B7024" s="15" t="s">
        <v>237</v>
      </c>
      <c r="C7024" s="3" t="s">
        <v>59</v>
      </c>
      <c r="D7024" s="4">
        <v>1</v>
      </c>
      <c r="E7024" s="4">
        <v>1</v>
      </c>
      <c r="F7024" s="4">
        <v>0</v>
      </c>
      <c r="G7024" s="4">
        <v>1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8">
        <f t="shared" si="109"/>
        <v>3</v>
      </c>
      <c r="R7024" s="3"/>
      <c r="S7024" s="3"/>
      <c r="T7024" s="3"/>
      <c r="U7024" s="3"/>
      <c r="V7024" s="3"/>
      <c r="W7024" s="3"/>
      <c r="X7024" s="3"/>
      <c r="Y7024" s="3"/>
      <c r="Z7024" s="3"/>
      <c r="AA7024" s="3"/>
    </row>
    <row r="7025" spans="1:27" x14ac:dyDescent="0.45">
      <c r="A7025" s="2">
        <v>41879</v>
      </c>
      <c r="B7025" s="15" t="s">
        <v>237</v>
      </c>
      <c r="C7025" s="3" t="s">
        <v>60</v>
      </c>
      <c r="D7025" s="4">
        <v>1</v>
      </c>
      <c r="E7025" s="4">
        <v>1</v>
      </c>
      <c r="F7025" s="4">
        <v>0</v>
      </c>
      <c r="G7025" s="4">
        <v>1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8">
        <f t="shared" si="109"/>
        <v>3</v>
      </c>
      <c r="R7025" s="3"/>
      <c r="S7025" s="3"/>
      <c r="T7025" s="3"/>
      <c r="U7025" s="3"/>
      <c r="V7025" s="3"/>
      <c r="W7025" s="3"/>
      <c r="X7025" s="3"/>
      <c r="Y7025" s="3"/>
      <c r="Z7025" s="3"/>
      <c r="AA7025" s="3"/>
    </row>
    <row r="7026" spans="1:27" x14ac:dyDescent="0.45">
      <c r="A7026" s="2">
        <v>41879</v>
      </c>
      <c r="B7026" s="15" t="s">
        <v>237</v>
      </c>
      <c r="C7026" s="3" t="s">
        <v>61</v>
      </c>
      <c r="D7026" s="4">
        <v>1</v>
      </c>
      <c r="E7026" s="4">
        <v>1</v>
      </c>
      <c r="F7026" s="4">
        <v>0</v>
      </c>
      <c r="G7026" s="4">
        <v>1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8">
        <f t="shared" si="109"/>
        <v>3</v>
      </c>
      <c r="R7026" s="3"/>
      <c r="S7026" s="3"/>
      <c r="T7026" s="3"/>
      <c r="U7026" s="3"/>
      <c r="V7026" s="3"/>
      <c r="W7026" s="3"/>
      <c r="X7026" s="3"/>
      <c r="Y7026" s="3"/>
      <c r="Z7026" s="3"/>
      <c r="AA7026" s="3"/>
    </row>
    <row r="7027" spans="1:27" x14ac:dyDescent="0.45">
      <c r="A7027" s="2">
        <v>41879</v>
      </c>
      <c r="B7027" s="15" t="s">
        <v>237</v>
      </c>
      <c r="C7027" s="3" t="s">
        <v>62</v>
      </c>
      <c r="D7027" s="4">
        <v>1</v>
      </c>
      <c r="E7027" s="4">
        <v>1</v>
      </c>
      <c r="F7027" s="4">
        <v>0</v>
      </c>
      <c r="G7027" s="4">
        <v>1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8">
        <f t="shared" si="109"/>
        <v>3</v>
      </c>
      <c r="R7027" s="3"/>
      <c r="S7027" s="3"/>
      <c r="T7027" s="3"/>
      <c r="U7027" s="3"/>
      <c r="V7027" s="3"/>
      <c r="W7027" s="3"/>
      <c r="X7027" s="3"/>
      <c r="Y7027" s="3"/>
      <c r="Z7027" s="3"/>
      <c r="AA7027" s="3"/>
    </row>
    <row r="7028" spans="1:27" x14ac:dyDescent="0.45">
      <c r="A7028" s="2">
        <v>41879</v>
      </c>
      <c r="B7028" s="15" t="s">
        <v>237</v>
      </c>
      <c r="C7028" s="3" t="s">
        <v>63</v>
      </c>
      <c r="D7028" s="4">
        <v>1</v>
      </c>
      <c r="E7028" s="4">
        <v>1</v>
      </c>
      <c r="F7028" s="4">
        <v>0</v>
      </c>
      <c r="G7028" s="4">
        <v>1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8">
        <f t="shared" si="109"/>
        <v>3</v>
      </c>
      <c r="R7028" s="3"/>
      <c r="S7028" s="3"/>
      <c r="T7028" s="3"/>
      <c r="U7028" s="3"/>
      <c r="V7028" s="3"/>
      <c r="W7028" s="3"/>
      <c r="X7028" s="3"/>
      <c r="Y7028" s="3"/>
      <c r="Z7028" s="3"/>
      <c r="AA7028" s="3"/>
    </row>
    <row r="7029" spans="1:27" x14ac:dyDescent="0.45">
      <c r="A7029" s="2">
        <v>41879</v>
      </c>
      <c r="B7029" s="15" t="s">
        <v>237</v>
      </c>
      <c r="C7029" s="3" t="s">
        <v>16</v>
      </c>
      <c r="D7029" s="4">
        <v>1</v>
      </c>
      <c r="E7029" s="4">
        <v>1</v>
      </c>
      <c r="F7029" s="4">
        <v>1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8">
        <f t="shared" si="109"/>
        <v>3</v>
      </c>
      <c r="R7029" s="3"/>
      <c r="S7029" s="3"/>
      <c r="T7029" s="3"/>
      <c r="U7029" s="3"/>
      <c r="V7029" s="3"/>
      <c r="W7029" s="3"/>
      <c r="X7029" s="3"/>
      <c r="Y7029" s="3"/>
      <c r="Z7029" s="3"/>
      <c r="AA7029" s="3"/>
    </row>
    <row r="7030" spans="1:27" x14ac:dyDescent="0.45">
      <c r="A7030" s="2">
        <v>41879</v>
      </c>
      <c r="B7030" s="15" t="s">
        <v>237</v>
      </c>
      <c r="C7030" s="3" t="s">
        <v>17</v>
      </c>
      <c r="D7030" s="4">
        <v>1</v>
      </c>
      <c r="E7030" s="4">
        <v>1</v>
      </c>
      <c r="F7030" s="4">
        <v>0</v>
      </c>
      <c r="G7030" s="4">
        <v>1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8">
        <f t="shared" si="109"/>
        <v>3</v>
      </c>
      <c r="R7030" s="3"/>
      <c r="S7030" s="3"/>
      <c r="T7030" s="3"/>
      <c r="U7030" s="3"/>
      <c r="V7030" s="3"/>
      <c r="W7030" s="3"/>
      <c r="X7030" s="3"/>
      <c r="Y7030" s="3"/>
      <c r="Z7030" s="3"/>
      <c r="AA7030" s="3"/>
    </row>
    <row r="7031" spans="1:27" x14ac:dyDescent="0.45">
      <c r="A7031" s="2">
        <v>41879</v>
      </c>
      <c r="B7031" s="15" t="s">
        <v>237</v>
      </c>
      <c r="C7031" s="3" t="s">
        <v>18</v>
      </c>
      <c r="D7031" s="4">
        <v>1</v>
      </c>
      <c r="E7031" s="4">
        <v>1</v>
      </c>
      <c r="F7031" s="4">
        <v>0</v>
      </c>
      <c r="G7031" s="4">
        <v>1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8">
        <f t="shared" si="109"/>
        <v>3</v>
      </c>
      <c r="R7031" s="3"/>
      <c r="S7031" s="3"/>
      <c r="T7031" s="3"/>
      <c r="U7031" s="3"/>
      <c r="V7031" s="3"/>
      <c r="W7031" s="3"/>
      <c r="X7031" s="3"/>
      <c r="Y7031" s="3"/>
      <c r="Z7031" s="3"/>
      <c r="AA7031" s="3"/>
    </row>
    <row r="7032" spans="1:27" x14ac:dyDescent="0.45">
      <c r="A7032" s="2">
        <v>41879</v>
      </c>
      <c r="B7032" s="15" t="s">
        <v>237</v>
      </c>
      <c r="C7032" s="3" t="s">
        <v>19</v>
      </c>
      <c r="D7032" s="4">
        <v>1</v>
      </c>
      <c r="E7032" s="4">
        <v>1</v>
      </c>
      <c r="F7032" s="4">
        <v>0</v>
      </c>
      <c r="G7032" s="4">
        <v>1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8">
        <f t="shared" si="109"/>
        <v>3</v>
      </c>
      <c r="R7032" s="3"/>
      <c r="S7032" s="3"/>
      <c r="T7032" s="3"/>
      <c r="U7032" s="3"/>
      <c r="V7032" s="3"/>
      <c r="W7032" s="3"/>
      <c r="X7032" s="3"/>
      <c r="Y7032" s="3"/>
      <c r="Z7032" s="3"/>
      <c r="AA7032" s="3"/>
    </row>
    <row r="7033" spans="1:27" x14ac:dyDescent="0.45">
      <c r="A7033" s="2">
        <v>41879</v>
      </c>
      <c r="B7033" s="15" t="s">
        <v>237</v>
      </c>
      <c r="C7033" s="3" t="s">
        <v>20</v>
      </c>
      <c r="D7033" s="4">
        <v>1</v>
      </c>
      <c r="E7033" s="4">
        <v>1</v>
      </c>
      <c r="F7033" s="4">
        <v>1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8">
        <f t="shared" si="109"/>
        <v>3</v>
      </c>
      <c r="R7033" s="3"/>
      <c r="S7033" s="3"/>
      <c r="T7033" s="3"/>
      <c r="U7033" s="3"/>
      <c r="V7033" s="3"/>
      <c r="W7033" s="3"/>
      <c r="X7033" s="3"/>
      <c r="Y7033" s="3"/>
      <c r="Z7033" s="3"/>
      <c r="AA7033" s="3"/>
    </row>
    <row r="7034" spans="1:27" x14ac:dyDescent="0.45">
      <c r="A7034" s="2">
        <v>41879</v>
      </c>
      <c r="B7034" s="15" t="s">
        <v>237</v>
      </c>
      <c r="C7034" s="3" t="s">
        <v>21</v>
      </c>
      <c r="D7034" s="4">
        <v>1</v>
      </c>
      <c r="E7034" s="4">
        <v>1</v>
      </c>
      <c r="F7034" s="4">
        <v>0</v>
      </c>
      <c r="G7034" s="4">
        <v>1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8">
        <f t="shared" si="109"/>
        <v>3</v>
      </c>
      <c r="R7034" s="3"/>
      <c r="S7034" s="3"/>
      <c r="T7034" s="3"/>
      <c r="U7034" s="3"/>
      <c r="V7034" s="3"/>
      <c r="W7034" s="3"/>
      <c r="X7034" s="3"/>
      <c r="Y7034" s="3"/>
      <c r="Z7034" s="3"/>
      <c r="AA7034" s="3"/>
    </row>
    <row r="7035" spans="1:27" x14ac:dyDescent="0.45">
      <c r="A7035" s="2">
        <v>41879</v>
      </c>
      <c r="B7035" s="15" t="s">
        <v>237</v>
      </c>
      <c r="C7035" s="3" t="s">
        <v>22</v>
      </c>
      <c r="D7035" s="4">
        <v>1</v>
      </c>
      <c r="E7035" s="4">
        <v>1</v>
      </c>
      <c r="F7035" s="4">
        <v>0</v>
      </c>
      <c r="G7035" s="4">
        <v>1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8">
        <f t="shared" si="109"/>
        <v>3</v>
      </c>
      <c r="R7035" s="3"/>
      <c r="S7035" s="3"/>
      <c r="T7035" s="3"/>
      <c r="U7035" s="3"/>
      <c r="V7035" s="3"/>
      <c r="W7035" s="3"/>
      <c r="X7035" s="3"/>
      <c r="Y7035" s="3"/>
      <c r="Z7035" s="3"/>
      <c r="AA7035" s="3"/>
    </row>
    <row r="7036" spans="1:27" x14ac:dyDescent="0.45">
      <c r="A7036" s="2">
        <v>41879</v>
      </c>
      <c r="B7036" s="15" t="s">
        <v>237</v>
      </c>
      <c r="C7036" s="3" t="s">
        <v>23</v>
      </c>
      <c r="D7036" s="4">
        <v>1</v>
      </c>
      <c r="E7036" s="4">
        <v>1</v>
      </c>
      <c r="F7036" s="4">
        <v>0</v>
      </c>
      <c r="G7036" s="4">
        <v>1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8">
        <f t="shared" si="109"/>
        <v>3</v>
      </c>
      <c r="R7036" s="3"/>
      <c r="S7036" s="3"/>
      <c r="T7036" s="3"/>
      <c r="U7036" s="3"/>
      <c r="V7036" s="3"/>
      <c r="W7036" s="3"/>
      <c r="X7036" s="3"/>
      <c r="Y7036" s="3"/>
      <c r="Z7036" s="3"/>
      <c r="AA7036" s="3"/>
    </row>
    <row r="7037" spans="1:27" x14ac:dyDescent="0.45">
      <c r="A7037" s="2">
        <v>41879</v>
      </c>
      <c r="B7037" s="15" t="s">
        <v>237</v>
      </c>
      <c r="C7037" s="3" t="s">
        <v>24</v>
      </c>
      <c r="D7037" s="4">
        <v>1</v>
      </c>
      <c r="E7037" s="4">
        <v>1</v>
      </c>
      <c r="F7037" s="4">
        <v>0</v>
      </c>
      <c r="G7037" s="4">
        <v>1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8">
        <f t="shared" si="109"/>
        <v>3</v>
      </c>
      <c r="R7037" s="3"/>
      <c r="S7037" s="3"/>
      <c r="T7037" s="3"/>
      <c r="U7037" s="3"/>
      <c r="V7037" s="3"/>
      <c r="W7037" s="3"/>
      <c r="X7037" s="3"/>
      <c r="Y7037" s="3"/>
      <c r="Z7037" s="3"/>
      <c r="AA7037" s="3"/>
    </row>
    <row r="7038" spans="1:27" x14ac:dyDescent="0.45">
      <c r="A7038" s="2">
        <v>41879</v>
      </c>
      <c r="B7038" s="15" t="s">
        <v>237</v>
      </c>
      <c r="C7038" s="3" t="s">
        <v>25</v>
      </c>
      <c r="D7038" s="4">
        <v>1</v>
      </c>
      <c r="E7038" s="4">
        <v>1</v>
      </c>
      <c r="F7038" s="4">
        <v>1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8">
        <f t="shared" si="109"/>
        <v>3</v>
      </c>
      <c r="R7038" s="3"/>
      <c r="S7038" s="3"/>
      <c r="T7038" s="3"/>
      <c r="U7038" s="3"/>
      <c r="V7038" s="3"/>
      <c r="W7038" s="3"/>
      <c r="X7038" s="3"/>
      <c r="Y7038" s="3"/>
      <c r="Z7038" s="3"/>
      <c r="AA7038" s="3"/>
    </row>
    <row r="7039" spans="1:27" x14ac:dyDescent="0.45">
      <c r="A7039" s="2">
        <v>41879</v>
      </c>
      <c r="B7039" s="15" t="s">
        <v>237</v>
      </c>
      <c r="C7039" s="3" t="s">
        <v>26</v>
      </c>
      <c r="D7039" s="4">
        <v>1</v>
      </c>
      <c r="E7039" s="4">
        <v>1</v>
      </c>
      <c r="F7039" s="4">
        <v>1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8">
        <f t="shared" si="109"/>
        <v>3</v>
      </c>
      <c r="R7039" s="3"/>
      <c r="S7039" s="3"/>
      <c r="T7039" s="3"/>
      <c r="U7039" s="3"/>
      <c r="V7039" s="3"/>
      <c r="W7039" s="3"/>
      <c r="X7039" s="3"/>
      <c r="Y7039" s="3"/>
      <c r="Z7039" s="3"/>
      <c r="AA7039" s="3"/>
    </row>
    <row r="7040" spans="1:27" x14ac:dyDescent="0.45">
      <c r="A7040" s="2">
        <v>41879</v>
      </c>
      <c r="B7040" s="15" t="s">
        <v>237</v>
      </c>
      <c r="C7040" s="3" t="s">
        <v>27</v>
      </c>
      <c r="D7040" s="4">
        <v>1</v>
      </c>
      <c r="E7040" s="4">
        <v>1</v>
      </c>
      <c r="F7040" s="4">
        <v>1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8">
        <f t="shared" si="109"/>
        <v>3</v>
      </c>
      <c r="R7040" s="3"/>
      <c r="S7040" s="3"/>
      <c r="T7040" s="3"/>
      <c r="U7040" s="3"/>
      <c r="V7040" s="3"/>
      <c r="W7040" s="3"/>
      <c r="X7040" s="3"/>
      <c r="Y7040" s="3"/>
      <c r="Z7040" s="3"/>
      <c r="AA7040" s="3"/>
    </row>
    <row r="7041" spans="1:27" x14ac:dyDescent="0.45">
      <c r="A7041" s="2">
        <v>41879</v>
      </c>
      <c r="B7041" s="15" t="s">
        <v>237</v>
      </c>
      <c r="C7041" s="3" t="s">
        <v>28</v>
      </c>
      <c r="D7041" s="4">
        <v>1</v>
      </c>
      <c r="E7041" s="4">
        <v>1</v>
      </c>
      <c r="F7041" s="4">
        <v>0</v>
      </c>
      <c r="G7041" s="4">
        <v>1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8">
        <f t="shared" si="109"/>
        <v>3</v>
      </c>
      <c r="R7041" s="3"/>
      <c r="S7041" s="3"/>
      <c r="T7041" s="3"/>
      <c r="U7041" s="3"/>
      <c r="V7041" s="3"/>
      <c r="W7041" s="3"/>
      <c r="X7041" s="3"/>
      <c r="Y7041" s="3"/>
      <c r="Z7041" s="3"/>
      <c r="AA7041" s="3"/>
    </row>
    <row r="7042" spans="1:27" x14ac:dyDescent="0.45">
      <c r="A7042" s="2">
        <v>41879</v>
      </c>
      <c r="B7042" s="15" t="s">
        <v>237</v>
      </c>
      <c r="C7042" s="3" t="s">
        <v>29</v>
      </c>
      <c r="D7042" s="4">
        <v>1</v>
      </c>
      <c r="E7042" s="4">
        <v>1</v>
      </c>
      <c r="F7042" s="4">
        <v>1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8">
        <f t="shared" si="109"/>
        <v>3</v>
      </c>
      <c r="R7042" s="3"/>
      <c r="S7042" s="3"/>
      <c r="T7042" s="3"/>
      <c r="U7042" s="3"/>
      <c r="V7042" s="3"/>
      <c r="W7042" s="3"/>
      <c r="X7042" s="3"/>
      <c r="Y7042" s="3"/>
      <c r="Z7042" s="3"/>
      <c r="AA7042" s="3"/>
    </row>
    <row r="7043" spans="1:27" x14ac:dyDescent="0.45">
      <c r="A7043" s="2">
        <v>41879</v>
      </c>
      <c r="B7043" s="15" t="s">
        <v>237</v>
      </c>
      <c r="C7043" s="3" t="s">
        <v>30</v>
      </c>
      <c r="D7043" s="4">
        <v>1</v>
      </c>
      <c r="E7043" s="4">
        <v>1</v>
      </c>
      <c r="F7043" s="4">
        <v>0</v>
      </c>
      <c r="G7043" s="4">
        <v>1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8">
        <f t="shared" ref="P7043:P7106" si="110">SUM(D7043:O7043)</f>
        <v>3</v>
      </c>
      <c r="R7043" s="3"/>
      <c r="S7043" s="3"/>
      <c r="T7043" s="3"/>
      <c r="U7043" s="3"/>
      <c r="V7043" s="3"/>
      <c r="W7043" s="3"/>
      <c r="X7043" s="3"/>
      <c r="Y7043" s="3"/>
      <c r="Z7043" s="3"/>
      <c r="AA7043" s="3"/>
    </row>
    <row r="7044" spans="1:27" x14ac:dyDescent="0.45">
      <c r="A7044" s="2">
        <v>41879</v>
      </c>
      <c r="B7044" s="15" t="s">
        <v>237</v>
      </c>
      <c r="C7044" s="3" t="s">
        <v>31</v>
      </c>
      <c r="D7044" s="4">
        <v>1</v>
      </c>
      <c r="E7044" s="4">
        <v>1</v>
      </c>
      <c r="F7044" s="4">
        <v>1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8">
        <f t="shared" si="110"/>
        <v>3</v>
      </c>
      <c r="R7044" s="3"/>
      <c r="S7044" s="3"/>
      <c r="T7044" s="3"/>
      <c r="U7044" s="3"/>
      <c r="V7044" s="3"/>
      <c r="W7044" s="3"/>
      <c r="X7044" s="3"/>
      <c r="Y7044" s="3"/>
      <c r="Z7044" s="3"/>
      <c r="AA7044" s="3"/>
    </row>
    <row r="7045" spans="1:27" x14ac:dyDescent="0.45">
      <c r="A7045" s="2">
        <v>41879</v>
      </c>
      <c r="B7045" s="15" t="s">
        <v>237</v>
      </c>
      <c r="C7045" s="3" t="s">
        <v>32</v>
      </c>
      <c r="D7045" s="4">
        <v>1</v>
      </c>
      <c r="E7045" s="4">
        <v>1</v>
      </c>
      <c r="F7045" s="4">
        <v>0</v>
      </c>
      <c r="G7045" s="4">
        <v>1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1</v>
      </c>
      <c r="P7045" s="8">
        <f t="shared" si="110"/>
        <v>4</v>
      </c>
      <c r="R7045" s="3"/>
      <c r="S7045" s="3"/>
      <c r="T7045" s="3"/>
      <c r="U7045" s="3"/>
      <c r="V7045" s="3"/>
      <c r="W7045" s="3"/>
      <c r="X7045" s="3"/>
      <c r="Y7045" s="3"/>
      <c r="Z7045" s="3"/>
      <c r="AA7045" s="3"/>
    </row>
    <row r="7046" spans="1:27" x14ac:dyDescent="0.45">
      <c r="A7046" s="2">
        <v>41879</v>
      </c>
      <c r="B7046" s="15" t="s">
        <v>237</v>
      </c>
      <c r="C7046" s="3" t="s">
        <v>33</v>
      </c>
      <c r="D7046" s="4">
        <v>1</v>
      </c>
      <c r="E7046" s="4">
        <v>1</v>
      </c>
      <c r="F7046" s="4">
        <v>1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8">
        <f t="shared" si="110"/>
        <v>3</v>
      </c>
      <c r="R7046" s="3"/>
      <c r="S7046" s="3"/>
      <c r="T7046" s="3"/>
      <c r="U7046" s="3"/>
      <c r="V7046" s="3"/>
      <c r="W7046" s="3"/>
      <c r="X7046" s="3"/>
      <c r="Y7046" s="3"/>
      <c r="Z7046" s="3"/>
      <c r="AA7046" s="3"/>
    </row>
    <row r="7047" spans="1:27" x14ac:dyDescent="0.45">
      <c r="A7047" s="2">
        <v>41888</v>
      </c>
      <c r="B7047" s="15" t="s">
        <v>238</v>
      </c>
      <c r="C7047" s="3" t="s">
        <v>35</v>
      </c>
      <c r="D7047" s="4">
        <v>0</v>
      </c>
      <c r="E7047" s="4">
        <v>1</v>
      </c>
      <c r="F7047" s="4">
        <v>1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8">
        <f t="shared" si="110"/>
        <v>2</v>
      </c>
      <c r="R7047" s="3"/>
      <c r="S7047" s="3"/>
      <c r="T7047" s="3"/>
      <c r="U7047" s="3"/>
      <c r="V7047" s="3"/>
      <c r="W7047" s="3"/>
      <c r="X7047" s="3"/>
      <c r="Y7047" s="3"/>
      <c r="Z7047" s="3"/>
      <c r="AA7047" s="3"/>
    </row>
    <row r="7048" spans="1:27" x14ac:dyDescent="0.45">
      <c r="A7048" s="2">
        <v>41888</v>
      </c>
      <c r="B7048" s="15" t="s">
        <v>238</v>
      </c>
      <c r="C7048" s="3" t="s">
        <v>36</v>
      </c>
      <c r="D7048" s="4">
        <v>0</v>
      </c>
      <c r="E7048" s="4">
        <v>1</v>
      </c>
      <c r="F7048" s="4">
        <v>0</v>
      </c>
      <c r="G7048" s="4">
        <v>1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8">
        <f t="shared" si="110"/>
        <v>2</v>
      </c>
      <c r="R7048" s="3"/>
      <c r="S7048" s="3"/>
      <c r="T7048" s="3"/>
      <c r="U7048" s="3"/>
      <c r="V7048" s="3"/>
      <c r="W7048" s="3"/>
      <c r="X7048" s="3"/>
      <c r="Y7048" s="3"/>
      <c r="Z7048" s="3"/>
      <c r="AA7048" s="3"/>
    </row>
    <row r="7049" spans="1:27" x14ac:dyDescent="0.45">
      <c r="A7049" s="2">
        <v>41888</v>
      </c>
      <c r="B7049" s="15" t="s">
        <v>238</v>
      </c>
      <c r="C7049" s="3" t="s">
        <v>37</v>
      </c>
      <c r="D7049" s="4">
        <v>0</v>
      </c>
      <c r="E7049" s="4">
        <v>1</v>
      </c>
      <c r="F7049" s="4">
        <v>0</v>
      </c>
      <c r="G7049" s="4">
        <v>1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8">
        <f t="shared" si="110"/>
        <v>2</v>
      </c>
      <c r="R7049" s="3"/>
      <c r="S7049" s="3"/>
      <c r="T7049" s="3"/>
      <c r="U7049" s="3"/>
      <c r="V7049" s="3"/>
      <c r="W7049" s="3"/>
      <c r="X7049" s="3"/>
      <c r="Y7049" s="3"/>
      <c r="Z7049" s="3"/>
      <c r="AA7049" s="3"/>
    </row>
    <row r="7050" spans="1:27" x14ac:dyDescent="0.45">
      <c r="A7050" s="2">
        <v>41888</v>
      </c>
      <c r="B7050" s="15" t="s">
        <v>238</v>
      </c>
      <c r="C7050" s="3" t="s">
        <v>38</v>
      </c>
      <c r="D7050" s="4">
        <v>0</v>
      </c>
      <c r="E7050" s="4">
        <v>1</v>
      </c>
      <c r="F7050" s="4">
        <v>0</v>
      </c>
      <c r="G7050" s="4">
        <v>1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8">
        <f t="shared" si="110"/>
        <v>2</v>
      </c>
      <c r="R7050" s="3"/>
      <c r="S7050" s="3"/>
      <c r="T7050" s="3"/>
      <c r="U7050" s="3"/>
      <c r="V7050" s="3"/>
      <c r="W7050" s="3"/>
      <c r="X7050" s="3"/>
      <c r="Y7050" s="3"/>
      <c r="Z7050" s="3"/>
      <c r="AA7050" s="3"/>
    </row>
    <row r="7051" spans="1:27" x14ac:dyDescent="0.45">
      <c r="A7051" s="2">
        <v>41888</v>
      </c>
      <c r="B7051" s="15" t="s">
        <v>238</v>
      </c>
      <c r="C7051" s="3" t="s">
        <v>39</v>
      </c>
      <c r="D7051" s="4">
        <v>0</v>
      </c>
      <c r="E7051" s="4">
        <v>1</v>
      </c>
      <c r="F7051" s="4">
        <v>0</v>
      </c>
      <c r="G7051" s="4">
        <v>1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8">
        <f t="shared" si="110"/>
        <v>2</v>
      </c>
      <c r="R7051" s="3"/>
      <c r="S7051" s="3"/>
      <c r="T7051" s="3"/>
      <c r="U7051" s="3"/>
      <c r="V7051" s="3"/>
      <c r="W7051" s="3"/>
      <c r="X7051" s="3"/>
      <c r="Y7051" s="3"/>
      <c r="Z7051" s="3"/>
      <c r="AA7051" s="3"/>
    </row>
    <row r="7052" spans="1:27" x14ac:dyDescent="0.45">
      <c r="A7052" s="2">
        <v>41888</v>
      </c>
      <c r="B7052" s="15" t="s">
        <v>238</v>
      </c>
      <c r="C7052" s="3" t="s">
        <v>40</v>
      </c>
      <c r="D7052" s="4">
        <v>0</v>
      </c>
      <c r="E7052" s="4">
        <v>1</v>
      </c>
      <c r="F7052" s="4">
        <v>0</v>
      </c>
      <c r="G7052" s="4">
        <v>1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8">
        <f t="shared" si="110"/>
        <v>2</v>
      </c>
      <c r="R7052" s="3"/>
      <c r="S7052" s="3"/>
      <c r="T7052" s="3"/>
      <c r="U7052" s="3"/>
      <c r="V7052" s="3"/>
      <c r="W7052" s="3"/>
      <c r="X7052" s="3"/>
      <c r="Y7052" s="3"/>
      <c r="Z7052" s="3"/>
      <c r="AA7052" s="3"/>
    </row>
    <row r="7053" spans="1:27" x14ac:dyDescent="0.45">
      <c r="A7053" s="2">
        <v>41888</v>
      </c>
      <c r="B7053" s="15" t="s">
        <v>238</v>
      </c>
      <c r="C7053" s="3" t="s">
        <v>41</v>
      </c>
      <c r="D7053" s="4">
        <v>0</v>
      </c>
      <c r="E7053" s="4">
        <v>1</v>
      </c>
      <c r="F7053" s="4">
        <v>0</v>
      </c>
      <c r="G7053" s="4">
        <v>1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8">
        <f t="shared" si="110"/>
        <v>2</v>
      </c>
      <c r="R7053" s="3"/>
      <c r="S7053" s="3"/>
      <c r="T7053" s="3"/>
      <c r="U7053" s="3"/>
      <c r="V7053" s="3"/>
      <c r="W7053" s="3"/>
      <c r="X7053" s="3"/>
      <c r="Y7053" s="3"/>
      <c r="Z7053" s="3"/>
      <c r="AA7053" s="3"/>
    </row>
    <row r="7054" spans="1:27" x14ac:dyDescent="0.45">
      <c r="A7054" s="2">
        <v>41888</v>
      </c>
      <c r="B7054" s="15" t="s">
        <v>238</v>
      </c>
      <c r="C7054" s="3" t="s">
        <v>42</v>
      </c>
      <c r="D7054" s="4">
        <v>0</v>
      </c>
      <c r="E7054" s="4">
        <v>1</v>
      </c>
      <c r="F7054" s="4">
        <v>0</v>
      </c>
      <c r="G7054" s="4">
        <v>1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8">
        <f t="shared" si="110"/>
        <v>2</v>
      </c>
      <c r="R7054" s="3"/>
      <c r="S7054" s="3"/>
      <c r="T7054" s="3"/>
      <c r="U7054" s="3"/>
      <c r="V7054" s="3"/>
      <c r="W7054" s="3"/>
      <c r="X7054" s="3"/>
      <c r="Y7054" s="3"/>
      <c r="Z7054" s="3"/>
      <c r="AA7054" s="3"/>
    </row>
    <row r="7055" spans="1:27" x14ac:dyDescent="0.45">
      <c r="A7055" s="2">
        <v>41888</v>
      </c>
      <c r="B7055" s="15" t="s">
        <v>238</v>
      </c>
      <c r="C7055" s="3" t="s">
        <v>43</v>
      </c>
      <c r="D7055" s="4">
        <v>0</v>
      </c>
      <c r="E7055" s="4">
        <v>1</v>
      </c>
      <c r="F7055" s="4">
        <v>0</v>
      </c>
      <c r="G7055" s="4">
        <v>1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8">
        <f t="shared" si="110"/>
        <v>2</v>
      </c>
      <c r="R7055" s="3"/>
      <c r="S7055" s="3"/>
      <c r="T7055" s="3"/>
      <c r="U7055" s="3"/>
      <c r="V7055" s="3"/>
      <c r="W7055" s="3"/>
      <c r="X7055" s="3"/>
      <c r="Y7055" s="3"/>
      <c r="Z7055" s="3"/>
      <c r="AA7055" s="3"/>
    </row>
    <row r="7056" spans="1:27" x14ac:dyDescent="0.45">
      <c r="A7056" s="2">
        <v>41888</v>
      </c>
      <c r="B7056" s="15" t="s">
        <v>238</v>
      </c>
      <c r="C7056" s="3" t="s">
        <v>44</v>
      </c>
      <c r="D7056" s="4">
        <v>0</v>
      </c>
      <c r="E7056" s="4">
        <v>1</v>
      </c>
      <c r="F7056" s="4">
        <v>1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8">
        <f t="shared" si="110"/>
        <v>2</v>
      </c>
      <c r="R7056" s="3"/>
      <c r="S7056" s="3"/>
      <c r="T7056" s="3"/>
      <c r="U7056" s="3"/>
      <c r="V7056" s="3"/>
      <c r="W7056" s="3"/>
      <c r="X7056" s="3"/>
      <c r="Y7056" s="3"/>
      <c r="Z7056" s="3"/>
      <c r="AA7056" s="3"/>
    </row>
    <row r="7057" spans="1:27" x14ac:dyDescent="0.45">
      <c r="A7057" s="2">
        <v>41888</v>
      </c>
      <c r="B7057" s="15" t="s">
        <v>238</v>
      </c>
      <c r="C7057" s="3" t="s">
        <v>46</v>
      </c>
      <c r="D7057" s="4">
        <v>0</v>
      </c>
      <c r="E7057" s="4">
        <v>1</v>
      </c>
      <c r="F7057" s="4">
        <v>0</v>
      </c>
      <c r="G7057" s="4">
        <v>1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8">
        <f t="shared" si="110"/>
        <v>2</v>
      </c>
      <c r="R7057" s="3"/>
      <c r="S7057" s="3"/>
      <c r="T7057" s="3"/>
      <c r="U7057" s="3"/>
      <c r="V7057" s="3"/>
      <c r="W7057" s="3"/>
      <c r="X7057" s="3"/>
      <c r="Y7057" s="3"/>
      <c r="Z7057" s="3"/>
      <c r="AA7057" s="3"/>
    </row>
    <row r="7058" spans="1:27" x14ac:dyDescent="0.45">
      <c r="A7058" s="2">
        <v>41888</v>
      </c>
      <c r="B7058" s="15" t="s">
        <v>238</v>
      </c>
      <c r="C7058" s="3" t="s">
        <v>47</v>
      </c>
      <c r="D7058" s="4">
        <v>0</v>
      </c>
      <c r="E7058" s="4">
        <v>1</v>
      </c>
      <c r="F7058" s="4">
        <v>0</v>
      </c>
      <c r="G7058" s="4">
        <v>1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8">
        <f t="shared" si="110"/>
        <v>2</v>
      </c>
      <c r="R7058" s="3"/>
      <c r="S7058" s="3"/>
      <c r="T7058" s="3"/>
      <c r="U7058" s="3"/>
      <c r="V7058" s="3"/>
      <c r="W7058" s="3"/>
      <c r="X7058" s="3"/>
      <c r="Y7058" s="3"/>
      <c r="Z7058" s="3"/>
      <c r="AA7058" s="3"/>
    </row>
    <row r="7059" spans="1:27" x14ac:dyDescent="0.45">
      <c r="A7059" s="2">
        <v>41888</v>
      </c>
      <c r="B7059" s="15" t="s">
        <v>238</v>
      </c>
      <c r="C7059" s="3" t="s">
        <v>48</v>
      </c>
      <c r="D7059" s="4">
        <v>0</v>
      </c>
      <c r="E7059" s="4">
        <v>1</v>
      </c>
      <c r="F7059" s="4">
        <v>0</v>
      </c>
      <c r="G7059" s="4">
        <v>1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8">
        <f t="shared" si="110"/>
        <v>2</v>
      </c>
      <c r="R7059" s="3"/>
      <c r="S7059" s="3"/>
      <c r="T7059" s="3"/>
      <c r="U7059" s="3"/>
      <c r="V7059" s="3"/>
      <c r="W7059" s="3"/>
      <c r="X7059" s="3"/>
      <c r="Y7059" s="3"/>
      <c r="Z7059" s="3"/>
      <c r="AA7059" s="3"/>
    </row>
    <row r="7060" spans="1:27" x14ac:dyDescent="0.45">
      <c r="A7060" s="2">
        <v>41888</v>
      </c>
      <c r="B7060" s="15" t="s">
        <v>238</v>
      </c>
      <c r="C7060" s="3" t="s">
        <v>49</v>
      </c>
      <c r="D7060" s="4">
        <v>0</v>
      </c>
      <c r="E7060" s="4">
        <v>1</v>
      </c>
      <c r="F7060" s="4">
        <v>0</v>
      </c>
      <c r="G7060" s="4">
        <v>1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8">
        <f t="shared" si="110"/>
        <v>2</v>
      </c>
      <c r="R7060" s="3"/>
      <c r="S7060" s="3"/>
      <c r="T7060" s="3"/>
      <c r="U7060" s="3"/>
      <c r="V7060" s="3"/>
      <c r="W7060" s="3"/>
      <c r="X7060" s="3"/>
      <c r="Y7060" s="3"/>
      <c r="Z7060" s="3"/>
      <c r="AA7060" s="3"/>
    </row>
    <row r="7061" spans="1:27" x14ac:dyDescent="0.45">
      <c r="A7061" s="2">
        <v>41888</v>
      </c>
      <c r="B7061" s="15" t="s">
        <v>238</v>
      </c>
      <c r="C7061" s="3" t="s">
        <v>50</v>
      </c>
      <c r="D7061" s="4">
        <v>0</v>
      </c>
      <c r="E7061" s="4">
        <v>1</v>
      </c>
      <c r="F7061" s="4">
        <v>0</v>
      </c>
      <c r="G7061" s="4">
        <v>1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8">
        <f t="shared" si="110"/>
        <v>2</v>
      </c>
      <c r="R7061" s="3"/>
      <c r="S7061" s="3"/>
      <c r="T7061" s="3"/>
      <c r="U7061" s="3"/>
      <c r="V7061" s="3"/>
      <c r="W7061" s="3"/>
      <c r="X7061" s="3"/>
      <c r="Y7061" s="3"/>
      <c r="Z7061" s="3"/>
      <c r="AA7061" s="3"/>
    </row>
    <row r="7062" spans="1:27" x14ac:dyDescent="0.45">
      <c r="A7062" s="2">
        <v>41888</v>
      </c>
      <c r="B7062" s="15" t="s">
        <v>238</v>
      </c>
      <c r="C7062" s="3" t="s">
        <v>51</v>
      </c>
      <c r="D7062" s="4">
        <v>0</v>
      </c>
      <c r="E7062" s="4">
        <v>1</v>
      </c>
      <c r="F7062" s="4">
        <v>0</v>
      </c>
      <c r="G7062" s="4">
        <v>1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8">
        <f t="shared" si="110"/>
        <v>2</v>
      </c>
      <c r="R7062" s="3"/>
      <c r="S7062" s="3"/>
      <c r="T7062" s="3"/>
      <c r="U7062" s="3"/>
      <c r="V7062" s="3"/>
      <c r="W7062" s="3"/>
      <c r="X7062" s="3"/>
      <c r="Y7062" s="3"/>
      <c r="Z7062" s="3"/>
      <c r="AA7062" s="3"/>
    </row>
    <row r="7063" spans="1:27" x14ac:dyDescent="0.45">
      <c r="A7063" s="2">
        <v>41888</v>
      </c>
      <c r="B7063" s="15" t="s">
        <v>238</v>
      </c>
      <c r="C7063" s="3" t="s">
        <v>52</v>
      </c>
      <c r="D7063" s="4">
        <v>0</v>
      </c>
      <c r="E7063" s="4">
        <v>1</v>
      </c>
      <c r="F7063" s="4">
        <v>0</v>
      </c>
      <c r="G7063" s="4">
        <v>1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8">
        <f t="shared" si="110"/>
        <v>2</v>
      </c>
      <c r="R7063" s="3"/>
      <c r="S7063" s="3"/>
      <c r="T7063" s="3"/>
      <c r="U7063" s="3"/>
      <c r="V7063" s="3"/>
      <c r="W7063" s="3"/>
      <c r="X7063" s="3"/>
      <c r="Y7063" s="3"/>
      <c r="Z7063" s="3"/>
      <c r="AA7063" s="3"/>
    </row>
    <row r="7064" spans="1:27" x14ac:dyDescent="0.45">
      <c r="A7064" s="2">
        <v>41888</v>
      </c>
      <c r="B7064" s="15" t="s">
        <v>238</v>
      </c>
      <c r="C7064" s="3" t="s">
        <v>53</v>
      </c>
      <c r="D7064" s="4">
        <v>0</v>
      </c>
      <c r="E7064" s="4">
        <v>1</v>
      </c>
      <c r="F7064" s="4">
        <v>0</v>
      </c>
      <c r="G7064" s="4">
        <v>1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8">
        <f t="shared" si="110"/>
        <v>2</v>
      </c>
      <c r="R7064" s="3"/>
      <c r="S7064" s="3"/>
      <c r="T7064" s="3"/>
      <c r="U7064" s="3"/>
      <c r="V7064" s="3"/>
      <c r="W7064" s="3"/>
      <c r="X7064" s="3"/>
      <c r="Y7064" s="3"/>
      <c r="Z7064" s="3"/>
      <c r="AA7064" s="3"/>
    </row>
    <row r="7065" spans="1:27" x14ac:dyDescent="0.45">
      <c r="A7065" s="2">
        <v>41888</v>
      </c>
      <c r="B7065" s="15" t="s">
        <v>238</v>
      </c>
      <c r="C7065" s="3" t="s">
        <v>54</v>
      </c>
      <c r="D7065" s="4">
        <v>0</v>
      </c>
      <c r="E7065" s="4">
        <v>1</v>
      </c>
      <c r="F7065" s="4">
        <v>0</v>
      </c>
      <c r="G7065" s="4">
        <v>1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8">
        <f t="shared" si="110"/>
        <v>2</v>
      </c>
      <c r="R7065" s="3"/>
      <c r="S7065" s="3"/>
      <c r="T7065" s="3"/>
      <c r="U7065" s="3"/>
      <c r="V7065" s="3"/>
      <c r="W7065" s="3"/>
      <c r="X7065" s="3"/>
      <c r="Y7065" s="3"/>
      <c r="Z7065" s="3"/>
      <c r="AA7065" s="3"/>
    </row>
    <row r="7066" spans="1:27" x14ac:dyDescent="0.45">
      <c r="A7066" s="2">
        <v>41888</v>
      </c>
      <c r="B7066" s="15" t="s">
        <v>238</v>
      </c>
      <c r="C7066" s="3" t="s">
        <v>55</v>
      </c>
      <c r="D7066" s="4">
        <v>0</v>
      </c>
      <c r="E7066" s="4">
        <v>1</v>
      </c>
      <c r="F7066" s="4">
        <v>0</v>
      </c>
      <c r="G7066" s="4">
        <v>1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8">
        <f t="shared" si="110"/>
        <v>2</v>
      </c>
      <c r="R7066" s="3"/>
      <c r="S7066" s="3"/>
      <c r="T7066" s="3"/>
      <c r="U7066" s="3"/>
      <c r="V7066" s="3"/>
      <c r="W7066" s="3"/>
      <c r="X7066" s="3"/>
      <c r="Y7066" s="3"/>
      <c r="Z7066" s="3"/>
      <c r="AA7066" s="3"/>
    </row>
    <row r="7067" spans="1:27" x14ac:dyDescent="0.45">
      <c r="A7067" s="2">
        <v>41888</v>
      </c>
      <c r="B7067" s="15" t="s">
        <v>238</v>
      </c>
      <c r="C7067" s="3" t="s">
        <v>56</v>
      </c>
      <c r="D7067" s="4">
        <v>0</v>
      </c>
      <c r="E7067" s="4">
        <v>1</v>
      </c>
      <c r="F7067" s="4">
        <v>0</v>
      </c>
      <c r="G7067" s="4">
        <v>1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8">
        <f t="shared" si="110"/>
        <v>2</v>
      </c>
      <c r="R7067" s="3"/>
      <c r="S7067" s="3"/>
      <c r="T7067" s="3"/>
      <c r="U7067" s="3"/>
      <c r="V7067" s="3"/>
      <c r="W7067" s="3"/>
      <c r="X7067" s="3"/>
      <c r="Y7067" s="3"/>
      <c r="Z7067" s="3"/>
      <c r="AA7067" s="3"/>
    </row>
    <row r="7068" spans="1:27" x14ac:dyDescent="0.45">
      <c r="A7068" s="2">
        <v>41888</v>
      </c>
      <c r="B7068" s="15" t="s">
        <v>238</v>
      </c>
      <c r="C7068" s="3" t="s">
        <v>57</v>
      </c>
      <c r="D7068" s="4">
        <v>0</v>
      </c>
      <c r="E7068" s="4">
        <v>1</v>
      </c>
      <c r="F7068" s="4">
        <v>0</v>
      </c>
      <c r="G7068" s="4">
        <v>1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8">
        <f t="shared" si="110"/>
        <v>2</v>
      </c>
      <c r="R7068" s="3"/>
      <c r="S7068" s="3"/>
      <c r="T7068" s="3"/>
      <c r="U7068" s="3"/>
      <c r="V7068" s="3"/>
      <c r="W7068" s="3"/>
      <c r="X7068" s="3"/>
      <c r="Y7068" s="3"/>
      <c r="Z7068" s="3"/>
      <c r="AA7068" s="3"/>
    </row>
    <row r="7069" spans="1:27" x14ac:dyDescent="0.45">
      <c r="A7069" s="2">
        <v>41888</v>
      </c>
      <c r="B7069" s="15" t="s">
        <v>238</v>
      </c>
      <c r="C7069" s="3" t="s">
        <v>58</v>
      </c>
      <c r="D7069" s="4">
        <v>0</v>
      </c>
      <c r="E7069" s="4">
        <v>1</v>
      </c>
      <c r="F7069" s="4">
        <v>0</v>
      </c>
      <c r="G7069" s="4">
        <v>1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8">
        <f t="shared" si="110"/>
        <v>2</v>
      </c>
      <c r="R7069" s="3"/>
      <c r="S7069" s="3"/>
      <c r="T7069" s="3"/>
      <c r="U7069" s="3"/>
      <c r="V7069" s="3"/>
      <c r="W7069" s="3"/>
      <c r="X7069" s="3"/>
      <c r="Y7069" s="3"/>
      <c r="Z7069" s="3"/>
      <c r="AA7069" s="3"/>
    </row>
    <row r="7070" spans="1:27" x14ac:dyDescent="0.45">
      <c r="A7070" s="2">
        <v>41888</v>
      </c>
      <c r="B7070" s="15" t="s">
        <v>238</v>
      </c>
      <c r="C7070" s="3" t="s">
        <v>59</v>
      </c>
      <c r="D7070" s="4">
        <v>0</v>
      </c>
      <c r="E7070" s="4">
        <v>1</v>
      </c>
      <c r="F7070" s="4">
        <v>0</v>
      </c>
      <c r="G7070" s="4">
        <v>1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8">
        <f t="shared" si="110"/>
        <v>2</v>
      </c>
      <c r="R7070" s="3"/>
      <c r="S7070" s="3"/>
      <c r="T7070" s="3"/>
      <c r="U7070" s="3"/>
      <c r="V7070" s="3"/>
      <c r="W7070" s="3"/>
      <c r="X7070" s="3"/>
      <c r="Y7070" s="3"/>
      <c r="Z7070" s="3"/>
      <c r="AA7070" s="3"/>
    </row>
    <row r="7071" spans="1:27" x14ac:dyDescent="0.45">
      <c r="A7071" s="2">
        <v>41888</v>
      </c>
      <c r="B7071" s="15" t="s">
        <v>238</v>
      </c>
      <c r="C7071" s="3" t="s">
        <v>60</v>
      </c>
      <c r="D7071" s="4">
        <v>0</v>
      </c>
      <c r="E7071" s="4">
        <v>1</v>
      </c>
      <c r="F7071" s="4">
        <v>0</v>
      </c>
      <c r="G7071" s="4">
        <v>1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8">
        <f t="shared" si="110"/>
        <v>2</v>
      </c>
      <c r="R7071" s="3"/>
      <c r="S7071" s="3"/>
      <c r="T7071" s="3"/>
      <c r="U7071" s="3"/>
      <c r="V7071" s="3"/>
      <c r="W7071" s="3"/>
      <c r="X7071" s="3"/>
      <c r="Y7071" s="3"/>
      <c r="Z7071" s="3"/>
      <c r="AA7071" s="3"/>
    </row>
    <row r="7072" spans="1:27" x14ac:dyDescent="0.45">
      <c r="A7072" s="2">
        <v>41888</v>
      </c>
      <c r="B7072" s="15" t="s">
        <v>238</v>
      </c>
      <c r="C7072" s="3" t="s">
        <v>61</v>
      </c>
      <c r="D7072" s="4">
        <v>0</v>
      </c>
      <c r="E7072" s="4">
        <v>1</v>
      </c>
      <c r="F7072" s="4">
        <v>0</v>
      </c>
      <c r="G7072" s="4">
        <v>1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8">
        <f t="shared" si="110"/>
        <v>2</v>
      </c>
      <c r="R7072" s="3"/>
      <c r="S7072" s="3"/>
      <c r="T7072" s="3"/>
      <c r="U7072" s="3"/>
      <c r="V7072" s="3"/>
      <c r="W7072" s="3"/>
      <c r="X7072" s="3"/>
      <c r="Y7072" s="3"/>
      <c r="Z7072" s="3"/>
      <c r="AA7072" s="3"/>
    </row>
    <row r="7073" spans="1:27" x14ac:dyDescent="0.45">
      <c r="A7073" s="2">
        <v>41888</v>
      </c>
      <c r="B7073" s="15" t="s">
        <v>238</v>
      </c>
      <c r="C7073" s="3" t="s">
        <v>62</v>
      </c>
      <c r="D7073" s="4">
        <v>0</v>
      </c>
      <c r="E7073" s="4">
        <v>1</v>
      </c>
      <c r="F7073" s="4">
        <v>0</v>
      </c>
      <c r="G7073" s="4">
        <v>1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8">
        <f t="shared" si="110"/>
        <v>2</v>
      </c>
      <c r="R7073" s="3"/>
      <c r="S7073" s="3"/>
      <c r="T7073" s="3"/>
      <c r="U7073" s="3"/>
      <c r="V7073" s="3"/>
      <c r="W7073" s="3"/>
      <c r="X7073" s="3"/>
      <c r="Y7073" s="3"/>
      <c r="Z7073" s="3"/>
      <c r="AA7073" s="3"/>
    </row>
    <row r="7074" spans="1:27" x14ac:dyDescent="0.45">
      <c r="A7074" s="2">
        <v>41888</v>
      </c>
      <c r="B7074" s="15" t="s">
        <v>238</v>
      </c>
      <c r="C7074" s="3" t="s">
        <v>63</v>
      </c>
      <c r="D7074" s="4">
        <v>0</v>
      </c>
      <c r="E7074" s="4">
        <v>1</v>
      </c>
      <c r="F7074" s="4">
        <v>0</v>
      </c>
      <c r="G7074" s="4">
        <v>1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8">
        <f t="shared" si="110"/>
        <v>2</v>
      </c>
      <c r="R7074" s="3"/>
      <c r="S7074" s="3"/>
      <c r="T7074" s="3"/>
      <c r="U7074" s="3"/>
      <c r="V7074" s="3"/>
      <c r="W7074" s="3"/>
      <c r="X7074" s="3"/>
      <c r="Y7074" s="3"/>
      <c r="Z7074" s="3"/>
      <c r="AA7074" s="3"/>
    </row>
    <row r="7075" spans="1:27" x14ac:dyDescent="0.45">
      <c r="A7075" s="2">
        <v>41888</v>
      </c>
      <c r="B7075" s="15" t="s">
        <v>238</v>
      </c>
      <c r="C7075" s="3" t="s">
        <v>16</v>
      </c>
      <c r="D7075" s="4">
        <v>0</v>
      </c>
      <c r="E7075" s="4">
        <v>1</v>
      </c>
      <c r="F7075" s="4">
        <v>0</v>
      </c>
      <c r="G7075" s="4">
        <v>1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8">
        <f t="shared" si="110"/>
        <v>2</v>
      </c>
      <c r="R7075" s="3"/>
      <c r="S7075" s="3"/>
      <c r="T7075" s="3"/>
      <c r="U7075" s="3"/>
      <c r="V7075" s="3"/>
      <c r="W7075" s="3"/>
      <c r="X7075" s="3"/>
      <c r="Y7075" s="3"/>
      <c r="Z7075" s="3"/>
      <c r="AA7075" s="3"/>
    </row>
    <row r="7076" spans="1:27" x14ac:dyDescent="0.45">
      <c r="A7076" s="2">
        <v>41888</v>
      </c>
      <c r="B7076" s="15" t="s">
        <v>238</v>
      </c>
      <c r="C7076" s="3" t="s">
        <v>17</v>
      </c>
      <c r="D7076" s="4">
        <v>0</v>
      </c>
      <c r="E7076" s="4">
        <v>1</v>
      </c>
      <c r="F7076" s="4">
        <v>0</v>
      </c>
      <c r="G7076" s="4">
        <v>1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8">
        <f t="shared" si="110"/>
        <v>2</v>
      </c>
      <c r="R7076" s="3"/>
      <c r="S7076" s="3"/>
      <c r="T7076" s="3"/>
      <c r="U7076" s="3"/>
      <c r="V7076" s="3"/>
      <c r="W7076" s="3"/>
      <c r="X7076" s="3"/>
      <c r="Y7076" s="3"/>
      <c r="Z7076" s="3"/>
      <c r="AA7076" s="3"/>
    </row>
    <row r="7077" spans="1:27" x14ac:dyDescent="0.45">
      <c r="A7077" s="2">
        <v>41888</v>
      </c>
      <c r="B7077" s="15" t="s">
        <v>238</v>
      </c>
      <c r="C7077" s="3" t="s">
        <v>18</v>
      </c>
      <c r="D7077" s="4">
        <v>0</v>
      </c>
      <c r="E7077" s="4">
        <v>1</v>
      </c>
      <c r="F7077" s="4">
        <v>0</v>
      </c>
      <c r="G7077" s="4">
        <v>1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8">
        <f t="shared" si="110"/>
        <v>2</v>
      </c>
      <c r="R7077" s="3"/>
      <c r="S7077" s="3"/>
      <c r="T7077" s="3"/>
      <c r="U7077" s="3"/>
      <c r="V7077" s="3"/>
      <c r="W7077" s="3"/>
      <c r="X7077" s="3"/>
      <c r="Y7077" s="3"/>
      <c r="Z7077" s="3"/>
      <c r="AA7077" s="3"/>
    </row>
    <row r="7078" spans="1:27" x14ac:dyDescent="0.45">
      <c r="A7078" s="2">
        <v>41888</v>
      </c>
      <c r="B7078" s="15" t="s">
        <v>238</v>
      </c>
      <c r="C7078" s="3" t="s">
        <v>19</v>
      </c>
      <c r="D7078" s="4">
        <v>0</v>
      </c>
      <c r="E7078" s="4">
        <v>1</v>
      </c>
      <c r="F7078" s="4">
        <v>0</v>
      </c>
      <c r="G7078" s="4">
        <v>1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8">
        <f t="shared" si="110"/>
        <v>2</v>
      </c>
      <c r="R7078" s="3"/>
      <c r="S7078" s="3"/>
      <c r="T7078" s="3"/>
      <c r="U7078" s="3"/>
      <c r="V7078" s="3"/>
      <c r="W7078" s="3"/>
      <c r="X7078" s="3"/>
      <c r="Y7078" s="3"/>
      <c r="Z7078" s="3"/>
      <c r="AA7078" s="3"/>
    </row>
    <row r="7079" spans="1:27" x14ac:dyDescent="0.45">
      <c r="A7079" s="2">
        <v>41888</v>
      </c>
      <c r="B7079" s="15" t="s">
        <v>238</v>
      </c>
      <c r="C7079" s="3" t="s">
        <v>20</v>
      </c>
      <c r="D7079" s="4">
        <v>0</v>
      </c>
      <c r="E7079" s="4">
        <v>1</v>
      </c>
      <c r="F7079" s="4">
        <v>0</v>
      </c>
      <c r="G7079" s="4">
        <v>1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8">
        <f t="shared" si="110"/>
        <v>2</v>
      </c>
      <c r="R7079" s="3"/>
      <c r="S7079" s="3"/>
      <c r="T7079" s="3"/>
      <c r="U7079" s="3"/>
      <c r="V7079" s="3"/>
      <c r="W7079" s="3"/>
      <c r="X7079" s="3"/>
      <c r="Y7079" s="3"/>
      <c r="Z7079" s="3"/>
      <c r="AA7079" s="3"/>
    </row>
    <row r="7080" spans="1:27" x14ac:dyDescent="0.45">
      <c r="A7080" s="2">
        <v>41888</v>
      </c>
      <c r="B7080" s="15" t="s">
        <v>238</v>
      </c>
      <c r="C7080" s="3" t="s">
        <v>21</v>
      </c>
      <c r="D7080" s="4">
        <v>0</v>
      </c>
      <c r="E7080" s="4">
        <v>1</v>
      </c>
      <c r="F7080" s="4">
        <v>0</v>
      </c>
      <c r="G7080" s="4">
        <v>1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8">
        <f t="shared" si="110"/>
        <v>2</v>
      </c>
      <c r="R7080" s="3"/>
      <c r="S7080" s="3"/>
      <c r="T7080" s="3"/>
      <c r="U7080" s="3"/>
      <c r="V7080" s="3"/>
      <c r="W7080" s="3"/>
      <c r="X7080" s="3"/>
      <c r="Y7080" s="3"/>
      <c r="Z7080" s="3"/>
      <c r="AA7080" s="3"/>
    </row>
    <row r="7081" spans="1:27" x14ac:dyDescent="0.45">
      <c r="A7081" s="2">
        <v>41888</v>
      </c>
      <c r="B7081" s="15" t="s">
        <v>238</v>
      </c>
      <c r="C7081" s="3" t="s">
        <v>22</v>
      </c>
      <c r="D7081" s="4">
        <v>0</v>
      </c>
      <c r="E7081" s="4">
        <v>1</v>
      </c>
      <c r="F7081" s="4">
        <v>0</v>
      </c>
      <c r="G7081" s="4">
        <v>1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8">
        <f t="shared" si="110"/>
        <v>2</v>
      </c>
      <c r="R7081" s="3"/>
      <c r="S7081" s="3"/>
      <c r="T7081" s="3"/>
      <c r="U7081" s="3"/>
      <c r="V7081" s="3"/>
      <c r="W7081" s="3"/>
      <c r="X7081" s="3"/>
      <c r="Y7081" s="3"/>
      <c r="Z7081" s="3"/>
      <c r="AA7081" s="3"/>
    </row>
    <row r="7082" spans="1:27" x14ac:dyDescent="0.45">
      <c r="A7082" s="2">
        <v>41888</v>
      </c>
      <c r="B7082" s="15" t="s">
        <v>238</v>
      </c>
      <c r="C7082" s="3" t="s">
        <v>23</v>
      </c>
      <c r="D7082" s="4">
        <v>0</v>
      </c>
      <c r="E7082" s="4">
        <v>1</v>
      </c>
      <c r="F7082" s="4">
        <v>0</v>
      </c>
      <c r="G7082" s="4">
        <v>1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8">
        <f t="shared" si="110"/>
        <v>2</v>
      </c>
      <c r="R7082" s="3"/>
      <c r="S7082" s="3"/>
      <c r="T7082" s="3"/>
      <c r="U7082" s="3"/>
      <c r="V7082" s="3"/>
      <c r="W7082" s="3"/>
      <c r="X7082" s="3"/>
      <c r="Y7082" s="3"/>
      <c r="Z7082" s="3"/>
      <c r="AA7082" s="3"/>
    </row>
    <row r="7083" spans="1:27" x14ac:dyDescent="0.45">
      <c r="A7083" s="2">
        <v>41888</v>
      </c>
      <c r="B7083" s="15" t="s">
        <v>238</v>
      </c>
      <c r="C7083" s="3" t="s">
        <v>24</v>
      </c>
      <c r="D7083" s="4">
        <v>0</v>
      </c>
      <c r="E7083" s="4">
        <v>1</v>
      </c>
      <c r="F7083" s="4">
        <v>0</v>
      </c>
      <c r="G7083" s="4">
        <v>1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8">
        <f t="shared" si="110"/>
        <v>2</v>
      </c>
      <c r="R7083" s="3"/>
      <c r="S7083" s="3"/>
      <c r="T7083" s="3"/>
      <c r="U7083" s="3"/>
      <c r="V7083" s="3"/>
      <c r="W7083" s="3"/>
      <c r="X7083" s="3"/>
      <c r="Y7083" s="3"/>
      <c r="Z7083" s="3"/>
      <c r="AA7083" s="3"/>
    </row>
    <row r="7084" spans="1:27" x14ac:dyDescent="0.45">
      <c r="A7084" s="2">
        <v>41888</v>
      </c>
      <c r="B7084" s="15" t="s">
        <v>238</v>
      </c>
      <c r="C7084" s="3" t="s">
        <v>25</v>
      </c>
      <c r="D7084" s="4">
        <v>0</v>
      </c>
      <c r="E7084" s="4">
        <v>1</v>
      </c>
      <c r="F7084" s="4">
        <v>1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8">
        <f t="shared" si="110"/>
        <v>2</v>
      </c>
      <c r="R7084" s="3"/>
      <c r="S7084" s="3"/>
      <c r="T7084" s="3"/>
      <c r="U7084" s="3"/>
      <c r="V7084" s="3"/>
      <c r="W7084" s="3"/>
      <c r="X7084" s="3"/>
      <c r="Y7084" s="3"/>
      <c r="Z7084" s="3"/>
      <c r="AA7084" s="3"/>
    </row>
    <row r="7085" spans="1:27" x14ac:dyDescent="0.45">
      <c r="A7085" s="2">
        <v>41888</v>
      </c>
      <c r="B7085" s="15" t="s">
        <v>238</v>
      </c>
      <c r="C7085" s="3" t="s">
        <v>26</v>
      </c>
      <c r="D7085" s="4">
        <v>0</v>
      </c>
      <c r="E7085" s="4">
        <v>1</v>
      </c>
      <c r="F7085" s="4">
        <v>1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8">
        <f t="shared" si="110"/>
        <v>2</v>
      </c>
      <c r="R7085" s="3"/>
      <c r="S7085" s="3"/>
      <c r="T7085" s="3"/>
      <c r="U7085" s="3"/>
      <c r="V7085" s="3"/>
      <c r="W7085" s="3"/>
      <c r="X7085" s="3"/>
      <c r="Y7085" s="3"/>
      <c r="Z7085" s="3"/>
      <c r="AA7085" s="3"/>
    </row>
    <row r="7086" spans="1:27" x14ac:dyDescent="0.45">
      <c r="A7086" s="2">
        <v>41888</v>
      </c>
      <c r="B7086" s="15" t="s">
        <v>238</v>
      </c>
      <c r="C7086" s="3" t="s">
        <v>27</v>
      </c>
      <c r="D7086" s="4">
        <v>0</v>
      </c>
      <c r="E7086" s="4">
        <v>1</v>
      </c>
      <c r="F7086" s="4">
        <v>0</v>
      </c>
      <c r="G7086" s="4">
        <v>1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8">
        <f t="shared" si="110"/>
        <v>2</v>
      </c>
      <c r="R7086" s="3"/>
      <c r="S7086" s="3"/>
      <c r="T7086" s="3"/>
      <c r="U7086" s="3"/>
      <c r="V7086" s="3"/>
      <c r="W7086" s="3"/>
      <c r="X7086" s="3"/>
      <c r="Y7086" s="3"/>
      <c r="Z7086" s="3"/>
      <c r="AA7086" s="3"/>
    </row>
    <row r="7087" spans="1:27" x14ac:dyDescent="0.45">
      <c r="A7087" s="2">
        <v>41888</v>
      </c>
      <c r="B7087" s="15" t="s">
        <v>238</v>
      </c>
      <c r="C7087" s="3" t="s">
        <v>28</v>
      </c>
      <c r="D7087" s="4">
        <v>0</v>
      </c>
      <c r="E7087" s="4">
        <v>1</v>
      </c>
      <c r="F7087" s="4">
        <v>0</v>
      </c>
      <c r="G7087" s="4">
        <v>1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8">
        <f t="shared" si="110"/>
        <v>2</v>
      </c>
      <c r="R7087" s="3"/>
      <c r="S7087" s="3"/>
      <c r="T7087" s="3"/>
      <c r="U7087" s="3"/>
      <c r="V7087" s="3"/>
      <c r="W7087" s="3"/>
      <c r="X7087" s="3"/>
      <c r="Y7087" s="3"/>
      <c r="Z7087" s="3"/>
      <c r="AA7087" s="3"/>
    </row>
    <row r="7088" spans="1:27" x14ac:dyDescent="0.45">
      <c r="A7088" s="2">
        <v>41888</v>
      </c>
      <c r="B7088" s="15" t="s">
        <v>238</v>
      </c>
      <c r="C7088" s="3" t="s">
        <v>29</v>
      </c>
      <c r="D7088" s="4">
        <v>0</v>
      </c>
      <c r="E7088" s="4">
        <v>1</v>
      </c>
      <c r="F7088" s="4">
        <v>0</v>
      </c>
      <c r="G7088" s="4">
        <v>1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8">
        <f t="shared" si="110"/>
        <v>2</v>
      </c>
      <c r="R7088" s="3"/>
      <c r="S7088" s="3"/>
      <c r="T7088" s="3"/>
      <c r="U7088" s="3"/>
      <c r="V7088" s="3"/>
      <c r="W7088" s="3"/>
      <c r="X7088" s="3"/>
      <c r="Y7088" s="3"/>
      <c r="Z7088" s="3"/>
      <c r="AA7088" s="3"/>
    </row>
    <row r="7089" spans="1:27" x14ac:dyDescent="0.45">
      <c r="A7089" s="2">
        <v>41888</v>
      </c>
      <c r="B7089" s="15" t="s">
        <v>238</v>
      </c>
      <c r="C7089" s="3" t="s">
        <v>30</v>
      </c>
      <c r="D7089" s="4">
        <v>0</v>
      </c>
      <c r="E7089" s="4">
        <v>1</v>
      </c>
      <c r="F7089" s="4">
        <v>0</v>
      </c>
      <c r="G7089" s="4">
        <v>1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8">
        <f t="shared" si="110"/>
        <v>2</v>
      </c>
      <c r="R7089" s="3"/>
      <c r="S7089" s="3"/>
      <c r="T7089" s="3"/>
      <c r="U7089" s="3"/>
      <c r="V7089" s="3"/>
      <c r="W7089" s="3"/>
      <c r="X7089" s="3"/>
      <c r="Y7089" s="3"/>
      <c r="Z7089" s="3"/>
      <c r="AA7089" s="3"/>
    </row>
    <row r="7090" spans="1:27" x14ac:dyDescent="0.45">
      <c r="A7090" s="2">
        <v>41888</v>
      </c>
      <c r="B7090" s="15" t="s">
        <v>238</v>
      </c>
      <c r="C7090" s="3" t="s">
        <v>31</v>
      </c>
      <c r="D7090" s="4">
        <v>0</v>
      </c>
      <c r="E7090" s="4">
        <v>1</v>
      </c>
      <c r="F7090" s="4">
        <v>0</v>
      </c>
      <c r="G7090" s="4">
        <v>1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8">
        <f t="shared" si="110"/>
        <v>2</v>
      </c>
      <c r="R7090" s="3"/>
      <c r="S7090" s="3"/>
      <c r="T7090" s="3"/>
      <c r="U7090" s="3"/>
      <c r="V7090" s="3"/>
      <c r="W7090" s="3"/>
      <c r="X7090" s="3"/>
      <c r="Y7090" s="3"/>
      <c r="Z7090" s="3"/>
      <c r="AA7090" s="3"/>
    </row>
    <row r="7091" spans="1:27" x14ac:dyDescent="0.45">
      <c r="A7091" s="2">
        <v>41888</v>
      </c>
      <c r="B7091" s="15" t="s">
        <v>238</v>
      </c>
      <c r="C7091" s="3" t="s">
        <v>32</v>
      </c>
      <c r="D7091" s="4">
        <v>0</v>
      </c>
      <c r="E7091" s="4">
        <v>1</v>
      </c>
      <c r="F7091" s="4">
        <v>0</v>
      </c>
      <c r="G7091" s="4">
        <v>1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8">
        <f t="shared" si="110"/>
        <v>2</v>
      </c>
      <c r="R7091" s="3"/>
      <c r="S7091" s="3"/>
      <c r="T7091" s="3"/>
      <c r="U7091" s="3"/>
      <c r="V7091" s="3"/>
      <c r="W7091" s="3"/>
      <c r="X7091" s="3"/>
      <c r="Y7091" s="3"/>
      <c r="Z7091" s="3"/>
      <c r="AA7091" s="3"/>
    </row>
    <row r="7092" spans="1:27" x14ac:dyDescent="0.45">
      <c r="A7092" s="2">
        <v>41888</v>
      </c>
      <c r="B7092" s="15" t="s">
        <v>238</v>
      </c>
      <c r="C7092" s="3" t="s">
        <v>33</v>
      </c>
      <c r="D7092" s="4">
        <v>0</v>
      </c>
      <c r="E7092" s="4">
        <v>1</v>
      </c>
      <c r="F7092" s="4">
        <v>1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8">
        <f t="shared" si="110"/>
        <v>2</v>
      </c>
      <c r="R7092" s="3"/>
      <c r="S7092" s="3"/>
      <c r="T7092" s="3"/>
      <c r="U7092" s="3"/>
      <c r="V7092" s="3"/>
      <c r="W7092" s="3"/>
      <c r="X7092" s="3"/>
      <c r="Y7092" s="3"/>
      <c r="Z7092" s="3"/>
      <c r="AA7092" s="3"/>
    </row>
    <row r="7093" spans="1:27" x14ac:dyDescent="0.45">
      <c r="A7093" s="2">
        <v>41893</v>
      </c>
      <c r="B7093" s="15" t="s">
        <v>239</v>
      </c>
      <c r="C7093" s="3" t="s">
        <v>35</v>
      </c>
      <c r="D7093" s="4">
        <v>0</v>
      </c>
      <c r="E7093" s="4">
        <v>1</v>
      </c>
      <c r="F7093" s="4">
        <v>1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8">
        <f t="shared" si="110"/>
        <v>2</v>
      </c>
      <c r="R7093" s="3"/>
      <c r="S7093" s="3"/>
      <c r="T7093" s="3"/>
      <c r="U7093" s="3"/>
      <c r="V7093" s="3"/>
      <c r="W7093" s="3"/>
      <c r="X7093" s="3"/>
      <c r="Y7093" s="3"/>
      <c r="Z7093" s="3"/>
      <c r="AA7093" s="3"/>
    </row>
    <row r="7094" spans="1:27" x14ac:dyDescent="0.45">
      <c r="A7094" s="2">
        <v>41893</v>
      </c>
      <c r="B7094" s="15" t="s">
        <v>239</v>
      </c>
      <c r="C7094" s="3" t="s">
        <v>36</v>
      </c>
      <c r="D7094" s="4">
        <v>0</v>
      </c>
      <c r="E7094" s="4">
        <v>1</v>
      </c>
      <c r="F7094" s="4">
        <v>0</v>
      </c>
      <c r="G7094" s="4">
        <v>1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8">
        <f t="shared" si="110"/>
        <v>2</v>
      </c>
      <c r="R7094" s="3"/>
      <c r="S7094" s="3"/>
      <c r="T7094" s="3"/>
      <c r="U7094" s="3"/>
      <c r="V7094" s="3"/>
      <c r="W7094" s="3"/>
      <c r="X7094" s="3"/>
      <c r="Y7094" s="3"/>
      <c r="Z7094" s="3"/>
      <c r="AA7094" s="3"/>
    </row>
    <row r="7095" spans="1:27" x14ac:dyDescent="0.45">
      <c r="A7095" s="2">
        <v>41893</v>
      </c>
      <c r="B7095" s="15" t="s">
        <v>239</v>
      </c>
      <c r="C7095" s="3" t="s">
        <v>37</v>
      </c>
      <c r="D7095" s="4">
        <v>0</v>
      </c>
      <c r="E7095" s="4">
        <v>1</v>
      </c>
      <c r="F7095" s="4">
        <v>0</v>
      </c>
      <c r="G7095" s="4">
        <v>1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8">
        <f t="shared" si="110"/>
        <v>2</v>
      </c>
      <c r="R7095" s="3"/>
      <c r="S7095" s="3"/>
      <c r="T7095" s="3"/>
      <c r="U7095" s="3"/>
      <c r="V7095" s="3"/>
      <c r="W7095" s="3"/>
      <c r="X7095" s="3"/>
      <c r="Y7095" s="3"/>
      <c r="Z7095" s="3"/>
      <c r="AA7095" s="3"/>
    </row>
    <row r="7096" spans="1:27" x14ac:dyDescent="0.45">
      <c r="A7096" s="2">
        <v>41893</v>
      </c>
      <c r="B7096" s="15" t="s">
        <v>239</v>
      </c>
      <c r="C7096" s="3" t="s">
        <v>38</v>
      </c>
      <c r="D7096" s="4">
        <v>0</v>
      </c>
      <c r="E7096" s="4">
        <v>1</v>
      </c>
      <c r="F7096" s="4">
        <v>0</v>
      </c>
      <c r="G7096" s="4">
        <v>1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8">
        <f t="shared" si="110"/>
        <v>2</v>
      </c>
      <c r="R7096" s="3"/>
      <c r="S7096" s="3"/>
      <c r="T7096" s="3"/>
      <c r="U7096" s="3"/>
      <c r="V7096" s="3"/>
      <c r="W7096" s="3"/>
      <c r="X7096" s="3"/>
      <c r="Y7096" s="3"/>
      <c r="Z7096" s="3"/>
      <c r="AA7096" s="3"/>
    </row>
    <row r="7097" spans="1:27" x14ac:dyDescent="0.45">
      <c r="A7097" s="2">
        <v>41893</v>
      </c>
      <c r="B7097" s="15" t="s">
        <v>239</v>
      </c>
      <c r="C7097" s="3" t="s">
        <v>39</v>
      </c>
      <c r="D7097" s="4">
        <v>0</v>
      </c>
      <c r="E7097" s="4">
        <v>1</v>
      </c>
      <c r="F7097" s="4">
        <v>0</v>
      </c>
      <c r="G7097" s="4">
        <v>1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8">
        <f t="shared" si="110"/>
        <v>2</v>
      </c>
      <c r="R7097" s="3"/>
      <c r="S7097" s="3"/>
      <c r="T7097" s="3"/>
      <c r="U7097" s="3"/>
      <c r="V7097" s="3"/>
      <c r="W7097" s="3"/>
      <c r="X7097" s="3"/>
      <c r="Y7097" s="3"/>
      <c r="Z7097" s="3"/>
      <c r="AA7097" s="3"/>
    </row>
    <row r="7098" spans="1:27" x14ac:dyDescent="0.45">
      <c r="A7098" s="2">
        <v>41893</v>
      </c>
      <c r="B7098" s="15" t="s">
        <v>239</v>
      </c>
      <c r="C7098" s="3" t="s">
        <v>40</v>
      </c>
      <c r="D7098" s="4">
        <v>0</v>
      </c>
      <c r="E7098" s="4">
        <v>1</v>
      </c>
      <c r="F7098" s="4">
        <v>0</v>
      </c>
      <c r="G7098" s="4">
        <v>1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8">
        <f t="shared" si="110"/>
        <v>2</v>
      </c>
      <c r="R7098" s="3"/>
      <c r="S7098" s="3"/>
      <c r="T7098" s="3"/>
      <c r="U7098" s="3"/>
      <c r="V7098" s="3"/>
      <c r="W7098" s="3"/>
      <c r="X7098" s="3"/>
      <c r="Y7098" s="3"/>
      <c r="Z7098" s="3"/>
      <c r="AA7098" s="3"/>
    </row>
    <row r="7099" spans="1:27" x14ac:dyDescent="0.45">
      <c r="A7099" s="2">
        <v>41893</v>
      </c>
      <c r="B7099" s="15" t="s">
        <v>239</v>
      </c>
      <c r="C7099" s="3" t="s">
        <v>41</v>
      </c>
      <c r="D7099" s="4">
        <v>0</v>
      </c>
      <c r="E7099" s="4">
        <v>1</v>
      </c>
      <c r="F7099" s="4">
        <v>0</v>
      </c>
      <c r="G7099" s="4">
        <v>1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8">
        <f t="shared" si="110"/>
        <v>2</v>
      </c>
      <c r="R7099" s="3"/>
      <c r="S7099" s="3"/>
      <c r="T7099" s="3"/>
      <c r="U7099" s="3"/>
      <c r="V7099" s="3"/>
      <c r="W7099" s="3"/>
      <c r="X7099" s="3"/>
      <c r="Y7099" s="3"/>
      <c r="Z7099" s="3"/>
      <c r="AA7099" s="3"/>
    </row>
    <row r="7100" spans="1:27" x14ac:dyDescent="0.45">
      <c r="A7100" s="2">
        <v>41893</v>
      </c>
      <c r="B7100" s="15" t="s">
        <v>239</v>
      </c>
      <c r="C7100" s="3" t="s">
        <v>42</v>
      </c>
      <c r="D7100" s="4">
        <v>0</v>
      </c>
      <c r="E7100" s="4">
        <v>1</v>
      </c>
      <c r="F7100" s="4">
        <v>0</v>
      </c>
      <c r="G7100" s="4">
        <v>1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8">
        <f t="shared" si="110"/>
        <v>2</v>
      </c>
      <c r="R7100" s="3"/>
      <c r="S7100" s="3"/>
      <c r="T7100" s="3"/>
      <c r="U7100" s="3"/>
      <c r="V7100" s="3"/>
      <c r="W7100" s="3"/>
      <c r="X7100" s="3"/>
      <c r="Y7100" s="3"/>
      <c r="Z7100" s="3"/>
      <c r="AA7100" s="3"/>
    </row>
    <row r="7101" spans="1:27" x14ac:dyDescent="0.45">
      <c r="A7101" s="2">
        <v>41893</v>
      </c>
      <c r="B7101" s="15" t="s">
        <v>239</v>
      </c>
      <c r="C7101" s="3" t="s">
        <v>43</v>
      </c>
      <c r="D7101" s="4">
        <v>0</v>
      </c>
      <c r="E7101" s="4">
        <v>1</v>
      </c>
      <c r="F7101" s="4">
        <v>0</v>
      </c>
      <c r="G7101" s="4">
        <v>1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8">
        <f t="shared" si="110"/>
        <v>2</v>
      </c>
      <c r="R7101" s="3"/>
      <c r="S7101" s="3"/>
      <c r="T7101" s="3"/>
      <c r="U7101" s="3"/>
      <c r="V7101" s="3"/>
      <c r="W7101" s="3"/>
      <c r="X7101" s="3"/>
      <c r="Y7101" s="3"/>
      <c r="Z7101" s="3"/>
      <c r="AA7101" s="3"/>
    </row>
    <row r="7102" spans="1:27" x14ac:dyDescent="0.45">
      <c r="A7102" s="2">
        <v>41893</v>
      </c>
      <c r="B7102" s="15" t="s">
        <v>239</v>
      </c>
      <c r="C7102" s="3" t="s">
        <v>44</v>
      </c>
      <c r="D7102" s="4">
        <v>0</v>
      </c>
      <c r="E7102" s="4">
        <v>1</v>
      </c>
      <c r="F7102" s="4">
        <v>1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8">
        <f t="shared" si="110"/>
        <v>2</v>
      </c>
      <c r="R7102" s="3"/>
      <c r="S7102" s="3"/>
      <c r="T7102" s="3"/>
      <c r="U7102" s="3"/>
      <c r="V7102" s="3"/>
      <c r="W7102" s="3"/>
      <c r="X7102" s="3"/>
      <c r="Y7102" s="3"/>
      <c r="Z7102" s="3"/>
      <c r="AA7102" s="3"/>
    </row>
    <row r="7103" spans="1:27" x14ac:dyDescent="0.45">
      <c r="A7103" s="2">
        <v>41893</v>
      </c>
      <c r="B7103" s="15" t="s">
        <v>239</v>
      </c>
      <c r="C7103" s="3" t="s">
        <v>46</v>
      </c>
      <c r="D7103" s="4">
        <v>0</v>
      </c>
      <c r="E7103" s="4">
        <v>1</v>
      </c>
      <c r="F7103" s="4">
        <v>0</v>
      </c>
      <c r="G7103" s="4">
        <v>1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8">
        <f t="shared" si="110"/>
        <v>2</v>
      </c>
      <c r="R7103" s="3"/>
      <c r="S7103" s="3"/>
      <c r="T7103" s="3"/>
      <c r="U7103" s="3"/>
      <c r="V7103" s="3"/>
      <c r="W7103" s="3"/>
      <c r="X7103" s="3"/>
      <c r="Y7103" s="3"/>
      <c r="Z7103" s="3"/>
      <c r="AA7103" s="3"/>
    </row>
    <row r="7104" spans="1:27" x14ac:dyDescent="0.45">
      <c r="A7104" s="2">
        <v>41893</v>
      </c>
      <c r="B7104" s="15" t="s">
        <v>239</v>
      </c>
      <c r="C7104" s="3" t="s">
        <v>47</v>
      </c>
      <c r="D7104" s="4">
        <v>0</v>
      </c>
      <c r="E7104" s="4">
        <v>1</v>
      </c>
      <c r="F7104" s="4">
        <v>0</v>
      </c>
      <c r="G7104" s="4">
        <v>1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8">
        <f t="shared" si="110"/>
        <v>2</v>
      </c>
      <c r="R7104" s="3"/>
      <c r="S7104" s="3"/>
      <c r="T7104" s="3"/>
      <c r="U7104" s="3"/>
      <c r="V7104" s="3"/>
      <c r="W7104" s="3"/>
      <c r="X7104" s="3"/>
      <c r="Y7104" s="3"/>
      <c r="Z7104" s="3"/>
      <c r="AA7104" s="3"/>
    </row>
    <row r="7105" spans="1:27" x14ac:dyDescent="0.45">
      <c r="A7105" s="2">
        <v>41893</v>
      </c>
      <c r="B7105" s="15" t="s">
        <v>239</v>
      </c>
      <c r="C7105" s="3" t="s">
        <v>48</v>
      </c>
      <c r="D7105" s="4">
        <v>0</v>
      </c>
      <c r="E7105" s="4">
        <v>1</v>
      </c>
      <c r="F7105" s="4">
        <v>0</v>
      </c>
      <c r="G7105" s="4">
        <v>1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8">
        <f t="shared" si="110"/>
        <v>2</v>
      </c>
      <c r="R7105" s="3"/>
      <c r="S7105" s="3"/>
      <c r="T7105" s="3"/>
      <c r="U7105" s="3"/>
      <c r="V7105" s="3"/>
      <c r="W7105" s="3"/>
      <c r="X7105" s="3"/>
      <c r="Y7105" s="3"/>
      <c r="Z7105" s="3"/>
      <c r="AA7105" s="3"/>
    </row>
    <row r="7106" spans="1:27" x14ac:dyDescent="0.45">
      <c r="A7106" s="2">
        <v>41893</v>
      </c>
      <c r="B7106" s="15" t="s">
        <v>239</v>
      </c>
      <c r="C7106" s="3" t="s">
        <v>49</v>
      </c>
      <c r="D7106" s="4">
        <v>0</v>
      </c>
      <c r="E7106" s="4">
        <v>1</v>
      </c>
      <c r="F7106" s="4">
        <v>0</v>
      </c>
      <c r="G7106" s="4">
        <v>1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8">
        <f t="shared" si="110"/>
        <v>2</v>
      </c>
      <c r="R7106" s="3"/>
      <c r="S7106" s="3"/>
      <c r="T7106" s="3"/>
      <c r="U7106" s="3"/>
      <c r="V7106" s="3"/>
      <c r="W7106" s="3"/>
      <c r="X7106" s="3"/>
      <c r="Y7106" s="3"/>
      <c r="Z7106" s="3"/>
      <c r="AA7106" s="3"/>
    </row>
    <row r="7107" spans="1:27" x14ac:dyDescent="0.45">
      <c r="A7107" s="2">
        <v>41893</v>
      </c>
      <c r="B7107" s="15" t="s">
        <v>239</v>
      </c>
      <c r="C7107" s="3" t="s">
        <v>50</v>
      </c>
      <c r="D7107" s="4">
        <v>0</v>
      </c>
      <c r="E7107" s="4">
        <v>1</v>
      </c>
      <c r="F7107" s="4">
        <v>0</v>
      </c>
      <c r="G7107" s="4">
        <v>1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8">
        <f t="shared" ref="P7107:P7170" si="111">SUM(D7107:O7107)</f>
        <v>2</v>
      </c>
      <c r="R7107" s="3"/>
      <c r="S7107" s="3"/>
      <c r="T7107" s="3"/>
      <c r="U7107" s="3"/>
      <c r="V7107" s="3"/>
      <c r="W7107" s="3"/>
      <c r="X7107" s="3"/>
      <c r="Y7107" s="3"/>
      <c r="Z7107" s="3"/>
      <c r="AA7107" s="3"/>
    </row>
    <row r="7108" spans="1:27" x14ac:dyDescent="0.45">
      <c r="A7108" s="2">
        <v>41893</v>
      </c>
      <c r="B7108" s="15" t="s">
        <v>239</v>
      </c>
      <c r="C7108" s="3" t="s">
        <v>51</v>
      </c>
      <c r="D7108" s="4">
        <v>0</v>
      </c>
      <c r="E7108" s="4">
        <v>1</v>
      </c>
      <c r="F7108" s="4">
        <v>0</v>
      </c>
      <c r="G7108" s="4">
        <v>1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8">
        <f t="shared" si="111"/>
        <v>2</v>
      </c>
      <c r="R7108" s="3"/>
      <c r="S7108" s="3"/>
      <c r="T7108" s="3"/>
      <c r="U7108" s="3"/>
      <c r="V7108" s="3"/>
      <c r="W7108" s="3"/>
      <c r="X7108" s="3"/>
      <c r="Y7108" s="3"/>
      <c r="Z7108" s="3"/>
      <c r="AA7108" s="3"/>
    </row>
    <row r="7109" spans="1:27" x14ac:dyDescent="0.45">
      <c r="A7109" s="2">
        <v>41893</v>
      </c>
      <c r="B7109" s="15" t="s">
        <v>239</v>
      </c>
      <c r="C7109" s="3" t="s">
        <v>52</v>
      </c>
      <c r="D7109" s="4">
        <v>0</v>
      </c>
      <c r="E7109" s="4">
        <v>1</v>
      </c>
      <c r="F7109" s="4">
        <v>0</v>
      </c>
      <c r="G7109" s="4">
        <v>1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8">
        <f t="shared" si="111"/>
        <v>2</v>
      </c>
      <c r="R7109" s="3"/>
      <c r="S7109" s="3"/>
      <c r="T7109" s="3"/>
      <c r="U7109" s="3"/>
      <c r="V7109" s="3"/>
      <c r="W7109" s="3"/>
      <c r="X7109" s="3"/>
      <c r="Y7109" s="3"/>
      <c r="Z7109" s="3"/>
      <c r="AA7109" s="3"/>
    </row>
    <row r="7110" spans="1:27" x14ac:dyDescent="0.45">
      <c r="A7110" s="2">
        <v>41893</v>
      </c>
      <c r="B7110" s="15" t="s">
        <v>239</v>
      </c>
      <c r="C7110" s="3" t="s">
        <v>53</v>
      </c>
      <c r="D7110" s="4">
        <v>0</v>
      </c>
      <c r="E7110" s="4">
        <v>1</v>
      </c>
      <c r="F7110" s="4">
        <v>0</v>
      </c>
      <c r="G7110" s="4">
        <v>1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8">
        <f t="shared" si="111"/>
        <v>2</v>
      </c>
      <c r="R7110" s="3"/>
      <c r="S7110" s="3"/>
      <c r="T7110" s="3"/>
      <c r="U7110" s="3"/>
      <c r="V7110" s="3"/>
      <c r="W7110" s="3"/>
      <c r="X7110" s="3"/>
      <c r="Y7110" s="3"/>
      <c r="Z7110" s="3"/>
      <c r="AA7110" s="3"/>
    </row>
    <row r="7111" spans="1:27" x14ac:dyDescent="0.45">
      <c r="A7111" s="2">
        <v>41893</v>
      </c>
      <c r="B7111" s="15" t="s">
        <v>239</v>
      </c>
      <c r="C7111" s="3" t="s">
        <v>54</v>
      </c>
      <c r="D7111" s="4">
        <v>0</v>
      </c>
      <c r="E7111" s="4">
        <v>1</v>
      </c>
      <c r="F7111" s="4">
        <v>0</v>
      </c>
      <c r="G7111" s="4">
        <v>1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8">
        <f t="shared" si="111"/>
        <v>2</v>
      </c>
      <c r="R7111" s="3"/>
      <c r="S7111" s="3"/>
      <c r="T7111" s="3"/>
      <c r="U7111" s="3"/>
      <c r="V7111" s="3"/>
      <c r="W7111" s="3"/>
      <c r="X7111" s="3"/>
      <c r="Y7111" s="3"/>
      <c r="Z7111" s="3"/>
      <c r="AA7111" s="3"/>
    </row>
    <row r="7112" spans="1:27" x14ac:dyDescent="0.45">
      <c r="A7112" s="2">
        <v>41893</v>
      </c>
      <c r="B7112" s="15" t="s">
        <v>239</v>
      </c>
      <c r="C7112" s="3" t="s">
        <v>55</v>
      </c>
      <c r="D7112" s="4">
        <v>0</v>
      </c>
      <c r="E7112" s="4">
        <v>1</v>
      </c>
      <c r="F7112" s="4">
        <v>0</v>
      </c>
      <c r="G7112" s="4">
        <v>1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8">
        <f t="shared" si="111"/>
        <v>2</v>
      </c>
      <c r="R7112" s="3"/>
      <c r="S7112" s="3"/>
      <c r="T7112" s="3"/>
      <c r="U7112" s="3"/>
      <c r="V7112" s="3"/>
      <c r="W7112" s="3"/>
      <c r="X7112" s="3"/>
      <c r="Y7112" s="3"/>
      <c r="Z7112" s="3"/>
      <c r="AA7112" s="3"/>
    </row>
    <row r="7113" spans="1:27" x14ac:dyDescent="0.45">
      <c r="A7113" s="2">
        <v>41893</v>
      </c>
      <c r="B7113" s="15" t="s">
        <v>239</v>
      </c>
      <c r="C7113" s="3" t="s">
        <v>56</v>
      </c>
      <c r="D7113" s="4">
        <v>0</v>
      </c>
      <c r="E7113" s="4">
        <v>1</v>
      </c>
      <c r="F7113" s="4">
        <v>0</v>
      </c>
      <c r="G7113" s="4">
        <v>1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8">
        <f t="shared" si="111"/>
        <v>2</v>
      </c>
      <c r="R7113" s="3"/>
      <c r="S7113" s="3"/>
      <c r="T7113" s="3"/>
      <c r="U7113" s="3"/>
      <c r="V7113" s="3"/>
      <c r="W7113" s="3"/>
      <c r="X7113" s="3"/>
      <c r="Y7113" s="3"/>
      <c r="Z7113" s="3"/>
      <c r="AA7113" s="3"/>
    </row>
    <row r="7114" spans="1:27" x14ac:dyDescent="0.45">
      <c r="A7114" s="2">
        <v>41893</v>
      </c>
      <c r="B7114" s="15" t="s">
        <v>239</v>
      </c>
      <c r="C7114" s="3" t="s">
        <v>57</v>
      </c>
      <c r="D7114" s="4">
        <v>0</v>
      </c>
      <c r="E7114" s="4">
        <v>1</v>
      </c>
      <c r="F7114" s="4">
        <v>0</v>
      </c>
      <c r="G7114" s="4">
        <v>1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8">
        <f t="shared" si="111"/>
        <v>2</v>
      </c>
      <c r="R7114" s="3"/>
      <c r="S7114" s="3"/>
      <c r="T7114" s="3"/>
      <c r="U7114" s="3"/>
      <c r="V7114" s="3"/>
      <c r="W7114" s="3"/>
      <c r="X7114" s="3"/>
      <c r="Y7114" s="3"/>
      <c r="Z7114" s="3"/>
      <c r="AA7114" s="3"/>
    </row>
    <row r="7115" spans="1:27" x14ac:dyDescent="0.45">
      <c r="A7115" s="2">
        <v>41893</v>
      </c>
      <c r="B7115" s="15" t="s">
        <v>239</v>
      </c>
      <c r="C7115" s="3" t="s">
        <v>58</v>
      </c>
      <c r="D7115" s="4">
        <v>0</v>
      </c>
      <c r="E7115" s="4">
        <v>1</v>
      </c>
      <c r="F7115" s="4">
        <v>0</v>
      </c>
      <c r="G7115" s="4">
        <v>1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8">
        <f t="shared" si="111"/>
        <v>2</v>
      </c>
      <c r="R7115" s="3"/>
      <c r="S7115" s="3"/>
      <c r="T7115" s="3"/>
      <c r="U7115" s="3"/>
      <c r="V7115" s="3"/>
      <c r="W7115" s="3"/>
      <c r="X7115" s="3"/>
      <c r="Y7115" s="3"/>
      <c r="Z7115" s="3"/>
      <c r="AA7115" s="3"/>
    </row>
    <row r="7116" spans="1:27" x14ac:dyDescent="0.45">
      <c r="A7116" s="2">
        <v>41893</v>
      </c>
      <c r="B7116" s="15" t="s">
        <v>239</v>
      </c>
      <c r="C7116" s="3" t="s">
        <v>59</v>
      </c>
      <c r="D7116" s="4">
        <v>0</v>
      </c>
      <c r="E7116" s="4">
        <v>1</v>
      </c>
      <c r="F7116" s="4">
        <v>0</v>
      </c>
      <c r="G7116" s="4">
        <v>1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8">
        <f t="shared" si="111"/>
        <v>2</v>
      </c>
      <c r="R7116" s="3"/>
      <c r="S7116" s="3"/>
      <c r="T7116" s="3"/>
      <c r="U7116" s="3"/>
      <c r="V7116" s="3"/>
      <c r="W7116" s="3"/>
      <c r="X7116" s="3"/>
      <c r="Y7116" s="3"/>
      <c r="Z7116" s="3"/>
      <c r="AA7116" s="3"/>
    </row>
    <row r="7117" spans="1:27" x14ac:dyDescent="0.45">
      <c r="A7117" s="2">
        <v>41893</v>
      </c>
      <c r="B7117" s="15" t="s">
        <v>239</v>
      </c>
      <c r="C7117" s="3" t="s">
        <v>60</v>
      </c>
      <c r="D7117" s="4">
        <v>0</v>
      </c>
      <c r="E7117" s="4">
        <v>1</v>
      </c>
      <c r="F7117" s="4">
        <v>0</v>
      </c>
      <c r="G7117" s="4">
        <v>1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8">
        <f t="shared" si="111"/>
        <v>2</v>
      </c>
      <c r="R7117" s="3"/>
      <c r="S7117" s="3"/>
      <c r="T7117" s="3"/>
      <c r="U7117" s="3"/>
      <c r="V7117" s="3"/>
      <c r="W7117" s="3"/>
      <c r="X7117" s="3"/>
      <c r="Y7117" s="3"/>
      <c r="Z7117" s="3"/>
      <c r="AA7117" s="3"/>
    </row>
    <row r="7118" spans="1:27" x14ac:dyDescent="0.45">
      <c r="A7118" s="2">
        <v>41893</v>
      </c>
      <c r="B7118" s="15" t="s">
        <v>239</v>
      </c>
      <c r="C7118" s="3" t="s">
        <v>61</v>
      </c>
      <c r="D7118" s="4">
        <v>0</v>
      </c>
      <c r="E7118" s="4">
        <v>1</v>
      </c>
      <c r="F7118" s="4">
        <v>0</v>
      </c>
      <c r="G7118" s="4">
        <v>1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8">
        <f t="shared" si="111"/>
        <v>2</v>
      </c>
      <c r="R7118" s="3"/>
      <c r="S7118" s="3"/>
      <c r="T7118" s="3"/>
      <c r="U7118" s="3"/>
      <c r="V7118" s="3"/>
      <c r="W7118" s="3"/>
      <c r="X7118" s="3"/>
      <c r="Y7118" s="3"/>
      <c r="Z7118" s="3"/>
      <c r="AA7118" s="3"/>
    </row>
    <row r="7119" spans="1:27" x14ac:dyDescent="0.45">
      <c r="A7119" s="2">
        <v>41893</v>
      </c>
      <c r="B7119" s="15" t="s">
        <v>239</v>
      </c>
      <c r="C7119" s="3" t="s">
        <v>62</v>
      </c>
      <c r="D7119" s="4">
        <v>0</v>
      </c>
      <c r="E7119" s="4">
        <v>1</v>
      </c>
      <c r="F7119" s="4">
        <v>0</v>
      </c>
      <c r="G7119" s="4">
        <v>1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8">
        <f t="shared" si="111"/>
        <v>2</v>
      </c>
      <c r="R7119" s="3"/>
      <c r="S7119" s="3"/>
      <c r="T7119" s="3"/>
      <c r="U7119" s="3"/>
      <c r="V7119" s="3"/>
      <c r="W7119" s="3"/>
      <c r="X7119" s="3"/>
      <c r="Y7119" s="3"/>
      <c r="Z7119" s="3"/>
      <c r="AA7119" s="3"/>
    </row>
    <row r="7120" spans="1:27" x14ac:dyDescent="0.45">
      <c r="A7120" s="2">
        <v>41893</v>
      </c>
      <c r="B7120" s="15" t="s">
        <v>239</v>
      </c>
      <c r="C7120" s="3" t="s">
        <v>63</v>
      </c>
      <c r="D7120" s="4">
        <v>0</v>
      </c>
      <c r="E7120" s="4">
        <v>1</v>
      </c>
      <c r="F7120" s="4">
        <v>0</v>
      </c>
      <c r="G7120" s="4">
        <v>1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8">
        <f t="shared" si="111"/>
        <v>2</v>
      </c>
      <c r="R7120" s="3"/>
      <c r="S7120" s="3"/>
      <c r="T7120" s="3"/>
      <c r="U7120" s="3"/>
      <c r="V7120" s="3"/>
      <c r="W7120" s="3"/>
      <c r="X7120" s="3"/>
      <c r="Y7120" s="3"/>
      <c r="Z7120" s="3"/>
      <c r="AA7120" s="3"/>
    </row>
    <row r="7121" spans="1:27" x14ac:dyDescent="0.45">
      <c r="A7121" s="2">
        <v>41893</v>
      </c>
      <c r="B7121" s="15" t="s">
        <v>239</v>
      </c>
      <c r="C7121" s="3" t="s">
        <v>16</v>
      </c>
      <c r="D7121" s="4">
        <v>0</v>
      </c>
      <c r="E7121" s="4">
        <v>1</v>
      </c>
      <c r="F7121" s="4">
        <v>0</v>
      </c>
      <c r="G7121" s="4">
        <v>1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8">
        <f t="shared" si="111"/>
        <v>2</v>
      </c>
      <c r="R7121" s="3"/>
      <c r="S7121" s="3"/>
      <c r="T7121" s="3"/>
      <c r="U7121" s="3"/>
      <c r="V7121" s="3"/>
      <c r="W7121" s="3"/>
      <c r="X7121" s="3"/>
      <c r="Y7121" s="3"/>
      <c r="Z7121" s="3"/>
      <c r="AA7121" s="3"/>
    </row>
    <row r="7122" spans="1:27" x14ac:dyDescent="0.45">
      <c r="A7122" s="2">
        <v>41893</v>
      </c>
      <c r="B7122" s="15" t="s">
        <v>239</v>
      </c>
      <c r="C7122" s="3" t="s">
        <v>17</v>
      </c>
      <c r="D7122" s="4">
        <v>0</v>
      </c>
      <c r="E7122" s="4">
        <v>1</v>
      </c>
      <c r="F7122" s="4">
        <v>0</v>
      </c>
      <c r="G7122" s="4">
        <v>1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8">
        <f t="shared" si="111"/>
        <v>2</v>
      </c>
      <c r="R7122" s="3"/>
      <c r="S7122" s="3"/>
      <c r="T7122" s="3"/>
      <c r="U7122" s="3"/>
      <c r="V7122" s="3"/>
      <c r="W7122" s="3"/>
      <c r="X7122" s="3"/>
      <c r="Y7122" s="3"/>
      <c r="Z7122" s="3"/>
      <c r="AA7122" s="3"/>
    </row>
    <row r="7123" spans="1:27" x14ac:dyDescent="0.45">
      <c r="A7123" s="2">
        <v>41893</v>
      </c>
      <c r="B7123" s="15" t="s">
        <v>239</v>
      </c>
      <c r="C7123" s="3" t="s">
        <v>18</v>
      </c>
      <c r="D7123" s="4">
        <v>0</v>
      </c>
      <c r="E7123" s="4">
        <v>1</v>
      </c>
      <c r="F7123" s="4">
        <v>0</v>
      </c>
      <c r="G7123" s="4">
        <v>1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8">
        <f t="shared" si="111"/>
        <v>2</v>
      </c>
      <c r="R7123" s="3"/>
      <c r="S7123" s="3"/>
      <c r="T7123" s="3"/>
      <c r="U7123" s="3"/>
      <c r="V7123" s="3"/>
      <c r="W7123" s="3"/>
      <c r="X7123" s="3"/>
      <c r="Y7123" s="3"/>
      <c r="Z7123" s="3"/>
      <c r="AA7123" s="3"/>
    </row>
    <row r="7124" spans="1:27" x14ac:dyDescent="0.45">
      <c r="A7124" s="2">
        <v>41893</v>
      </c>
      <c r="B7124" s="15" t="s">
        <v>239</v>
      </c>
      <c r="C7124" s="3" t="s">
        <v>19</v>
      </c>
      <c r="D7124" s="4">
        <v>0</v>
      </c>
      <c r="E7124" s="4">
        <v>1</v>
      </c>
      <c r="F7124" s="4">
        <v>0</v>
      </c>
      <c r="G7124" s="4">
        <v>1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8">
        <f t="shared" si="111"/>
        <v>2</v>
      </c>
      <c r="R7124" s="3"/>
      <c r="S7124" s="3"/>
      <c r="T7124" s="3"/>
      <c r="U7124" s="3"/>
      <c r="V7124" s="3"/>
      <c r="W7124" s="3"/>
      <c r="X7124" s="3"/>
      <c r="Y7124" s="3"/>
      <c r="Z7124" s="3"/>
      <c r="AA7124" s="3"/>
    </row>
    <row r="7125" spans="1:27" x14ac:dyDescent="0.45">
      <c r="A7125" s="2">
        <v>41893</v>
      </c>
      <c r="B7125" s="15" t="s">
        <v>239</v>
      </c>
      <c r="C7125" s="3" t="s">
        <v>20</v>
      </c>
      <c r="D7125" s="4">
        <v>0</v>
      </c>
      <c r="E7125" s="4">
        <v>1</v>
      </c>
      <c r="F7125" s="4">
        <v>1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8">
        <f t="shared" si="111"/>
        <v>2</v>
      </c>
      <c r="R7125" s="3"/>
      <c r="S7125" s="3"/>
      <c r="T7125" s="3"/>
      <c r="U7125" s="3"/>
      <c r="V7125" s="3"/>
      <c r="W7125" s="3"/>
      <c r="X7125" s="3"/>
      <c r="Y7125" s="3"/>
      <c r="Z7125" s="3"/>
      <c r="AA7125" s="3"/>
    </row>
    <row r="7126" spans="1:27" x14ac:dyDescent="0.45">
      <c r="A7126" s="2">
        <v>41893</v>
      </c>
      <c r="B7126" s="15" t="s">
        <v>239</v>
      </c>
      <c r="C7126" s="3" t="s">
        <v>21</v>
      </c>
      <c r="D7126" s="4">
        <v>0</v>
      </c>
      <c r="E7126" s="4">
        <v>1</v>
      </c>
      <c r="F7126" s="4">
        <v>0</v>
      </c>
      <c r="G7126" s="4">
        <v>1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8">
        <f t="shared" si="111"/>
        <v>2</v>
      </c>
      <c r="R7126" s="3"/>
      <c r="S7126" s="3"/>
      <c r="T7126" s="3"/>
      <c r="U7126" s="3"/>
      <c r="V7126" s="3"/>
      <c r="W7126" s="3"/>
      <c r="X7126" s="3"/>
      <c r="Y7126" s="3"/>
      <c r="Z7126" s="3"/>
      <c r="AA7126" s="3"/>
    </row>
    <row r="7127" spans="1:27" x14ac:dyDescent="0.45">
      <c r="A7127" s="2">
        <v>41893</v>
      </c>
      <c r="B7127" s="15" t="s">
        <v>239</v>
      </c>
      <c r="C7127" s="3" t="s">
        <v>22</v>
      </c>
      <c r="D7127" s="4">
        <v>0</v>
      </c>
      <c r="E7127" s="4">
        <v>1</v>
      </c>
      <c r="F7127" s="4">
        <v>0</v>
      </c>
      <c r="G7127" s="4">
        <v>1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8">
        <f t="shared" si="111"/>
        <v>2</v>
      </c>
      <c r="R7127" s="3"/>
      <c r="S7127" s="3"/>
      <c r="T7127" s="3"/>
      <c r="U7127" s="3"/>
      <c r="V7127" s="3"/>
      <c r="W7127" s="3"/>
      <c r="X7127" s="3"/>
      <c r="Y7127" s="3"/>
      <c r="Z7127" s="3"/>
      <c r="AA7127" s="3"/>
    </row>
    <row r="7128" spans="1:27" x14ac:dyDescent="0.45">
      <c r="A7128" s="2">
        <v>41893</v>
      </c>
      <c r="B7128" s="15" t="s">
        <v>239</v>
      </c>
      <c r="C7128" s="3" t="s">
        <v>23</v>
      </c>
      <c r="D7128" s="4">
        <v>0</v>
      </c>
      <c r="E7128" s="4">
        <v>1</v>
      </c>
      <c r="F7128" s="4">
        <v>0</v>
      </c>
      <c r="G7128" s="4">
        <v>1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8">
        <f t="shared" si="111"/>
        <v>2</v>
      </c>
      <c r="R7128" s="3"/>
      <c r="S7128" s="3"/>
      <c r="T7128" s="3"/>
      <c r="U7128" s="3"/>
      <c r="V7128" s="3"/>
      <c r="W7128" s="3"/>
      <c r="X7128" s="3"/>
      <c r="Y7128" s="3"/>
      <c r="Z7128" s="3"/>
      <c r="AA7128" s="3"/>
    </row>
    <row r="7129" spans="1:27" x14ac:dyDescent="0.45">
      <c r="A7129" s="2">
        <v>41893</v>
      </c>
      <c r="B7129" s="15" t="s">
        <v>239</v>
      </c>
      <c r="C7129" s="3" t="s">
        <v>24</v>
      </c>
      <c r="D7129" s="4">
        <v>0</v>
      </c>
      <c r="E7129" s="4">
        <v>1</v>
      </c>
      <c r="F7129" s="4">
        <v>0</v>
      </c>
      <c r="G7129" s="4">
        <v>1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8">
        <f t="shared" si="111"/>
        <v>2</v>
      </c>
      <c r="R7129" s="3"/>
      <c r="S7129" s="3"/>
      <c r="T7129" s="3"/>
      <c r="U7129" s="3"/>
      <c r="V7129" s="3"/>
      <c r="W7129" s="3"/>
      <c r="X7129" s="3"/>
      <c r="Y7129" s="3"/>
      <c r="Z7129" s="3"/>
      <c r="AA7129" s="3"/>
    </row>
    <row r="7130" spans="1:27" x14ac:dyDescent="0.45">
      <c r="A7130" s="2">
        <v>41893</v>
      </c>
      <c r="B7130" s="15" t="s">
        <v>239</v>
      </c>
      <c r="C7130" s="3" t="s">
        <v>25</v>
      </c>
      <c r="D7130" s="4">
        <v>0</v>
      </c>
      <c r="E7130" s="4">
        <v>1</v>
      </c>
      <c r="F7130" s="4">
        <v>1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8">
        <f t="shared" si="111"/>
        <v>2</v>
      </c>
      <c r="R7130" s="3"/>
      <c r="S7130" s="3"/>
      <c r="T7130" s="3"/>
      <c r="U7130" s="3"/>
      <c r="V7130" s="3"/>
      <c r="W7130" s="3"/>
      <c r="X7130" s="3"/>
      <c r="Y7130" s="3"/>
      <c r="Z7130" s="3"/>
      <c r="AA7130" s="3"/>
    </row>
    <row r="7131" spans="1:27" x14ac:dyDescent="0.45">
      <c r="A7131" s="2">
        <v>41893</v>
      </c>
      <c r="B7131" s="15" t="s">
        <v>239</v>
      </c>
      <c r="C7131" s="3" t="s">
        <v>26</v>
      </c>
      <c r="D7131" s="4">
        <v>0</v>
      </c>
      <c r="E7131" s="4">
        <v>1</v>
      </c>
      <c r="F7131" s="4">
        <v>1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8">
        <f t="shared" si="111"/>
        <v>2</v>
      </c>
      <c r="R7131" s="3"/>
      <c r="S7131" s="3"/>
      <c r="T7131" s="3"/>
      <c r="U7131" s="3"/>
      <c r="V7131" s="3"/>
      <c r="W7131" s="3"/>
      <c r="X7131" s="3"/>
      <c r="Y7131" s="3"/>
      <c r="Z7131" s="3"/>
      <c r="AA7131" s="3"/>
    </row>
    <row r="7132" spans="1:27" x14ac:dyDescent="0.45">
      <c r="A7132" s="2">
        <v>41893</v>
      </c>
      <c r="B7132" s="15" t="s">
        <v>239</v>
      </c>
      <c r="C7132" s="3" t="s">
        <v>27</v>
      </c>
      <c r="D7132" s="4">
        <v>0</v>
      </c>
      <c r="E7132" s="4">
        <v>1</v>
      </c>
      <c r="F7132" s="4">
        <v>0</v>
      </c>
      <c r="G7132" s="4">
        <v>1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8">
        <f t="shared" si="111"/>
        <v>2</v>
      </c>
      <c r="R7132" s="3"/>
      <c r="S7132" s="3"/>
      <c r="T7132" s="3"/>
      <c r="U7132" s="3"/>
      <c r="V7132" s="3"/>
      <c r="W7132" s="3"/>
      <c r="X7132" s="3"/>
      <c r="Y7132" s="3"/>
      <c r="Z7132" s="3"/>
      <c r="AA7132" s="3"/>
    </row>
    <row r="7133" spans="1:27" x14ac:dyDescent="0.45">
      <c r="A7133" s="2">
        <v>41893</v>
      </c>
      <c r="B7133" s="15" t="s">
        <v>239</v>
      </c>
      <c r="C7133" s="3" t="s">
        <v>28</v>
      </c>
      <c r="D7133" s="4">
        <v>0</v>
      </c>
      <c r="E7133" s="4">
        <v>1</v>
      </c>
      <c r="F7133" s="4">
        <v>0</v>
      </c>
      <c r="G7133" s="4">
        <v>1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8">
        <f t="shared" si="111"/>
        <v>2</v>
      </c>
      <c r="R7133" s="3"/>
      <c r="S7133" s="3"/>
      <c r="T7133" s="3"/>
      <c r="U7133" s="3"/>
      <c r="V7133" s="3"/>
      <c r="W7133" s="3"/>
      <c r="X7133" s="3"/>
      <c r="Y7133" s="3"/>
      <c r="Z7133" s="3"/>
      <c r="AA7133" s="3"/>
    </row>
    <row r="7134" spans="1:27" x14ac:dyDescent="0.45">
      <c r="A7134" s="2">
        <v>41893</v>
      </c>
      <c r="B7134" s="15" t="s">
        <v>239</v>
      </c>
      <c r="C7134" s="3" t="s">
        <v>29</v>
      </c>
      <c r="D7134" s="4">
        <v>0</v>
      </c>
      <c r="E7134" s="4">
        <v>1</v>
      </c>
      <c r="F7134" s="4">
        <v>0</v>
      </c>
      <c r="G7134" s="4">
        <v>1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8">
        <f t="shared" si="111"/>
        <v>2</v>
      </c>
      <c r="R7134" s="3"/>
      <c r="S7134" s="3"/>
      <c r="T7134" s="3"/>
      <c r="U7134" s="3"/>
      <c r="V7134" s="3"/>
      <c r="W7134" s="3"/>
      <c r="X7134" s="3"/>
      <c r="Y7134" s="3"/>
      <c r="Z7134" s="3"/>
      <c r="AA7134" s="3"/>
    </row>
    <row r="7135" spans="1:27" x14ac:dyDescent="0.45">
      <c r="A7135" s="2">
        <v>41893</v>
      </c>
      <c r="B7135" s="15" t="s">
        <v>239</v>
      </c>
      <c r="C7135" s="3" t="s">
        <v>30</v>
      </c>
      <c r="D7135" s="4">
        <v>0</v>
      </c>
      <c r="E7135" s="4">
        <v>1</v>
      </c>
      <c r="F7135" s="4">
        <v>0</v>
      </c>
      <c r="G7135" s="4">
        <v>1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8">
        <f t="shared" si="111"/>
        <v>2</v>
      </c>
      <c r="R7135" s="3"/>
      <c r="S7135" s="3"/>
      <c r="T7135" s="3"/>
      <c r="U7135" s="3"/>
      <c r="V7135" s="3"/>
      <c r="W7135" s="3"/>
      <c r="X7135" s="3"/>
      <c r="Y7135" s="3"/>
      <c r="Z7135" s="3"/>
      <c r="AA7135" s="3"/>
    </row>
    <row r="7136" spans="1:27" x14ac:dyDescent="0.45">
      <c r="A7136" s="2">
        <v>41893</v>
      </c>
      <c r="B7136" s="15" t="s">
        <v>239</v>
      </c>
      <c r="C7136" s="3" t="s">
        <v>31</v>
      </c>
      <c r="D7136" s="4">
        <v>0</v>
      </c>
      <c r="E7136" s="4">
        <v>1</v>
      </c>
      <c r="F7136" s="4">
        <v>1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8">
        <f t="shared" si="111"/>
        <v>2</v>
      </c>
      <c r="R7136" s="3"/>
      <c r="S7136" s="3"/>
      <c r="T7136" s="3"/>
      <c r="U7136" s="3"/>
      <c r="V7136" s="3"/>
      <c r="W7136" s="3"/>
      <c r="X7136" s="3"/>
      <c r="Y7136" s="3"/>
      <c r="Z7136" s="3"/>
      <c r="AA7136" s="3"/>
    </row>
    <row r="7137" spans="1:27" x14ac:dyDescent="0.45">
      <c r="A7137" s="2">
        <v>41893</v>
      </c>
      <c r="B7137" s="15" t="s">
        <v>239</v>
      </c>
      <c r="C7137" s="3" t="s">
        <v>32</v>
      </c>
      <c r="D7137" s="4">
        <v>0</v>
      </c>
      <c r="E7137" s="4">
        <v>1</v>
      </c>
      <c r="F7137" s="4">
        <v>0</v>
      </c>
      <c r="G7137" s="4">
        <v>1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8">
        <f t="shared" si="111"/>
        <v>2</v>
      </c>
      <c r="R7137" s="3"/>
      <c r="S7137" s="3"/>
      <c r="T7137" s="3"/>
      <c r="U7137" s="3"/>
      <c r="V7137" s="3"/>
      <c r="W7137" s="3"/>
      <c r="X7137" s="3"/>
      <c r="Y7137" s="3"/>
      <c r="Z7137" s="3"/>
      <c r="AA7137" s="3"/>
    </row>
    <row r="7138" spans="1:27" x14ac:dyDescent="0.45">
      <c r="A7138" s="2">
        <v>41893</v>
      </c>
      <c r="B7138" s="15" t="s">
        <v>239</v>
      </c>
      <c r="C7138" s="3" t="s">
        <v>33</v>
      </c>
      <c r="D7138" s="4">
        <v>0</v>
      </c>
      <c r="E7138" s="4">
        <v>1</v>
      </c>
      <c r="F7138" s="4">
        <v>1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8">
        <f t="shared" si="111"/>
        <v>2</v>
      </c>
      <c r="R7138" s="3"/>
      <c r="S7138" s="3"/>
      <c r="T7138" s="3"/>
      <c r="U7138" s="3"/>
      <c r="V7138" s="3"/>
      <c r="W7138" s="3"/>
      <c r="X7138" s="3"/>
      <c r="Y7138" s="3"/>
      <c r="Z7138" s="3"/>
      <c r="AA7138" s="3"/>
    </row>
    <row r="7139" spans="1:27" x14ac:dyDescent="0.45">
      <c r="A7139" s="2">
        <v>41907</v>
      </c>
      <c r="B7139" s="15" t="s">
        <v>240</v>
      </c>
      <c r="C7139" s="3" t="s">
        <v>35</v>
      </c>
      <c r="D7139" s="4">
        <v>0</v>
      </c>
      <c r="E7139" s="4">
        <v>1</v>
      </c>
      <c r="F7139" s="4">
        <v>0</v>
      </c>
      <c r="G7139" s="4">
        <v>1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8">
        <f t="shared" si="111"/>
        <v>2</v>
      </c>
      <c r="Q7139" s="4"/>
      <c r="R7139" s="3"/>
      <c r="S7139" s="3"/>
      <c r="T7139" s="3"/>
      <c r="U7139" s="3"/>
      <c r="V7139" s="3"/>
      <c r="W7139" s="3"/>
      <c r="X7139" s="3"/>
      <c r="Y7139" s="3"/>
      <c r="Z7139" s="3"/>
      <c r="AA7139" s="3"/>
    </row>
    <row r="7140" spans="1:27" x14ac:dyDescent="0.45">
      <c r="A7140" s="2">
        <v>41907</v>
      </c>
      <c r="B7140" s="15" t="s">
        <v>240</v>
      </c>
      <c r="C7140" s="3" t="s">
        <v>36</v>
      </c>
      <c r="D7140" s="4">
        <v>0</v>
      </c>
      <c r="E7140" s="4">
        <v>1</v>
      </c>
      <c r="F7140" s="4">
        <v>0</v>
      </c>
      <c r="G7140" s="4">
        <v>1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8">
        <f t="shared" si="111"/>
        <v>2</v>
      </c>
      <c r="Q7140" s="4"/>
      <c r="R7140" s="3"/>
      <c r="S7140" s="3"/>
      <c r="T7140" s="3"/>
      <c r="U7140" s="3"/>
      <c r="V7140" s="3"/>
      <c r="W7140" s="3"/>
      <c r="X7140" s="3"/>
      <c r="Y7140" s="3"/>
      <c r="Z7140" s="3"/>
      <c r="AA7140" s="3"/>
    </row>
    <row r="7141" spans="1:27" x14ac:dyDescent="0.45">
      <c r="A7141" s="2">
        <v>41907</v>
      </c>
      <c r="B7141" s="15" t="s">
        <v>240</v>
      </c>
      <c r="C7141" s="3" t="s">
        <v>37</v>
      </c>
      <c r="D7141" s="4">
        <v>0</v>
      </c>
      <c r="E7141" s="4">
        <v>1</v>
      </c>
      <c r="F7141" s="4">
        <v>0</v>
      </c>
      <c r="G7141" s="4">
        <v>1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8">
        <f t="shared" si="111"/>
        <v>2</v>
      </c>
      <c r="Q7141" s="4"/>
      <c r="R7141" s="3"/>
      <c r="S7141" s="3"/>
      <c r="T7141" s="3"/>
      <c r="U7141" s="3"/>
      <c r="V7141" s="3"/>
      <c r="W7141" s="3"/>
      <c r="X7141" s="3"/>
      <c r="Y7141" s="3"/>
      <c r="Z7141" s="3"/>
      <c r="AA7141" s="3"/>
    </row>
    <row r="7142" spans="1:27" x14ac:dyDescent="0.45">
      <c r="A7142" s="2">
        <v>41907</v>
      </c>
      <c r="B7142" s="15" t="s">
        <v>240</v>
      </c>
      <c r="C7142" s="3" t="s">
        <v>38</v>
      </c>
      <c r="D7142" s="4">
        <v>0</v>
      </c>
      <c r="E7142" s="4">
        <v>1</v>
      </c>
      <c r="F7142" s="4">
        <v>0</v>
      </c>
      <c r="G7142" s="4">
        <v>1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8">
        <f t="shared" si="111"/>
        <v>2</v>
      </c>
      <c r="Q7142" s="4"/>
      <c r="R7142" s="3"/>
      <c r="S7142" s="3"/>
      <c r="T7142" s="3"/>
      <c r="U7142" s="3"/>
      <c r="V7142" s="3"/>
      <c r="W7142" s="3"/>
      <c r="X7142" s="3"/>
      <c r="Y7142" s="3"/>
      <c r="Z7142" s="3"/>
      <c r="AA7142" s="3"/>
    </row>
    <row r="7143" spans="1:27" x14ac:dyDescent="0.45">
      <c r="A7143" s="2">
        <v>41907</v>
      </c>
      <c r="B7143" s="15" t="s">
        <v>240</v>
      </c>
      <c r="C7143" s="3" t="s">
        <v>39</v>
      </c>
      <c r="D7143" s="4">
        <v>0</v>
      </c>
      <c r="E7143" s="4">
        <v>1</v>
      </c>
      <c r="F7143" s="4">
        <v>0</v>
      </c>
      <c r="G7143" s="4">
        <v>1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8">
        <f t="shared" si="111"/>
        <v>2</v>
      </c>
      <c r="Q7143" s="4"/>
      <c r="R7143" s="3"/>
      <c r="S7143" s="3"/>
      <c r="T7143" s="3"/>
      <c r="U7143" s="3"/>
      <c r="V7143" s="3"/>
      <c r="W7143" s="3"/>
      <c r="X7143" s="3"/>
      <c r="Y7143" s="3"/>
      <c r="Z7143" s="3"/>
      <c r="AA7143" s="3"/>
    </row>
    <row r="7144" spans="1:27" x14ac:dyDescent="0.45">
      <c r="A7144" s="2">
        <v>41907</v>
      </c>
      <c r="B7144" s="15" t="s">
        <v>240</v>
      </c>
      <c r="C7144" s="3" t="s">
        <v>40</v>
      </c>
      <c r="D7144" s="4">
        <v>0</v>
      </c>
      <c r="E7144" s="4">
        <v>1</v>
      </c>
      <c r="F7144" s="4">
        <v>0</v>
      </c>
      <c r="G7144" s="4">
        <v>1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8">
        <f t="shared" si="111"/>
        <v>2</v>
      </c>
      <c r="Q7144" s="4"/>
      <c r="R7144" s="3"/>
      <c r="S7144" s="3"/>
      <c r="T7144" s="3"/>
      <c r="U7144" s="3"/>
      <c r="V7144" s="3"/>
      <c r="W7144" s="3"/>
      <c r="X7144" s="3"/>
      <c r="Y7144" s="3"/>
      <c r="Z7144" s="3"/>
      <c r="AA7144" s="3"/>
    </row>
    <row r="7145" spans="1:27" x14ac:dyDescent="0.45">
      <c r="A7145" s="2">
        <v>41907</v>
      </c>
      <c r="B7145" s="15" t="s">
        <v>240</v>
      </c>
      <c r="C7145" s="3" t="s">
        <v>41</v>
      </c>
      <c r="D7145" s="4">
        <v>0</v>
      </c>
      <c r="E7145" s="4">
        <v>1</v>
      </c>
      <c r="F7145" s="4">
        <v>0</v>
      </c>
      <c r="G7145" s="4">
        <v>1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8">
        <f t="shared" si="111"/>
        <v>2</v>
      </c>
      <c r="Q7145" s="4"/>
      <c r="R7145" s="3"/>
      <c r="S7145" s="3"/>
      <c r="T7145" s="3"/>
      <c r="U7145" s="3"/>
      <c r="V7145" s="3"/>
      <c r="W7145" s="3"/>
      <c r="X7145" s="3"/>
      <c r="Y7145" s="3"/>
      <c r="Z7145" s="3"/>
      <c r="AA7145" s="3"/>
    </row>
    <row r="7146" spans="1:27" x14ac:dyDescent="0.45">
      <c r="A7146" s="2">
        <v>41907</v>
      </c>
      <c r="B7146" s="15" t="s">
        <v>240</v>
      </c>
      <c r="C7146" s="3" t="s">
        <v>42</v>
      </c>
      <c r="D7146" s="4">
        <v>0</v>
      </c>
      <c r="E7146" s="4">
        <v>1</v>
      </c>
      <c r="F7146" s="4">
        <v>0</v>
      </c>
      <c r="G7146" s="4">
        <v>1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8">
        <f t="shared" si="111"/>
        <v>2</v>
      </c>
      <c r="Q7146" s="4"/>
      <c r="R7146" s="3"/>
      <c r="S7146" s="3"/>
      <c r="T7146" s="3"/>
      <c r="U7146" s="3"/>
      <c r="V7146" s="3"/>
      <c r="W7146" s="3"/>
      <c r="X7146" s="3"/>
      <c r="Y7146" s="3"/>
      <c r="Z7146" s="3"/>
      <c r="AA7146" s="3"/>
    </row>
    <row r="7147" spans="1:27" x14ac:dyDescent="0.45">
      <c r="A7147" s="2">
        <v>41907</v>
      </c>
      <c r="B7147" s="15" t="s">
        <v>240</v>
      </c>
      <c r="C7147" s="3" t="s">
        <v>43</v>
      </c>
      <c r="D7147" s="4">
        <v>0</v>
      </c>
      <c r="E7147" s="4">
        <v>1</v>
      </c>
      <c r="F7147" s="4">
        <v>0</v>
      </c>
      <c r="G7147" s="4">
        <v>1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8">
        <f t="shared" si="111"/>
        <v>2</v>
      </c>
      <c r="Q7147" s="4"/>
      <c r="R7147" s="3"/>
      <c r="S7147" s="3"/>
      <c r="T7147" s="3"/>
      <c r="U7147" s="3"/>
      <c r="V7147" s="3"/>
      <c r="W7147" s="3"/>
      <c r="X7147" s="3"/>
      <c r="Y7147" s="3"/>
      <c r="Z7147" s="3"/>
      <c r="AA7147" s="3"/>
    </row>
    <row r="7148" spans="1:27" x14ac:dyDescent="0.45">
      <c r="A7148" s="2">
        <v>41907</v>
      </c>
      <c r="B7148" s="15" t="s">
        <v>240</v>
      </c>
      <c r="C7148" s="3" t="s">
        <v>44</v>
      </c>
      <c r="D7148" s="4">
        <v>0</v>
      </c>
      <c r="E7148" s="4">
        <v>1</v>
      </c>
      <c r="F7148" s="4">
        <v>1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8">
        <f t="shared" si="111"/>
        <v>2</v>
      </c>
      <c r="Q7148" s="4"/>
      <c r="R7148" s="3"/>
      <c r="S7148" s="3"/>
      <c r="T7148" s="3"/>
      <c r="U7148" s="3"/>
      <c r="V7148" s="3"/>
      <c r="W7148" s="3"/>
      <c r="X7148" s="3"/>
      <c r="Y7148" s="3"/>
      <c r="Z7148" s="3"/>
      <c r="AA7148" s="3"/>
    </row>
    <row r="7149" spans="1:27" x14ac:dyDescent="0.45">
      <c r="A7149" s="2">
        <v>41907</v>
      </c>
      <c r="B7149" s="15" t="s">
        <v>240</v>
      </c>
      <c r="C7149" s="3" t="s">
        <v>46</v>
      </c>
      <c r="D7149" s="4">
        <v>0</v>
      </c>
      <c r="E7149" s="4">
        <v>1</v>
      </c>
      <c r="F7149" s="4">
        <v>0</v>
      </c>
      <c r="G7149" s="4">
        <v>1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8">
        <f t="shared" si="111"/>
        <v>2</v>
      </c>
      <c r="Q7149" s="4"/>
      <c r="R7149" s="3"/>
      <c r="S7149" s="3"/>
      <c r="T7149" s="3"/>
      <c r="U7149" s="3"/>
      <c r="V7149" s="3"/>
      <c r="W7149" s="3"/>
      <c r="X7149" s="3"/>
      <c r="Y7149" s="3"/>
      <c r="Z7149" s="3"/>
      <c r="AA7149" s="3"/>
    </row>
    <row r="7150" spans="1:27" x14ac:dyDescent="0.45">
      <c r="A7150" s="2">
        <v>41907</v>
      </c>
      <c r="B7150" s="15" t="s">
        <v>240</v>
      </c>
      <c r="C7150" s="3" t="s">
        <v>47</v>
      </c>
      <c r="D7150" s="4">
        <v>0</v>
      </c>
      <c r="E7150" s="4">
        <v>1</v>
      </c>
      <c r="F7150" s="4">
        <v>0</v>
      </c>
      <c r="G7150" s="4">
        <v>1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8">
        <f t="shared" si="111"/>
        <v>2</v>
      </c>
      <c r="Q7150" s="4"/>
      <c r="R7150" s="3"/>
      <c r="S7150" s="3"/>
      <c r="T7150" s="3"/>
      <c r="U7150" s="3"/>
      <c r="V7150" s="3"/>
      <c r="W7150" s="3"/>
      <c r="X7150" s="3"/>
      <c r="Y7150" s="3"/>
      <c r="Z7150" s="3"/>
      <c r="AA7150" s="3"/>
    </row>
    <row r="7151" spans="1:27" x14ac:dyDescent="0.45">
      <c r="A7151" s="2">
        <v>41907</v>
      </c>
      <c r="B7151" s="15" t="s">
        <v>240</v>
      </c>
      <c r="C7151" s="3" t="s">
        <v>48</v>
      </c>
      <c r="D7151" s="4">
        <v>0</v>
      </c>
      <c r="E7151" s="4">
        <v>1</v>
      </c>
      <c r="F7151" s="4">
        <v>0</v>
      </c>
      <c r="G7151" s="4">
        <v>1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8">
        <f t="shared" si="111"/>
        <v>2</v>
      </c>
      <c r="Q7151" s="4"/>
      <c r="R7151" s="3"/>
      <c r="S7151" s="3"/>
      <c r="T7151" s="3"/>
      <c r="U7151" s="3"/>
      <c r="V7151" s="3"/>
      <c r="W7151" s="3"/>
      <c r="X7151" s="3"/>
      <c r="Y7151" s="3"/>
      <c r="Z7151" s="3"/>
      <c r="AA7151" s="3"/>
    </row>
    <row r="7152" spans="1:27" x14ac:dyDescent="0.45">
      <c r="A7152" s="2">
        <v>41907</v>
      </c>
      <c r="B7152" s="15" t="s">
        <v>240</v>
      </c>
      <c r="C7152" s="3" t="s">
        <v>49</v>
      </c>
      <c r="D7152" s="4">
        <v>0</v>
      </c>
      <c r="E7152" s="4">
        <v>1</v>
      </c>
      <c r="F7152" s="4">
        <v>0</v>
      </c>
      <c r="G7152" s="4">
        <v>1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8">
        <f t="shared" si="111"/>
        <v>2</v>
      </c>
      <c r="Q7152" s="4"/>
      <c r="R7152" s="3"/>
      <c r="S7152" s="3"/>
      <c r="T7152" s="3"/>
      <c r="U7152" s="3"/>
      <c r="V7152" s="3"/>
      <c r="W7152" s="3"/>
      <c r="X7152" s="3"/>
      <c r="Y7152" s="3"/>
      <c r="Z7152" s="3"/>
      <c r="AA7152" s="3"/>
    </row>
    <row r="7153" spans="1:27" x14ac:dyDescent="0.45">
      <c r="A7153" s="2">
        <v>41907</v>
      </c>
      <c r="B7153" s="15" t="s">
        <v>240</v>
      </c>
      <c r="C7153" s="3" t="s">
        <v>50</v>
      </c>
      <c r="D7153" s="4">
        <v>0</v>
      </c>
      <c r="E7153" s="4">
        <v>1</v>
      </c>
      <c r="F7153" s="4">
        <v>0</v>
      </c>
      <c r="G7153" s="4">
        <v>1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8">
        <f t="shared" si="111"/>
        <v>2</v>
      </c>
      <c r="Q7153" s="4"/>
      <c r="R7153" s="3"/>
      <c r="S7153" s="3"/>
      <c r="T7153" s="3"/>
      <c r="U7153" s="3"/>
      <c r="V7153" s="3"/>
      <c r="W7153" s="3"/>
      <c r="X7153" s="3"/>
      <c r="Y7153" s="3"/>
      <c r="Z7153" s="3"/>
      <c r="AA7153" s="3"/>
    </row>
    <row r="7154" spans="1:27" x14ac:dyDescent="0.45">
      <c r="A7154" s="2">
        <v>41907</v>
      </c>
      <c r="B7154" s="15" t="s">
        <v>240</v>
      </c>
      <c r="C7154" s="3" t="s">
        <v>51</v>
      </c>
      <c r="D7154" s="4">
        <v>0</v>
      </c>
      <c r="E7154" s="4">
        <v>1</v>
      </c>
      <c r="F7154" s="4">
        <v>0</v>
      </c>
      <c r="G7154" s="4">
        <v>1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8">
        <f t="shared" si="111"/>
        <v>2</v>
      </c>
      <c r="Q7154" s="4"/>
      <c r="R7154" s="3"/>
      <c r="S7154" s="3"/>
      <c r="T7154" s="3"/>
      <c r="U7154" s="3"/>
      <c r="V7154" s="3"/>
      <c r="W7154" s="3"/>
      <c r="X7154" s="3"/>
      <c r="Y7154" s="3"/>
      <c r="Z7154" s="3"/>
      <c r="AA7154" s="3"/>
    </row>
    <row r="7155" spans="1:27" x14ac:dyDescent="0.45">
      <c r="A7155" s="2">
        <v>41907</v>
      </c>
      <c r="B7155" s="15" t="s">
        <v>240</v>
      </c>
      <c r="C7155" s="3" t="s">
        <v>52</v>
      </c>
      <c r="D7155" s="4">
        <v>0</v>
      </c>
      <c r="E7155" s="4">
        <v>1</v>
      </c>
      <c r="F7155" s="4">
        <v>0</v>
      </c>
      <c r="G7155" s="4">
        <v>1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8">
        <f t="shared" si="111"/>
        <v>2</v>
      </c>
      <c r="Q7155" s="4"/>
      <c r="R7155" s="3"/>
      <c r="S7155" s="3"/>
      <c r="T7155" s="3"/>
      <c r="U7155" s="3"/>
      <c r="V7155" s="3"/>
      <c r="W7155" s="3"/>
      <c r="X7155" s="3"/>
      <c r="Y7155" s="3"/>
      <c r="Z7155" s="3"/>
      <c r="AA7155" s="3"/>
    </row>
    <row r="7156" spans="1:27" x14ac:dyDescent="0.45">
      <c r="A7156" s="2">
        <v>41907</v>
      </c>
      <c r="B7156" s="15" t="s">
        <v>240</v>
      </c>
      <c r="C7156" s="3" t="s">
        <v>53</v>
      </c>
      <c r="D7156" s="4">
        <v>1</v>
      </c>
      <c r="E7156" s="4">
        <v>1</v>
      </c>
      <c r="F7156" s="4">
        <v>0</v>
      </c>
      <c r="G7156" s="4">
        <v>1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8">
        <f t="shared" si="111"/>
        <v>3</v>
      </c>
      <c r="Q7156" s="4"/>
      <c r="R7156" s="3"/>
      <c r="S7156" s="3"/>
      <c r="T7156" s="3"/>
      <c r="U7156" s="3"/>
      <c r="V7156" s="3"/>
      <c r="W7156" s="3"/>
      <c r="X7156" s="3"/>
      <c r="Y7156" s="3"/>
      <c r="Z7156" s="3"/>
      <c r="AA7156" s="3"/>
    </row>
    <row r="7157" spans="1:27" x14ac:dyDescent="0.45">
      <c r="A7157" s="2">
        <v>41907</v>
      </c>
      <c r="B7157" s="15" t="s">
        <v>240</v>
      </c>
      <c r="C7157" s="3" t="s">
        <v>54</v>
      </c>
      <c r="D7157" s="4">
        <v>0</v>
      </c>
      <c r="E7157" s="4">
        <v>1</v>
      </c>
      <c r="F7157" s="4">
        <v>0</v>
      </c>
      <c r="G7157" s="4">
        <v>1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8">
        <f t="shared" si="111"/>
        <v>2</v>
      </c>
      <c r="Q7157" s="4"/>
      <c r="R7157" s="3"/>
      <c r="S7157" s="3"/>
      <c r="T7157" s="3"/>
      <c r="U7157" s="3"/>
      <c r="V7157" s="3"/>
      <c r="W7157" s="3"/>
      <c r="X7157" s="3"/>
      <c r="Y7157" s="3"/>
      <c r="Z7157" s="3"/>
      <c r="AA7157" s="3"/>
    </row>
    <row r="7158" spans="1:27" x14ac:dyDescent="0.45">
      <c r="A7158" s="2">
        <v>41907</v>
      </c>
      <c r="B7158" s="15" t="s">
        <v>240</v>
      </c>
      <c r="C7158" s="3" t="s">
        <v>55</v>
      </c>
      <c r="D7158" s="4">
        <v>0</v>
      </c>
      <c r="E7158" s="4">
        <v>1</v>
      </c>
      <c r="F7158" s="4">
        <v>0</v>
      </c>
      <c r="G7158" s="4">
        <v>1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8">
        <f t="shared" si="111"/>
        <v>2</v>
      </c>
      <c r="Q7158" s="4"/>
      <c r="R7158" s="3"/>
      <c r="S7158" s="3"/>
      <c r="T7158" s="3"/>
      <c r="U7158" s="3"/>
      <c r="V7158" s="3"/>
      <c r="W7158" s="3"/>
      <c r="X7158" s="3"/>
      <c r="Y7158" s="3"/>
      <c r="Z7158" s="3"/>
      <c r="AA7158" s="3"/>
    </row>
    <row r="7159" spans="1:27" x14ac:dyDescent="0.45">
      <c r="A7159" s="2">
        <v>41907</v>
      </c>
      <c r="B7159" s="15" t="s">
        <v>240</v>
      </c>
      <c r="C7159" s="3" t="s">
        <v>56</v>
      </c>
      <c r="D7159" s="4">
        <v>0</v>
      </c>
      <c r="E7159" s="4">
        <v>1</v>
      </c>
      <c r="F7159" s="4">
        <v>0</v>
      </c>
      <c r="G7159" s="4">
        <v>1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8">
        <f t="shared" si="111"/>
        <v>2</v>
      </c>
      <c r="Q7159" s="4"/>
      <c r="R7159" s="3"/>
      <c r="S7159" s="3"/>
      <c r="T7159" s="3"/>
      <c r="U7159" s="3"/>
      <c r="V7159" s="3"/>
      <c r="W7159" s="3"/>
      <c r="X7159" s="3"/>
      <c r="Y7159" s="3"/>
      <c r="Z7159" s="3"/>
      <c r="AA7159" s="3"/>
    </row>
    <row r="7160" spans="1:27" x14ac:dyDescent="0.45">
      <c r="A7160" s="2">
        <v>41907</v>
      </c>
      <c r="B7160" s="15" t="s">
        <v>240</v>
      </c>
      <c r="C7160" s="3" t="s">
        <v>57</v>
      </c>
      <c r="D7160" s="4">
        <v>0</v>
      </c>
      <c r="E7160" s="4">
        <v>1</v>
      </c>
      <c r="F7160" s="4">
        <v>0</v>
      </c>
      <c r="G7160" s="4">
        <v>1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8">
        <f t="shared" si="111"/>
        <v>2</v>
      </c>
      <c r="Q7160" s="4"/>
      <c r="R7160" s="3"/>
      <c r="S7160" s="3"/>
      <c r="T7160" s="3"/>
      <c r="U7160" s="3"/>
      <c r="V7160" s="3"/>
      <c r="W7160" s="3"/>
      <c r="X7160" s="3"/>
      <c r="Y7160" s="3"/>
      <c r="Z7160" s="3"/>
      <c r="AA7160" s="3"/>
    </row>
    <row r="7161" spans="1:27" x14ac:dyDescent="0.45">
      <c r="A7161" s="2">
        <v>41907</v>
      </c>
      <c r="B7161" s="15" t="s">
        <v>240</v>
      </c>
      <c r="C7161" s="3" t="s">
        <v>58</v>
      </c>
      <c r="D7161" s="4">
        <v>0</v>
      </c>
      <c r="E7161" s="4">
        <v>1</v>
      </c>
      <c r="F7161" s="4">
        <v>0</v>
      </c>
      <c r="G7161" s="4">
        <v>1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8">
        <f t="shared" si="111"/>
        <v>2</v>
      </c>
      <c r="Q7161" s="4"/>
      <c r="R7161" s="3"/>
      <c r="S7161" s="3"/>
      <c r="T7161" s="3"/>
      <c r="U7161" s="3"/>
      <c r="V7161" s="3"/>
      <c r="W7161" s="3"/>
      <c r="X7161" s="3"/>
      <c r="Y7161" s="3"/>
      <c r="Z7161" s="3"/>
      <c r="AA7161" s="3"/>
    </row>
    <row r="7162" spans="1:27" x14ac:dyDescent="0.45">
      <c r="A7162" s="2">
        <v>41907</v>
      </c>
      <c r="B7162" s="15" t="s">
        <v>240</v>
      </c>
      <c r="C7162" s="3" t="s">
        <v>59</v>
      </c>
      <c r="D7162" s="4">
        <v>0</v>
      </c>
      <c r="E7162" s="4">
        <v>1</v>
      </c>
      <c r="F7162" s="4">
        <v>0</v>
      </c>
      <c r="G7162" s="4">
        <v>1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8">
        <f t="shared" si="111"/>
        <v>2</v>
      </c>
      <c r="Q7162" s="4"/>
      <c r="R7162" s="3"/>
      <c r="S7162" s="3"/>
      <c r="T7162" s="3"/>
      <c r="U7162" s="3"/>
      <c r="V7162" s="3"/>
      <c r="W7162" s="3"/>
      <c r="X7162" s="3"/>
      <c r="Y7162" s="3"/>
      <c r="Z7162" s="3"/>
      <c r="AA7162" s="3"/>
    </row>
    <row r="7163" spans="1:27" x14ac:dyDescent="0.45">
      <c r="A7163" s="2">
        <v>41907</v>
      </c>
      <c r="B7163" s="15" t="s">
        <v>240</v>
      </c>
      <c r="C7163" s="3" t="s">
        <v>60</v>
      </c>
      <c r="D7163" s="4">
        <v>0</v>
      </c>
      <c r="E7163" s="4">
        <v>1</v>
      </c>
      <c r="F7163" s="4">
        <v>0</v>
      </c>
      <c r="G7163" s="4">
        <v>1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8">
        <f t="shared" si="111"/>
        <v>2</v>
      </c>
      <c r="Q7163" s="4"/>
      <c r="R7163" s="3"/>
      <c r="S7163" s="3"/>
      <c r="T7163" s="3"/>
      <c r="U7163" s="3"/>
      <c r="V7163" s="3"/>
      <c r="W7163" s="3"/>
      <c r="X7163" s="3"/>
      <c r="Y7163" s="3"/>
      <c r="Z7163" s="3"/>
      <c r="AA7163" s="3"/>
    </row>
    <row r="7164" spans="1:27" x14ac:dyDescent="0.45">
      <c r="A7164" s="2">
        <v>41907</v>
      </c>
      <c r="B7164" s="15" t="s">
        <v>240</v>
      </c>
      <c r="C7164" s="3" t="s">
        <v>61</v>
      </c>
      <c r="D7164" s="4">
        <v>0</v>
      </c>
      <c r="E7164" s="4">
        <v>1</v>
      </c>
      <c r="F7164" s="4">
        <v>0</v>
      </c>
      <c r="G7164" s="4">
        <v>1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8">
        <f t="shared" si="111"/>
        <v>2</v>
      </c>
      <c r="Q7164" s="4"/>
      <c r="R7164" s="3"/>
      <c r="S7164" s="3"/>
      <c r="T7164" s="3"/>
      <c r="U7164" s="3"/>
      <c r="V7164" s="3"/>
      <c r="W7164" s="3"/>
      <c r="X7164" s="3"/>
      <c r="Y7164" s="3"/>
      <c r="Z7164" s="3"/>
      <c r="AA7164" s="3"/>
    </row>
    <row r="7165" spans="1:27" x14ac:dyDescent="0.45">
      <c r="A7165" s="2">
        <v>41907</v>
      </c>
      <c r="B7165" s="15" t="s">
        <v>240</v>
      </c>
      <c r="C7165" s="3" t="s">
        <v>62</v>
      </c>
      <c r="D7165" s="4">
        <v>0</v>
      </c>
      <c r="E7165" s="4">
        <v>1</v>
      </c>
      <c r="F7165" s="4">
        <v>0</v>
      </c>
      <c r="G7165" s="4">
        <v>1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8">
        <f t="shared" si="111"/>
        <v>2</v>
      </c>
      <c r="Q7165" s="4"/>
      <c r="R7165" s="3"/>
      <c r="S7165" s="3"/>
      <c r="T7165" s="3"/>
      <c r="U7165" s="3"/>
      <c r="V7165" s="3"/>
      <c r="W7165" s="3"/>
      <c r="X7165" s="3"/>
      <c r="Y7165" s="3"/>
      <c r="Z7165" s="3"/>
      <c r="AA7165" s="3"/>
    </row>
    <row r="7166" spans="1:27" x14ac:dyDescent="0.45">
      <c r="A7166" s="2">
        <v>41907</v>
      </c>
      <c r="B7166" s="15" t="s">
        <v>240</v>
      </c>
      <c r="C7166" s="3" t="s">
        <v>63</v>
      </c>
      <c r="D7166" s="4">
        <v>0</v>
      </c>
      <c r="E7166" s="4">
        <v>1</v>
      </c>
      <c r="F7166" s="4">
        <v>0</v>
      </c>
      <c r="G7166" s="4">
        <v>1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8">
        <f t="shared" si="111"/>
        <v>2</v>
      </c>
      <c r="Q7166" s="4"/>
      <c r="R7166" s="3"/>
      <c r="S7166" s="3"/>
      <c r="T7166" s="3"/>
      <c r="U7166" s="3"/>
      <c r="V7166" s="3"/>
      <c r="W7166" s="3"/>
      <c r="X7166" s="3"/>
      <c r="Y7166" s="3"/>
      <c r="Z7166" s="3"/>
      <c r="AA7166" s="3"/>
    </row>
    <row r="7167" spans="1:27" x14ac:dyDescent="0.45">
      <c r="A7167" s="2">
        <v>41907</v>
      </c>
      <c r="B7167" s="15" t="s">
        <v>240</v>
      </c>
      <c r="C7167" s="3" t="s">
        <v>16</v>
      </c>
      <c r="D7167" s="4">
        <v>0</v>
      </c>
      <c r="E7167" s="4">
        <v>1</v>
      </c>
      <c r="F7167" s="4">
        <v>0</v>
      </c>
      <c r="G7167" s="4">
        <v>1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8">
        <f t="shared" si="111"/>
        <v>2</v>
      </c>
      <c r="Q7167" s="4"/>
      <c r="R7167" s="3"/>
      <c r="S7167" s="3"/>
      <c r="T7167" s="3"/>
      <c r="U7167" s="3"/>
      <c r="V7167" s="3"/>
      <c r="W7167" s="3"/>
      <c r="X7167" s="3"/>
      <c r="Y7167" s="3"/>
      <c r="Z7167" s="3"/>
      <c r="AA7167" s="3"/>
    </row>
    <row r="7168" spans="1:27" x14ac:dyDescent="0.45">
      <c r="A7168" s="2">
        <v>41907</v>
      </c>
      <c r="B7168" s="15" t="s">
        <v>240</v>
      </c>
      <c r="C7168" s="3" t="s">
        <v>17</v>
      </c>
      <c r="D7168" s="4">
        <v>0</v>
      </c>
      <c r="E7168" s="4">
        <v>1</v>
      </c>
      <c r="F7168" s="4">
        <v>0</v>
      </c>
      <c r="G7168" s="4">
        <v>1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8">
        <f t="shared" si="111"/>
        <v>2</v>
      </c>
      <c r="Q7168" s="4"/>
      <c r="R7168" s="3"/>
      <c r="S7168" s="3"/>
      <c r="T7168" s="3"/>
      <c r="U7168" s="3"/>
      <c r="V7168" s="3"/>
      <c r="W7168" s="3"/>
      <c r="X7168" s="3"/>
      <c r="Y7168" s="3"/>
      <c r="Z7168" s="3"/>
      <c r="AA7168" s="3"/>
    </row>
    <row r="7169" spans="1:27" x14ac:dyDescent="0.45">
      <c r="A7169" s="2">
        <v>41907</v>
      </c>
      <c r="B7169" s="15" t="s">
        <v>240</v>
      </c>
      <c r="C7169" s="3" t="s">
        <v>18</v>
      </c>
      <c r="D7169" s="4">
        <v>0</v>
      </c>
      <c r="E7169" s="4">
        <v>1</v>
      </c>
      <c r="F7169" s="4">
        <v>0</v>
      </c>
      <c r="G7169" s="4">
        <v>1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8">
        <f t="shared" si="111"/>
        <v>2</v>
      </c>
      <c r="Q7169" s="4"/>
      <c r="R7169" s="3"/>
      <c r="S7169" s="3"/>
      <c r="T7169" s="3"/>
      <c r="U7169" s="3"/>
      <c r="V7169" s="3"/>
      <c r="W7169" s="3"/>
      <c r="X7169" s="3"/>
      <c r="Y7169" s="3"/>
      <c r="Z7169" s="3"/>
      <c r="AA7169" s="3"/>
    </row>
    <row r="7170" spans="1:27" x14ac:dyDescent="0.45">
      <c r="A7170" s="2">
        <v>41907</v>
      </c>
      <c r="B7170" s="15" t="s">
        <v>240</v>
      </c>
      <c r="C7170" s="3" t="s">
        <v>19</v>
      </c>
      <c r="D7170" s="4">
        <v>0</v>
      </c>
      <c r="E7170" s="4">
        <v>1</v>
      </c>
      <c r="F7170" s="4">
        <v>0</v>
      </c>
      <c r="G7170" s="4">
        <v>1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8">
        <f t="shared" si="111"/>
        <v>2</v>
      </c>
      <c r="Q7170" s="4"/>
      <c r="R7170" s="3"/>
      <c r="S7170" s="3"/>
      <c r="T7170" s="3"/>
      <c r="U7170" s="3"/>
      <c r="V7170" s="3"/>
      <c r="W7170" s="3"/>
      <c r="X7170" s="3"/>
      <c r="Y7170" s="3"/>
      <c r="Z7170" s="3"/>
      <c r="AA7170" s="3"/>
    </row>
    <row r="7171" spans="1:27" x14ac:dyDescent="0.45">
      <c r="A7171" s="2">
        <v>41907</v>
      </c>
      <c r="B7171" s="15" t="s">
        <v>240</v>
      </c>
      <c r="C7171" s="3" t="s">
        <v>20</v>
      </c>
      <c r="D7171" s="4">
        <v>0</v>
      </c>
      <c r="E7171" s="4">
        <v>1</v>
      </c>
      <c r="F7171" s="4">
        <v>1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8">
        <f t="shared" ref="P7171:P7234" si="112">SUM(D7171:O7171)</f>
        <v>2</v>
      </c>
      <c r="Q7171" s="4"/>
      <c r="R7171" s="3"/>
      <c r="S7171" s="3"/>
      <c r="T7171" s="3"/>
      <c r="U7171" s="3"/>
      <c r="V7171" s="3"/>
      <c r="W7171" s="3"/>
      <c r="X7171" s="3"/>
      <c r="Y7171" s="3"/>
      <c r="Z7171" s="3"/>
      <c r="AA7171" s="3"/>
    </row>
    <row r="7172" spans="1:27" x14ac:dyDescent="0.45">
      <c r="A7172" s="2">
        <v>41907</v>
      </c>
      <c r="B7172" s="15" t="s">
        <v>240</v>
      </c>
      <c r="C7172" s="3" t="s">
        <v>21</v>
      </c>
      <c r="D7172" s="4">
        <v>0</v>
      </c>
      <c r="E7172" s="4">
        <v>1</v>
      </c>
      <c r="F7172" s="4">
        <v>0</v>
      </c>
      <c r="G7172" s="4">
        <v>1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8">
        <f t="shared" si="112"/>
        <v>2</v>
      </c>
      <c r="Q7172" s="4"/>
      <c r="R7172" s="3"/>
      <c r="S7172" s="3"/>
      <c r="T7172" s="3"/>
      <c r="U7172" s="3"/>
      <c r="V7172" s="3"/>
      <c r="W7172" s="3"/>
      <c r="X7172" s="3"/>
      <c r="Y7172" s="3"/>
      <c r="Z7172" s="3"/>
      <c r="AA7172" s="3"/>
    </row>
    <row r="7173" spans="1:27" x14ac:dyDescent="0.45">
      <c r="A7173" s="2">
        <v>41907</v>
      </c>
      <c r="B7173" s="15" t="s">
        <v>240</v>
      </c>
      <c r="C7173" s="3" t="s">
        <v>22</v>
      </c>
      <c r="D7173" s="4">
        <v>0</v>
      </c>
      <c r="E7173" s="4">
        <v>1</v>
      </c>
      <c r="F7173" s="4">
        <v>0</v>
      </c>
      <c r="G7173" s="4">
        <v>1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8">
        <f t="shared" si="112"/>
        <v>2</v>
      </c>
      <c r="Q7173" s="4"/>
      <c r="R7173" s="3"/>
      <c r="S7173" s="3"/>
      <c r="T7173" s="3"/>
      <c r="U7173" s="3"/>
      <c r="V7173" s="3"/>
      <c r="W7173" s="3"/>
      <c r="X7173" s="3"/>
      <c r="Y7173" s="3"/>
      <c r="Z7173" s="3"/>
      <c r="AA7173" s="3"/>
    </row>
    <row r="7174" spans="1:27" x14ac:dyDescent="0.45">
      <c r="A7174" s="2">
        <v>41907</v>
      </c>
      <c r="B7174" s="15" t="s">
        <v>240</v>
      </c>
      <c r="C7174" s="3" t="s">
        <v>23</v>
      </c>
      <c r="D7174" s="4">
        <v>0</v>
      </c>
      <c r="E7174" s="4">
        <v>1</v>
      </c>
      <c r="F7174" s="4">
        <v>0</v>
      </c>
      <c r="G7174" s="4">
        <v>1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8">
        <f t="shared" si="112"/>
        <v>2</v>
      </c>
      <c r="Q7174" s="4"/>
      <c r="R7174" s="3"/>
      <c r="S7174" s="3"/>
      <c r="T7174" s="3"/>
      <c r="U7174" s="3"/>
      <c r="V7174" s="3"/>
      <c r="W7174" s="3"/>
      <c r="X7174" s="3"/>
      <c r="Y7174" s="3"/>
      <c r="Z7174" s="3"/>
      <c r="AA7174" s="3"/>
    </row>
    <row r="7175" spans="1:27" x14ac:dyDescent="0.45">
      <c r="A7175" s="2">
        <v>41907</v>
      </c>
      <c r="B7175" s="15" t="s">
        <v>240</v>
      </c>
      <c r="C7175" s="3" t="s">
        <v>24</v>
      </c>
      <c r="D7175" s="4">
        <v>0</v>
      </c>
      <c r="E7175" s="4">
        <v>1</v>
      </c>
      <c r="F7175" s="4">
        <v>0</v>
      </c>
      <c r="G7175" s="4">
        <v>1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8">
        <f t="shared" si="112"/>
        <v>2</v>
      </c>
      <c r="Q7175" s="4"/>
      <c r="R7175" s="3"/>
      <c r="S7175" s="3"/>
      <c r="T7175" s="3"/>
      <c r="U7175" s="3"/>
      <c r="V7175" s="3"/>
      <c r="W7175" s="3"/>
      <c r="X7175" s="3"/>
      <c r="Y7175" s="3"/>
      <c r="Z7175" s="3"/>
      <c r="AA7175" s="3"/>
    </row>
    <row r="7176" spans="1:27" x14ac:dyDescent="0.45">
      <c r="A7176" s="2">
        <v>41907</v>
      </c>
      <c r="B7176" s="15" t="s">
        <v>240</v>
      </c>
      <c r="C7176" s="3" t="s">
        <v>25</v>
      </c>
      <c r="D7176" s="4">
        <v>0</v>
      </c>
      <c r="E7176" s="4">
        <v>1</v>
      </c>
      <c r="F7176" s="4">
        <v>1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8">
        <f t="shared" si="112"/>
        <v>2</v>
      </c>
      <c r="Q7176" s="4"/>
      <c r="R7176" s="3"/>
      <c r="S7176" s="3"/>
      <c r="T7176" s="3"/>
      <c r="U7176" s="3"/>
      <c r="V7176" s="3"/>
      <c r="W7176" s="3"/>
      <c r="X7176" s="3"/>
      <c r="Y7176" s="3"/>
      <c r="Z7176" s="3"/>
      <c r="AA7176" s="3"/>
    </row>
    <row r="7177" spans="1:27" x14ac:dyDescent="0.45">
      <c r="A7177" s="2">
        <v>41907</v>
      </c>
      <c r="B7177" s="15" t="s">
        <v>240</v>
      </c>
      <c r="C7177" s="3" t="s">
        <v>26</v>
      </c>
      <c r="D7177" s="4">
        <v>0</v>
      </c>
      <c r="E7177" s="4">
        <v>1</v>
      </c>
      <c r="F7177" s="4">
        <v>1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8">
        <f t="shared" si="112"/>
        <v>2</v>
      </c>
      <c r="Q7177" s="4"/>
      <c r="R7177" s="3"/>
      <c r="S7177" s="3"/>
      <c r="T7177" s="3"/>
      <c r="U7177" s="3"/>
      <c r="V7177" s="3"/>
      <c r="W7177" s="3"/>
      <c r="X7177" s="3"/>
      <c r="Y7177" s="3"/>
      <c r="Z7177" s="3"/>
      <c r="AA7177" s="3"/>
    </row>
    <row r="7178" spans="1:27" x14ac:dyDescent="0.45">
      <c r="A7178" s="2">
        <v>41907</v>
      </c>
      <c r="B7178" s="15" t="s">
        <v>240</v>
      </c>
      <c r="C7178" s="3" t="s">
        <v>27</v>
      </c>
      <c r="D7178" s="4">
        <v>0</v>
      </c>
      <c r="E7178" s="4">
        <v>1</v>
      </c>
      <c r="F7178" s="4">
        <v>0</v>
      </c>
      <c r="G7178" s="4">
        <v>1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8">
        <f t="shared" si="112"/>
        <v>2</v>
      </c>
      <c r="Q7178" s="4"/>
      <c r="R7178" s="3"/>
      <c r="S7178" s="3"/>
      <c r="T7178" s="3"/>
      <c r="U7178" s="3"/>
      <c r="V7178" s="3"/>
      <c r="W7178" s="3"/>
      <c r="X7178" s="3"/>
      <c r="Y7178" s="3"/>
      <c r="Z7178" s="3"/>
      <c r="AA7178" s="3"/>
    </row>
    <row r="7179" spans="1:27" x14ac:dyDescent="0.45">
      <c r="A7179" s="2">
        <v>41907</v>
      </c>
      <c r="B7179" s="15" t="s">
        <v>240</v>
      </c>
      <c r="C7179" s="3" t="s">
        <v>28</v>
      </c>
      <c r="D7179" s="4">
        <v>0</v>
      </c>
      <c r="E7179" s="4">
        <v>1</v>
      </c>
      <c r="F7179" s="4">
        <v>0</v>
      </c>
      <c r="G7179" s="4">
        <v>1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8">
        <f t="shared" si="112"/>
        <v>2</v>
      </c>
      <c r="Q7179" s="4"/>
      <c r="R7179" s="3"/>
      <c r="S7179" s="3"/>
      <c r="T7179" s="3"/>
      <c r="U7179" s="3"/>
      <c r="V7179" s="3"/>
      <c r="W7179" s="3"/>
      <c r="X7179" s="3"/>
      <c r="Y7179" s="3"/>
      <c r="Z7179" s="3"/>
      <c r="AA7179" s="3"/>
    </row>
    <row r="7180" spans="1:27" x14ac:dyDescent="0.45">
      <c r="A7180" s="2">
        <v>41907</v>
      </c>
      <c r="B7180" s="15" t="s">
        <v>240</v>
      </c>
      <c r="C7180" s="3" t="s">
        <v>29</v>
      </c>
      <c r="D7180" s="4">
        <v>0</v>
      </c>
      <c r="E7180" s="4">
        <v>1</v>
      </c>
      <c r="F7180" s="4">
        <v>0</v>
      </c>
      <c r="G7180" s="4">
        <v>1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8">
        <f t="shared" si="112"/>
        <v>2</v>
      </c>
      <c r="Q7180" s="4"/>
      <c r="R7180" s="3"/>
      <c r="S7180" s="3"/>
      <c r="T7180" s="3"/>
      <c r="U7180" s="3"/>
      <c r="V7180" s="3"/>
      <c r="W7180" s="3"/>
      <c r="X7180" s="3"/>
      <c r="Y7180" s="3"/>
      <c r="Z7180" s="3"/>
      <c r="AA7180" s="3"/>
    </row>
    <row r="7181" spans="1:27" x14ac:dyDescent="0.45">
      <c r="A7181" s="2">
        <v>41907</v>
      </c>
      <c r="B7181" s="15" t="s">
        <v>240</v>
      </c>
      <c r="C7181" s="3" t="s">
        <v>30</v>
      </c>
      <c r="D7181" s="4">
        <v>0</v>
      </c>
      <c r="E7181" s="4">
        <v>1</v>
      </c>
      <c r="F7181" s="4">
        <v>0</v>
      </c>
      <c r="G7181" s="4">
        <v>1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8">
        <f t="shared" si="112"/>
        <v>2</v>
      </c>
      <c r="Q7181" s="4"/>
      <c r="R7181" s="3"/>
      <c r="S7181" s="3"/>
      <c r="T7181" s="3"/>
      <c r="U7181" s="3"/>
      <c r="V7181" s="3"/>
      <c r="W7181" s="3"/>
      <c r="X7181" s="3"/>
      <c r="Y7181" s="3"/>
      <c r="Z7181" s="3"/>
      <c r="AA7181" s="3"/>
    </row>
    <row r="7182" spans="1:27" x14ac:dyDescent="0.45">
      <c r="A7182" s="2">
        <v>41907</v>
      </c>
      <c r="B7182" s="15" t="s">
        <v>240</v>
      </c>
      <c r="C7182" s="3" t="s">
        <v>31</v>
      </c>
      <c r="D7182" s="4">
        <v>0</v>
      </c>
      <c r="E7182" s="4">
        <v>1</v>
      </c>
      <c r="F7182" s="4">
        <v>1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8">
        <f t="shared" si="112"/>
        <v>2</v>
      </c>
      <c r="Q7182" s="4"/>
      <c r="R7182" s="3"/>
      <c r="S7182" s="3"/>
      <c r="T7182" s="3"/>
      <c r="U7182" s="3"/>
      <c r="V7182" s="3"/>
      <c r="W7182" s="3"/>
      <c r="X7182" s="3"/>
      <c r="Y7182" s="3"/>
      <c r="Z7182" s="3"/>
      <c r="AA7182" s="3"/>
    </row>
    <row r="7183" spans="1:27" x14ac:dyDescent="0.45">
      <c r="A7183" s="2">
        <v>41907</v>
      </c>
      <c r="B7183" s="15" t="s">
        <v>240</v>
      </c>
      <c r="C7183" s="3" t="s">
        <v>32</v>
      </c>
      <c r="D7183" s="4">
        <v>0</v>
      </c>
      <c r="E7183" s="4">
        <v>1</v>
      </c>
      <c r="F7183" s="4">
        <v>0</v>
      </c>
      <c r="G7183" s="4">
        <v>1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8">
        <f t="shared" si="112"/>
        <v>2</v>
      </c>
      <c r="Q7183" s="4"/>
      <c r="R7183" s="3"/>
      <c r="S7183" s="3"/>
      <c r="T7183" s="3"/>
      <c r="U7183" s="3"/>
      <c r="V7183" s="3"/>
      <c r="W7183" s="3"/>
      <c r="X7183" s="3"/>
      <c r="Y7183" s="3"/>
      <c r="Z7183" s="3"/>
      <c r="AA7183" s="3"/>
    </row>
    <row r="7184" spans="1:27" x14ac:dyDescent="0.45">
      <c r="A7184" s="2">
        <v>41907</v>
      </c>
      <c r="B7184" s="15" t="s">
        <v>240</v>
      </c>
      <c r="C7184" s="3" t="s">
        <v>33</v>
      </c>
      <c r="D7184" s="4">
        <v>0</v>
      </c>
      <c r="E7184" s="4">
        <v>1</v>
      </c>
      <c r="F7184" s="4">
        <v>1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8">
        <f t="shared" si="112"/>
        <v>2</v>
      </c>
      <c r="Q7184" s="4"/>
      <c r="R7184" s="3"/>
      <c r="S7184" s="3"/>
      <c r="T7184" s="3"/>
      <c r="U7184" s="3"/>
      <c r="V7184" s="3"/>
      <c r="W7184" s="3"/>
      <c r="X7184" s="3"/>
      <c r="Y7184" s="3"/>
      <c r="Z7184" s="3"/>
      <c r="AA7184" s="3"/>
    </row>
    <row r="7185" spans="1:27" x14ac:dyDescent="0.45">
      <c r="A7185" s="2">
        <v>41914</v>
      </c>
      <c r="B7185" s="15" t="s">
        <v>241</v>
      </c>
      <c r="C7185" s="3" t="s">
        <v>35</v>
      </c>
      <c r="D7185" s="4">
        <v>0</v>
      </c>
      <c r="E7185" s="4">
        <v>1</v>
      </c>
      <c r="F7185" s="4">
        <v>0</v>
      </c>
      <c r="G7185" s="4">
        <v>1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8">
        <f t="shared" si="112"/>
        <v>2</v>
      </c>
      <c r="Q7185" s="4"/>
      <c r="R7185" s="3"/>
      <c r="S7185" s="3"/>
      <c r="T7185" s="3"/>
      <c r="U7185" s="3"/>
      <c r="V7185" s="3"/>
      <c r="W7185" s="3"/>
      <c r="X7185" s="3"/>
      <c r="Y7185" s="3"/>
      <c r="Z7185" s="3"/>
      <c r="AA7185" s="3"/>
    </row>
    <row r="7186" spans="1:27" x14ac:dyDescent="0.45">
      <c r="A7186" s="2">
        <v>41914</v>
      </c>
      <c r="B7186" s="15" t="s">
        <v>241</v>
      </c>
      <c r="C7186" s="3" t="s">
        <v>36</v>
      </c>
      <c r="D7186" s="4">
        <v>0</v>
      </c>
      <c r="E7186" s="4">
        <v>1</v>
      </c>
      <c r="F7186" s="4">
        <v>0</v>
      </c>
      <c r="G7186" s="4">
        <v>1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8">
        <f t="shared" si="112"/>
        <v>2</v>
      </c>
      <c r="Q7186" s="4"/>
      <c r="R7186" s="3"/>
      <c r="S7186" s="3"/>
      <c r="T7186" s="3"/>
      <c r="U7186" s="3"/>
      <c r="V7186" s="3"/>
      <c r="W7186" s="3"/>
      <c r="X7186" s="3"/>
      <c r="Y7186" s="3"/>
      <c r="Z7186" s="3"/>
      <c r="AA7186" s="3"/>
    </row>
    <row r="7187" spans="1:27" x14ac:dyDescent="0.45">
      <c r="A7187" s="2">
        <v>41914</v>
      </c>
      <c r="B7187" s="15" t="s">
        <v>241</v>
      </c>
      <c r="C7187" s="3" t="s">
        <v>37</v>
      </c>
      <c r="D7187" s="4">
        <v>0</v>
      </c>
      <c r="E7187" s="4">
        <v>1</v>
      </c>
      <c r="F7187" s="4">
        <v>0</v>
      </c>
      <c r="G7187" s="4">
        <v>1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8">
        <f t="shared" si="112"/>
        <v>2</v>
      </c>
      <c r="Q7187" s="4"/>
      <c r="R7187" s="3"/>
      <c r="S7187" s="3"/>
      <c r="T7187" s="3"/>
      <c r="U7187" s="3"/>
      <c r="V7187" s="3"/>
      <c r="W7187" s="3"/>
      <c r="X7187" s="3"/>
      <c r="Y7187" s="3"/>
      <c r="Z7187" s="3"/>
      <c r="AA7187" s="3"/>
    </row>
    <row r="7188" spans="1:27" x14ac:dyDescent="0.45">
      <c r="A7188" s="2">
        <v>41914</v>
      </c>
      <c r="B7188" s="15" t="s">
        <v>241</v>
      </c>
      <c r="C7188" s="3" t="s">
        <v>38</v>
      </c>
      <c r="D7188" s="4">
        <v>0</v>
      </c>
      <c r="E7188" s="4">
        <v>1</v>
      </c>
      <c r="F7188" s="4">
        <v>0</v>
      </c>
      <c r="G7188" s="4">
        <v>1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8">
        <f t="shared" si="112"/>
        <v>2</v>
      </c>
      <c r="Q7188" s="4"/>
      <c r="R7188" s="3"/>
      <c r="S7188" s="3"/>
      <c r="T7188" s="3"/>
      <c r="U7188" s="3"/>
      <c r="V7188" s="3"/>
      <c r="W7188" s="3"/>
      <c r="X7188" s="3"/>
      <c r="Y7188" s="3"/>
      <c r="Z7188" s="3"/>
      <c r="AA7188" s="3"/>
    </row>
    <row r="7189" spans="1:27" x14ac:dyDescent="0.45">
      <c r="A7189" s="2">
        <v>41914</v>
      </c>
      <c r="B7189" s="15" t="s">
        <v>241</v>
      </c>
      <c r="C7189" s="3" t="s">
        <v>39</v>
      </c>
      <c r="D7189" s="4">
        <v>0</v>
      </c>
      <c r="E7189" s="4">
        <v>1</v>
      </c>
      <c r="F7189" s="4">
        <v>0</v>
      </c>
      <c r="G7189" s="4">
        <v>1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8">
        <f t="shared" si="112"/>
        <v>2</v>
      </c>
      <c r="Q7189" s="4"/>
      <c r="R7189" s="3"/>
      <c r="S7189" s="3"/>
      <c r="T7189" s="3"/>
      <c r="U7189" s="3"/>
      <c r="V7189" s="3"/>
      <c r="W7189" s="3"/>
      <c r="X7189" s="3"/>
      <c r="Y7189" s="3"/>
      <c r="Z7189" s="3"/>
      <c r="AA7189" s="3"/>
    </row>
    <row r="7190" spans="1:27" x14ac:dyDescent="0.45">
      <c r="A7190" s="2">
        <v>41914</v>
      </c>
      <c r="B7190" s="15" t="s">
        <v>241</v>
      </c>
      <c r="C7190" s="3" t="s">
        <v>40</v>
      </c>
      <c r="D7190" s="4">
        <v>0</v>
      </c>
      <c r="E7190" s="4">
        <v>1</v>
      </c>
      <c r="F7190" s="4">
        <v>0</v>
      </c>
      <c r="G7190" s="4">
        <v>1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8">
        <f t="shared" si="112"/>
        <v>2</v>
      </c>
      <c r="Q7190" s="4"/>
      <c r="R7190" s="3"/>
      <c r="S7190" s="3"/>
      <c r="T7190" s="3"/>
      <c r="U7190" s="3"/>
      <c r="V7190" s="3"/>
      <c r="W7190" s="3"/>
      <c r="X7190" s="3"/>
      <c r="Y7190" s="3"/>
      <c r="Z7190" s="3"/>
      <c r="AA7190" s="3"/>
    </row>
    <row r="7191" spans="1:27" x14ac:dyDescent="0.45">
      <c r="A7191" s="2">
        <v>41914</v>
      </c>
      <c r="B7191" s="15" t="s">
        <v>241</v>
      </c>
      <c r="C7191" s="3" t="s">
        <v>41</v>
      </c>
      <c r="D7191" s="4">
        <v>0</v>
      </c>
      <c r="E7191" s="4">
        <v>1</v>
      </c>
      <c r="F7191" s="4">
        <v>0</v>
      </c>
      <c r="G7191" s="4">
        <v>1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8">
        <f t="shared" si="112"/>
        <v>2</v>
      </c>
      <c r="Q7191" s="4"/>
      <c r="R7191" s="3"/>
      <c r="S7191" s="3"/>
      <c r="T7191" s="3"/>
      <c r="U7191" s="3"/>
      <c r="V7191" s="3"/>
      <c r="W7191" s="3"/>
      <c r="X7191" s="3"/>
      <c r="Y7191" s="3"/>
      <c r="Z7191" s="3"/>
      <c r="AA7191" s="3"/>
    </row>
    <row r="7192" spans="1:27" x14ac:dyDescent="0.45">
      <c r="A7192" s="2">
        <v>41914</v>
      </c>
      <c r="B7192" s="15" t="s">
        <v>241</v>
      </c>
      <c r="C7192" s="3" t="s">
        <v>42</v>
      </c>
      <c r="D7192" s="4">
        <v>0</v>
      </c>
      <c r="E7192" s="4">
        <v>1</v>
      </c>
      <c r="F7192" s="4">
        <v>0</v>
      </c>
      <c r="G7192" s="4">
        <v>1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8">
        <f t="shared" si="112"/>
        <v>2</v>
      </c>
      <c r="Q7192" s="4"/>
      <c r="R7192" s="3"/>
      <c r="S7192" s="3"/>
      <c r="T7192" s="3"/>
      <c r="U7192" s="3"/>
      <c r="V7192" s="3"/>
      <c r="W7192" s="3"/>
      <c r="X7192" s="3"/>
      <c r="Y7192" s="3"/>
      <c r="Z7192" s="3"/>
      <c r="AA7192" s="3"/>
    </row>
    <row r="7193" spans="1:27" x14ac:dyDescent="0.45">
      <c r="A7193" s="2">
        <v>41914</v>
      </c>
      <c r="B7193" s="15" t="s">
        <v>241</v>
      </c>
      <c r="C7193" s="3" t="s">
        <v>43</v>
      </c>
      <c r="D7193" s="4">
        <v>0</v>
      </c>
      <c r="E7193" s="4">
        <v>1</v>
      </c>
      <c r="F7193" s="4">
        <v>0</v>
      </c>
      <c r="G7193" s="4">
        <v>1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8">
        <f t="shared" si="112"/>
        <v>2</v>
      </c>
      <c r="Q7193" s="4"/>
      <c r="R7193" s="3"/>
      <c r="S7193" s="3"/>
      <c r="T7193" s="3"/>
      <c r="U7193" s="3"/>
      <c r="V7193" s="3"/>
      <c r="W7193" s="3"/>
      <c r="X7193" s="3"/>
      <c r="Y7193" s="3"/>
      <c r="Z7193" s="3"/>
      <c r="AA7193" s="3"/>
    </row>
    <row r="7194" spans="1:27" x14ac:dyDescent="0.45">
      <c r="A7194" s="2">
        <v>41914</v>
      </c>
      <c r="B7194" s="15" t="s">
        <v>241</v>
      </c>
      <c r="C7194" s="3" t="s">
        <v>44</v>
      </c>
      <c r="D7194" s="4">
        <v>0</v>
      </c>
      <c r="E7194" s="4">
        <v>1</v>
      </c>
      <c r="F7194" s="4">
        <v>1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8">
        <f t="shared" si="112"/>
        <v>2</v>
      </c>
      <c r="Q7194" s="4"/>
      <c r="R7194" s="3"/>
      <c r="S7194" s="3"/>
      <c r="T7194" s="3"/>
      <c r="U7194" s="3"/>
      <c r="V7194" s="3"/>
      <c r="W7194" s="3"/>
      <c r="X7194" s="3"/>
      <c r="Y7194" s="3"/>
      <c r="Z7194" s="3"/>
      <c r="AA7194" s="3"/>
    </row>
    <row r="7195" spans="1:27" x14ac:dyDescent="0.45">
      <c r="A7195" s="2">
        <v>41914</v>
      </c>
      <c r="B7195" s="15" t="s">
        <v>241</v>
      </c>
      <c r="C7195" s="3" t="s">
        <v>46</v>
      </c>
      <c r="D7195" s="4">
        <v>0</v>
      </c>
      <c r="E7195" s="4">
        <v>1</v>
      </c>
      <c r="F7195" s="4">
        <v>0</v>
      </c>
      <c r="G7195" s="4">
        <v>1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8">
        <f t="shared" si="112"/>
        <v>2</v>
      </c>
      <c r="Q7195" s="4"/>
      <c r="R7195" s="3"/>
      <c r="S7195" s="3"/>
      <c r="T7195" s="3"/>
      <c r="U7195" s="3"/>
      <c r="V7195" s="3"/>
      <c r="W7195" s="3"/>
      <c r="X7195" s="3"/>
      <c r="Y7195" s="3"/>
      <c r="Z7195" s="3"/>
      <c r="AA7195" s="3"/>
    </row>
    <row r="7196" spans="1:27" x14ac:dyDescent="0.45">
      <c r="A7196" s="2">
        <v>41914</v>
      </c>
      <c r="B7196" s="15" t="s">
        <v>241</v>
      </c>
      <c r="C7196" s="3" t="s">
        <v>47</v>
      </c>
      <c r="D7196" s="4">
        <v>0</v>
      </c>
      <c r="E7196" s="4">
        <v>1</v>
      </c>
      <c r="F7196" s="4">
        <v>0</v>
      </c>
      <c r="G7196" s="4">
        <v>1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8">
        <f t="shared" si="112"/>
        <v>2</v>
      </c>
      <c r="Q7196" s="4"/>
      <c r="R7196" s="3"/>
      <c r="S7196" s="3"/>
      <c r="T7196" s="3"/>
      <c r="U7196" s="3"/>
      <c r="V7196" s="3"/>
      <c r="W7196" s="3"/>
      <c r="X7196" s="3"/>
      <c r="Y7196" s="3"/>
      <c r="Z7196" s="3"/>
      <c r="AA7196" s="3"/>
    </row>
    <row r="7197" spans="1:27" x14ac:dyDescent="0.45">
      <c r="A7197" s="2">
        <v>41914</v>
      </c>
      <c r="B7197" s="15" t="s">
        <v>241</v>
      </c>
      <c r="C7197" s="3" t="s">
        <v>48</v>
      </c>
      <c r="D7197" s="4">
        <v>0</v>
      </c>
      <c r="E7197" s="4">
        <v>1</v>
      </c>
      <c r="F7197" s="4">
        <v>0</v>
      </c>
      <c r="G7197" s="4">
        <v>1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8">
        <f t="shared" si="112"/>
        <v>2</v>
      </c>
      <c r="Q7197" s="4"/>
      <c r="R7197" s="3"/>
      <c r="S7197" s="3"/>
      <c r="T7197" s="3"/>
      <c r="U7197" s="3"/>
      <c r="V7197" s="3"/>
      <c r="W7197" s="3"/>
      <c r="X7197" s="3"/>
      <c r="Y7197" s="3"/>
      <c r="Z7197" s="3"/>
      <c r="AA7197" s="3"/>
    </row>
    <row r="7198" spans="1:27" x14ac:dyDescent="0.45">
      <c r="A7198" s="2">
        <v>41914</v>
      </c>
      <c r="B7198" s="15" t="s">
        <v>241</v>
      </c>
      <c r="C7198" s="3" t="s">
        <v>49</v>
      </c>
      <c r="D7198" s="4">
        <v>0</v>
      </c>
      <c r="E7198" s="4">
        <v>1</v>
      </c>
      <c r="F7198" s="4">
        <v>0</v>
      </c>
      <c r="G7198" s="4">
        <v>1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8">
        <f t="shared" si="112"/>
        <v>2</v>
      </c>
      <c r="Q7198" s="4"/>
      <c r="R7198" s="3"/>
      <c r="S7198" s="3"/>
      <c r="T7198" s="3"/>
      <c r="U7198" s="3"/>
      <c r="V7198" s="3"/>
      <c r="W7198" s="3"/>
      <c r="X7198" s="3"/>
      <c r="Y7198" s="3"/>
      <c r="Z7198" s="3"/>
      <c r="AA7198" s="3"/>
    </row>
    <row r="7199" spans="1:27" x14ac:dyDescent="0.45">
      <c r="A7199" s="2">
        <v>41914</v>
      </c>
      <c r="B7199" s="15" t="s">
        <v>241</v>
      </c>
      <c r="C7199" s="3" t="s">
        <v>50</v>
      </c>
      <c r="D7199" s="4">
        <v>0</v>
      </c>
      <c r="E7199" s="4">
        <v>1</v>
      </c>
      <c r="F7199" s="4">
        <v>0</v>
      </c>
      <c r="G7199" s="4">
        <v>1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8">
        <f t="shared" si="112"/>
        <v>2</v>
      </c>
      <c r="Q7199" s="4"/>
      <c r="R7199" s="3"/>
      <c r="S7199" s="3"/>
      <c r="T7199" s="3"/>
      <c r="U7199" s="3"/>
      <c r="V7199" s="3"/>
      <c r="W7199" s="3"/>
      <c r="X7199" s="3"/>
      <c r="Y7199" s="3"/>
      <c r="Z7199" s="3"/>
      <c r="AA7199" s="3"/>
    </row>
    <row r="7200" spans="1:27" x14ac:dyDescent="0.45">
      <c r="A7200" s="2">
        <v>41914</v>
      </c>
      <c r="B7200" s="15" t="s">
        <v>241</v>
      </c>
      <c r="C7200" s="3" t="s">
        <v>51</v>
      </c>
      <c r="D7200" s="4">
        <v>0</v>
      </c>
      <c r="E7200" s="4">
        <v>1</v>
      </c>
      <c r="F7200" s="4">
        <v>0</v>
      </c>
      <c r="G7200" s="4">
        <v>1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8">
        <f t="shared" si="112"/>
        <v>2</v>
      </c>
      <c r="Q7200" s="4"/>
      <c r="R7200" s="3"/>
      <c r="S7200" s="3"/>
      <c r="T7200" s="3"/>
      <c r="U7200" s="3"/>
      <c r="V7200" s="3"/>
      <c r="W7200" s="3"/>
      <c r="X7200" s="3"/>
      <c r="Y7200" s="3"/>
      <c r="Z7200" s="3"/>
      <c r="AA7200" s="3"/>
    </row>
    <row r="7201" spans="1:27" x14ac:dyDescent="0.45">
      <c r="A7201" s="2">
        <v>41914</v>
      </c>
      <c r="B7201" s="15" t="s">
        <v>241</v>
      </c>
      <c r="C7201" s="3" t="s">
        <v>52</v>
      </c>
      <c r="D7201" s="4">
        <v>0</v>
      </c>
      <c r="E7201" s="4">
        <v>1</v>
      </c>
      <c r="F7201" s="4">
        <v>0</v>
      </c>
      <c r="G7201" s="4">
        <v>1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8">
        <f t="shared" si="112"/>
        <v>2</v>
      </c>
      <c r="Q7201" s="4"/>
      <c r="R7201" s="3"/>
      <c r="S7201" s="3"/>
      <c r="T7201" s="3"/>
      <c r="U7201" s="3"/>
      <c r="V7201" s="3"/>
      <c r="W7201" s="3"/>
      <c r="X7201" s="3"/>
      <c r="Y7201" s="3"/>
      <c r="Z7201" s="3"/>
      <c r="AA7201" s="3"/>
    </row>
    <row r="7202" spans="1:27" x14ac:dyDescent="0.45">
      <c r="A7202" s="2">
        <v>41914</v>
      </c>
      <c r="B7202" s="15" t="s">
        <v>241</v>
      </c>
      <c r="C7202" s="3" t="s">
        <v>53</v>
      </c>
      <c r="D7202" s="4">
        <v>0</v>
      </c>
      <c r="E7202" s="4">
        <v>1</v>
      </c>
      <c r="F7202" s="4">
        <v>0</v>
      </c>
      <c r="G7202" s="4">
        <v>1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8">
        <f t="shared" si="112"/>
        <v>2</v>
      </c>
      <c r="Q7202" s="4"/>
      <c r="R7202" s="3"/>
      <c r="S7202" s="3"/>
      <c r="T7202" s="3"/>
      <c r="U7202" s="3"/>
      <c r="V7202" s="3"/>
      <c r="W7202" s="3"/>
      <c r="X7202" s="3"/>
      <c r="Y7202" s="3"/>
      <c r="Z7202" s="3"/>
      <c r="AA7202" s="3"/>
    </row>
    <row r="7203" spans="1:27" x14ac:dyDescent="0.45">
      <c r="A7203" s="2">
        <v>41914</v>
      </c>
      <c r="B7203" s="15" t="s">
        <v>241</v>
      </c>
      <c r="C7203" s="3" t="s">
        <v>54</v>
      </c>
      <c r="D7203" s="4">
        <v>0</v>
      </c>
      <c r="E7203" s="4">
        <v>1</v>
      </c>
      <c r="F7203" s="4">
        <v>0</v>
      </c>
      <c r="G7203" s="4">
        <v>1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8">
        <f t="shared" si="112"/>
        <v>2</v>
      </c>
      <c r="Q7203" s="4"/>
      <c r="R7203" s="3"/>
      <c r="S7203" s="3"/>
      <c r="T7203" s="3"/>
      <c r="U7203" s="3"/>
      <c r="V7203" s="3"/>
      <c r="W7203" s="3"/>
      <c r="X7203" s="3"/>
      <c r="Y7203" s="3"/>
      <c r="Z7203" s="3"/>
      <c r="AA7203" s="3"/>
    </row>
    <row r="7204" spans="1:27" x14ac:dyDescent="0.45">
      <c r="A7204" s="2">
        <v>41914</v>
      </c>
      <c r="B7204" s="15" t="s">
        <v>241</v>
      </c>
      <c r="C7204" s="3" t="s">
        <v>55</v>
      </c>
      <c r="D7204" s="4">
        <v>0</v>
      </c>
      <c r="E7204" s="4">
        <v>1</v>
      </c>
      <c r="F7204" s="4">
        <v>0</v>
      </c>
      <c r="G7204" s="4">
        <v>1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8">
        <f t="shared" si="112"/>
        <v>2</v>
      </c>
      <c r="Q7204" s="4"/>
      <c r="R7204" s="3"/>
      <c r="S7204" s="3"/>
      <c r="T7204" s="3"/>
      <c r="U7204" s="3"/>
      <c r="V7204" s="3"/>
      <c r="W7204" s="3"/>
      <c r="X7204" s="3"/>
      <c r="Y7204" s="3"/>
      <c r="Z7204" s="3"/>
      <c r="AA7204" s="3"/>
    </row>
    <row r="7205" spans="1:27" x14ac:dyDescent="0.45">
      <c r="A7205" s="2">
        <v>41914</v>
      </c>
      <c r="B7205" s="15" t="s">
        <v>241</v>
      </c>
      <c r="C7205" s="3" t="s">
        <v>56</v>
      </c>
      <c r="D7205" s="4">
        <v>0</v>
      </c>
      <c r="E7205" s="4">
        <v>1</v>
      </c>
      <c r="F7205" s="4">
        <v>0</v>
      </c>
      <c r="G7205" s="4">
        <v>1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8">
        <f t="shared" si="112"/>
        <v>2</v>
      </c>
      <c r="Q7205" s="4"/>
      <c r="R7205" s="3"/>
      <c r="S7205" s="3"/>
      <c r="T7205" s="3"/>
      <c r="U7205" s="3"/>
      <c r="V7205" s="3"/>
      <c r="W7205" s="3"/>
      <c r="X7205" s="3"/>
      <c r="Y7205" s="3"/>
      <c r="Z7205" s="3"/>
      <c r="AA7205" s="3"/>
    </row>
    <row r="7206" spans="1:27" x14ac:dyDescent="0.45">
      <c r="A7206" s="2">
        <v>41914</v>
      </c>
      <c r="B7206" s="15" t="s">
        <v>241</v>
      </c>
      <c r="C7206" s="3" t="s">
        <v>57</v>
      </c>
      <c r="D7206" s="4">
        <v>0</v>
      </c>
      <c r="E7206" s="4">
        <v>1</v>
      </c>
      <c r="F7206" s="4">
        <v>0</v>
      </c>
      <c r="G7206" s="4">
        <v>1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8">
        <f t="shared" si="112"/>
        <v>2</v>
      </c>
      <c r="Q7206" s="4"/>
      <c r="R7206" s="3"/>
      <c r="S7206" s="3"/>
      <c r="T7206" s="3"/>
      <c r="U7206" s="3"/>
      <c r="V7206" s="3"/>
      <c r="W7206" s="3"/>
      <c r="X7206" s="3"/>
      <c r="Y7206" s="3"/>
      <c r="Z7206" s="3"/>
      <c r="AA7206" s="3"/>
    </row>
    <row r="7207" spans="1:27" x14ac:dyDescent="0.45">
      <c r="A7207" s="2">
        <v>41914</v>
      </c>
      <c r="B7207" s="15" t="s">
        <v>241</v>
      </c>
      <c r="C7207" s="3" t="s">
        <v>58</v>
      </c>
      <c r="D7207" s="4">
        <v>0</v>
      </c>
      <c r="E7207" s="4">
        <v>1</v>
      </c>
      <c r="F7207" s="4">
        <v>0</v>
      </c>
      <c r="G7207" s="4">
        <v>1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8">
        <f t="shared" si="112"/>
        <v>2</v>
      </c>
      <c r="Q7207" s="4"/>
      <c r="R7207" s="3"/>
      <c r="S7207" s="3"/>
      <c r="T7207" s="3"/>
      <c r="U7207" s="3"/>
      <c r="V7207" s="3"/>
      <c r="W7207" s="3"/>
      <c r="X7207" s="3"/>
      <c r="Y7207" s="3"/>
      <c r="Z7207" s="3"/>
      <c r="AA7207" s="3"/>
    </row>
    <row r="7208" spans="1:27" x14ac:dyDescent="0.45">
      <c r="A7208" s="2">
        <v>41914</v>
      </c>
      <c r="B7208" s="15" t="s">
        <v>241</v>
      </c>
      <c r="C7208" s="3" t="s">
        <v>59</v>
      </c>
      <c r="D7208" s="4">
        <v>0</v>
      </c>
      <c r="E7208" s="4">
        <v>1</v>
      </c>
      <c r="F7208" s="4">
        <v>0</v>
      </c>
      <c r="G7208" s="4">
        <v>1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8">
        <f t="shared" si="112"/>
        <v>2</v>
      </c>
      <c r="Q7208" s="4"/>
      <c r="R7208" s="3"/>
      <c r="S7208" s="3"/>
      <c r="T7208" s="3"/>
      <c r="U7208" s="3"/>
      <c r="V7208" s="3"/>
      <c r="W7208" s="3"/>
      <c r="X7208" s="3"/>
      <c r="Y7208" s="3"/>
      <c r="Z7208" s="3"/>
      <c r="AA7208" s="3"/>
    </row>
    <row r="7209" spans="1:27" x14ac:dyDescent="0.45">
      <c r="A7209" s="2">
        <v>41914</v>
      </c>
      <c r="B7209" s="15" t="s">
        <v>241</v>
      </c>
      <c r="C7209" s="3" t="s">
        <v>60</v>
      </c>
      <c r="D7209" s="4">
        <v>0</v>
      </c>
      <c r="E7209" s="4">
        <v>1</v>
      </c>
      <c r="F7209" s="4">
        <v>0</v>
      </c>
      <c r="G7209" s="4">
        <v>1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8">
        <f t="shared" si="112"/>
        <v>2</v>
      </c>
      <c r="Q7209" s="4"/>
      <c r="R7209" s="3"/>
      <c r="S7209" s="3"/>
      <c r="T7209" s="3"/>
      <c r="U7209" s="3"/>
      <c r="V7209" s="3"/>
      <c r="W7209" s="3"/>
      <c r="X7209" s="3"/>
      <c r="Y7209" s="3"/>
      <c r="Z7209" s="3"/>
      <c r="AA7209" s="3"/>
    </row>
    <row r="7210" spans="1:27" x14ac:dyDescent="0.45">
      <c r="A7210" s="2">
        <v>41914</v>
      </c>
      <c r="B7210" s="15" t="s">
        <v>241</v>
      </c>
      <c r="C7210" s="3" t="s">
        <v>61</v>
      </c>
      <c r="D7210" s="4">
        <v>0</v>
      </c>
      <c r="E7210" s="4">
        <v>1</v>
      </c>
      <c r="F7210" s="4">
        <v>0</v>
      </c>
      <c r="G7210" s="4">
        <v>1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8">
        <f t="shared" si="112"/>
        <v>2</v>
      </c>
      <c r="Q7210" s="4"/>
      <c r="R7210" s="3"/>
      <c r="S7210" s="3"/>
      <c r="T7210" s="3"/>
      <c r="U7210" s="3"/>
      <c r="V7210" s="3"/>
      <c r="W7210" s="3"/>
      <c r="X7210" s="3"/>
      <c r="Y7210" s="3"/>
      <c r="Z7210" s="3"/>
      <c r="AA7210" s="3"/>
    </row>
    <row r="7211" spans="1:27" x14ac:dyDescent="0.45">
      <c r="A7211" s="2">
        <v>41914</v>
      </c>
      <c r="B7211" s="15" t="s">
        <v>241</v>
      </c>
      <c r="C7211" s="3" t="s">
        <v>62</v>
      </c>
      <c r="D7211" s="4">
        <v>0</v>
      </c>
      <c r="E7211" s="4">
        <v>1</v>
      </c>
      <c r="F7211" s="4">
        <v>0</v>
      </c>
      <c r="G7211" s="4">
        <v>1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8">
        <f t="shared" si="112"/>
        <v>2</v>
      </c>
      <c r="Q7211" s="4"/>
      <c r="R7211" s="3"/>
      <c r="S7211" s="3"/>
      <c r="T7211" s="3"/>
      <c r="U7211" s="3"/>
      <c r="V7211" s="3"/>
      <c r="W7211" s="3"/>
      <c r="X7211" s="3"/>
      <c r="Y7211" s="3"/>
      <c r="Z7211" s="3"/>
      <c r="AA7211" s="3"/>
    </row>
    <row r="7212" spans="1:27" x14ac:dyDescent="0.45">
      <c r="A7212" s="2">
        <v>41914</v>
      </c>
      <c r="B7212" s="15" t="s">
        <v>241</v>
      </c>
      <c r="C7212" s="3" t="s">
        <v>63</v>
      </c>
      <c r="D7212" s="4">
        <v>0</v>
      </c>
      <c r="E7212" s="4">
        <v>1</v>
      </c>
      <c r="F7212" s="4">
        <v>0</v>
      </c>
      <c r="G7212" s="4">
        <v>1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8">
        <f t="shared" si="112"/>
        <v>2</v>
      </c>
      <c r="Q7212" s="4"/>
      <c r="R7212" s="3"/>
      <c r="S7212" s="3"/>
      <c r="T7212" s="3"/>
      <c r="U7212" s="3"/>
      <c r="V7212" s="3"/>
      <c r="W7212" s="3"/>
      <c r="X7212" s="3"/>
      <c r="Y7212" s="3"/>
      <c r="Z7212" s="3"/>
      <c r="AA7212" s="3"/>
    </row>
    <row r="7213" spans="1:27" x14ac:dyDescent="0.45">
      <c r="A7213" s="2">
        <v>41914</v>
      </c>
      <c r="B7213" s="15" t="s">
        <v>241</v>
      </c>
      <c r="C7213" s="3" t="s">
        <v>16</v>
      </c>
      <c r="D7213" s="4">
        <v>0</v>
      </c>
      <c r="E7213" s="4">
        <v>1</v>
      </c>
      <c r="F7213" s="4">
        <v>0</v>
      </c>
      <c r="G7213" s="4">
        <v>1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8">
        <f t="shared" si="112"/>
        <v>2</v>
      </c>
      <c r="Q7213" s="4"/>
      <c r="R7213" s="3"/>
      <c r="S7213" s="3"/>
      <c r="T7213" s="3"/>
      <c r="U7213" s="3"/>
      <c r="V7213" s="3"/>
      <c r="W7213" s="3"/>
      <c r="X7213" s="3"/>
      <c r="Y7213" s="3"/>
      <c r="Z7213" s="3"/>
      <c r="AA7213" s="3"/>
    </row>
    <row r="7214" spans="1:27" x14ac:dyDescent="0.45">
      <c r="A7214" s="2">
        <v>41914</v>
      </c>
      <c r="B7214" s="15" t="s">
        <v>241</v>
      </c>
      <c r="C7214" s="3" t="s">
        <v>17</v>
      </c>
      <c r="D7214" s="4">
        <v>0</v>
      </c>
      <c r="E7214" s="4">
        <v>1</v>
      </c>
      <c r="F7214" s="4">
        <v>0</v>
      </c>
      <c r="G7214" s="4">
        <v>1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8">
        <f t="shared" si="112"/>
        <v>2</v>
      </c>
      <c r="Q7214" s="4"/>
      <c r="R7214" s="3"/>
      <c r="S7214" s="3"/>
      <c r="T7214" s="3"/>
      <c r="U7214" s="3"/>
      <c r="V7214" s="3"/>
      <c r="W7214" s="3"/>
      <c r="X7214" s="3"/>
      <c r="Y7214" s="3"/>
      <c r="Z7214" s="3"/>
      <c r="AA7214" s="3"/>
    </row>
    <row r="7215" spans="1:27" x14ac:dyDescent="0.45">
      <c r="A7215" s="2">
        <v>41914</v>
      </c>
      <c r="B7215" s="15" t="s">
        <v>241</v>
      </c>
      <c r="C7215" s="3" t="s">
        <v>18</v>
      </c>
      <c r="D7215" s="4">
        <v>0</v>
      </c>
      <c r="E7215" s="4">
        <v>1</v>
      </c>
      <c r="F7215" s="4">
        <v>0</v>
      </c>
      <c r="G7215" s="4">
        <v>1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8">
        <f t="shared" si="112"/>
        <v>2</v>
      </c>
      <c r="Q7215" s="4"/>
      <c r="R7215" s="3"/>
      <c r="S7215" s="3"/>
      <c r="T7215" s="3"/>
      <c r="U7215" s="3"/>
      <c r="V7215" s="3"/>
      <c r="W7215" s="3"/>
      <c r="X7215" s="3"/>
      <c r="Y7215" s="3"/>
      <c r="Z7215" s="3"/>
      <c r="AA7215" s="3"/>
    </row>
    <row r="7216" spans="1:27" x14ac:dyDescent="0.45">
      <c r="A7216" s="2">
        <v>41914</v>
      </c>
      <c r="B7216" s="15" t="s">
        <v>241</v>
      </c>
      <c r="C7216" s="3" t="s">
        <v>19</v>
      </c>
      <c r="D7216" s="4">
        <v>0</v>
      </c>
      <c r="E7216" s="4">
        <v>1</v>
      </c>
      <c r="F7216" s="4">
        <v>0</v>
      </c>
      <c r="G7216" s="4">
        <v>1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8">
        <f t="shared" si="112"/>
        <v>2</v>
      </c>
      <c r="Q7216" s="4"/>
      <c r="R7216" s="3"/>
      <c r="S7216" s="3"/>
      <c r="T7216" s="3"/>
      <c r="U7216" s="3"/>
      <c r="V7216" s="3"/>
      <c r="W7216" s="3"/>
      <c r="X7216" s="3"/>
      <c r="Y7216" s="3"/>
      <c r="Z7216" s="3"/>
      <c r="AA7216" s="3"/>
    </row>
    <row r="7217" spans="1:27" x14ac:dyDescent="0.45">
      <c r="A7217" s="2">
        <v>41914</v>
      </c>
      <c r="B7217" s="15" t="s">
        <v>241</v>
      </c>
      <c r="C7217" s="3" t="s">
        <v>20</v>
      </c>
      <c r="D7217" s="4">
        <v>0</v>
      </c>
      <c r="E7217" s="4">
        <v>1</v>
      </c>
      <c r="F7217" s="4">
        <v>1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8">
        <f t="shared" si="112"/>
        <v>2</v>
      </c>
      <c r="Q7217" s="4"/>
      <c r="R7217" s="3"/>
      <c r="S7217" s="3"/>
      <c r="T7217" s="3"/>
      <c r="U7217" s="3"/>
      <c r="V7217" s="3"/>
      <c r="W7217" s="3"/>
      <c r="X7217" s="3"/>
      <c r="Y7217" s="3"/>
      <c r="Z7217" s="3"/>
      <c r="AA7217" s="3"/>
    </row>
    <row r="7218" spans="1:27" x14ac:dyDescent="0.45">
      <c r="A7218" s="2">
        <v>41914</v>
      </c>
      <c r="B7218" s="15" t="s">
        <v>241</v>
      </c>
      <c r="C7218" s="3" t="s">
        <v>21</v>
      </c>
      <c r="D7218" s="4">
        <v>0</v>
      </c>
      <c r="E7218" s="4">
        <v>1</v>
      </c>
      <c r="F7218" s="4">
        <v>0</v>
      </c>
      <c r="G7218" s="4">
        <v>1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8">
        <f t="shared" si="112"/>
        <v>2</v>
      </c>
      <c r="Q7218" s="4"/>
      <c r="R7218" s="3"/>
      <c r="S7218" s="3"/>
      <c r="T7218" s="3"/>
      <c r="U7218" s="3"/>
      <c r="V7218" s="3"/>
      <c r="W7218" s="3"/>
      <c r="X7218" s="3"/>
      <c r="Y7218" s="3"/>
      <c r="Z7218" s="3"/>
      <c r="AA7218" s="3"/>
    </row>
    <row r="7219" spans="1:27" x14ac:dyDescent="0.45">
      <c r="A7219" s="2">
        <v>41914</v>
      </c>
      <c r="B7219" s="15" t="s">
        <v>241</v>
      </c>
      <c r="C7219" s="3" t="s">
        <v>22</v>
      </c>
      <c r="D7219" s="4">
        <v>0</v>
      </c>
      <c r="E7219" s="4">
        <v>1</v>
      </c>
      <c r="F7219" s="4">
        <v>0</v>
      </c>
      <c r="G7219" s="4">
        <v>1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8">
        <f t="shared" si="112"/>
        <v>2</v>
      </c>
      <c r="Q7219" s="4"/>
      <c r="R7219" s="3"/>
      <c r="S7219" s="3"/>
      <c r="T7219" s="3"/>
      <c r="U7219" s="3"/>
      <c r="V7219" s="3"/>
      <c r="W7219" s="3"/>
      <c r="X7219" s="3"/>
      <c r="Y7219" s="3"/>
      <c r="Z7219" s="3"/>
      <c r="AA7219" s="3"/>
    </row>
    <row r="7220" spans="1:27" x14ac:dyDescent="0.45">
      <c r="A7220" s="2">
        <v>41914</v>
      </c>
      <c r="B7220" s="15" t="s">
        <v>241</v>
      </c>
      <c r="C7220" s="3" t="s">
        <v>23</v>
      </c>
      <c r="D7220" s="4">
        <v>0</v>
      </c>
      <c r="E7220" s="4">
        <v>1</v>
      </c>
      <c r="F7220" s="4">
        <v>0</v>
      </c>
      <c r="G7220" s="4">
        <v>1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8">
        <f t="shared" si="112"/>
        <v>2</v>
      </c>
      <c r="Q7220" s="4"/>
      <c r="R7220" s="3"/>
      <c r="S7220" s="3"/>
      <c r="T7220" s="3"/>
      <c r="U7220" s="3"/>
      <c r="V7220" s="3"/>
      <c r="W7220" s="3"/>
      <c r="X7220" s="3"/>
      <c r="Y7220" s="3"/>
      <c r="Z7220" s="3"/>
      <c r="AA7220" s="3"/>
    </row>
    <row r="7221" spans="1:27" x14ac:dyDescent="0.45">
      <c r="A7221" s="2">
        <v>41914</v>
      </c>
      <c r="B7221" s="15" t="s">
        <v>241</v>
      </c>
      <c r="C7221" s="3" t="s">
        <v>24</v>
      </c>
      <c r="D7221" s="4">
        <v>0</v>
      </c>
      <c r="E7221" s="4">
        <v>1</v>
      </c>
      <c r="F7221" s="4">
        <v>0</v>
      </c>
      <c r="G7221" s="4">
        <v>1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8">
        <f t="shared" si="112"/>
        <v>2</v>
      </c>
      <c r="Q7221" s="4"/>
      <c r="R7221" s="3"/>
      <c r="S7221" s="3"/>
      <c r="T7221" s="3"/>
      <c r="U7221" s="3"/>
      <c r="V7221" s="3"/>
      <c r="W7221" s="3"/>
      <c r="X7221" s="3"/>
      <c r="Y7221" s="3"/>
      <c r="Z7221" s="3"/>
      <c r="AA7221" s="3"/>
    </row>
    <row r="7222" spans="1:27" x14ac:dyDescent="0.45">
      <c r="A7222" s="2">
        <v>41914</v>
      </c>
      <c r="B7222" s="15" t="s">
        <v>241</v>
      </c>
      <c r="C7222" s="3" t="s">
        <v>25</v>
      </c>
      <c r="D7222" s="4">
        <v>0</v>
      </c>
      <c r="E7222" s="4">
        <v>1</v>
      </c>
      <c r="F7222" s="4">
        <v>1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8">
        <f t="shared" si="112"/>
        <v>2</v>
      </c>
      <c r="Q7222" s="4"/>
      <c r="R7222" s="3"/>
      <c r="S7222" s="3"/>
      <c r="T7222" s="3"/>
      <c r="U7222" s="3"/>
      <c r="V7222" s="3"/>
      <c r="W7222" s="3"/>
      <c r="X7222" s="3"/>
      <c r="Y7222" s="3"/>
      <c r="Z7222" s="3"/>
      <c r="AA7222" s="3"/>
    </row>
    <row r="7223" spans="1:27" x14ac:dyDescent="0.45">
      <c r="A7223" s="2">
        <v>41914</v>
      </c>
      <c r="B7223" s="15" t="s">
        <v>241</v>
      </c>
      <c r="C7223" s="3" t="s">
        <v>26</v>
      </c>
      <c r="D7223" s="4">
        <v>0</v>
      </c>
      <c r="E7223" s="4">
        <v>1</v>
      </c>
      <c r="F7223" s="4">
        <v>1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8">
        <f t="shared" si="112"/>
        <v>2</v>
      </c>
      <c r="Q7223" s="4"/>
      <c r="R7223" s="3"/>
      <c r="S7223" s="3"/>
      <c r="T7223" s="3"/>
      <c r="U7223" s="3"/>
      <c r="V7223" s="3"/>
      <c r="W7223" s="3"/>
      <c r="X7223" s="3"/>
      <c r="Y7223" s="3"/>
      <c r="Z7223" s="3"/>
      <c r="AA7223" s="3"/>
    </row>
    <row r="7224" spans="1:27" x14ac:dyDescent="0.45">
      <c r="A7224" s="2">
        <v>41914</v>
      </c>
      <c r="B7224" s="15" t="s">
        <v>241</v>
      </c>
      <c r="C7224" s="3" t="s">
        <v>27</v>
      </c>
      <c r="D7224" s="4">
        <v>0</v>
      </c>
      <c r="E7224" s="4">
        <v>1</v>
      </c>
      <c r="F7224" s="4">
        <v>0</v>
      </c>
      <c r="G7224" s="4">
        <v>1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8">
        <f t="shared" si="112"/>
        <v>2</v>
      </c>
      <c r="Q7224" s="4"/>
      <c r="R7224" s="3"/>
      <c r="S7224" s="3"/>
      <c r="T7224" s="3"/>
      <c r="U7224" s="3"/>
      <c r="V7224" s="3"/>
      <c r="W7224" s="3"/>
      <c r="X7224" s="3"/>
      <c r="Y7224" s="3"/>
      <c r="Z7224" s="3"/>
      <c r="AA7224" s="3"/>
    </row>
    <row r="7225" spans="1:27" x14ac:dyDescent="0.45">
      <c r="A7225" s="2">
        <v>41914</v>
      </c>
      <c r="B7225" s="15" t="s">
        <v>241</v>
      </c>
      <c r="C7225" s="3" t="s">
        <v>28</v>
      </c>
      <c r="D7225" s="4">
        <v>0</v>
      </c>
      <c r="E7225" s="4">
        <v>1</v>
      </c>
      <c r="F7225" s="4">
        <v>0</v>
      </c>
      <c r="G7225" s="4">
        <v>1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8">
        <f t="shared" si="112"/>
        <v>2</v>
      </c>
      <c r="Q7225" s="4"/>
      <c r="R7225" s="3"/>
      <c r="S7225" s="3"/>
      <c r="T7225" s="3"/>
      <c r="U7225" s="3"/>
      <c r="V7225" s="3"/>
      <c r="W7225" s="3"/>
      <c r="X7225" s="3"/>
      <c r="Y7225" s="3"/>
      <c r="Z7225" s="3"/>
      <c r="AA7225" s="3"/>
    </row>
    <row r="7226" spans="1:27" x14ac:dyDescent="0.45">
      <c r="A7226" s="2">
        <v>41914</v>
      </c>
      <c r="B7226" s="15" t="s">
        <v>241</v>
      </c>
      <c r="C7226" s="3" t="s">
        <v>29</v>
      </c>
      <c r="D7226" s="4">
        <v>0</v>
      </c>
      <c r="E7226" s="4">
        <v>1</v>
      </c>
      <c r="F7226" s="4">
        <v>0</v>
      </c>
      <c r="G7226" s="4">
        <v>1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8">
        <f t="shared" si="112"/>
        <v>2</v>
      </c>
      <c r="Q7226" s="4"/>
      <c r="R7226" s="3"/>
      <c r="S7226" s="3"/>
      <c r="T7226" s="3"/>
      <c r="U7226" s="3"/>
      <c r="V7226" s="3"/>
      <c r="W7226" s="3"/>
      <c r="X7226" s="3"/>
      <c r="Y7226" s="3"/>
      <c r="Z7226" s="3"/>
      <c r="AA7226" s="3"/>
    </row>
    <row r="7227" spans="1:27" x14ac:dyDescent="0.45">
      <c r="A7227" s="2">
        <v>41914</v>
      </c>
      <c r="B7227" s="15" t="s">
        <v>241</v>
      </c>
      <c r="C7227" s="3" t="s">
        <v>30</v>
      </c>
      <c r="D7227" s="4">
        <v>0</v>
      </c>
      <c r="E7227" s="4">
        <v>1</v>
      </c>
      <c r="F7227" s="4">
        <v>0</v>
      </c>
      <c r="G7227" s="4">
        <v>1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8">
        <f t="shared" si="112"/>
        <v>2</v>
      </c>
      <c r="Q7227" s="4"/>
      <c r="R7227" s="3"/>
      <c r="S7227" s="3"/>
      <c r="T7227" s="3"/>
      <c r="U7227" s="3"/>
      <c r="V7227" s="3"/>
      <c r="W7227" s="3"/>
      <c r="X7227" s="3"/>
      <c r="Y7227" s="3"/>
      <c r="Z7227" s="3"/>
      <c r="AA7227" s="3"/>
    </row>
    <row r="7228" spans="1:27" x14ac:dyDescent="0.45">
      <c r="A7228" s="2">
        <v>41914</v>
      </c>
      <c r="B7228" s="15" t="s">
        <v>241</v>
      </c>
      <c r="C7228" s="3" t="s">
        <v>31</v>
      </c>
      <c r="D7228" s="4">
        <v>0</v>
      </c>
      <c r="E7228" s="4">
        <v>1</v>
      </c>
      <c r="F7228" s="4">
        <v>1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8">
        <f t="shared" si="112"/>
        <v>2</v>
      </c>
      <c r="Q7228" s="4"/>
      <c r="R7228" s="3"/>
      <c r="S7228" s="3"/>
      <c r="T7228" s="3"/>
      <c r="U7228" s="3"/>
      <c r="V7228" s="3"/>
      <c r="W7228" s="3"/>
      <c r="X7228" s="3"/>
      <c r="Y7228" s="3"/>
      <c r="Z7228" s="3"/>
      <c r="AA7228" s="3"/>
    </row>
    <row r="7229" spans="1:27" x14ac:dyDescent="0.45">
      <c r="A7229" s="2">
        <v>41914</v>
      </c>
      <c r="B7229" s="15" t="s">
        <v>241</v>
      </c>
      <c r="C7229" s="3" t="s">
        <v>32</v>
      </c>
      <c r="D7229" s="4">
        <v>0</v>
      </c>
      <c r="E7229" s="4">
        <v>1</v>
      </c>
      <c r="F7229" s="4">
        <v>0</v>
      </c>
      <c r="G7229" s="4">
        <v>1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8">
        <f t="shared" si="112"/>
        <v>2</v>
      </c>
      <c r="Q7229" s="4"/>
      <c r="R7229" s="3"/>
      <c r="S7229" s="3"/>
      <c r="T7229" s="3"/>
      <c r="U7229" s="3"/>
      <c r="V7229" s="3"/>
      <c r="W7229" s="3"/>
      <c r="X7229" s="3"/>
      <c r="Y7229" s="3"/>
      <c r="Z7229" s="3"/>
      <c r="AA7229" s="3"/>
    </row>
    <row r="7230" spans="1:27" x14ac:dyDescent="0.45">
      <c r="A7230" s="2">
        <v>41914</v>
      </c>
      <c r="B7230" s="15" t="s">
        <v>241</v>
      </c>
      <c r="C7230" s="3" t="s">
        <v>33</v>
      </c>
      <c r="D7230" s="4">
        <v>0</v>
      </c>
      <c r="E7230" s="4">
        <v>1</v>
      </c>
      <c r="F7230" s="4">
        <v>1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8">
        <f t="shared" si="112"/>
        <v>2</v>
      </c>
      <c r="Q7230" s="4"/>
      <c r="R7230" s="3"/>
      <c r="S7230" s="3"/>
      <c r="T7230" s="3"/>
      <c r="U7230" s="3"/>
      <c r="V7230" s="3"/>
      <c r="W7230" s="3"/>
      <c r="X7230" s="3"/>
      <c r="Y7230" s="3"/>
      <c r="Z7230" s="3"/>
      <c r="AA7230" s="3"/>
    </row>
    <row r="7231" spans="1:27" x14ac:dyDescent="0.45">
      <c r="A7231" s="2">
        <v>41921</v>
      </c>
      <c r="B7231" s="15" t="s">
        <v>242</v>
      </c>
      <c r="C7231" s="3" t="s">
        <v>35</v>
      </c>
      <c r="D7231" s="4">
        <v>0</v>
      </c>
      <c r="E7231" s="4">
        <v>1</v>
      </c>
      <c r="F7231" s="4">
        <v>0</v>
      </c>
      <c r="G7231" s="4">
        <v>1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8">
        <f t="shared" si="112"/>
        <v>2</v>
      </c>
      <c r="Q7231" s="4"/>
      <c r="R7231" s="3"/>
      <c r="S7231" s="3"/>
      <c r="T7231" s="3"/>
      <c r="U7231" s="3"/>
      <c r="V7231" s="3"/>
      <c r="W7231" s="3"/>
      <c r="X7231" s="3"/>
      <c r="Y7231" s="3"/>
      <c r="Z7231" s="3"/>
      <c r="AA7231" s="3"/>
    </row>
    <row r="7232" spans="1:27" x14ac:dyDescent="0.45">
      <c r="A7232" s="2">
        <v>41921</v>
      </c>
      <c r="B7232" s="15" t="s">
        <v>242</v>
      </c>
      <c r="C7232" s="3" t="s">
        <v>36</v>
      </c>
      <c r="D7232" s="4">
        <v>0</v>
      </c>
      <c r="E7232" s="4">
        <v>1</v>
      </c>
      <c r="F7232" s="4">
        <v>0</v>
      </c>
      <c r="G7232" s="4">
        <v>1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8">
        <f t="shared" si="112"/>
        <v>2</v>
      </c>
      <c r="Q7232" s="4"/>
      <c r="R7232" s="3"/>
      <c r="S7232" s="3"/>
      <c r="T7232" s="3"/>
      <c r="U7232" s="3"/>
      <c r="V7232" s="3"/>
      <c r="W7232" s="3"/>
      <c r="X7232" s="3"/>
      <c r="Y7232" s="3"/>
      <c r="Z7232" s="3"/>
      <c r="AA7232" s="3"/>
    </row>
    <row r="7233" spans="1:27" x14ac:dyDescent="0.45">
      <c r="A7233" s="2">
        <v>41921</v>
      </c>
      <c r="B7233" s="15" t="s">
        <v>242</v>
      </c>
      <c r="C7233" s="3" t="s">
        <v>37</v>
      </c>
      <c r="D7233" s="4">
        <v>0</v>
      </c>
      <c r="E7233" s="4">
        <v>1</v>
      </c>
      <c r="F7233" s="4">
        <v>0</v>
      </c>
      <c r="G7233" s="4">
        <v>1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8">
        <f t="shared" si="112"/>
        <v>2</v>
      </c>
      <c r="Q7233" s="4"/>
      <c r="R7233" s="3"/>
      <c r="S7233" s="3"/>
      <c r="T7233" s="3"/>
      <c r="U7233" s="3"/>
      <c r="V7233" s="3"/>
      <c r="W7233" s="3"/>
      <c r="X7233" s="3"/>
      <c r="Y7233" s="3"/>
      <c r="Z7233" s="3"/>
      <c r="AA7233" s="3"/>
    </row>
    <row r="7234" spans="1:27" x14ac:dyDescent="0.45">
      <c r="A7234" s="2">
        <v>41921</v>
      </c>
      <c r="B7234" s="15" t="s">
        <v>242</v>
      </c>
      <c r="C7234" s="3" t="s">
        <v>38</v>
      </c>
      <c r="D7234" s="4">
        <v>0</v>
      </c>
      <c r="E7234" s="4">
        <v>1</v>
      </c>
      <c r="F7234" s="4">
        <v>0</v>
      </c>
      <c r="G7234" s="4">
        <v>1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8">
        <f t="shared" si="112"/>
        <v>2</v>
      </c>
      <c r="Q7234" s="4"/>
      <c r="R7234" s="3"/>
      <c r="S7234" s="3"/>
      <c r="T7234" s="3"/>
      <c r="U7234" s="3"/>
      <c r="V7234" s="3"/>
      <c r="W7234" s="3"/>
      <c r="X7234" s="3"/>
      <c r="Y7234" s="3"/>
      <c r="Z7234" s="3"/>
      <c r="AA7234" s="3"/>
    </row>
    <row r="7235" spans="1:27" x14ac:dyDescent="0.45">
      <c r="A7235" s="2">
        <v>41921</v>
      </c>
      <c r="B7235" s="15" t="s">
        <v>242</v>
      </c>
      <c r="C7235" s="3" t="s">
        <v>39</v>
      </c>
      <c r="D7235" s="4">
        <v>0</v>
      </c>
      <c r="E7235" s="4">
        <v>1</v>
      </c>
      <c r="F7235" s="4">
        <v>0</v>
      </c>
      <c r="G7235" s="4">
        <v>1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8">
        <f t="shared" ref="P7235:P7298" si="113">SUM(D7235:O7235)</f>
        <v>2</v>
      </c>
      <c r="Q7235" s="4"/>
      <c r="R7235" s="3"/>
      <c r="S7235" s="3"/>
      <c r="T7235" s="3"/>
      <c r="U7235" s="3"/>
      <c r="V7235" s="3"/>
      <c r="W7235" s="3"/>
      <c r="X7235" s="3"/>
      <c r="Y7235" s="3"/>
      <c r="Z7235" s="3"/>
      <c r="AA7235" s="3"/>
    </row>
    <row r="7236" spans="1:27" x14ac:dyDescent="0.45">
      <c r="A7236" s="2">
        <v>41921</v>
      </c>
      <c r="B7236" s="15" t="s">
        <v>242</v>
      </c>
      <c r="C7236" s="3" t="s">
        <v>40</v>
      </c>
      <c r="D7236" s="4">
        <v>0</v>
      </c>
      <c r="E7236" s="4">
        <v>1</v>
      </c>
      <c r="F7236" s="4">
        <v>0</v>
      </c>
      <c r="G7236" s="4">
        <v>1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8">
        <f t="shared" si="113"/>
        <v>2</v>
      </c>
      <c r="Q7236" s="4"/>
      <c r="R7236" s="3"/>
      <c r="S7236" s="3"/>
      <c r="T7236" s="3"/>
      <c r="U7236" s="3"/>
      <c r="V7236" s="3"/>
      <c r="W7236" s="3"/>
      <c r="X7236" s="3"/>
      <c r="Y7236" s="3"/>
      <c r="Z7236" s="3"/>
      <c r="AA7236" s="3"/>
    </row>
    <row r="7237" spans="1:27" x14ac:dyDescent="0.45">
      <c r="A7237" s="2">
        <v>41921</v>
      </c>
      <c r="B7237" s="15" t="s">
        <v>242</v>
      </c>
      <c r="C7237" s="3" t="s">
        <v>41</v>
      </c>
      <c r="D7237" s="4">
        <v>0</v>
      </c>
      <c r="E7237" s="4">
        <v>1</v>
      </c>
      <c r="F7237" s="4">
        <v>0</v>
      </c>
      <c r="G7237" s="4">
        <v>1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8">
        <f t="shared" si="113"/>
        <v>2</v>
      </c>
      <c r="Q7237" s="4"/>
      <c r="R7237" s="3"/>
      <c r="S7237" s="3"/>
      <c r="T7237" s="3"/>
      <c r="U7237" s="3"/>
      <c r="V7237" s="3"/>
      <c r="W7237" s="3"/>
      <c r="X7237" s="3"/>
      <c r="Y7237" s="3"/>
      <c r="Z7237" s="3"/>
      <c r="AA7237" s="3"/>
    </row>
    <row r="7238" spans="1:27" x14ac:dyDescent="0.45">
      <c r="A7238" s="2">
        <v>41921</v>
      </c>
      <c r="B7238" s="15" t="s">
        <v>242</v>
      </c>
      <c r="C7238" s="3" t="s">
        <v>42</v>
      </c>
      <c r="D7238" s="4">
        <v>0</v>
      </c>
      <c r="E7238" s="4">
        <v>1</v>
      </c>
      <c r="F7238" s="4">
        <v>0</v>
      </c>
      <c r="G7238" s="4">
        <v>1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8">
        <f t="shared" si="113"/>
        <v>2</v>
      </c>
      <c r="Q7238" s="4"/>
      <c r="R7238" s="3"/>
      <c r="S7238" s="3"/>
      <c r="T7238" s="3"/>
      <c r="U7238" s="3"/>
      <c r="V7238" s="3"/>
      <c r="W7238" s="3"/>
      <c r="X7238" s="3"/>
      <c r="Y7238" s="3"/>
      <c r="Z7238" s="3"/>
      <c r="AA7238" s="3"/>
    </row>
    <row r="7239" spans="1:27" x14ac:dyDescent="0.45">
      <c r="A7239" s="2">
        <v>41921</v>
      </c>
      <c r="B7239" s="15" t="s">
        <v>242</v>
      </c>
      <c r="C7239" s="3" t="s">
        <v>43</v>
      </c>
      <c r="D7239" s="4">
        <v>0</v>
      </c>
      <c r="E7239" s="4">
        <v>1</v>
      </c>
      <c r="F7239" s="4">
        <v>0</v>
      </c>
      <c r="G7239" s="4">
        <v>1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8">
        <f t="shared" si="113"/>
        <v>2</v>
      </c>
      <c r="Q7239" s="4"/>
      <c r="R7239" s="3"/>
      <c r="S7239" s="3"/>
      <c r="T7239" s="3"/>
      <c r="U7239" s="3"/>
      <c r="V7239" s="3"/>
      <c r="W7239" s="3"/>
      <c r="X7239" s="3"/>
      <c r="Y7239" s="3"/>
      <c r="Z7239" s="3"/>
      <c r="AA7239" s="3"/>
    </row>
    <row r="7240" spans="1:27" x14ac:dyDescent="0.45">
      <c r="A7240" s="2">
        <v>41921</v>
      </c>
      <c r="B7240" s="15" t="s">
        <v>242</v>
      </c>
      <c r="C7240" s="3" t="s">
        <v>44</v>
      </c>
      <c r="D7240" s="4">
        <v>0</v>
      </c>
      <c r="E7240" s="4">
        <v>1</v>
      </c>
      <c r="F7240" s="4">
        <v>1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8">
        <f t="shared" si="113"/>
        <v>2</v>
      </c>
      <c r="Q7240" s="4"/>
      <c r="R7240" s="3"/>
      <c r="S7240" s="3"/>
      <c r="T7240" s="3"/>
      <c r="U7240" s="3"/>
      <c r="V7240" s="3"/>
      <c r="W7240" s="3"/>
      <c r="X7240" s="3"/>
      <c r="Y7240" s="3"/>
      <c r="Z7240" s="3"/>
      <c r="AA7240" s="3"/>
    </row>
    <row r="7241" spans="1:27" x14ac:dyDescent="0.45">
      <c r="A7241" s="2">
        <v>41921</v>
      </c>
      <c r="B7241" s="15" t="s">
        <v>242</v>
      </c>
      <c r="C7241" s="3" t="s">
        <v>46</v>
      </c>
      <c r="D7241" s="4">
        <v>0</v>
      </c>
      <c r="E7241" s="4">
        <v>1</v>
      </c>
      <c r="F7241" s="4">
        <v>0</v>
      </c>
      <c r="G7241" s="4">
        <v>1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8">
        <f t="shared" si="113"/>
        <v>2</v>
      </c>
      <c r="Q7241" s="4"/>
      <c r="R7241" s="3"/>
      <c r="S7241" s="3"/>
      <c r="T7241" s="3"/>
      <c r="U7241" s="3"/>
      <c r="V7241" s="3"/>
      <c r="W7241" s="3"/>
      <c r="X7241" s="3"/>
      <c r="Y7241" s="3"/>
      <c r="Z7241" s="3"/>
      <c r="AA7241" s="3"/>
    </row>
    <row r="7242" spans="1:27" x14ac:dyDescent="0.45">
      <c r="A7242" s="2">
        <v>41921</v>
      </c>
      <c r="B7242" s="15" t="s">
        <v>242</v>
      </c>
      <c r="C7242" s="3" t="s">
        <v>47</v>
      </c>
      <c r="D7242" s="4">
        <v>0</v>
      </c>
      <c r="E7242" s="4">
        <v>1</v>
      </c>
      <c r="F7242" s="4">
        <v>0</v>
      </c>
      <c r="G7242" s="4">
        <v>1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8">
        <f t="shared" si="113"/>
        <v>2</v>
      </c>
      <c r="Q7242" s="4"/>
      <c r="R7242" s="3"/>
      <c r="S7242" s="3"/>
      <c r="T7242" s="3"/>
      <c r="U7242" s="3"/>
      <c r="V7242" s="3"/>
      <c r="W7242" s="3"/>
      <c r="X7242" s="3"/>
      <c r="Y7242" s="3"/>
      <c r="Z7242" s="3"/>
      <c r="AA7242" s="3"/>
    </row>
    <row r="7243" spans="1:27" x14ac:dyDescent="0.45">
      <c r="A7243" s="2">
        <v>41921</v>
      </c>
      <c r="B7243" s="15" t="s">
        <v>242</v>
      </c>
      <c r="C7243" s="3" t="s">
        <v>48</v>
      </c>
      <c r="D7243" s="4">
        <v>0</v>
      </c>
      <c r="E7243" s="4">
        <v>1</v>
      </c>
      <c r="F7243" s="4">
        <v>0</v>
      </c>
      <c r="G7243" s="4">
        <v>1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8">
        <f t="shared" si="113"/>
        <v>2</v>
      </c>
      <c r="Q7243" s="4"/>
      <c r="R7243" s="3"/>
      <c r="S7243" s="3"/>
      <c r="T7243" s="3"/>
      <c r="U7243" s="3"/>
      <c r="V7243" s="3"/>
      <c r="W7243" s="3"/>
      <c r="X7243" s="3"/>
      <c r="Y7243" s="3"/>
      <c r="Z7243" s="3"/>
      <c r="AA7243" s="3"/>
    </row>
    <row r="7244" spans="1:27" x14ac:dyDescent="0.45">
      <c r="A7244" s="2">
        <v>41921</v>
      </c>
      <c r="B7244" s="15" t="s">
        <v>242</v>
      </c>
      <c r="C7244" s="3" t="s">
        <v>49</v>
      </c>
      <c r="D7244" s="4">
        <v>0</v>
      </c>
      <c r="E7244" s="4">
        <v>1</v>
      </c>
      <c r="F7244" s="4">
        <v>0</v>
      </c>
      <c r="G7244" s="4">
        <v>1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8">
        <f t="shared" si="113"/>
        <v>2</v>
      </c>
      <c r="Q7244" s="4"/>
      <c r="R7244" s="3"/>
      <c r="S7244" s="3"/>
      <c r="T7244" s="3"/>
      <c r="U7244" s="3"/>
      <c r="V7244" s="3"/>
      <c r="W7244" s="3"/>
      <c r="X7244" s="3"/>
      <c r="Y7244" s="3"/>
      <c r="Z7244" s="3"/>
      <c r="AA7244" s="3"/>
    </row>
    <row r="7245" spans="1:27" x14ac:dyDescent="0.45">
      <c r="A7245" s="2">
        <v>41921</v>
      </c>
      <c r="B7245" s="15" t="s">
        <v>242</v>
      </c>
      <c r="C7245" s="3" t="s">
        <v>50</v>
      </c>
      <c r="D7245" s="4">
        <v>0</v>
      </c>
      <c r="E7245" s="4">
        <v>1</v>
      </c>
      <c r="F7245" s="4">
        <v>0</v>
      </c>
      <c r="G7245" s="4">
        <v>1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8">
        <f t="shared" si="113"/>
        <v>2</v>
      </c>
      <c r="Q7245" s="4"/>
      <c r="R7245" s="3"/>
      <c r="S7245" s="3"/>
      <c r="T7245" s="3"/>
      <c r="U7245" s="3"/>
      <c r="V7245" s="3"/>
      <c r="W7245" s="3"/>
      <c r="X7245" s="3"/>
      <c r="Y7245" s="3"/>
      <c r="Z7245" s="3"/>
      <c r="AA7245" s="3"/>
    </row>
    <row r="7246" spans="1:27" x14ac:dyDescent="0.45">
      <c r="A7246" s="2">
        <v>41921</v>
      </c>
      <c r="B7246" s="15" t="s">
        <v>242</v>
      </c>
      <c r="C7246" s="3" t="s">
        <v>51</v>
      </c>
      <c r="D7246" s="4">
        <v>0</v>
      </c>
      <c r="E7246" s="4">
        <v>1</v>
      </c>
      <c r="F7246" s="4">
        <v>0</v>
      </c>
      <c r="G7246" s="4">
        <v>1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8">
        <f t="shared" si="113"/>
        <v>2</v>
      </c>
      <c r="Q7246" s="4"/>
      <c r="R7246" s="3"/>
      <c r="S7246" s="3"/>
      <c r="T7246" s="3"/>
      <c r="U7246" s="3"/>
      <c r="V7246" s="3"/>
      <c r="W7246" s="3"/>
      <c r="X7246" s="3"/>
      <c r="Y7246" s="3"/>
      <c r="Z7246" s="3"/>
      <c r="AA7246" s="3"/>
    </row>
    <row r="7247" spans="1:27" x14ac:dyDescent="0.45">
      <c r="A7247" s="2">
        <v>41921</v>
      </c>
      <c r="B7247" s="15" t="s">
        <v>242</v>
      </c>
      <c r="C7247" s="3" t="s">
        <v>52</v>
      </c>
      <c r="D7247" s="4">
        <v>0</v>
      </c>
      <c r="E7247" s="4">
        <v>1</v>
      </c>
      <c r="F7247" s="4">
        <v>0</v>
      </c>
      <c r="G7247" s="4">
        <v>1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8">
        <f t="shared" si="113"/>
        <v>2</v>
      </c>
      <c r="Q7247" s="4"/>
      <c r="R7247" s="3"/>
      <c r="S7247" s="3"/>
      <c r="T7247" s="3"/>
      <c r="U7247" s="3"/>
      <c r="V7247" s="3"/>
      <c r="W7247" s="3"/>
      <c r="X7247" s="3"/>
      <c r="Y7247" s="3"/>
      <c r="Z7247" s="3"/>
      <c r="AA7247" s="3"/>
    </row>
    <row r="7248" spans="1:27" x14ac:dyDescent="0.45">
      <c r="A7248" s="2">
        <v>41921</v>
      </c>
      <c r="B7248" s="15" t="s">
        <v>242</v>
      </c>
      <c r="C7248" s="3" t="s">
        <v>53</v>
      </c>
      <c r="D7248" s="4">
        <v>0</v>
      </c>
      <c r="E7248" s="4">
        <v>1</v>
      </c>
      <c r="F7248" s="4">
        <v>0</v>
      </c>
      <c r="G7248" s="4">
        <v>1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8">
        <f t="shared" si="113"/>
        <v>2</v>
      </c>
      <c r="Q7248" s="4"/>
      <c r="R7248" s="3"/>
      <c r="S7248" s="3"/>
      <c r="T7248" s="3"/>
      <c r="U7248" s="3"/>
      <c r="V7248" s="3"/>
      <c r="W7248" s="3"/>
      <c r="X7248" s="3"/>
      <c r="Y7248" s="3"/>
      <c r="Z7248" s="3"/>
      <c r="AA7248" s="3"/>
    </row>
    <row r="7249" spans="1:27" x14ac:dyDescent="0.45">
      <c r="A7249" s="2">
        <v>41921</v>
      </c>
      <c r="B7249" s="15" t="s">
        <v>242</v>
      </c>
      <c r="C7249" s="3" t="s">
        <v>54</v>
      </c>
      <c r="D7249" s="4">
        <v>0</v>
      </c>
      <c r="E7249" s="4">
        <v>1</v>
      </c>
      <c r="F7249" s="4">
        <v>0</v>
      </c>
      <c r="G7249" s="4">
        <v>1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8">
        <f t="shared" si="113"/>
        <v>2</v>
      </c>
      <c r="Q7249" s="4"/>
      <c r="R7249" s="3"/>
      <c r="S7249" s="3"/>
      <c r="T7249" s="3"/>
      <c r="U7249" s="3"/>
      <c r="V7249" s="3"/>
      <c r="W7249" s="3"/>
      <c r="X7249" s="3"/>
      <c r="Y7249" s="3"/>
      <c r="Z7249" s="3"/>
      <c r="AA7249" s="3"/>
    </row>
    <row r="7250" spans="1:27" x14ac:dyDescent="0.45">
      <c r="A7250" s="2">
        <v>41921</v>
      </c>
      <c r="B7250" s="15" t="s">
        <v>242</v>
      </c>
      <c r="C7250" s="3" t="s">
        <v>55</v>
      </c>
      <c r="D7250" s="4">
        <v>0</v>
      </c>
      <c r="E7250" s="4">
        <v>1</v>
      </c>
      <c r="F7250" s="4">
        <v>0</v>
      </c>
      <c r="G7250" s="4">
        <v>1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8">
        <f t="shared" si="113"/>
        <v>2</v>
      </c>
      <c r="Q7250" s="4"/>
      <c r="R7250" s="3"/>
      <c r="S7250" s="3"/>
      <c r="T7250" s="3"/>
      <c r="U7250" s="3"/>
      <c r="V7250" s="3"/>
      <c r="W7250" s="3"/>
      <c r="X7250" s="3"/>
      <c r="Y7250" s="3"/>
      <c r="Z7250" s="3"/>
      <c r="AA7250" s="3"/>
    </row>
    <row r="7251" spans="1:27" x14ac:dyDescent="0.45">
      <c r="A7251" s="2">
        <v>41921</v>
      </c>
      <c r="B7251" s="15" t="s">
        <v>242</v>
      </c>
      <c r="C7251" s="3" t="s">
        <v>56</v>
      </c>
      <c r="D7251" s="4">
        <v>0</v>
      </c>
      <c r="E7251" s="4">
        <v>1</v>
      </c>
      <c r="F7251" s="4">
        <v>0</v>
      </c>
      <c r="G7251" s="4">
        <v>1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8">
        <f t="shared" si="113"/>
        <v>2</v>
      </c>
      <c r="Q7251" s="4"/>
      <c r="R7251" s="3"/>
      <c r="S7251" s="3"/>
      <c r="T7251" s="3"/>
      <c r="U7251" s="3"/>
      <c r="V7251" s="3"/>
      <c r="W7251" s="3"/>
      <c r="X7251" s="3"/>
      <c r="Y7251" s="3"/>
      <c r="Z7251" s="3"/>
      <c r="AA7251" s="3"/>
    </row>
    <row r="7252" spans="1:27" x14ac:dyDescent="0.45">
      <c r="A7252" s="2">
        <v>41921</v>
      </c>
      <c r="B7252" s="15" t="s">
        <v>242</v>
      </c>
      <c r="C7252" s="3" t="s">
        <v>57</v>
      </c>
      <c r="D7252" s="4">
        <v>0</v>
      </c>
      <c r="E7252" s="4">
        <v>1</v>
      </c>
      <c r="F7252" s="4">
        <v>0</v>
      </c>
      <c r="G7252" s="4">
        <v>1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8">
        <f t="shared" si="113"/>
        <v>2</v>
      </c>
      <c r="Q7252" s="4"/>
      <c r="R7252" s="3"/>
      <c r="S7252" s="3"/>
      <c r="T7252" s="3"/>
      <c r="U7252" s="3"/>
      <c r="V7252" s="3"/>
      <c r="W7252" s="3"/>
      <c r="X7252" s="3"/>
      <c r="Y7252" s="3"/>
      <c r="Z7252" s="3"/>
      <c r="AA7252" s="3"/>
    </row>
    <row r="7253" spans="1:27" x14ac:dyDescent="0.45">
      <c r="A7253" s="2">
        <v>41921</v>
      </c>
      <c r="B7253" s="15" t="s">
        <v>242</v>
      </c>
      <c r="C7253" s="3" t="s">
        <v>58</v>
      </c>
      <c r="D7253" s="4">
        <v>0</v>
      </c>
      <c r="E7253" s="4">
        <v>1</v>
      </c>
      <c r="F7253" s="4">
        <v>0</v>
      </c>
      <c r="G7253" s="4">
        <v>1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8">
        <f t="shared" si="113"/>
        <v>2</v>
      </c>
      <c r="Q7253" s="4"/>
      <c r="R7253" s="3"/>
      <c r="S7253" s="3"/>
      <c r="T7253" s="3"/>
      <c r="U7253" s="3"/>
      <c r="V7253" s="3"/>
      <c r="W7253" s="3"/>
      <c r="X7253" s="3"/>
      <c r="Y7253" s="3"/>
      <c r="Z7253" s="3"/>
      <c r="AA7253" s="3"/>
    </row>
    <row r="7254" spans="1:27" x14ac:dyDescent="0.45">
      <c r="A7254" s="2">
        <v>41921</v>
      </c>
      <c r="B7254" s="15" t="s">
        <v>242</v>
      </c>
      <c r="C7254" s="3" t="s">
        <v>59</v>
      </c>
      <c r="D7254" s="4">
        <v>0</v>
      </c>
      <c r="E7254" s="4">
        <v>1</v>
      </c>
      <c r="F7254" s="4">
        <v>0</v>
      </c>
      <c r="G7254" s="4">
        <v>1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8">
        <f t="shared" si="113"/>
        <v>2</v>
      </c>
      <c r="Q7254" s="4"/>
      <c r="R7254" s="3"/>
      <c r="S7254" s="3"/>
      <c r="T7254" s="3"/>
      <c r="U7254" s="3"/>
      <c r="V7254" s="3"/>
      <c r="W7254" s="3"/>
      <c r="X7254" s="3"/>
      <c r="Y7254" s="3"/>
      <c r="Z7254" s="3"/>
      <c r="AA7254" s="3"/>
    </row>
    <row r="7255" spans="1:27" x14ac:dyDescent="0.45">
      <c r="A7255" s="2">
        <v>41921</v>
      </c>
      <c r="B7255" s="15" t="s">
        <v>242</v>
      </c>
      <c r="C7255" s="3" t="s">
        <v>60</v>
      </c>
      <c r="D7255" s="4">
        <v>0</v>
      </c>
      <c r="E7255" s="4">
        <v>1</v>
      </c>
      <c r="F7255" s="4">
        <v>0</v>
      </c>
      <c r="G7255" s="4">
        <v>1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8">
        <f t="shared" si="113"/>
        <v>2</v>
      </c>
      <c r="Q7255" s="4"/>
      <c r="R7255" s="3"/>
      <c r="S7255" s="3"/>
      <c r="T7255" s="3"/>
      <c r="U7255" s="3"/>
      <c r="V7255" s="3"/>
      <c r="W7255" s="3"/>
      <c r="X7255" s="3"/>
      <c r="Y7255" s="3"/>
      <c r="Z7255" s="3"/>
      <c r="AA7255" s="3"/>
    </row>
    <row r="7256" spans="1:27" x14ac:dyDescent="0.45">
      <c r="A7256" s="2">
        <v>41921</v>
      </c>
      <c r="B7256" s="15" t="s">
        <v>242</v>
      </c>
      <c r="C7256" s="3" t="s">
        <v>61</v>
      </c>
      <c r="D7256" s="4">
        <v>0</v>
      </c>
      <c r="E7256" s="4">
        <v>1</v>
      </c>
      <c r="F7256" s="4">
        <v>0</v>
      </c>
      <c r="G7256" s="4">
        <v>1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8">
        <f t="shared" si="113"/>
        <v>2</v>
      </c>
      <c r="Q7256" s="4"/>
      <c r="R7256" s="3"/>
      <c r="S7256" s="3"/>
      <c r="T7256" s="3"/>
      <c r="U7256" s="3"/>
      <c r="V7256" s="3"/>
      <c r="W7256" s="3"/>
      <c r="X7256" s="3"/>
      <c r="Y7256" s="3"/>
      <c r="Z7256" s="3"/>
      <c r="AA7256" s="3"/>
    </row>
    <row r="7257" spans="1:27" x14ac:dyDescent="0.45">
      <c r="A7257" s="2">
        <v>41921</v>
      </c>
      <c r="B7257" s="15" t="s">
        <v>242</v>
      </c>
      <c r="C7257" s="3" t="s">
        <v>62</v>
      </c>
      <c r="D7257" s="4">
        <v>0</v>
      </c>
      <c r="E7257" s="4">
        <v>1</v>
      </c>
      <c r="F7257" s="4">
        <v>0</v>
      </c>
      <c r="G7257" s="4">
        <v>1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8">
        <f t="shared" si="113"/>
        <v>2</v>
      </c>
      <c r="Q7257" s="4"/>
      <c r="R7257" s="3"/>
      <c r="S7257" s="3"/>
      <c r="T7257" s="3"/>
      <c r="U7257" s="3"/>
      <c r="V7257" s="3"/>
      <c r="W7257" s="3"/>
      <c r="X7257" s="3"/>
      <c r="Y7257" s="3"/>
      <c r="Z7257" s="3"/>
      <c r="AA7257" s="3"/>
    </row>
    <row r="7258" spans="1:27" x14ac:dyDescent="0.45">
      <c r="A7258" s="2">
        <v>41921</v>
      </c>
      <c r="B7258" s="15" t="s">
        <v>242</v>
      </c>
      <c r="C7258" s="3" t="s">
        <v>63</v>
      </c>
      <c r="D7258" s="4">
        <v>0</v>
      </c>
      <c r="E7258" s="4">
        <v>1</v>
      </c>
      <c r="F7258" s="4">
        <v>0</v>
      </c>
      <c r="G7258" s="4">
        <v>1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8">
        <f t="shared" si="113"/>
        <v>2</v>
      </c>
      <c r="Q7258" s="4"/>
      <c r="R7258" s="3"/>
      <c r="S7258" s="3"/>
      <c r="T7258" s="3"/>
      <c r="U7258" s="3"/>
      <c r="V7258" s="3"/>
      <c r="W7258" s="3"/>
      <c r="X7258" s="3"/>
      <c r="Y7258" s="3"/>
      <c r="Z7258" s="3"/>
      <c r="AA7258" s="3"/>
    </row>
    <row r="7259" spans="1:27" x14ac:dyDescent="0.45">
      <c r="A7259" s="2">
        <v>41921</v>
      </c>
      <c r="B7259" s="15" t="s">
        <v>242</v>
      </c>
      <c r="C7259" s="3" t="s">
        <v>16</v>
      </c>
      <c r="D7259" s="4">
        <v>0</v>
      </c>
      <c r="E7259" s="4">
        <v>1</v>
      </c>
      <c r="F7259" s="4">
        <v>0</v>
      </c>
      <c r="G7259" s="4">
        <v>1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8">
        <f t="shared" si="113"/>
        <v>2</v>
      </c>
      <c r="Q7259" s="4"/>
      <c r="R7259" s="3"/>
      <c r="S7259" s="3"/>
      <c r="T7259" s="3"/>
      <c r="U7259" s="3"/>
      <c r="V7259" s="3"/>
      <c r="W7259" s="3"/>
      <c r="X7259" s="3"/>
      <c r="Y7259" s="3"/>
      <c r="Z7259" s="3"/>
      <c r="AA7259" s="3"/>
    </row>
    <row r="7260" spans="1:27" x14ac:dyDescent="0.45">
      <c r="A7260" s="2">
        <v>41921</v>
      </c>
      <c r="B7260" s="15" t="s">
        <v>242</v>
      </c>
      <c r="C7260" s="3" t="s">
        <v>17</v>
      </c>
      <c r="D7260" s="4">
        <v>0</v>
      </c>
      <c r="E7260" s="4">
        <v>1</v>
      </c>
      <c r="F7260" s="4">
        <v>0</v>
      </c>
      <c r="G7260" s="4">
        <v>1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8">
        <f t="shared" si="113"/>
        <v>2</v>
      </c>
      <c r="Q7260" s="4"/>
      <c r="R7260" s="3"/>
      <c r="S7260" s="3"/>
      <c r="T7260" s="3"/>
      <c r="U7260" s="3"/>
      <c r="V7260" s="3"/>
      <c r="W7260" s="3"/>
      <c r="X7260" s="3"/>
      <c r="Y7260" s="3"/>
      <c r="Z7260" s="3"/>
      <c r="AA7260" s="3"/>
    </row>
    <row r="7261" spans="1:27" x14ac:dyDescent="0.45">
      <c r="A7261" s="2">
        <v>41921</v>
      </c>
      <c r="B7261" s="15" t="s">
        <v>242</v>
      </c>
      <c r="C7261" s="3" t="s">
        <v>18</v>
      </c>
      <c r="D7261" s="4">
        <v>0</v>
      </c>
      <c r="E7261" s="4">
        <v>1</v>
      </c>
      <c r="F7261" s="4">
        <v>0</v>
      </c>
      <c r="G7261" s="4">
        <v>1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8">
        <f t="shared" si="113"/>
        <v>2</v>
      </c>
      <c r="Q7261" s="4"/>
      <c r="R7261" s="3"/>
      <c r="S7261" s="3"/>
      <c r="T7261" s="3"/>
      <c r="U7261" s="3"/>
      <c r="V7261" s="3"/>
      <c r="W7261" s="3"/>
      <c r="X7261" s="3"/>
      <c r="Y7261" s="3"/>
      <c r="Z7261" s="3"/>
      <c r="AA7261" s="3"/>
    </row>
    <row r="7262" spans="1:27" x14ac:dyDescent="0.45">
      <c r="A7262" s="2">
        <v>41921</v>
      </c>
      <c r="B7262" s="15" t="s">
        <v>242</v>
      </c>
      <c r="C7262" s="3" t="s">
        <v>19</v>
      </c>
      <c r="D7262" s="4">
        <v>0</v>
      </c>
      <c r="E7262" s="4">
        <v>1</v>
      </c>
      <c r="F7262" s="4">
        <v>0</v>
      </c>
      <c r="G7262" s="4">
        <v>1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8">
        <f t="shared" si="113"/>
        <v>2</v>
      </c>
      <c r="Q7262" s="4"/>
      <c r="R7262" s="3"/>
      <c r="S7262" s="3"/>
      <c r="T7262" s="3"/>
      <c r="U7262" s="3"/>
      <c r="V7262" s="3"/>
      <c r="W7262" s="3"/>
      <c r="X7262" s="3"/>
      <c r="Y7262" s="3"/>
      <c r="Z7262" s="3"/>
      <c r="AA7262" s="3"/>
    </row>
    <row r="7263" spans="1:27" x14ac:dyDescent="0.45">
      <c r="A7263" s="2">
        <v>41921</v>
      </c>
      <c r="B7263" s="15" t="s">
        <v>242</v>
      </c>
      <c r="C7263" s="3" t="s">
        <v>20</v>
      </c>
      <c r="D7263" s="4">
        <v>0</v>
      </c>
      <c r="E7263" s="4">
        <v>1</v>
      </c>
      <c r="F7263" s="4">
        <v>1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8">
        <f t="shared" si="113"/>
        <v>2</v>
      </c>
      <c r="Q7263" s="4"/>
      <c r="R7263" s="3"/>
      <c r="S7263" s="3"/>
      <c r="T7263" s="3"/>
      <c r="U7263" s="3"/>
      <c r="V7263" s="3"/>
      <c r="W7263" s="3"/>
      <c r="X7263" s="3"/>
      <c r="Y7263" s="3"/>
      <c r="Z7263" s="3"/>
      <c r="AA7263" s="3"/>
    </row>
    <row r="7264" spans="1:27" x14ac:dyDescent="0.45">
      <c r="A7264" s="2">
        <v>41921</v>
      </c>
      <c r="B7264" s="15" t="s">
        <v>242</v>
      </c>
      <c r="C7264" s="3" t="s">
        <v>21</v>
      </c>
      <c r="D7264" s="4">
        <v>0</v>
      </c>
      <c r="E7264" s="4">
        <v>1</v>
      </c>
      <c r="F7264" s="4">
        <v>0</v>
      </c>
      <c r="G7264" s="4">
        <v>1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8">
        <f t="shared" si="113"/>
        <v>2</v>
      </c>
      <c r="Q7264" s="4"/>
      <c r="R7264" s="3"/>
      <c r="S7264" s="3"/>
      <c r="T7264" s="3"/>
      <c r="U7264" s="3"/>
      <c r="V7264" s="3"/>
      <c r="W7264" s="3"/>
      <c r="X7264" s="3"/>
      <c r="Y7264" s="3"/>
      <c r="Z7264" s="3"/>
      <c r="AA7264" s="3"/>
    </row>
    <row r="7265" spans="1:27" x14ac:dyDescent="0.45">
      <c r="A7265" s="2">
        <v>41921</v>
      </c>
      <c r="B7265" s="15" t="s">
        <v>242</v>
      </c>
      <c r="C7265" s="3" t="s">
        <v>22</v>
      </c>
      <c r="D7265" s="4">
        <v>0</v>
      </c>
      <c r="E7265" s="4">
        <v>1</v>
      </c>
      <c r="F7265" s="4">
        <v>0</v>
      </c>
      <c r="G7265" s="4">
        <v>1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8">
        <f t="shared" si="113"/>
        <v>2</v>
      </c>
      <c r="Q7265" s="4"/>
      <c r="R7265" s="3"/>
      <c r="S7265" s="3"/>
      <c r="T7265" s="3"/>
      <c r="U7265" s="3"/>
      <c r="V7265" s="3"/>
      <c r="W7265" s="3"/>
      <c r="X7265" s="3"/>
      <c r="Y7265" s="3"/>
      <c r="Z7265" s="3"/>
      <c r="AA7265" s="3"/>
    </row>
    <row r="7266" spans="1:27" x14ac:dyDescent="0.45">
      <c r="A7266" s="2">
        <v>41921</v>
      </c>
      <c r="B7266" s="15" t="s">
        <v>242</v>
      </c>
      <c r="C7266" s="3" t="s">
        <v>23</v>
      </c>
      <c r="D7266" s="4">
        <v>0</v>
      </c>
      <c r="E7266" s="4">
        <v>1</v>
      </c>
      <c r="F7266" s="4">
        <v>0</v>
      </c>
      <c r="G7266" s="4">
        <v>1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8">
        <f t="shared" si="113"/>
        <v>2</v>
      </c>
      <c r="Q7266" s="4"/>
      <c r="R7266" s="3"/>
      <c r="S7266" s="3"/>
      <c r="T7266" s="3"/>
      <c r="U7266" s="3"/>
      <c r="V7266" s="3"/>
      <c r="W7266" s="3"/>
      <c r="X7266" s="3"/>
      <c r="Y7266" s="3"/>
      <c r="Z7266" s="3"/>
      <c r="AA7266" s="3"/>
    </row>
    <row r="7267" spans="1:27" x14ac:dyDescent="0.45">
      <c r="A7267" s="2">
        <v>41921</v>
      </c>
      <c r="B7267" s="15" t="s">
        <v>242</v>
      </c>
      <c r="C7267" s="3" t="s">
        <v>24</v>
      </c>
      <c r="D7267" s="4">
        <v>0</v>
      </c>
      <c r="E7267" s="4">
        <v>1</v>
      </c>
      <c r="F7267" s="4">
        <v>0</v>
      </c>
      <c r="G7267" s="4">
        <v>1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8">
        <f t="shared" si="113"/>
        <v>2</v>
      </c>
      <c r="Q7267" s="4"/>
      <c r="R7267" s="3"/>
      <c r="S7267" s="3"/>
      <c r="T7267" s="3"/>
      <c r="U7267" s="3"/>
      <c r="V7267" s="3"/>
      <c r="W7267" s="3"/>
      <c r="X7267" s="3"/>
      <c r="Y7267" s="3"/>
      <c r="Z7267" s="3"/>
      <c r="AA7267" s="3"/>
    </row>
    <row r="7268" spans="1:27" x14ac:dyDescent="0.45">
      <c r="A7268" s="2">
        <v>41921</v>
      </c>
      <c r="B7268" s="15" t="s">
        <v>242</v>
      </c>
      <c r="C7268" s="3" t="s">
        <v>25</v>
      </c>
      <c r="D7268" s="4">
        <v>0</v>
      </c>
      <c r="E7268" s="4">
        <v>1</v>
      </c>
      <c r="F7268" s="4">
        <v>1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8">
        <f t="shared" si="113"/>
        <v>2</v>
      </c>
      <c r="Q7268" s="4"/>
      <c r="R7268" s="3"/>
      <c r="S7268" s="3"/>
      <c r="T7268" s="3"/>
      <c r="U7268" s="3"/>
      <c r="V7268" s="3"/>
      <c r="W7268" s="3"/>
      <c r="X7268" s="3"/>
      <c r="Y7268" s="3"/>
      <c r="Z7268" s="3"/>
      <c r="AA7268" s="3"/>
    </row>
    <row r="7269" spans="1:27" x14ac:dyDescent="0.45">
      <c r="A7269" s="2">
        <v>41921</v>
      </c>
      <c r="B7269" s="15" t="s">
        <v>242</v>
      </c>
      <c r="C7269" s="3" t="s">
        <v>26</v>
      </c>
      <c r="D7269" s="4">
        <v>0</v>
      </c>
      <c r="E7269" s="4">
        <v>1</v>
      </c>
      <c r="F7269" s="4">
        <v>1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8">
        <f t="shared" si="113"/>
        <v>2</v>
      </c>
      <c r="Q7269" s="4"/>
      <c r="R7269" s="3"/>
      <c r="S7269" s="3"/>
      <c r="T7269" s="3"/>
      <c r="U7269" s="3"/>
      <c r="V7269" s="3"/>
      <c r="W7269" s="3"/>
      <c r="X7269" s="3"/>
      <c r="Y7269" s="3"/>
      <c r="Z7269" s="3"/>
      <c r="AA7269" s="3"/>
    </row>
    <row r="7270" spans="1:27" x14ac:dyDescent="0.45">
      <c r="A7270" s="2">
        <v>41921</v>
      </c>
      <c r="B7270" s="15" t="s">
        <v>242</v>
      </c>
      <c r="C7270" s="3" t="s">
        <v>27</v>
      </c>
      <c r="D7270" s="4">
        <v>0</v>
      </c>
      <c r="E7270" s="4">
        <v>1</v>
      </c>
      <c r="F7270" s="4">
        <v>0</v>
      </c>
      <c r="G7270" s="4">
        <v>1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8">
        <f t="shared" si="113"/>
        <v>2</v>
      </c>
      <c r="Q7270" s="4"/>
      <c r="R7270" s="3"/>
      <c r="S7270" s="3"/>
      <c r="T7270" s="3"/>
      <c r="U7270" s="3"/>
      <c r="V7270" s="3"/>
      <c r="W7270" s="3"/>
      <c r="X7270" s="3"/>
      <c r="Y7270" s="3"/>
      <c r="Z7270" s="3"/>
      <c r="AA7270" s="3"/>
    </row>
    <row r="7271" spans="1:27" x14ac:dyDescent="0.45">
      <c r="A7271" s="2">
        <v>41921</v>
      </c>
      <c r="B7271" s="15" t="s">
        <v>242</v>
      </c>
      <c r="C7271" s="3" t="s">
        <v>28</v>
      </c>
      <c r="D7271" s="4">
        <v>0</v>
      </c>
      <c r="E7271" s="4">
        <v>1</v>
      </c>
      <c r="F7271" s="4">
        <v>0</v>
      </c>
      <c r="G7271" s="4">
        <v>1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8">
        <f t="shared" si="113"/>
        <v>2</v>
      </c>
      <c r="Q7271" s="4"/>
      <c r="R7271" s="3"/>
      <c r="S7271" s="3"/>
      <c r="T7271" s="3"/>
      <c r="U7271" s="3"/>
      <c r="V7271" s="3"/>
      <c r="W7271" s="3"/>
      <c r="X7271" s="3"/>
      <c r="Y7271" s="3"/>
      <c r="Z7271" s="3"/>
      <c r="AA7271" s="3"/>
    </row>
    <row r="7272" spans="1:27" x14ac:dyDescent="0.45">
      <c r="A7272" s="2">
        <v>41921</v>
      </c>
      <c r="B7272" s="15" t="s">
        <v>242</v>
      </c>
      <c r="C7272" s="3" t="s">
        <v>29</v>
      </c>
      <c r="D7272" s="4">
        <v>0</v>
      </c>
      <c r="E7272" s="4">
        <v>1</v>
      </c>
      <c r="F7272" s="4">
        <v>0</v>
      </c>
      <c r="G7272" s="4">
        <v>1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8">
        <f t="shared" si="113"/>
        <v>2</v>
      </c>
      <c r="Q7272" s="4"/>
      <c r="R7272" s="3"/>
      <c r="S7272" s="3"/>
      <c r="T7272" s="3"/>
      <c r="U7272" s="3"/>
      <c r="V7272" s="3"/>
      <c r="W7272" s="3"/>
      <c r="X7272" s="3"/>
      <c r="Y7272" s="3"/>
      <c r="Z7272" s="3"/>
      <c r="AA7272" s="3"/>
    </row>
    <row r="7273" spans="1:27" x14ac:dyDescent="0.45">
      <c r="A7273" s="2">
        <v>41921</v>
      </c>
      <c r="B7273" s="15" t="s">
        <v>242</v>
      </c>
      <c r="C7273" s="3" t="s">
        <v>30</v>
      </c>
      <c r="D7273" s="4">
        <v>0</v>
      </c>
      <c r="E7273" s="4">
        <v>1</v>
      </c>
      <c r="F7273" s="4">
        <v>0</v>
      </c>
      <c r="G7273" s="4">
        <v>1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8">
        <f t="shared" si="113"/>
        <v>2</v>
      </c>
      <c r="Q7273" s="4"/>
      <c r="R7273" s="3"/>
      <c r="S7273" s="3"/>
      <c r="T7273" s="3"/>
      <c r="U7273" s="3"/>
      <c r="V7273" s="3"/>
      <c r="W7273" s="3"/>
      <c r="X7273" s="3"/>
      <c r="Y7273" s="3"/>
      <c r="Z7273" s="3"/>
      <c r="AA7273" s="3"/>
    </row>
    <row r="7274" spans="1:27" x14ac:dyDescent="0.45">
      <c r="A7274" s="2">
        <v>41921</v>
      </c>
      <c r="B7274" s="15" t="s">
        <v>242</v>
      </c>
      <c r="C7274" s="3" t="s">
        <v>31</v>
      </c>
      <c r="D7274" s="4">
        <v>0</v>
      </c>
      <c r="E7274" s="4">
        <v>1</v>
      </c>
      <c r="F7274" s="4">
        <v>1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8">
        <f t="shared" si="113"/>
        <v>2</v>
      </c>
      <c r="Q7274" s="4"/>
      <c r="R7274" s="3"/>
      <c r="S7274" s="3"/>
      <c r="T7274" s="3"/>
      <c r="U7274" s="3"/>
      <c r="V7274" s="3"/>
      <c r="W7274" s="3"/>
      <c r="X7274" s="3"/>
      <c r="Y7274" s="3"/>
      <c r="Z7274" s="3"/>
      <c r="AA7274" s="3"/>
    </row>
    <row r="7275" spans="1:27" x14ac:dyDescent="0.45">
      <c r="A7275" s="2">
        <v>41921</v>
      </c>
      <c r="B7275" s="15" t="s">
        <v>242</v>
      </c>
      <c r="C7275" s="3" t="s">
        <v>32</v>
      </c>
      <c r="D7275" s="4">
        <v>0</v>
      </c>
      <c r="E7275" s="4">
        <v>1</v>
      </c>
      <c r="F7275" s="4">
        <v>0</v>
      </c>
      <c r="G7275" s="4">
        <v>1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8">
        <f t="shared" si="113"/>
        <v>2</v>
      </c>
      <c r="Q7275" s="4"/>
      <c r="R7275" s="3"/>
      <c r="S7275" s="3"/>
      <c r="T7275" s="3"/>
      <c r="U7275" s="3"/>
      <c r="V7275" s="3"/>
      <c r="W7275" s="3"/>
      <c r="X7275" s="3"/>
      <c r="Y7275" s="3"/>
      <c r="Z7275" s="3"/>
      <c r="AA7275" s="3"/>
    </row>
    <row r="7276" spans="1:27" x14ac:dyDescent="0.45">
      <c r="A7276" s="2">
        <v>41921</v>
      </c>
      <c r="B7276" s="15" t="s">
        <v>242</v>
      </c>
      <c r="C7276" s="3" t="s">
        <v>33</v>
      </c>
      <c r="D7276" s="4">
        <v>0</v>
      </c>
      <c r="E7276" s="4">
        <v>1</v>
      </c>
      <c r="F7276" s="4">
        <v>1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8">
        <f t="shared" si="113"/>
        <v>2</v>
      </c>
      <c r="Q7276" s="4"/>
      <c r="R7276" s="3"/>
      <c r="S7276" s="3"/>
      <c r="T7276" s="3"/>
      <c r="U7276" s="3"/>
      <c r="V7276" s="3"/>
      <c r="W7276" s="3"/>
      <c r="X7276" s="3"/>
      <c r="Y7276" s="3"/>
      <c r="Z7276" s="3"/>
      <c r="AA7276" s="3"/>
    </row>
    <row r="7277" spans="1:27" x14ac:dyDescent="0.45">
      <c r="A7277" s="2">
        <v>41928</v>
      </c>
      <c r="B7277" s="15" t="s">
        <v>243</v>
      </c>
      <c r="C7277" s="3" t="s">
        <v>35</v>
      </c>
      <c r="D7277" s="4">
        <v>0</v>
      </c>
      <c r="E7277" s="4">
        <v>1</v>
      </c>
      <c r="F7277" s="4">
        <v>0</v>
      </c>
      <c r="G7277" s="4">
        <v>1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8">
        <f t="shared" si="113"/>
        <v>2</v>
      </c>
      <c r="Q7277" s="4"/>
      <c r="R7277" s="3"/>
      <c r="S7277" s="3"/>
      <c r="T7277" s="3"/>
      <c r="U7277" s="3"/>
      <c r="V7277" s="3"/>
      <c r="W7277" s="3"/>
      <c r="X7277" s="3"/>
      <c r="Y7277" s="3"/>
      <c r="Z7277" s="3"/>
      <c r="AA7277" s="3"/>
    </row>
    <row r="7278" spans="1:27" x14ac:dyDescent="0.45">
      <c r="A7278" s="2">
        <v>41928</v>
      </c>
      <c r="B7278" s="15" t="s">
        <v>243</v>
      </c>
      <c r="C7278" s="3" t="s">
        <v>36</v>
      </c>
      <c r="D7278" s="4">
        <v>0</v>
      </c>
      <c r="E7278" s="4">
        <v>1</v>
      </c>
      <c r="F7278" s="4">
        <v>0</v>
      </c>
      <c r="G7278" s="4">
        <v>1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8">
        <f t="shared" si="113"/>
        <v>2</v>
      </c>
      <c r="Q7278" s="4"/>
      <c r="R7278" s="3"/>
      <c r="S7278" s="3"/>
      <c r="T7278" s="3"/>
      <c r="U7278" s="3"/>
      <c r="V7278" s="3"/>
      <c r="W7278" s="3"/>
      <c r="X7278" s="3"/>
      <c r="Y7278" s="3"/>
      <c r="Z7278" s="3"/>
      <c r="AA7278" s="3"/>
    </row>
    <row r="7279" spans="1:27" x14ac:dyDescent="0.45">
      <c r="A7279" s="2">
        <v>41928</v>
      </c>
      <c r="B7279" s="15" t="s">
        <v>243</v>
      </c>
      <c r="C7279" s="3" t="s">
        <v>37</v>
      </c>
      <c r="D7279" s="4">
        <v>0</v>
      </c>
      <c r="E7279" s="4">
        <v>1</v>
      </c>
      <c r="F7279" s="4">
        <v>0</v>
      </c>
      <c r="G7279" s="4">
        <v>1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8">
        <f t="shared" si="113"/>
        <v>2</v>
      </c>
      <c r="Q7279" s="4"/>
      <c r="R7279" s="3"/>
      <c r="S7279" s="3"/>
      <c r="T7279" s="3"/>
      <c r="U7279" s="3"/>
      <c r="V7279" s="3"/>
      <c r="W7279" s="3"/>
      <c r="X7279" s="3"/>
      <c r="Y7279" s="3"/>
      <c r="Z7279" s="3"/>
      <c r="AA7279" s="3"/>
    </row>
    <row r="7280" spans="1:27" x14ac:dyDescent="0.45">
      <c r="A7280" s="2">
        <v>41928</v>
      </c>
      <c r="B7280" s="15" t="s">
        <v>243</v>
      </c>
      <c r="C7280" s="3" t="s">
        <v>38</v>
      </c>
      <c r="D7280" s="4">
        <v>0</v>
      </c>
      <c r="E7280" s="4">
        <v>1</v>
      </c>
      <c r="F7280" s="4">
        <v>0</v>
      </c>
      <c r="G7280" s="4">
        <v>1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8">
        <f t="shared" si="113"/>
        <v>2</v>
      </c>
      <c r="Q7280" s="4"/>
      <c r="R7280" s="3"/>
      <c r="S7280" s="3"/>
      <c r="T7280" s="3"/>
      <c r="U7280" s="3"/>
      <c r="V7280" s="3"/>
      <c r="W7280" s="3"/>
      <c r="X7280" s="3"/>
      <c r="Y7280" s="3"/>
      <c r="Z7280" s="3"/>
      <c r="AA7280" s="3"/>
    </row>
    <row r="7281" spans="1:27" x14ac:dyDescent="0.45">
      <c r="A7281" s="2">
        <v>41928</v>
      </c>
      <c r="B7281" s="15" t="s">
        <v>243</v>
      </c>
      <c r="C7281" s="3" t="s">
        <v>39</v>
      </c>
      <c r="D7281" s="4">
        <v>0</v>
      </c>
      <c r="E7281" s="4">
        <v>1</v>
      </c>
      <c r="F7281" s="4">
        <v>0</v>
      </c>
      <c r="G7281" s="4">
        <v>1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8">
        <f t="shared" si="113"/>
        <v>2</v>
      </c>
      <c r="Q7281" s="4"/>
      <c r="R7281" s="3"/>
      <c r="S7281" s="3"/>
      <c r="T7281" s="3"/>
      <c r="U7281" s="3"/>
      <c r="V7281" s="3"/>
      <c r="W7281" s="3"/>
      <c r="X7281" s="3"/>
      <c r="Y7281" s="3"/>
      <c r="Z7281" s="3"/>
      <c r="AA7281" s="3"/>
    </row>
    <row r="7282" spans="1:27" x14ac:dyDescent="0.45">
      <c r="A7282" s="2">
        <v>41928</v>
      </c>
      <c r="B7282" s="15" t="s">
        <v>243</v>
      </c>
      <c r="C7282" s="3" t="s">
        <v>40</v>
      </c>
      <c r="D7282" s="4">
        <v>0</v>
      </c>
      <c r="E7282" s="4">
        <v>1</v>
      </c>
      <c r="F7282" s="4">
        <v>0</v>
      </c>
      <c r="G7282" s="4">
        <v>1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8">
        <f t="shared" si="113"/>
        <v>2</v>
      </c>
      <c r="Q7282" s="4"/>
      <c r="R7282" s="3"/>
      <c r="S7282" s="3"/>
      <c r="T7282" s="3"/>
      <c r="U7282" s="3"/>
      <c r="V7282" s="3"/>
      <c r="W7282" s="3"/>
      <c r="X7282" s="3"/>
      <c r="Y7282" s="3"/>
      <c r="Z7282" s="3"/>
      <c r="AA7282" s="3"/>
    </row>
    <row r="7283" spans="1:27" x14ac:dyDescent="0.45">
      <c r="A7283" s="2">
        <v>41928</v>
      </c>
      <c r="B7283" s="15" t="s">
        <v>243</v>
      </c>
      <c r="C7283" s="3" t="s">
        <v>41</v>
      </c>
      <c r="D7283" s="4">
        <v>0</v>
      </c>
      <c r="E7283" s="4">
        <v>1</v>
      </c>
      <c r="F7283" s="4">
        <v>0</v>
      </c>
      <c r="G7283" s="4">
        <v>1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8">
        <f t="shared" si="113"/>
        <v>2</v>
      </c>
      <c r="Q7283" s="4"/>
      <c r="R7283" s="3"/>
      <c r="S7283" s="3"/>
      <c r="T7283" s="3"/>
      <c r="U7283" s="3"/>
      <c r="V7283" s="3"/>
      <c r="W7283" s="3"/>
      <c r="X7283" s="3"/>
      <c r="Y7283" s="3"/>
      <c r="Z7283" s="3"/>
      <c r="AA7283" s="3"/>
    </row>
    <row r="7284" spans="1:27" x14ac:dyDescent="0.45">
      <c r="A7284" s="2">
        <v>41928</v>
      </c>
      <c r="B7284" s="15" t="s">
        <v>243</v>
      </c>
      <c r="C7284" s="3" t="s">
        <v>42</v>
      </c>
      <c r="D7284" s="4">
        <v>0</v>
      </c>
      <c r="E7284" s="4">
        <v>1</v>
      </c>
      <c r="F7284" s="4">
        <v>0</v>
      </c>
      <c r="G7284" s="4">
        <v>1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8">
        <f t="shared" si="113"/>
        <v>2</v>
      </c>
      <c r="Q7284" s="4"/>
      <c r="R7284" s="3"/>
      <c r="S7284" s="3"/>
      <c r="T7284" s="3"/>
      <c r="U7284" s="3"/>
      <c r="V7284" s="3"/>
      <c r="W7284" s="3"/>
      <c r="X7284" s="3"/>
      <c r="Y7284" s="3"/>
      <c r="Z7284" s="3"/>
      <c r="AA7284" s="3"/>
    </row>
    <row r="7285" spans="1:27" x14ac:dyDescent="0.45">
      <c r="A7285" s="2">
        <v>41928</v>
      </c>
      <c r="B7285" s="15" t="s">
        <v>243</v>
      </c>
      <c r="C7285" s="3" t="s">
        <v>43</v>
      </c>
      <c r="D7285" s="4">
        <v>0</v>
      </c>
      <c r="E7285" s="4">
        <v>1</v>
      </c>
      <c r="F7285" s="4">
        <v>0</v>
      </c>
      <c r="G7285" s="4">
        <v>1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8">
        <f t="shared" si="113"/>
        <v>2</v>
      </c>
      <c r="Q7285" s="4"/>
      <c r="R7285" s="3"/>
      <c r="S7285" s="3"/>
      <c r="T7285" s="3"/>
      <c r="U7285" s="3"/>
      <c r="V7285" s="3"/>
      <c r="W7285" s="3"/>
      <c r="X7285" s="3"/>
      <c r="Y7285" s="3"/>
      <c r="Z7285" s="3"/>
      <c r="AA7285" s="3"/>
    </row>
    <row r="7286" spans="1:27" x14ac:dyDescent="0.45">
      <c r="A7286" s="2">
        <v>41928</v>
      </c>
      <c r="B7286" s="15" t="s">
        <v>243</v>
      </c>
      <c r="C7286" s="3" t="s">
        <v>44</v>
      </c>
      <c r="D7286" s="4">
        <v>0</v>
      </c>
      <c r="E7286" s="4">
        <v>1</v>
      </c>
      <c r="F7286" s="4">
        <v>1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8">
        <f t="shared" si="113"/>
        <v>2</v>
      </c>
      <c r="Q7286" s="4"/>
      <c r="R7286" s="3"/>
      <c r="S7286" s="3"/>
      <c r="T7286" s="3"/>
      <c r="U7286" s="3"/>
      <c r="V7286" s="3"/>
      <c r="W7286" s="3"/>
      <c r="X7286" s="3"/>
      <c r="Y7286" s="3"/>
      <c r="Z7286" s="3"/>
      <c r="AA7286" s="3"/>
    </row>
    <row r="7287" spans="1:27" x14ac:dyDescent="0.45">
      <c r="A7287" s="2">
        <v>41928</v>
      </c>
      <c r="B7287" s="15" t="s">
        <v>243</v>
      </c>
      <c r="C7287" s="3" t="s">
        <v>46</v>
      </c>
      <c r="D7287" s="4">
        <v>0</v>
      </c>
      <c r="E7287" s="4">
        <v>1</v>
      </c>
      <c r="F7287" s="4">
        <v>0</v>
      </c>
      <c r="G7287" s="4">
        <v>1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8">
        <f t="shared" si="113"/>
        <v>2</v>
      </c>
      <c r="Q7287" s="4"/>
      <c r="R7287" s="3"/>
      <c r="S7287" s="3"/>
      <c r="T7287" s="3"/>
      <c r="U7287" s="3"/>
      <c r="V7287" s="3"/>
      <c r="W7287" s="3"/>
      <c r="X7287" s="3"/>
      <c r="Y7287" s="3"/>
      <c r="Z7287" s="3"/>
      <c r="AA7287" s="3"/>
    </row>
    <row r="7288" spans="1:27" x14ac:dyDescent="0.45">
      <c r="A7288" s="2">
        <v>41928</v>
      </c>
      <c r="B7288" s="15" t="s">
        <v>243</v>
      </c>
      <c r="C7288" s="3" t="s">
        <v>47</v>
      </c>
      <c r="D7288" s="4">
        <v>0</v>
      </c>
      <c r="E7288" s="4">
        <v>1</v>
      </c>
      <c r="F7288" s="4">
        <v>0</v>
      </c>
      <c r="G7288" s="4">
        <v>1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8">
        <f t="shared" si="113"/>
        <v>2</v>
      </c>
      <c r="Q7288" s="4"/>
      <c r="R7288" s="3"/>
      <c r="S7288" s="3"/>
      <c r="T7288" s="3"/>
      <c r="U7288" s="3"/>
      <c r="V7288" s="3"/>
      <c r="W7288" s="3"/>
      <c r="X7288" s="3"/>
      <c r="Y7288" s="3"/>
      <c r="Z7288" s="3"/>
      <c r="AA7288" s="3"/>
    </row>
    <row r="7289" spans="1:27" x14ac:dyDescent="0.45">
      <c r="A7289" s="2">
        <v>41928</v>
      </c>
      <c r="B7289" s="15" t="s">
        <v>243</v>
      </c>
      <c r="C7289" s="3" t="s">
        <v>48</v>
      </c>
      <c r="D7289" s="4">
        <v>0</v>
      </c>
      <c r="E7289" s="4">
        <v>1</v>
      </c>
      <c r="F7289" s="4">
        <v>0</v>
      </c>
      <c r="G7289" s="4">
        <v>1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8">
        <f t="shared" si="113"/>
        <v>2</v>
      </c>
      <c r="Q7289" s="4"/>
      <c r="R7289" s="3"/>
      <c r="S7289" s="3"/>
      <c r="T7289" s="3"/>
      <c r="U7289" s="3"/>
      <c r="V7289" s="3"/>
      <c r="W7289" s="3"/>
      <c r="X7289" s="3"/>
      <c r="Y7289" s="3"/>
      <c r="Z7289" s="3"/>
      <c r="AA7289" s="3"/>
    </row>
    <row r="7290" spans="1:27" x14ac:dyDescent="0.45">
      <c r="A7290" s="2">
        <v>41928</v>
      </c>
      <c r="B7290" s="15" t="s">
        <v>243</v>
      </c>
      <c r="C7290" s="3" t="s">
        <v>49</v>
      </c>
      <c r="D7290" s="4">
        <v>0</v>
      </c>
      <c r="E7290" s="4">
        <v>1</v>
      </c>
      <c r="F7290" s="4">
        <v>0</v>
      </c>
      <c r="G7290" s="4">
        <v>1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8">
        <f t="shared" si="113"/>
        <v>2</v>
      </c>
      <c r="Q7290" s="4"/>
      <c r="R7290" s="3"/>
      <c r="S7290" s="3"/>
      <c r="T7290" s="3"/>
      <c r="U7290" s="3"/>
      <c r="V7290" s="3"/>
      <c r="W7290" s="3"/>
      <c r="X7290" s="3"/>
      <c r="Y7290" s="3"/>
      <c r="Z7290" s="3"/>
      <c r="AA7290" s="3"/>
    </row>
    <row r="7291" spans="1:27" x14ac:dyDescent="0.45">
      <c r="A7291" s="2">
        <v>41928</v>
      </c>
      <c r="B7291" s="15" t="s">
        <v>243</v>
      </c>
      <c r="C7291" s="3" t="s">
        <v>50</v>
      </c>
      <c r="D7291" s="4">
        <v>0</v>
      </c>
      <c r="E7291" s="4">
        <v>1</v>
      </c>
      <c r="F7291" s="4">
        <v>0</v>
      </c>
      <c r="G7291" s="4">
        <v>1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8">
        <f t="shared" si="113"/>
        <v>2</v>
      </c>
      <c r="Q7291" s="4"/>
      <c r="R7291" s="3"/>
      <c r="S7291" s="3"/>
      <c r="T7291" s="3"/>
      <c r="U7291" s="3"/>
      <c r="V7291" s="3"/>
      <c r="W7291" s="3"/>
      <c r="X7291" s="3"/>
      <c r="Y7291" s="3"/>
      <c r="Z7291" s="3"/>
      <c r="AA7291" s="3"/>
    </row>
    <row r="7292" spans="1:27" x14ac:dyDescent="0.45">
      <c r="A7292" s="2">
        <v>41928</v>
      </c>
      <c r="B7292" s="15" t="s">
        <v>243</v>
      </c>
      <c r="C7292" s="3" t="s">
        <v>51</v>
      </c>
      <c r="D7292" s="4">
        <v>0</v>
      </c>
      <c r="E7292" s="4">
        <v>1</v>
      </c>
      <c r="F7292" s="4">
        <v>0</v>
      </c>
      <c r="G7292" s="4">
        <v>1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8">
        <f t="shared" si="113"/>
        <v>2</v>
      </c>
      <c r="Q7292" s="4"/>
      <c r="R7292" s="3"/>
      <c r="S7292" s="3"/>
      <c r="T7292" s="3"/>
      <c r="U7292" s="3"/>
      <c r="V7292" s="3"/>
      <c r="W7292" s="3"/>
      <c r="X7292" s="3"/>
      <c r="Y7292" s="3"/>
      <c r="Z7292" s="3"/>
      <c r="AA7292" s="3"/>
    </row>
    <row r="7293" spans="1:27" x14ac:dyDescent="0.45">
      <c r="A7293" s="2">
        <v>41928</v>
      </c>
      <c r="B7293" s="15" t="s">
        <v>243</v>
      </c>
      <c r="C7293" s="3" t="s">
        <v>52</v>
      </c>
      <c r="D7293" s="4">
        <v>0</v>
      </c>
      <c r="E7293" s="4">
        <v>1</v>
      </c>
      <c r="F7293" s="4">
        <v>0</v>
      </c>
      <c r="G7293" s="4">
        <v>1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8">
        <f t="shared" si="113"/>
        <v>2</v>
      </c>
      <c r="Q7293" s="4"/>
      <c r="R7293" s="3"/>
      <c r="S7293" s="3"/>
      <c r="T7293" s="3"/>
      <c r="U7293" s="3"/>
      <c r="V7293" s="3"/>
      <c r="W7293" s="3"/>
      <c r="X7293" s="3"/>
      <c r="Y7293" s="3"/>
      <c r="Z7293" s="3"/>
      <c r="AA7293" s="3"/>
    </row>
    <row r="7294" spans="1:27" x14ac:dyDescent="0.45">
      <c r="A7294" s="2">
        <v>41928</v>
      </c>
      <c r="B7294" s="15" t="s">
        <v>243</v>
      </c>
      <c r="C7294" s="3" t="s">
        <v>53</v>
      </c>
      <c r="D7294" s="4">
        <v>0</v>
      </c>
      <c r="E7294" s="4">
        <v>1</v>
      </c>
      <c r="F7294" s="4">
        <v>0</v>
      </c>
      <c r="G7294" s="4">
        <v>1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8">
        <f t="shared" si="113"/>
        <v>2</v>
      </c>
      <c r="Q7294" s="4"/>
      <c r="R7294" s="3"/>
      <c r="S7294" s="3"/>
      <c r="T7294" s="3"/>
      <c r="U7294" s="3"/>
      <c r="V7294" s="3"/>
      <c r="W7294" s="3"/>
      <c r="X7294" s="3"/>
      <c r="Y7294" s="3"/>
      <c r="Z7294" s="3"/>
      <c r="AA7294" s="3"/>
    </row>
    <row r="7295" spans="1:27" x14ac:dyDescent="0.45">
      <c r="A7295" s="2">
        <v>41928</v>
      </c>
      <c r="B7295" s="15" t="s">
        <v>243</v>
      </c>
      <c r="C7295" s="3" t="s">
        <v>54</v>
      </c>
      <c r="D7295" s="4">
        <v>0</v>
      </c>
      <c r="E7295" s="4">
        <v>1</v>
      </c>
      <c r="F7295" s="4">
        <v>0</v>
      </c>
      <c r="G7295" s="4">
        <v>1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8">
        <f t="shared" si="113"/>
        <v>2</v>
      </c>
      <c r="Q7295" s="4"/>
      <c r="R7295" s="3"/>
      <c r="S7295" s="3"/>
      <c r="T7295" s="3"/>
      <c r="U7295" s="3"/>
      <c r="V7295" s="3"/>
      <c r="W7295" s="3"/>
      <c r="X7295" s="3"/>
      <c r="Y7295" s="3"/>
      <c r="Z7295" s="3"/>
      <c r="AA7295" s="3"/>
    </row>
    <row r="7296" spans="1:27" x14ac:dyDescent="0.45">
      <c r="A7296" s="2">
        <v>41928</v>
      </c>
      <c r="B7296" s="15" t="s">
        <v>243</v>
      </c>
      <c r="C7296" s="3" t="s">
        <v>55</v>
      </c>
      <c r="D7296" s="4">
        <v>0</v>
      </c>
      <c r="E7296" s="4">
        <v>1</v>
      </c>
      <c r="F7296" s="4">
        <v>0</v>
      </c>
      <c r="G7296" s="4">
        <v>1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8">
        <f t="shared" si="113"/>
        <v>2</v>
      </c>
      <c r="Q7296" s="4"/>
      <c r="R7296" s="3"/>
      <c r="S7296" s="3"/>
      <c r="T7296" s="3"/>
      <c r="U7296" s="3"/>
      <c r="V7296" s="3"/>
      <c r="W7296" s="3"/>
      <c r="X7296" s="3"/>
      <c r="Y7296" s="3"/>
      <c r="Z7296" s="3"/>
      <c r="AA7296" s="3"/>
    </row>
    <row r="7297" spans="1:27" x14ac:dyDescent="0.45">
      <c r="A7297" s="2">
        <v>41928</v>
      </c>
      <c r="B7297" s="15" t="s">
        <v>243</v>
      </c>
      <c r="C7297" s="3" t="s">
        <v>56</v>
      </c>
      <c r="D7297" s="4">
        <v>0</v>
      </c>
      <c r="E7297" s="4">
        <v>1</v>
      </c>
      <c r="F7297" s="4">
        <v>0</v>
      </c>
      <c r="G7297" s="4">
        <v>1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8">
        <f t="shared" si="113"/>
        <v>2</v>
      </c>
      <c r="Q7297" s="4"/>
      <c r="R7297" s="3"/>
      <c r="S7297" s="3"/>
      <c r="T7297" s="3"/>
      <c r="U7297" s="3"/>
      <c r="V7297" s="3"/>
      <c r="W7297" s="3"/>
      <c r="X7297" s="3"/>
      <c r="Y7297" s="3"/>
      <c r="Z7297" s="3"/>
      <c r="AA7297" s="3"/>
    </row>
    <row r="7298" spans="1:27" x14ac:dyDescent="0.45">
      <c r="A7298" s="2">
        <v>41928</v>
      </c>
      <c r="B7298" s="15" t="s">
        <v>243</v>
      </c>
      <c r="C7298" s="3" t="s">
        <v>57</v>
      </c>
      <c r="D7298" s="4">
        <v>0</v>
      </c>
      <c r="E7298" s="4">
        <v>1</v>
      </c>
      <c r="F7298" s="4">
        <v>0</v>
      </c>
      <c r="G7298" s="4">
        <v>1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8">
        <f t="shared" si="113"/>
        <v>2</v>
      </c>
      <c r="Q7298" s="4"/>
      <c r="R7298" s="3"/>
      <c r="S7298" s="3"/>
      <c r="T7298" s="3"/>
      <c r="U7298" s="3"/>
      <c r="V7298" s="3"/>
      <c r="W7298" s="3"/>
      <c r="X7298" s="3"/>
      <c r="Y7298" s="3"/>
      <c r="Z7298" s="3"/>
      <c r="AA7298" s="3"/>
    </row>
    <row r="7299" spans="1:27" x14ac:dyDescent="0.45">
      <c r="A7299" s="2">
        <v>41928</v>
      </c>
      <c r="B7299" s="15" t="s">
        <v>243</v>
      </c>
      <c r="C7299" s="3" t="s">
        <v>58</v>
      </c>
      <c r="D7299" s="4">
        <v>0</v>
      </c>
      <c r="E7299" s="4">
        <v>1</v>
      </c>
      <c r="F7299" s="4">
        <v>0</v>
      </c>
      <c r="G7299" s="4">
        <v>1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8">
        <f t="shared" ref="P7299:P7362" si="114">SUM(D7299:O7299)</f>
        <v>2</v>
      </c>
      <c r="Q7299" s="4"/>
      <c r="R7299" s="3"/>
      <c r="S7299" s="3"/>
      <c r="T7299" s="3"/>
      <c r="U7299" s="3"/>
      <c r="V7299" s="3"/>
      <c r="W7299" s="3"/>
      <c r="X7299" s="3"/>
      <c r="Y7299" s="3"/>
      <c r="Z7299" s="3"/>
      <c r="AA7299" s="3"/>
    </row>
    <row r="7300" spans="1:27" x14ac:dyDescent="0.45">
      <c r="A7300" s="2">
        <v>41928</v>
      </c>
      <c r="B7300" s="15" t="s">
        <v>243</v>
      </c>
      <c r="C7300" s="3" t="s">
        <v>59</v>
      </c>
      <c r="D7300" s="4">
        <v>0</v>
      </c>
      <c r="E7300" s="4">
        <v>1</v>
      </c>
      <c r="F7300" s="4">
        <v>0</v>
      </c>
      <c r="G7300" s="4">
        <v>1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8">
        <f t="shared" si="114"/>
        <v>2</v>
      </c>
      <c r="Q7300" s="4"/>
      <c r="R7300" s="3"/>
      <c r="S7300" s="3"/>
      <c r="T7300" s="3"/>
      <c r="U7300" s="3"/>
      <c r="V7300" s="3"/>
      <c r="W7300" s="3"/>
      <c r="X7300" s="3"/>
      <c r="Y7300" s="3"/>
      <c r="Z7300" s="3"/>
      <c r="AA7300" s="3"/>
    </row>
    <row r="7301" spans="1:27" x14ac:dyDescent="0.45">
      <c r="A7301" s="2">
        <v>41928</v>
      </c>
      <c r="B7301" s="15" t="s">
        <v>243</v>
      </c>
      <c r="C7301" s="3" t="s">
        <v>60</v>
      </c>
      <c r="D7301" s="4">
        <v>0</v>
      </c>
      <c r="E7301" s="4">
        <v>1</v>
      </c>
      <c r="F7301" s="4">
        <v>0</v>
      </c>
      <c r="G7301" s="4">
        <v>1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8">
        <f t="shared" si="114"/>
        <v>2</v>
      </c>
      <c r="Q7301" s="4"/>
      <c r="R7301" s="3"/>
      <c r="S7301" s="3"/>
      <c r="T7301" s="3"/>
      <c r="U7301" s="3"/>
      <c r="V7301" s="3"/>
      <c r="W7301" s="3"/>
      <c r="X7301" s="3"/>
      <c r="Y7301" s="3"/>
      <c r="Z7301" s="3"/>
      <c r="AA7301" s="3"/>
    </row>
    <row r="7302" spans="1:27" x14ac:dyDescent="0.45">
      <c r="A7302" s="2">
        <v>41928</v>
      </c>
      <c r="B7302" s="15" t="s">
        <v>243</v>
      </c>
      <c r="C7302" s="3" t="s">
        <v>61</v>
      </c>
      <c r="D7302" s="4">
        <v>0</v>
      </c>
      <c r="E7302" s="4">
        <v>1</v>
      </c>
      <c r="F7302" s="4">
        <v>0</v>
      </c>
      <c r="G7302" s="4">
        <v>1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8">
        <f t="shared" si="114"/>
        <v>2</v>
      </c>
      <c r="Q7302" s="4"/>
      <c r="R7302" s="3"/>
      <c r="S7302" s="3"/>
      <c r="T7302" s="3"/>
      <c r="U7302" s="3"/>
      <c r="V7302" s="3"/>
      <c r="W7302" s="3"/>
      <c r="X7302" s="3"/>
      <c r="Y7302" s="3"/>
      <c r="Z7302" s="3"/>
      <c r="AA7302" s="3"/>
    </row>
    <row r="7303" spans="1:27" x14ac:dyDescent="0.45">
      <c r="A7303" s="2">
        <v>41928</v>
      </c>
      <c r="B7303" s="15" t="s">
        <v>243</v>
      </c>
      <c r="C7303" s="3" t="s">
        <v>62</v>
      </c>
      <c r="D7303" s="4">
        <v>0</v>
      </c>
      <c r="E7303" s="4">
        <v>1</v>
      </c>
      <c r="F7303" s="4">
        <v>0</v>
      </c>
      <c r="G7303" s="4">
        <v>1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8">
        <f t="shared" si="114"/>
        <v>2</v>
      </c>
      <c r="Q7303" s="4"/>
      <c r="R7303" s="3"/>
      <c r="S7303" s="3"/>
      <c r="T7303" s="3"/>
      <c r="U7303" s="3"/>
      <c r="V7303" s="3"/>
      <c r="W7303" s="3"/>
      <c r="X7303" s="3"/>
      <c r="Y7303" s="3"/>
      <c r="Z7303" s="3"/>
      <c r="AA7303" s="3"/>
    </row>
    <row r="7304" spans="1:27" x14ac:dyDescent="0.45">
      <c r="A7304" s="2">
        <v>41928</v>
      </c>
      <c r="B7304" s="15" t="s">
        <v>243</v>
      </c>
      <c r="C7304" s="3" t="s">
        <v>63</v>
      </c>
      <c r="D7304" s="4">
        <v>0</v>
      </c>
      <c r="E7304" s="4">
        <v>1</v>
      </c>
      <c r="F7304" s="4">
        <v>0</v>
      </c>
      <c r="G7304" s="4">
        <v>1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8">
        <f t="shared" si="114"/>
        <v>2</v>
      </c>
      <c r="Q7304" s="4"/>
      <c r="R7304" s="3"/>
      <c r="S7304" s="3"/>
      <c r="T7304" s="3"/>
      <c r="U7304" s="3"/>
      <c r="V7304" s="3"/>
      <c r="W7304" s="3"/>
      <c r="X7304" s="3"/>
      <c r="Y7304" s="3"/>
      <c r="Z7304" s="3"/>
      <c r="AA7304" s="3"/>
    </row>
    <row r="7305" spans="1:27" x14ac:dyDescent="0.45">
      <c r="A7305" s="2">
        <v>41928</v>
      </c>
      <c r="B7305" s="15" t="s">
        <v>243</v>
      </c>
      <c r="C7305" s="3" t="s">
        <v>16</v>
      </c>
      <c r="D7305" s="4">
        <v>0</v>
      </c>
      <c r="E7305" s="4">
        <v>1</v>
      </c>
      <c r="F7305" s="4">
        <v>0</v>
      </c>
      <c r="G7305" s="4">
        <v>1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8">
        <f t="shared" si="114"/>
        <v>2</v>
      </c>
      <c r="Q7305" s="4"/>
      <c r="R7305" s="3"/>
      <c r="S7305" s="3"/>
      <c r="T7305" s="3"/>
      <c r="U7305" s="3"/>
      <c r="V7305" s="3"/>
      <c r="W7305" s="3"/>
      <c r="X7305" s="3"/>
      <c r="Y7305" s="3"/>
      <c r="Z7305" s="3"/>
      <c r="AA7305" s="3"/>
    </row>
    <row r="7306" spans="1:27" x14ac:dyDescent="0.45">
      <c r="A7306" s="2">
        <v>41928</v>
      </c>
      <c r="B7306" s="15" t="s">
        <v>243</v>
      </c>
      <c r="C7306" s="3" t="s">
        <v>17</v>
      </c>
      <c r="D7306" s="4">
        <v>0</v>
      </c>
      <c r="E7306" s="4">
        <v>1</v>
      </c>
      <c r="F7306" s="4">
        <v>0</v>
      </c>
      <c r="G7306" s="4">
        <v>1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8">
        <f t="shared" si="114"/>
        <v>2</v>
      </c>
      <c r="Q7306" s="4"/>
      <c r="R7306" s="3"/>
      <c r="S7306" s="3"/>
      <c r="T7306" s="3"/>
      <c r="U7306" s="3"/>
      <c r="V7306" s="3"/>
      <c r="W7306" s="3"/>
      <c r="X7306" s="3"/>
      <c r="Y7306" s="3"/>
      <c r="Z7306" s="3"/>
      <c r="AA7306" s="3"/>
    </row>
    <row r="7307" spans="1:27" x14ac:dyDescent="0.45">
      <c r="A7307" s="2">
        <v>41928</v>
      </c>
      <c r="B7307" s="15" t="s">
        <v>243</v>
      </c>
      <c r="C7307" s="3" t="s">
        <v>18</v>
      </c>
      <c r="D7307" s="4">
        <v>0</v>
      </c>
      <c r="E7307" s="4">
        <v>1</v>
      </c>
      <c r="F7307" s="4">
        <v>0</v>
      </c>
      <c r="G7307" s="4">
        <v>1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8">
        <f t="shared" si="114"/>
        <v>2</v>
      </c>
      <c r="Q7307" s="4"/>
      <c r="R7307" s="3"/>
      <c r="S7307" s="3"/>
      <c r="T7307" s="3"/>
      <c r="U7307" s="3"/>
      <c r="V7307" s="3"/>
      <c r="W7307" s="3"/>
      <c r="X7307" s="3"/>
      <c r="Y7307" s="3"/>
      <c r="Z7307" s="3"/>
      <c r="AA7307" s="3"/>
    </row>
    <row r="7308" spans="1:27" x14ac:dyDescent="0.45">
      <c r="A7308" s="2">
        <v>41928</v>
      </c>
      <c r="B7308" s="15" t="s">
        <v>243</v>
      </c>
      <c r="C7308" s="3" t="s">
        <v>19</v>
      </c>
      <c r="D7308" s="4">
        <v>0</v>
      </c>
      <c r="E7308" s="4">
        <v>1</v>
      </c>
      <c r="F7308" s="4">
        <v>0</v>
      </c>
      <c r="G7308" s="4">
        <v>1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8">
        <f t="shared" si="114"/>
        <v>2</v>
      </c>
      <c r="Q7308" s="4"/>
      <c r="R7308" s="3"/>
      <c r="S7308" s="3"/>
      <c r="T7308" s="3"/>
      <c r="U7308" s="3"/>
      <c r="V7308" s="3"/>
      <c r="W7308" s="3"/>
      <c r="X7308" s="3"/>
      <c r="Y7308" s="3"/>
      <c r="Z7308" s="3"/>
      <c r="AA7308" s="3"/>
    </row>
    <row r="7309" spans="1:27" x14ac:dyDescent="0.45">
      <c r="A7309" s="2">
        <v>41928</v>
      </c>
      <c r="B7309" s="15" t="s">
        <v>243</v>
      </c>
      <c r="C7309" s="3" t="s">
        <v>20</v>
      </c>
      <c r="D7309" s="4">
        <v>0</v>
      </c>
      <c r="E7309" s="4">
        <v>1</v>
      </c>
      <c r="F7309" s="4">
        <v>1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8">
        <f t="shared" si="114"/>
        <v>2</v>
      </c>
      <c r="Q7309" s="4"/>
      <c r="R7309" s="3"/>
      <c r="S7309" s="3"/>
      <c r="T7309" s="3"/>
      <c r="U7309" s="3"/>
      <c r="V7309" s="3"/>
      <c r="W7309" s="3"/>
      <c r="X7309" s="3"/>
      <c r="Y7309" s="3"/>
      <c r="Z7309" s="3"/>
      <c r="AA7309" s="3"/>
    </row>
    <row r="7310" spans="1:27" x14ac:dyDescent="0.45">
      <c r="A7310" s="2">
        <v>41928</v>
      </c>
      <c r="B7310" s="15" t="s">
        <v>243</v>
      </c>
      <c r="C7310" s="3" t="s">
        <v>21</v>
      </c>
      <c r="D7310" s="4">
        <v>0</v>
      </c>
      <c r="E7310" s="4">
        <v>1</v>
      </c>
      <c r="F7310" s="4">
        <v>0</v>
      </c>
      <c r="G7310" s="4">
        <v>1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8">
        <f t="shared" si="114"/>
        <v>2</v>
      </c>
      <c r="Q7310" s="4"/>
      <c r="R7310" s="3"/>
      <c r="S7310" s="3"/>
      <c r="T7310" s="3"/>
      <c r="U7310" s="3"/>
      <c r="V7310" s="3"/>
      <c r="W7310" s="3"/>
      <c r="X7310" s="3"/>
      <c r="Y7310" s="3"/>
      <c r="Z7310" s="3"/>
      <c r="AA7310" s="3"/>
    </row>
    <row r="7311" spans="1:27" x14ac:dyDescent="0.45">
      <c r="A7311" s="2">
        <v>41928</v>
      </c>
      <c r="B7311" s="15" t="s">
        <v>243</v>
      </c>
      <c r="C7311" s="3" t="s">
        <v>22</v>
      </c>
      <c r="D7311" s="4">
        <v>0</v>
      </c>
      <c r="E7311" s="4">
        <v>1</v>
      </c>
      <c r="F7311" s="4">
        <v>0</v>
      </c>
      <c r="G7311" s="4">
        <v>1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8">
        <f t="shared" si="114"/>
        <v>2</v>
      </c>
      <c r="Q7311" s="4"/>
      <c r="R7311" s="3"/>
      <c r="S7311" s="3"/>
      <c r="T7311" s="3"/>
      <c r="U7311" s="3"/>
      <c r="V7311" s="3"/>
      <c r="W7311" s="3"/>
      <c r="X7311" s="3"/>
      <c r="Y7311" s="3"/>
      <c r="Z7311" s="3"/>
      <c r="AA7311" s="3"/>
    </row>
    <row r="7312" spans="1:27" x14ac:dyDescent="0.45">
      <c r="A7312" s="2">
        <v>41928</v>
      </c>
      <c r="B7312" s="15" t="s">
        <v>243</v>
      </c>
      <c r="C7312" s="3" t="s">
        <v>23</v>
      </c>
      <c r="D7312" s="4">
        <v>0</v>
      </c>
      <c r="E7312" s="4">
        <v>1</v>
      </c>
      <c r="F7312" s="4">
        <v>0</v>
      </c>
      <c r="G7312" s="4">
        <v>1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8">
        <f t="shared" si="114"/>
        <v>2</v>
      </c>
      <c r="Q7312" s="4"/>
      <c r="R7312" s="3"/>
      <c r="S7312" s="3"/>
      <c r="T7312" s="3"/>
      <c r="U7312" s="3"/>
      <c r="V7312" s="3"/>
      <c r="W7312" s="3"/>
      <c r="X7312" s="3"/>
      <c r="Y7312" s="3"/>
      <c r="Z7312" s="3"/>
      <c r="AA7312" s="3"/>
    </row>
    <row r="7313" spans="1:27" x14ac:dyDescent="0.45">
      <c r="A7313" s="2">
        <v>41928</v>
      </c>
      <c r="B7313" s="15" t="s">
        <v>243</v>
      </c>
      <c r="C7313" s="3" t="s">
        <v>24</v>
      </c>
      <c r="D7313" s="4">
        <v>0</v>
      </c>
      <c r="E7313" s="4">
        <v>1</v>
      </c>
      <c r="F7313" s="4">
        <v>0</v>
      </c>
      <c r="G7313" s="4">
        <v>1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8">
        <f t="shared" si="114"/>
        <v>2</v>
      </c>
      <c r="Q7313" s="4"/>
      <c r="R7313" s="3"/>
      <c r="S7313" s="3"/>
      <c r="T7313" s="3"/>
      <c r="U7313" s="3"/>
      <c r="V7313" s="3"/>
      <c r="W7313" s="3"/>
      <c r="X7313" s="3"/>
      <c r="Y7313" s="3"/>
      <c r="Z7313" s="3"/>
      <c r="AA7313" s="3"/>
    </row>
    <row r="7314" spans="1:27" x14ac:dyDescent="0.45">
      <c r="A7314" s="2">
        <v>41928</v>
      </c>
      <c r="B7314" s="15" t="s">
        <v>243</v>
      </c>
      <c r="C7314" s="3" t="s">
        <v>25</v>
      </c>
      <c r="D7314" s="4">
        <v>0</v>
      </c>
      <c r="E7314" s="4">
        <v>1</v>
      </c>
      <c r="F7314" s="4">
        <v>1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8">
        <f t="shared" si="114"/>
        <v>2</v>
      </c>
      <c r="Q7314" s="4"/>
      <c r="R7314" s="3"/>
      <c r="S7314" s="3"/>
      <c r="T7314" s="3"/>
      <c r="U7314" s="3"/>
      <c r="V7314" s="3"/>
      <c r="W7314" s="3"/>
      <c r="X7314" s="3"/>
      <c r="Y7314" s="3"/>
      <c r="Z7314" s="3"/>
      <c r="AA7314" s="3"/>
    </row>
    <row r="7315" spans="1:27" x14ac:dyDescent="0.45">
      <c r="A7315" s="2">
        <v>41928</v>
      </c>
      <c r="B7315" s="15" t="s">
        <v>243</v>
      </c>
      <c r="C7315" s="3" t="s">
        <v>26</v>
      </c>
      <c r="D7315" s="4">
        <v>0</v>
      </c>
      <c r="E7315" s="4">
        <v>1</v>
      </c>
      <c r="F7315" s="4">
        <v>1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8">
        <f t="shared" si="114"/>
        <v>2</v>
      </c>
      <c r="Q7315" s="4"/>
      <c r="R7315" s="3"/>
      <c r="S7315" s="3"/>
      <c r="T7315" s="3"/>
      <c r="U7315" s="3"/>
      <c r="V7315" s="3"/>
      <c r="W7315" s="3"/>
      <c r="X7315" s="3"/>
      <c r="Y7315" s="3"/>
      <c r="Z7315" s="3"/>
      <c r="AA7315" s="3"/>
    </row>
    <row r="7316" spans="1:27" x14ac:dyDescent="0.45">
      <c r="A7316" s="2">
        <v>41928</v>
      </c>
      <c r="B7316" s="15" t="s">
        <v>243</v>
      </c>
      <c r="C7316" s="3" t="s">
        <v>27</v>
      </c>
      <c r="D7316" s="4">
        <v>0</v>
      </c>
      <c r="E7316" s="4">
        <v>1</v>
      </c>
      <c r="F7316" s="4">
        <v>0</v>
      </c>
      <c r="G7316" s="4">
        <v>1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8">
        <f t="shared" si="114"/>
        <v>2</v>
      </c>
      <c r="Q7316" s="4"/>
      <c r="R7316" s="3"/>
      <c r="S7316" s="3"/>
      <c r="T7316" s="3"/>
      <c r="U7316" s="3"/>
      <c r="V7316" s="3"/>
      <c r="W7316" s="3"/>
      <c r="X7316" s="3"/>
      <c r="Y7316" s="3"/>
      <c r="Z7316" s="3"/>
      <c r="AA7316" s="3"/>
    </row>
    <row r="7317" spans="1:27" x14ac:dyDescent="0.45">
      <c r="A7317" s="2">
        <v>41928</v>
      </c>
      <c r="B7317" s="15" t="s">
        <v>243</v>
      </c>
      <c r="C7317" s="3" t="s">
        <v>28</v>
      </c>
      <c r="D7317" s="4">
        <v>0</v>
      </c>
      <c r="E7317" s="4">
        <v>1</v>
      </c>
      <c r="F7317" s="4">
        <v>0</v>
      </c>
      <c r="G7317" s="4">
        <v>1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8">
        <f t="shared" si="114"/>
        <v>2</v>
      </c>
      <c r="Q7317" s="4"/>
      <c r="R7317" s="3"/>
      <c r="S7317" s="3"/>
      <c r="T7317" s="3"/>
      <c r="U7317" s="3"/>
      <c r="V7317" s="3"/>
      <c r="W7317" s="3"/>
      <c r="X7317" s="3"/>
      <c r="Y7317" s="3"/>
      <c r="Z7317" s="3"/>
      <c r="AA7317" s="3"/>
    </row>
    <row r="7318" spans="1:27" x14ac:dyDescent="0.45">
      <c r="A7318" s="2">
        <v>41928</v>
      </c>
      <c r="B7318" s="15" t="s">
        <v>243</v>
      </c>
      <c r="C7318" s="3" t="s">
        <v>29</v>
      </c>
      <c r="D7318" s="4">
        <v>0</v>
      </c>
      <c r="E7318" s="4">
        <v>1</v>
      </c>
      <c r="F7318" s="4">
        <v>0</v>
      </c>
      <c r="G7318" s="4">
        <v>1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8">
        <f t="shared" si="114"/>
        <v>2</v>
      </c>
      <c r="Q7318" s="4"/>
      <c r="R7318" s="3"/>
      <c r="S7318" s="3"/>
      <c r="T7318" s="3"/>
      <c r="U7318" s="3"/>
      <c r="V7318" s="3"/>
      <c r="W7318" s="3"/>
      <c r="X7318" s="3"/>
      <c r="Y7318" s="3"/>
      <c r="Z7318" s="3"/>
      <c r="AA7318" s="3"/>
    </row>
    <row r="7319" spans="1:27" x14ac:dyDescent="0.45">
      <c r="A7319" s="2">
        <v>41928</v>
      </c>
      <c r="B7319" s="15" t="s">
        <v>243</v>
      </c>
      <c r="C7319" s="3" t="s">
        <v>30</v>
      </c>
      <c r="D7319" s="4">
        <v>0</v>
      </c>
      <c r="E7319" s="4">
        <v>1</v>
      </c>
      <c r="F7319" s="4">
        <v>0</v>
      </c>
      <c r="G7319" s="4">
        <v>1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8">
        <f t="shared" si="114"/>
        <v>2</v>
      </c>
      <c r="Q7319" s="4"/>
      <c r="R7319" s="3"/>
      <c r="S7319" s="3"/>
      <c r="T7319" s="3"/>
      <c r="U7319" s="3"/>
      <c r="V7319" s="3"/>
      <c r="W7319" s="3"/>
      <c r="X7319" s="3"/>
      <c r="Y7319" s="3"/>
      <c r="Z7319" s="3"/>
      <c r="AA7319" s="3"/>
    </row>
    <row r="7320" spans="1:27" x14ac:dyDescent="0.45">
      <c r="A7320" s="2">
        <v>41928</v>
      </c>
      <c r="B7320" s="15" t="s">
        <v>243</v>
      </c>
      <c r="C7320" s="3" t="s">
        <v>31</v>
      </c>
      <c r="D7320" s="4">
        <v>0</v>
      </c>
      <c r="E7320" s="4">
        <v>1</v>
      </c>
      <c r="F7320" s="4">
        <v>1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8">
        <f t="shared" si="114"/>
        <v>2</v>
      </c>
      <c r="Q7320" s="4"/>
      <c r="R7320" s="3"/>
      <c r="S7320" s="3"/>
      <c r="T7320" s="3"/>
      <c r="U7320" s="3"/>
      <c r="V7320" s="3"/>
      <c r="W7320" s="3"/>
      <c r="X7320" s="3"/>
      <c r="Y7320" s="3"/>
      <c r="Z7320" s="3"/>
      <c r="AA7320" s="3"/>
    </row>
    <row r="7321" spans="1:27" x14ac:dyDescent="0.45">
      <c r="A7321" s="2">
        <v>41928</v>
      </c>
      <c r="B7321" s="15" t="s">
        <v>243</v>
      </c>
      <c r="C7321" s="3" t="s">
        <v>32</v>
      </c>
      <c r="D7321" s="4">
        <v>0</v>
      </c>
      <c r="E7321" s="4">
        <v>1</v>
      </c>
      <c r="F7321" s="4">
        <v>0</v>
      </c>
      <c r="G7321" s="4">
        <v>1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8">
        <f t="shared" si="114"/>
        <v>2</v>
      </c>
      <c r="Q7321" s="4"/>
      <c r="R7321" s="3"/>
      <c r="S7321" s="3"/>
      <c r="T7321" s="3"/>
      <c r="U7321" s="3"/>
      <c r="V7321" s="3"/>
      <c r="W7321" s="3"/>
      <c r="X7321" s="3"/>
      <c r="Y7321" s="3"/>
      <c r="Z7321" s="3"/>
      <c r="AA7321" s="3"/>
    </row>
    <row r="7322" spans="1:27" x14ac:dyDescent="0.45">
      <c r="A7322" s="2">
        <v>41928</v>
      </c>
      <c r="B7322" s="15" t="s">
        <v>243</v>
      </c>
      <c r="C7322" s="3" t="s">
        <v>33</v>
      </c>
      <c r="D7322" s="4">
        <v>0</v>
      </c>
      <c r="E7322" s="4">
        <v>1</v>
      </c>
      <c r="F7322" s="4">
        <v>1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8">
        <f t="shared" si="114"/>
        <v>2</v>
      </c>
      <c r="Q7322" s="4"/>
      <c r="R7322" s="3"/>
      <c r="S7322" s="3"/>
      <c r="T7322" s="3"/>
      <c r="U7322" s="3"/>
      <c r="V7322" s="3"/>
      <c r="W7322" s="3"/>
      <c r="X7322" s="3"/>
      <c r="Y7322" s="3"/>
      <c r="Z7322" s="3"/>
      <c r="AA7322" s="3"/>
    </row>
    <row r="7323" spans="1:27" x14ac:dyDescent="0.45">
      <c r="A7323" s="2">
        <v>41935</v>
      </c>
      <c r="B7323" s="15" t="s">
        <v>244</v>
      </c>
      <c r="C7323" s="3" t="s">
        <v>35</v>
      </c>
      <c r="D7323" s="4">
        <v>0</v>
      </c>
      <c r="E7323" s="4">
        <v>1</v>
      </c>
      <c r="F7323" s="4">
        <v>0</v>
      </c>
      <c r="G7323" s="4">
        <v>1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8">
        <f t="shared" si="114"/>
        <v>2</v>
      </c>
      <c r="Q7323" s="4"/>
      <c r="R7323" s="3"/>
      <c r="S7323" s="3"/>
      <c r="T7323" s="3"/>
      <c r="U7323" s="3"/>
      <c r="V7323" s="3"/>
      <c r="W7323" s="3"/>
      <c r="X7323" s="3"/>
      <c r="Y7323" s="3"/>
      <c r="Z7323" s="3"/>
      <c r="AA7323" s="3"/>
    </row>
    <row r="7324" spans="1:27" x14ac:dyDescent="0.45">
      <c r="A7324" s="2">
        <v>41935</v>
      </c>
      <c r="B7324" s="15" t="s">
        <v>244</v>
      </c>
      <c r="C7324" s="3" t="s">
        <v>36</v>
      </c>
      <c r="D7324" s="4">
        <v>0</v>
      </c>
      <c r="E7324" s="4">
        <v>1</v>
      </c>
      <c r="F7324" s="4">
        <v>0</v>
      </c>
      <c r="G7324" s="4">
        <v>1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8">
        <f t="shared" si="114"/>
        <v>2</v>
      </c>
      <c r="Q7324" s="4"/>
      <c r="R7324" s="3"/>
      <c r="S7324" s="3"/>
      <c r="T7324" s="3"/>
      <c r="U7324" s="3"/>
      <c r="V7324" s="3"/>
      <c r="W7324" s="3"/>
      <c r="X7324" s="3"/>
      <c r="Y7324" s="3"/>
      <c r="Z7324" s="3"/>
      <c r="AA7324" s="3"/>
    </row>
    <row r="7325" spans="1:27" x14ac:dyDescent="0.45">
      <c r="A7325" s="2">
        <v>41935</v>
      </c>
      <c r="B7325" s="15" t="s">
        <v>244</v>
      </c>
      <c r="C7325" s="3" t="s">
        <v>37</v>
      </c>
      <c r="D7325" s="4">
        <v>0</v>
      </c>
      <c r="E7325" s="4">
        <v>1</v>
      </c>
      <c r="F7325" s="4">
        <v>0</v>
      </c>
      <c r="G7325" s="4">
        <v>1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8">
        <f t="shared" si="114"/>
        <v>2</v>
      </c>
      <c r="Q7325" s="4"/>
      <c r="R7325" s="3"/>
      <c r="S7325" s="3"/>
      <c r="T7325" s="3"/>
      <c r="U7325" s="3"/>
      <c r="V7325" s="3"/>
      <c r="W7325" s="3"/>
      <c r="X7325" s="3"/>
      <c r="Y7325" s="3"/>
      <c r="Z7325" s="3"/>
      <c r="AA7325" s="3"/>
    </row>
    <row r="7326" spans="1:27" x14ac:dyDescent="0.45">
      <c r="A7326" s="2">
        <v>41935</v>
      </c>
      <c r="B7326" s="15" t="s">
        <v>244</v>
      </c>
      <c r="C7326" s="3" t="s">
        <v>38</v>
      </c>
      <c r="D7326" s="4">
        <v>0</v>
      </c>
      <c r="E7326" s="4">
        <v>1</v>
      </c>
      <c r="F7326" s="4">
        <v>0</v>
      </c>
      <c r="G7326" s="4">
        <v>1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8">
        <f t="shared" si="114"/>
        <v>2</v>
      </c>
      <c r="Q7326" s="4"/>
      <c r="R7326" s="3"/>
      <c r="S7326" s="3"/>
      <c r="T7326" s="3"/>
      <c r="U7326" s="3"/>
      <c r="V7326" s="3"/>
      <c r="W7326" s="3"/>
      <c r="X7326" s="3"/>
      <c r="Y7326" s="3"/>
      <c r="Z7326" s="3"/>
      <c r="AA7326" s="3"/>
    </row>
    <row r="7327" spans="1:27" x14ac:dyDescent="0.45">
      <c r="A7327" s="2">
        <v>41935</v>
      </c>
      <c r="B7327" s="15" t="s">
        <v>244</v>
      </c>
      <c r="C7327" s="3" t="s">
        <v>39</v>
      </c>
      <c r="D7327" s="4">
        <v>0</v>
      </c>
      <c r="E7327" s="4">
        <v>1</v>
      </c>
      <c r="F7327" s="4">
        <v>0</v>
      </c>
      <c r="G7327" s="4">
        <v>1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8">
        <f t="shared" si="114"/>
        <v>2</v>
      </c>
      <c r="Q7327" s="4"/>
      <c r="R7327" s="3"/>
      <c r="S7327" s="3"/>
      <c r="T7327" s="3"/>
      <c r="U7327" s="3"/>
      <c r="V7327" s="3"/>
      <c r="W7327" s="3"/>
      <c r="X7327" s="3"/>
      <c r="Y7327" s="3"/>
      <c r="Z7327" s="3"/>
      <c r="AA7327" s="3"/>
    </row>
    <row r="7328" spans="1:27" x14ac:dyDescent="0.45">
      <c r="A7328" s="2">
        <v>41935</v>
      </c>
      <c r="B7328" s="15" t="s">
        <v>244</v>
      </c>
      <c r="C7328" s="3" t="s">
        <v>40</v>
      </c>
      <c r="D7328" s="4">
        <v>0</v>
      </c>
      <c r="E7328" s="4">
        <v>1</v>
      </c>
      <c r="F7328" s="4">
        <v>0</v>
      </c>
      <c r="G7328" s="4">
        <v>1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8">
        <f t="shared" si="114"/>
        <v>2</v>
      </c>
      <c r="Q7328" s="4"/>
      <c r="R7328" s="3"/>
      <c r="S7328" s="3"/>
      <c r="T7328" s="3"/>
      <c r="U7328" s="3"/>
      <c r="V7328" s="3"/>
      <c r="W7328" s="3"/>
      <c r="X7328" s="3"/>
      <c r="Y7328" s="3"/>
      <c r="Z7328" s="3"/>
      <c r="AA7328" s="3"/>
    </row>
    <row r="7329" spans="1:27" x14ac:dyDescent="0.45">
      <c r="A7329" s="2">
        <v>41935</v>
      </c>
      <c r="B7329" s="15" t="s">
        <v>244</v>
      </c>
      <c r="C7329" s="3" t="s">
        <v>41</v>
      </c>
      <c r="D7329" s="4">
        <v>0</v>
      </c>
      <c r="E7329" s="4">
        <v>1</v>
      </c>
      <c r="F7329" s="4">
        <v>0</v>
      </c>
      <c r="G7329" s="4">
        <v>1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8">
        <f t="shared" si="114"/>
        <v>2</v>
      </c>
      <c r="Q7329" s="4"/>
      <c r="R7329" s="3"/>
      <c r="S7329" s="3"/>
      <c r="T7329" s="3"/>
      <c r="U7329" s="3"/>
      <c r="V7329" s="3"/>
      <c r="W7329" s="3"/>
      <c r="X7329" s="3"/>
      <c r="Y7329" s="3"/>
      <c r="Z7329" s="3"/>
      <c r="AA7329" s="3"/>
    </row>
    <row r="7330" spans="1:27" x14ac:dyDescent="0.45">
      <c r="A7330" s="2">
        <v>41935</v>
      </c>
      <c r="B7330" s="15" t="s">
        <v>244</v>
      </c>
      <c r="C7330" s="3" t="s">
        <v>42</v>
      </c>
      <c r="D7330" s="4">
        <v>0</v>
      </c>
      <c r="E7330" s="4">
        <v>1</v>
      </c>
      <c r="F7330" s="4">
        <v>0</v>
      </c>
      <c r="G7330" s="4">
        <v>1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8">
        <f t="shared" si="114"/>
        <v>2</v>
      </c>
      <c r="Q7330" s="4"/>
      <c r="R7330" s="3"/>
      <c r="S7330" s="3"/>
      <c r="T7330" s="3"/>
      <c r="U7330" s="3"/>
      <c r="V7330" s="3"/>
      <c r="W7330" s="3"/>
      <c r="X7330" s="3"/>
      <c r="Y7330" s="3"/>
      <c r="Z7330" s="3"/>
      <c r="AA7330" s="3"/>
    </row>
    <row r="7331" spans="1:27" x14ac:dyDescent="0.45">
      <c r="A7331" s="2">
        <v>41935</v>
      </c>
      <c r="B7331" s="15" t="s">
        <v>244</v>
      </c>
      <c r="C7331" s="3" t="s">
        <v>43</v>
      </c>
      <c r="D7331" s="4">
        <v>0</v>
      </c>
      <c r="E7331" s="4">
        <v>1</v>
      </c>
      <c r="F7331" s="4">
        <v>0</v>
      </c>
      <c r="G7331" s="4">
        <v>1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8">
        <f t="shared" si="114"/>
        <v>2</v>
      </c>
      <c r="Q7331" s="4"/>
      <c r="R7331" s="3"/>
      <c r="S7331" s="3"/>
      <c r="T7331" s="3"/>
      <c r="U7331" s="3"/>
      <c r="V7331" s="3"/>
      <c r="W7331" s="3"/>
      <c r="X7331" s="3"/>
      <c r="Y7331" s="3"/>
      <c r="Z7331" s="3"/>
      <c r="AA7331" s="3"/>
    </row>
    <row r="7332" spans="1:27" x14ac:dyDescent="0.45">
      <c r="A7332" s="2">
        <v>41935</v>
      </c>
      <c r="B7332" s="15" t="s">
        <v>244</v>
      </c>
      <c r="C7332" s="3" t="s">
        <v>44</v>
      </c>
      <c r="D7332" s="4">
        <v>0</v>
      </c>
      <c r="E7332" s="4">
        <v>1</v>
      </c>
      <c r="F7332" s="4">
        <v>1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8">
        <f t="shared" si="114"/>
        <v>2</v>
      </c>
      <c r="Q7332" s="4"/>
      <c r="R7332" s="3"/>
      <c r="S7332" s="3"/>
      <c r="T7332" s="3"/>
      <c r="U7332" s="3"/>
      <c r="V7332" s="3"/>
      <c r="W7332" s="3"/>
      <c r="X7332" s="3"/>
      <c r="Y7332" s="3"/>
      <c r="Z7332" s="3"/>
      <c r="AA7332" s="3"/>
    </row>
    <row r="7333" spans="1:27" x14ac:dyDescent="0.45">
      <c r="A7333" s="2">
        <v>41935</v>
      </c>
      <c r="B7333" s="15" t="s">
        <v>244</v>
      </c>
      <c r="C7333" s="3" t="s">
        <v>46</v>
      </c>
      <c r="D7333" s="4">
        <v>0</v>
      </c>
      <c r="E7333" s="4">
        <v>1</v>
      </c>
      <c r="F7333" s="4">
        <v>0</v>
      </c>
      <c r="G7333" s="4">
        <v>1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8">
        <f t="shared" si="114"/>
        <v>2</v>
      </c>
      <c r="Q7333" s="4"/>
      <c r="R7333" s="3"/>
      <c r="S7333" s="3"/>
      <c r="T7333" s="3"/>
      <c r="U7333" s="3"/>
      <c r="V7333" s="3"/>
      <c r="W7333" s="3"/>
      <c r="X7333" s="3"/>
      <c r="Y7333" s="3"/>
      <c r="Z7333" s="3"/>
      <c r="AA7333" s="3"/>
    </row>
    <row r="7334" spans="1:27" x14ac:dyDescent="0.45">
      <c r="A7334" s="2">
        <v>41935</v>
      </c>
      <c r="B7334" s="15" t="s">
        <v>244</v>
      </c>
      <c r="C7334" s="3" t="s">
        <v>47</v>
      </c>
      <c r="D7334" s="4">
        <v>0</v>
      </c>
      <c r="E7334" s="4">
        <v>1</v>
      </c>
      <c r="F7334" s="4">
        <v>0</v>
      </c>
      <c r="G7334" s="4">
        <v>1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8">
        <f t="shared" si="114"/>
        <v>2</v>
      </c>
      <c r="Q7334" s="4"/>
      <c r="R7334" s="3"/>
      <c r="S7334" s="3"/>
      <c r="T7334" s="3"/>
      <c r="U7334" s="3"/>
      <c r="V7334" s="3"/>
      <c r="W7334" s="3"/>
      <c r="X7334" s="3"/>
      <c r="Y7334" s="3"/>
      <c r="Z7334" s="3"/>
      <c r="AA7334" s="3"/>
    </row>
    <row r="7335" spans="1:27" x14ac:dyDescent="0.45">
      <c r="A7335" s="2">
        <v>41935</v>
      </c>
      <c r="B7335" s="15" t="s">
        <v>244</v>
      </c>
      <c r="C7335" s="3" t="s">
        <v>48</v>
      </c>
      <c r="D7335" s="4">
        <v>0</v>
      </c>
      <c r="E7335" s="4">
        <v>1</v>
      </c>
      <c r="F7335" s="4">
        <v>0</v>
      </c>
      <c r="G7335" s="4">
        <v>1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8">
        <f t="shared" si="114"/>
        <v>2</v>
      </c>
      <c r="Q7335" s="4"/>
      <c r="R7335" s="3"/>
      <c r="S7335" s="3"/>
      <c r="T7335" s="3"/>
      <c r="U7335" s="3"/>
      <c r="V7335" s="3"/>
      <c r="W7335" s="3"/>
      <c r="X7335" s="3"/>
      <c r="Y7335" s="3"/>
      <c r="Z7335" s="3"/>
      <c r="AA7335" s="3"/>
    </row>
    <row r="7336" spans="1:27" x14ac:dyDescent="0.45">
      <c r="A7336" s="2">
        <v>41935</v>
      </c>
      <c r="B7336" s="15" t="s">
        <v>244</v>
      </c>
      <c r="C7336" s="3" t="s">
        <v>49</v>
      </c>
      <c r="D7336" s="4">
        <v>0</v>
      </c>
      <c r="E7336" s="4">
        <v>1</v>
      </c>
      <c r="F7336" s="4">
        <v>0</v>
      </c>
      <c r="G7336" s="4">
        <v>1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8">
        <f t="shared" si="114"/>
        <v>2</v>
      </c>
      <c r="Q7336" s="4"/>
      <c r="R7336" s="3"/>
      <c r="S7336" s="3"/>
      <c r="T7336" s="3"/>
      <c r="U7336" s="3"/>
      <c r="V7336" s="3"/>
      <c r="W7336" s="3"/>
      <c r="X7336" s="3"/>
      <c r="Y7336" s="3"/>
      <c r="Z7336" s="3"/>
      <c r="AA7336" s="3"/>
    </row>
    <row r="7337" spans="1:27" x14ac:dyDescent="0.45">
      <c r="A7337" s="2">
        <v>41935</v>
      </c>
      <c r="B7337" s="15" t="s">
        <v>244</v>
      </c>
      <c r="C7337" s="3" t="s">
        <v>50</v>
      </c>
      <c r="D7337" s="4">
        <v>0</v>
      </c>
      <c r="E7337" s="4">
        <v>1</v>
      </c>
      <c r="F7337" s="4">
        <v>0</v>
      </c>
      <c r="G7337" s="4">
        <v>1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8">
        <f t="shared" si="114"/>
        <v>2</v>
      </c>
      <c r="Q7337" s="4"/>
      <c r="R7337" s="3"/>
      <c r="S7337" s="3"/>
      <c r="T7337" s="3"/>
      <c r="U7337" s="3"/>
      <c r="V7337" s="3"/>
      <c r="W7337" s="3"/>
      <c r="X7337" s="3"/>
      <c r="Y7337" s="3"/>
      <c r="Z7337" s="3"/>
      <c r="AA7337" s="3"/>
    </row>
    <row r="7338" spans="1:27" x14ac:dyDescent="0.45">
      <c r="A7338" s="2">
        <v>41935</v>
      </c>
      <c r="B7338" s="15" t="s">
        <v>244</v>
      </c>
      <c r="C7338" s="3" t="s">
        <v>51</v>
      </c>
      <c r="D7338" s="4">
        <v>0</v>
      </c>
      <c r="E7338" s="4">
        <v>1</v>
      </c>
      <c r="F7338" s="4">
        <v>0</v>
      </c>
      <c r="G7338" s="4">
        <v>1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8">
        <f t="shared" si="114"/>
        <v>2</v>
      </c>
      <c r="Q7338" s="4"/>
      <c r="R7338" s="3"/>
      <c r="S7338" s="3"/>
      <c r="T7338" s="3"/>
      <c r="U7338" s="3"/>
      <c r="V7338" s="3"/>
      <c r="W7338" s="3"/>
      <c r="X7338" s="3"/>
      <c r="Y7338" s="3"/>
      <c r="Z7338" s="3"/>
      <c r="AA7338" s="3"/>
    </row>
    <row r="7339" spans="1:27" x14ac:dyDescent="0.45">
      <c r="A7339" s="2">
        <v>41935</v>
      </c>
      <c r="B7339" s="15" t="s">
        <v>244</v>
      </c>
      <c r="C7339" s="3" t="s">
        <v>52</v>
      </c>
      <c r="D7339" s="4">
        <v>0</v>
      </c>
      <c r="E7339" s="4">
        <v>1</v>
      </c>
      <c r="F7339" s="4">
        <v>0</v>
      </c>
      <c r="G7339" s="4">
        <v>1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8">
        <f t="shared" si="114"/>
        <v>2</v>
      </c>
      <c r="Q7339" s="4"/>
      <c r="R7339" s="3"/>
      <c r="S7339" s="3"/>
      <c r="T7339" s="3"/>
      <c r="U7339" s="3"/>
      <c r="V7339" s="3"/>
      <c r="W7339" s="3"/>
      <c r="X7339" s="3"/>
      <c r="Y7339" s="3"/>
      <c r="Z7339" s="3"/>
      <c r="AA7339" s="3"/>
    </row>
    <row r="7340" spans="1:27" x14ac:dyDescent="0.45">
      <c r="A7340" s="2">
        <v>41935</v>
      </c>
      <c r="B7340" s="15" t="s">
        <v>244</v>
      </c>
      <c r="C7340" s="3" t="s">
        <v>53</v>
      </c>
      <c r="D7340" s="4">
        <v>0</v>
      </c>
      <c r="E7340" s="4">
        <v>1</v>
      </c>
      <c r="F7340" s="4">
        <v>0</v>
      </c>
      <c r="G7340" s="4">
        <v>1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8">
        <f t="shared" si="114"/>
        <v>2</v>
      </c>
      <c r="Q7340" s="4"/>
      <c r="R7340" s="3"/>
      <c r="S7340" s="3"/>
      <c r="T7340" s="3"/>
      <c r="U7340" s="3"/>
      <c r="V7340" s="3"/>
      <c r="W7340" s="3"/>
      <c r="X7340" s="3"/>
      <c r="Y7340" s="3"/>
      <c r="Z7340" s="3"/>
      <c r="AA7340" s="3"/>
    </row>
    <row r="7341" spans="1:27" x14ac:dyDescent="0.45">
      <c r="A7341" s="2">
        <v>41935</v>
      </c>
      <c r="B7341" s="15" t="s">
        <v>244</v>
      </c>
      <c r="C7341" s="3" t="s">
        <v>54</v>
      </c>
      <c r="D7341" s="4">
        <v>0</v>
      </c>
      <c r="E7341" s="4">
        <v>1</v>
      </c>
      <c r="F7341" s="4">
        <v>0</v>
      </c>
      <c r="G7341" s="4">
        <v>1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8">
        <f t="shared" si="114"/>
        <v>2</v>
      </c>
      <c r="Q7341" s="4"/>
      <c r="R7341" s="3"/>
      <c r="S7341" s="3"/>
      <c r="T7341" s="3"/>
      <c r="U7341" s="3"/>
      <c r="V7341" s="3"/>
      <c r="W7341" s="3"/>
      <c r="X7341" s="3"/>
      <c r="Y7341" s="3"/>
      <c r="Z7341" s="3"/>
      <c r="AA7341" s="3"/>
    </row>
    <row r="7342" spans="1:27" x14ac:dyDescent="0.45">
      <c r="A7342" s="2">
        <v>41935</v>
      </c>
      <c r="B7342" s="15" t="s">
        <v>244</v>
      </c>
      <c r="C7342" s="3" t="s">
        <v>55</v>
      </c>
      <c r="D7342" s="4">
        <v>0</v>
      </c>
      <c r="E7342" s="4">
        <v>1</v>
      </c>
      <c r="F7342" s="4">
        <v>0</v>
      </c>
      <c r="G7342" s="4">
        <v>1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8">
        <f t="shared" si="114"/>
        <v>2</v>
      </c>
      <c r="Q7342" s="4"/>
      <c r="R7342" s="3"/>
      <c r="S7342" s="3"/>
      <c r="T7342" s="3"/>
      <c r="U7342" s="3"/>
      <c r="V7342" s="3"/>
      <c r="W7342" s="3"/>
      <c r="X7342" s="3"/>
      <c r="Y7342" s="3"/>
      <c r="Z7342" s="3"/>
      <c r="AA7342" s="3"/>
    </row>
    <row r="7343" spans="1:27" x14ac:dyDescent="0.45">
      <c r="A7343" s="2">
        <v>41935</v>
      </c>
      <c r="B7343" s="15" t="s">
        <v>244</v>
      </c>
      <c r="C7343" s="3" t="s">
        <v>56</v>
      </c>
      <c r="D7343" s="4">
        <v>0</v>
      </c>
      <c r="E7343" s="4">
        <v>1</v>
      </c>
      <c r="F7343" s="4">
        <v>0</v>
      </c>
      <c r="G7343" s="4">
        <v>1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8">
        <f t="shared" si="114"/>
        <v>2</v>
      </c>
      <c r="Q7343" s="4"/>
      <c r="R7343" s="3"/>
      <c r="S7343" s="3"/>
      <c r="T7343" s="3"/>
      <c r="U7343" s="3"/>
      <c r="V7343" s="3"/>
      <c r="W7343" s="3"/>
      <c r="X7343" s="3"/>
      <c r="Y7343" s="3"/>
      <c r="Z7343" s="3"/>
      <c r="AA7343" s="3"/>
    </row>
    <row r="7344" spans="1:27" x14ac:dyDescent="0.45">
      <c r="A7344" s="2">
        <v>41935</v>
      </c>
      <c r="B7344" s="15" t="s">
        <v>244</v>
      </c>
      <c r="C7344" s="3" t="s">
        <v>57</v>
      </c>
      <c r="D7344" s="4">
        <v>0</v>
      </c>
      <c r="E7344" s="4">
        <v>1</v>
      </c>
      <c r="F7344" s="4">
        <v>0</v>
      </c>
      <c r="G7344" s="4">
        <v>1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8">
        <f t="shared" si="114"/>
        <v>2</v>
      </c>
      <c r="Q7344" s="4"/>
      <c r="R7344" s="3"/>
      <c r="S7344" s="3"/>
      <c r="T7344" s="3"/>
      <c r="U7344" s="3"/>
      <c r="V7344" s="3"/>
      <c r="W7344" s="3"/>
      <c r="X7344" s="3"/>
      <c r="Y7344" s="3"/>
      <c r="Z7344" s="3"/>
      <c r="AA7344" s="3"/>
    </row>
    <row r="7345" spans="1:27" x14ac:dyDescent="0.45">
      <c r="A7345" s="2">
        <v>41935</v>
      </c>
      <c r="B7345" s="15" t="s">
        <v>244</v>
      </c>
      <c r="C7345" s="3" t="s">
        <v>58</v>
      </c>
      <c r="D7345" s="4">
        <v>0</v>
      </c>
      <c r="E7345" s="4">
        <v>1</v>
      </c>
      <c r="F7345" s="4">
        <v>0</v>
      </c>
      <c r="G7345" s="4">
        <v>1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8">
        <f t="shared" si="114"/>
        <v>2</v>
      </c>
      <c r="Q7345" s="4"/>
      <c r="R7345" s="3"/>
      <c r="S7345" s="3"/>
      <c r="T7345" s="3"/>
      <c r="U7345" s="3"/>
      <c r="V7345" s="3"/>
      <c r="W7345" s="3"/>
      <c r="X7345" s="3"/>
      <c r="Y7345" s="3"/>
      <c r="Z7345" s="3"/>
      <c r="AA7345" s="3"/>
    </row>
    <row r="7346" spans="1:27" x14ac:dyDescent="0.45">
      <c r="A7346" s="2">
        <v>41935</v>
      </c>
      <c r="B7346" s="15" t="s">
        <v>244</v>
      </c>
      <c r="C7346" s="3" t="s">
        <v>59</v>
      </c>
      <c r="D7346" s="4">
        <v>0</v>
      </c>
      <c r="E7346" s="4">
        <v>1</v>
      </c>
      <c r="F7346" s="4">
        <v>0</v>
      </c>
      <c r="G7346" s="4">
        <v>1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8">
        <f t="shared" si="114"/>
        <v>2</v>
      </c>
      <c r="Q7346" s="4"/>
      <c r="R7346" s="3"/>
      <c r="S7346" s="3"/>
      <c r="T7346" s="3"/>
      <c r="U7346" s="3"/>
      <c r="V7346" s="3"/>
      <c r="W7346" s="3"/>
      <c r="X7346" s="3"/>
      <c r="Y7346" s="3"/>
      <c r="Z7346" s="3"/>
      <c r="AA7346" s="3"/>
    </row>
    <row r="7347" spans="1:27" x14ac:dyDescent="0.45">
      <c r="A7347" s="2">
        <v>41935</v>
      </c>
      <c r="B7347" s="15" t="s">
        <v>244</v>
      </c>
      <c r="C7347" s="3" t="s">
        <v>60</v>
      </c>
      <c r="D7347" s="4">
        <v>0</v>
      </c>
      <c r="E7347" s="4">
        <v>1</v>
      </c>
      <c r="F7347" s="4">
        <v>0</v>
      </c>
      <c r="G7347" s="4">
        <v>1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8">
        <f t="shared" si="114"/>
        <v>2</v>
      </c>
      <c r="Q7347" s="4"/>
      <c r="R7347" s="3"/>
      <c r="S7347" s="3"/>
      <c r="T7347" s="3"/>
      <c r="U7347" s="3"/>
      <c r="V7347" s="3"/>
      <c r="W7347" s="3"/>
      <c r="X7347" s="3"/>
      <c r="Y7347" s="3"/>
      <c r="Z7347" s="3"/>
      <c r="AA7347" s="3"/>
    </row>
    <row r="7348" spans="1:27" x14ac:dyDescent="0.45">
      <c r="A7348" s="2">
        <v>41935</v>
      </c>
      <c r="B7348" s="15" t="s">
        <v>244</v>
      </c>
      <c r="C7348" s="3" t="s">
        <v>61</v>
      </c>
      <c r="D7348" s="4">
        <v>0</v>
      </c>
      <c r="E7348" s="4">
        <v>1</v>
      </c>
      <c r="F7348" s="4">
        <v>0</v>
      </c>
      <c r="G7348" s="4">
        <v>1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8">
        <f t="shared" si="114"/>
        <v>2</v>
      </c>
      <c r="Q7348" s="4"/>
      <c r="R7348" s="3"/>
      <c r="S7348" s="3"/>
      <c r="T7348" s="3"/>
      <c r="U7348" s="3"/>
      <c r="V7348" s="3"/>
      <c r="W7348" s="3"/>
      <c r="X7348" s="3"/>
      <c r="Y7348" s="3"/>
      <c r="Z7348" s="3"/>
      <c r="AA7348" s="3"/>
    </row>
    <row r="7349" spans="1:27" x14ac:dyDescent="0.45">
      <c r="A7349" s="2">
        <v>41935</v>
      </c>
      <c r="B7349" s="15" t="s">
        <v>244</v>
      </c>
      <c r="C7349" s="3" t="s">
        <v>62</v>
      </c>
      <c r="D7349" s="4">
        <v>0</v>
      </c>
      <c r="E7349" s="4">
        <v>1</v>
      </c>
      <c r="F7349" s="4">
        <v>0</v>
      </c>
      <c r="G7349" s="4">
        <v>1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8">
        <f t="shared" si="114"/>
        <v>2</v>
      </c>
      <c r="Q7349" s="4"/>
      <c r="R7349" s="3"/>
      <c r="S7349" s="3"/>
      <c r="T7349" s="3"/>
      <c r="U7349" s="3"/>
      <c r="V7349" s="3"/>
      <c r="W7349" s="3"/>
      <c r="X7349" s="3"/>
      <c r="Y7349" s="3"/>
      <c r="Z7349" s="3"/>
      <c r="AA7349" s="3"/>
    </row>
    <row r="7350" spans="1:27" x14ac:dyDescent="0.45">
      <c r="A7350" s="2">
        <v>41935</v>
      </c>
      <c r="B7350" s="15" t="s">
        <v>244</v>
      </c>
      <c r="C7350" s="3" t="s">
        <v>63</v>
      </c>
      <c r="D7350" s="4">
        <v>0</v>
      </c>
      <c r="E7350" s="4">
        <v>1</v>
      </c>
      <c r="F7350" s="4">
        <v>0</v>
      </c>
      <c r="G7350" s="4">
        <v>1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8">
        <f t="shared" si="114"/>
        <v>2</v>
      </c>
      <c r="Q7350" s="4"/>
      <c r="R7350" s="3"/>
      <c r="S7350" s="3"/>
      <c r="T7350" s="3"/>
      <c r="U7350" s="3"/>
      <c r="V7350" s="3"/>
      <c r="W7350" s="3"/>
      <c r="X7350" s="3"/>
      <c r="Y7350" s="3"/>
      <c r="Z7350" s="3"/>
      <c r="AA7350" s="3"/>
    </row>
    <row r="7351" spans="1:27" x14ac:dyDescent="0.45">
      <c r="A7351" s="2">
        <v>41935</v>
      </c>
      <c r="B7351" s="15" t="s">
        <v>244</v>
      </c>
      <c r="C7351" s="3" t="s">
        <v>16</v>
      </c>
      <c r="D7351" s="4">
        <v>0</v>
      </c>
      <c r="E7351" s="4">
        <v>1</v>
      </c>
      <c r="F7351" s="4">
        <v>0</v>
      </c>
      <c r="G7351" s="4">
        <v>1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8">
        <f t="shared" si="114"/>
        <v>2</v>
      </c>
      <c r="Q7351" s="4"/>
      <c r="R7351" s="3"/>
      <c r="S7351" s="3"/>
      <c r="T7351" s="3"/>
      <c r="U7351" s="3"/>
      <c r="V7351" s="3"/>
      <c r="W7351" s="3"/>
      <c r="X7351" s="3"/>
      <c r="Y7351" s="3"/>
      <c r="Z7351" s="3"/>
      <c r="AA7351" s="3"/>
    </row>
    <row r="7352" spans="1:27" x14ac:dyDescent="0.45">
      <c r="A7352" s="2">
        <v>41935</v>
      </c>
      <c r="B7352" s="15" t="s">
        <v>244</v>
      </c>
      <c r="C7352" s="3" t="s">
        <v>17</v>
      </c>
      <c r="D7352" s="4">
        <v>0</v>
      </c>
      <c r="E7352" s="4">
        <v>1</v>
      </c>
      <c r="F7352" s="4">
        <v>0</v>
      </c>
      <c r="G7352" s="4">
        <v>1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8">
        <f t="shared" si="114"/>
        <v>2</v>
      </c>
      <c r="Q7352" s="4"/>
      <c r="R7352" s="3"/>
      <c r="S7352" s="3"/>
      <c r="T7352" s="3"/>
      <c r="U7352" s="3"/>
      <c r="V7352" s="3"/>
      <c r="W7352" s="3"/>
      <c r="X7352" s="3"/>
      <c r="Y7352" s="3"/>
      <c r="Z7352" s="3"/>
      <c r="AA7352" s="3"/>
    </row>
    <row r="7353" spans="1:27" x14ac:dyDescent="0.45">
      <c r="A7353" s="2">
        <v>41935</v>
      </c>
      <c r="B7353" s="15" t="s">
        <v>244</v>
      </c>
      <c r="C7353" s="3" t="s">
        <v>18</v>
      </c>
      <c r="D7353" s="4">
        <v>0</v>
      </c>
      <c r="E7353" s="4">
        <v>1</v>
      </c>
      <c r="F7353" s="4">
        <v>0</v>
      </c>
      <c r="G7353" s="4">
        <v>1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8">
        <f t="shared" si="114"/>
        <v>2</v>
      </c>
      <c r="Q7353" s="4"/>
      <c r="R7353" s="3"/>
      <c r="S7353" s="3"/>
      <c r="T7353" s="3"/>
      <c r="U7353" s="3"/>
      <c r="V7353" s="3"/>
      <c r="W7353" s="3"/>
      <c r="X7353" s="3"/>
      <c r="Y7353" s="3"/>
      <c r="Z7353" s="3"/>
      <c r="AA7353" s="3"/>
    </row>
    <row r="7354" spans="1:27" x14ac:dyDescent="0.45">
      <c r="A7354" s="2">
        <v>41935</v>
      </c>
      <c r="B7354" s="15" t="s">
        <v>244</v>
      </c>
      <c r="C7354" s="3" t="s">
        <v>19</v>
      </c>
      <c r="D7354" s="4">
        <v>0</v>
      </c>
      <c r="E7354" s="4">
        <v>1</v>
      </c>
      <c r="F7354" s="4">
        <v>0</v>
      </c>
      <c r="G7354" s="4">
        <v>1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8">
        <f t="shared" si="114"/>
        <v>2</v>
      </c>
      <c r="Q7354" s="4"/>
      <c r="R7354" s="3"/>
      <c r="S7354" s="3"/>
      <c r="T7354" s="3"/>
      <c r="U7354" s="3"/>
      <c r="V7354" s="3"/>
      <c r="W7354" s="3"/>
      <c r="X7354" s="3"/>
      <c r="Y7354" s="3"/>
      <c r="Z7354" s="3"/>
      <c r="AA7354" s="3"/>
    </row>
    <row r="7355" spans="1:27" x14ac:dyDescent="0.45">
      <c r="A7355" s="2">
        <v>41935</v>
      </c>
      <c r="B7355" s="15" t="s">
        <v>244</v>
      </c>
      <c r="C7355" s="3" t="s">
        <v>20</v>
      </c>
      <c r="D7355" s="4">
        <v>0</v>
      </c>
      <c r="E7355" s="4">
        <v>1</v>
      </c>
      <c r="F7355" s="4">
        <v>1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8">
        <f t="shared" si="114"/>
        <v>2</v>
      </c>
      <c r="Q7355" s="4"/>
      <c r="R7355" s="3"/>
      <c r="S7355" s="3"/>
      <c r="T7355" s="3"/>
      <c r="U7355" s="3"/>
      <c r="V7355" s="3"/>
      <c r="W7355" s="3"/>
      <c r="X7355" s="3"/>
      <c r="Y7355" s="3"/>
      <c r="Z7355" s="3"/>
      <c r="AA7355" s="3"/>
    </row>
    <row r="7356" spans="1:27" x14ac:dyDescent="0.45">
      <c r="A7356" s="2">
        <v>41935</v>
      </c>
      <c r="B7356" s="15" t="s">
        <v>244</v>
      </c>
      <c r="C7356" s="3" t="s">
        <v>21</v>
      </c>
      <c r="D7356" s="4">
        <v>0</v>
      </c>
      <c r="E7356" s="4">
        <v>1</v>
      </c>
      <c r="F7356" s="4">
        <v>0</v>
      </c>
      <c r="G7356" s="4">
        <v>1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8">
        <f t="shared" si="114"/>
        <v>2</v>
      </c>
      <c r="Q7356" s="4"/>
      <c r="R7356" s="3"/>
      <c r="S7356" s="3"/>
      <c r="T7356" s="3"/>
      <c r="U7356" s="3"/>
      <c r="V7356" s="3"/>
      <c r="W7356" s="3"/>
      <c r="X7356" s="3"/>
      <c r="Y7356" s="3"/>
      <c r="Z7356" s="3"/>
      <c r="AA7356" s="3"/>
    </row>
    <row r="7357" spans="1:27" x14ac:dyDescent="0.45">
      <c r="A7357" s="2">
        <v>41935</v>
      </c>
      <c r="B7357" s="15" t="s">
        <v>244</v>
      </c>
      <c r="C7357" s="3" t="s">
        <v>22</v>
      </c>
      <c r="D7357" s="4">
        <v>0</v>
      </c>
      <c r="E7357" s="4">
        <v>1</v>
      </c>
      <c r="F7357" s="4">
        <v>0</v>
      </c>
      <c r="G7357" s="4">
        <v>1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8">
        <f t="shared" si="114"/>
        <v>2</v>
      </c>
      <c r="Q7357" s="4"/>
      <c r="R7357" s="3"/>
      <c r="S7357" s="3"/>
      <c r="T7357" s="3"/>
      <c r="U7357" s="3"/>
      <c r="V7357" s="3"/>
      <c r="W7357" s="3"/>
      <c r="X7357" s="3"/>
      <c r="Y7357" s="3"/>
      <c r="Z7357" s="3"/>
      <c r="AA7357" s="3"/>
    </row>
    <row r="7358" spans="1:27" x14ac:dyDescent="0.45">
      <c r="A7358" s="2">
        <v>41935</v>
      </c>
      <c r="B7358" s="15" t="s">
        <v>244</v>
      </c>
      <c r="C7358" s="3" t="s">
        <v>23</v>
      </c>
      <c r="D7358" s="4">
        <v>0</v>
      </c>
      <c r="E7358" s="4">
        <v>1</v>
      </c>
      <c r="F7358" s="4">
        <v>0</v>
      </c>
      <c r="G7358" s="4">
        <v>1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8">
        <f t="shared" si="114"/>
        <v>2</v>
      </c>
      <c r="Q7358" s="4"/>
      <c r="R7358" s="3"/>
      <c r="S7358" s="3"/>
      <c r="T7358" s="3"/>
      <c r="U7358" s="3"/>
      <c r="V7358" s="3"/>
      <c r="W7358" s="3"/>
      <c r="X7358" s="3"/>
      <c r="Y7358" s="3"/>
      <c r="Z7358" s="3"/>
      <c r="AA7358" s="3"/>
    </row>
    <row r="7359" spans="1:27" x14ac:dyDescent="0.45">
      <c r="A7359" s="2">
        <v>41935</v>
      </c>
      <c r="B7359" s="15" t="s">
        <v>244</v>
      </c>
      <c r="C7359" s="3" t="s">
        <v>24</v>
      </c>
      <c r="D7359" s="4">
        <v>0</v>
      </c>
      <c r="E7359" s="4">
        <v>1</v>
      </c>
      <c r="F7359" s="4">
        <v>0</v>
      </c>
      <c r="G7359" s="4">
        <v>1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8">
        <f t="shared" si="114"/>
        <v>2</v>
      </c>
      <c r="Q7359" s="4"/>
      <c r="R7359" s="3"/>
      <c r="S7359" s="3"/>
      <c r="T7359" s="3"/>
      <c r="U7359" s="3"/>
      <c r="V7359" s="3"/>
      <c r="W7359" s="3"/>
      <c r="X7359" s="3"/>
      <c r="Y7359" s="3"/>
      <c r="Z7359" s="3"/>
      <c r="AA7359" s="3"/>
    </row>
    <row r="7360" spans="1:27" x14ac:dyDescent="0.45">
      <c r="A7360" s="2">
        <v>41935</v>
      </c>
      <c r="B7360" s="15" t="s">
        <v>244</v>
      </c>
      <c r="C7360" s="3" t="s">
        <v>25</v>
      </c>
      <c r="D7360" s="4">
        <v>0</v>
      </c>
      <c r="E7360" s="4">
        <v>1</v>
      </c>
      <c r="F7360" s="4">
        <v>1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8">
        <f t="shared" si="114"/>
        <v>2</v>
      </c>
      <c r="Q7360" s="4"/>
      <c r="R7360" s="3"/>
      <c r="S7360" s="3"/>
      <c r="T7360" s="3"/>
      <c r="U7360" s="3"/>
      <c r="V7360" s="3"/>
      <c r="W7360" s="3"/>
      <c r="X7360" s="3"/>
      <c r="Y7360" s="3"/>
      <c r="Z7360" s="3"/>
      <c r="AA7360" s="3"/>
    </row>
    <row r="7361" spans="1:27" x14ac:dyDescent="0.45">
      <c r="A7361" s="2">
        <v>41935</v>
      </c>
      <c r="B7361" s="15" t="s">
        <v>244</v>
      </c>
      <c r="C7361" s="3" t="s">
        <v>26</v>
      </c>
      <c r="D7361" s="4">
        <v>0</v>
      </c>
      <c r="E7361" s="4">
        <v>1</v>
      </c>
      <c r="F7361" s="4">
        <v>1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8">
        <f t="shared" si="114"/>
        <v>2</v>
      </c>
      <c r="Q7361" s="4"/>
      <c r="R7361" s="3"/>
      <c r="S7361" s="3"/>
      <c r="T7361" s="3"/>
      <c r="U7361" s="3"/>
      <c r="V7361" s="3"/>
      <c r="W7361" s="3"/>
      <c r="X7361" s="3"/>
      <c r="Y7361" s="3"/>
      <c r="Z7361" s="3"/>
      <c r="AA7361" s="3"/>
    </row>
    <row r="7362" spans="1:27" x14ac:dyDescent="0.45">
      <c r="A7362" s="2">
        <v>41935</v>
      </c>
      <c r="B7362" s="15" t="s">
        <v>244</v>
      </c>
      <c r="C7362" s="3" t="s">
        <v>27</v>
      </c>
      <c r="D7362" s="4">
        <v>0</v>
      </c>
      <c r="E7362" s="4">
        <v>1</v>
      </c>
      <c r="F7362" s="4">
        <v>0</v>
      </c>
      <c r="G7362" s="4">
        <v>1</v>
      </c>
      <c r="H7362" s="4">
        <v>1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8">
        <f t="shared" si="114"/>
        <v>3</v>
      </c>
      <c r="Q7362" s="4"/>
      <c r="R7362" s="3"/>
      <c r="S7362" s="3"/>
      <c r="T7362" s="3"/>
      <c r="U7362" s="3"/>
      <c r="V7362" s="3"/>
      <c r="W7362" s="3"/>
      <c r="X7362" s="3"/>
      <c r="Y7362" s="3"/>
      <c r="Z7362" s="3"/>
      <c r="AA7362" s="3"/>
    </row>
    <row r="7363" spans="1:27" x14ac:dyDescent="0.45">
      <c r="A7363" s="2">
        <v>41935</v>
      </c>
      <c r="B7363" s="15" t="s">
        <v>244</v>
      </c>
      <c r="C7363" s="3" t="s">
        <v>28</v>
      </c>
      <c r="D7363" s="4">
        <v>0</v>
      </c>
      <c r="E7363" s="4">
        <v>1</v>
      </c>
      <c r="F7363" s="4">
        <v>0</v>
      </c>
      <c r="G7363" s="4">
        <v>1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8">
        <f t="shared" ref="P7363:P7426" si="115">SUM(D7363:O7363)</f>
        <v>2</v>
      </c>
      <c r="Q7363" s="4"/>
      <c r="R7363" s="3"/>
      <c r="S7363" s="3"/>
      <c r="T7363" s="3"/>
      <c r="U7363" s="3"/>
      <c r="V7363" s="3"/>
      <c r="W7363" s="3"/>
      <c r="X7363" s="3"/>
      <c r="Y7363" s="3"/>
      <c r="Z7363" s="3"/>
      <c r="AA7363" s="3"/>
    </row>
    <row r="7364" spans="1:27" x14ac:dyDescent="0.45">
      <c r="A7364" s="2">
        <v>41935</v>
      </c>
      <c r="B7364" s="15" t="s">
        <v>244</v>
      </c>
      <c r="C7364" s="3" t="s">
        <v>29</v>
      </c>
      <c r="D7364" s="4">
        <v>0</v>
      </c>
      <c r="E7364" s="4">
        <v>1</v>
      </c>
      <c r="F7364" s="4">
        <v>0</v>
      </c>
      <c r="G7364" s="4">
        <v>1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8">
        <f t="shared" si="115"/>
        <v>2</v>
      </c>
      <c r="Q7364" s="4"/>
      <c r="R7364" s="3"/>
      <c r="S7364" s="3"/>
      <c r="T7364" s="3"/>
      <c r="U7364" s="3"/>
      <c r="V7364" s="3"/>
      <c r="W7364" s="3"/>
      <c r="X7364" s="3"/>
      <c r="Y7364" s="3"/>
      <c r="Z7364" s="3"/>
      <c r="AA7364" s="3"/>
    </row>
    <row r="7365" spans="1:27" x14ac:dyDescent="0.45">
      <c r="A7365" s="2">
        <v>41935</v>
      </c>
      <c r="B7365" s="15" t="s">
        <v>244</v>
      </c>
      <c r="C7365" s="3" t="s">
        <v>30</v>
      </c>
      <c r="D7365" s="4">
        <v>0</v>
      </c>
      <c r="E7365" s="4">
        <v>1</v>
      </c>
      <c r="F7365" s="4">
        <v>0</v>
      </c>
      <c r="G7365" s="4">
        <v>1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8">
        <f t="shared" si="115"/>
        <v>2</v>
      </c>
      <c r="Q7365" s="4"/>
      <c r="R7365" s="3"/>
      <c r="S7365" s="3"/>
      <c r="T7365" s="3"/>
      <c r="U7365" s="3"/>
      <c r="V7365" s="3"/>
      <c r="W7365" s="3"/>
      <c r="X7365" s="3"/>
      <c r="Y7365" s="3"/>
      <c r="Z7365" s="3"/>
      <c r="AA7365" s="3"/>
    </row>
    <row r="7366" spans="1:27" x14ac:dyDescent="0.45">
      <c r="A7366" s="2">
        <v>41935</v>
      </c>
      <c r="B7366" s="15" t="s">
        <v>244</v>
      </c>
      <c r="C7366" s="3" t="s">
        <v>31</v>
      </c>
      <c r="D7366" s="4">
        <v>0</v>
      </c>
      <c r="E7366" s="4">
        <v>1</v>
      </c>
      <c r="F7366" s="4">
        <v>1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8">
        <f t="shared" si="115"/>
        <v>2</v>
      </c>
      <c r="Q7366" s="4"/>
      <c r="R7366" s="3"/>
      <c r="S7366" s="3"/>
      <c r="T7366" s="3"/>
      <c r="U7366" s="3"/>
      <c r="V7366" s="3"/>
      <c r="W7366" s="3"/>
      <c r="X7366" s="3"/>
      <c r="Y7366" s="3"/>
      <c r="Z7366" s="3"/>
      <c r="AA7366" s="3"/>
    </row>
    <row r="7367" spans="1:27" x14ac:dyDescent="0.45">
      <c r="A7367" s="2">
        <v>41935</v>
      </c>
      <c r="B7367" s="15" t="s">
        <v>244</v>
      </c>
      <c r="C7367" s="3" t="s">
        <v>32</v>
      </c>
      <c r="D7367" s="4">
        <v>0</v>
      </c>
      <c r="E7367" s="4">
        <v>1</v>
      </c>
      <c r="F7367" s="4">
        <v>0</v>
      </c>
      <c r="G7367" s="4">
        <v>1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8">
        <f t="shared" si="115"/>
        <v>2</v>
      </c>
      <c r="Q7367" s="4"/>
      <c r="R7367" s="3"/>
      <c r="S7367" s="3"/>
      <c r="T7367" s="3"/>
      <c r="U7367" s="3"/>
      <c r="V7367" s="3"/>
      <c r="W7367" s="3"/>
      <c r="X7367" s="3"/>
      <c r="Y7367" s="3"/>
      <c r="Z7367" s="3"/>
      <c r="AA7367" s="3"/>
    </row>
    <row r="7368" spans="1:27" x14ac:dyDescent="0.45">
      <c r="A7368" s="2">
        <v>41935</v>
      </c>
      <c r="B7368" s="15" t="s">
        <v>244</v>
      </c>
      <c r="C7368" s="3" t="s">
        <v>33</v>
      </c>
      <c r="D7368" s="4">
        <v>0</v>
      </c>
      <c r="E7368" s="4">
        <v>1</v>
      </c>
      <c r="F7368" s="4">
        <v>1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8">
        <f t="shared" si="115"/>
        <v>2</v>
      </c>
      <c r="Q7368" s="4"/>
      <c r="R7368" s="3"/>
      <c r="S7368" s="3"/>
      <c r="T7368" s="3"/>
      <c r="U7368" s="3"/>
      <c r="V7368" s="3"/>
      <c r="W7368" s="3"/>
      <c r="X7368" s="3"/>
      <c r="Y7368" s="3"/>
      <c r="Z7368" s="3"/>
      <c r="AA7368" s="3"/>
    </row>
    <row r="7369" spans="1:27" x14ac:dyDescent="0.45">
      <c r="A7369" s="2">
        <v>41942</v>
      </c>
      <c r="B7369" s="15" t="s">
        <v>245</v>
      </c>
      <c r="C7369" s="3" t="s">
        <v>35</v>
      </c>
      <c r="D7369" s="4">
        <v>0</v>
      </c>
      <c r="E7369" s="4">
        <v>1</v>
      </c>
      <c r="F7369" s="4">
        <v>0</v>
      </c>
      <c r="G7369" s="4">
        <v>1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8">
        <f t="shared" si="115"/>
        <v>2</v>
      </c>
      <c r="Q7369" s="4"/>
      <c r="R7369" s="3"/>
      <c r="S7369" s="3"/>
      <c r="T7369" s="3"/>
      <c r="U7369" s="3"/>
      <c r="V7369" s="3"/>
      <c r="W7369" s="3"/>
      <c r="X7369" s="3"/>
      <c r="Y7369" s="3"/>
      <c r="Z7369" s="3"/>
      <c r="AA7369" s="3"/>
    </row>
    <row r="7370" spans="1:27" x14ac:dyDescent="0.45">
      <c r="A7370" s="2">
        <v>41942</v>
      </c>
      <c r="B7370" s="15" t="s">
        <v>245</v>
      </c>
      <c r="C7370" s="3" t="s">
        <v>36</v>
      </c>
      <c r="D7370" s="4">
        <v>0</v>
      </c>
      <c r="E7370" s="4">
        <v>1</v>
      </c>
      <c r="F7370" s="4">
        <v>0</v>
      </c>
      <c r="G7370" s="4">
        <v>1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8">
        <f t="shared" si="115"/>
        <v>2</v>
      </c>
      <c r="Q7370" s="4"/>
      <c r="R7370" s="3"/>
      <c r="S7370" s="3"/>
      <c r="T7370" s="3"/>
      <c r="U7370" s="3"/>
      <c r="V7370" s="3"/>
      <c r="W7370" s="3"/>
      <c r="X7370" s="3"/>
      <c r="Y7370" s="3"/>
      <c r="Z7370" s="3"/>
      <c r="AA7370" s="3"/>
    </row>
    <row r="7371" spans="1:27" x14ac:dyDescent="0.45">
      <c r="A7371" s="2">
        <v>41942</v>
      </c>
      <c r="B7371" s="15" t="s">
        <v>245</v>
      </c>
      <c r="C7371" s="3" t="s">
        <v>37</v>
      </c>
      <c r="D7371" s="4">
        <v>0</v>
      </c>
      <c r="E7371" s="4">
        <v>1</v>
      </c>
      <c r="F7371" s="4">
        <v>0</v>
      </c>
      <c r="G7371" s="4">
        <v>1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8">
        <f t="shared" si="115"/>
        <v>2</v>
      </c>
      <c r="Q7371" s="4"/>
      <c r="R7371" s="3"/>
      <c r="S7371" s="3"/>
      <c r="T7371" s="3"/>
      <c r="U7371" s="3"/>
      <c r="V7371" s="3"/>
      <c r="W7371" s="3"/>
      <c r="X7371" s="3"/>
      <c r="Y7371" s="3"/>
      <c r="Z7371" s="3"/>
      <c r="AA7371" s="3"/>
    </row>
    <row r="7372" spans="1:27" x14ac:dyDescent="0.45">
      <c r="A7372" s="2">
        <v>41942</v>
      </c>
      <c r="B7372" s="15" t="s">
        <v>245</v>
      </c>
      <c r="C7372" s="3" t="s">
        <v>38</v>
      </c>
      <c r="D7372" s="4">
        <v>0</v>
      </c>
      <c r="E7372" s="4">
        <v>1</v>
      </c>
      <c r="F7372" s="4">
        <v>0</v>
      </c>
      <c r="G7372" s="4">
        <v>1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8">
        <f t="shared" si="115"/>
        <v>2</v>
      </c>
      <c r="Q7372" s="4"/>
      <c r="R7372" s="3"/>
      <c r="S7372" s="3"/>
      <c r="T7372" s="3"/>
      <c r="U7372" s="3"/>
      <c r="V7372" s="3"/>
      <c r="W7372" s="3"/>
      <c r="X7372" s="3"/>
      <c r="Y7372" s="3"/>
      <c r="Z7372" s="3"/>
      <c r="AA7372" s="3"/>
    </row>
    <row r="7373" spans="1:27" x14ac:dyDescent="0.45">
      <c r="A7373" s="2">
        <v>41942</v>
      </c>
      <c r="B7373" s="15" t="s">
        <v>245</v>
      </c>
      <c r="C7373" s="3" t="s">
        <v>39</v>
      </c>
      <c r="D7373" s="4">
        <v>0</v>
      </c>
      <c r="E7373" s="4">
        <v>1</v>
      </c>
      <c r="F7373" s="4">
        <v>0</v>
      </c>
      <c r="G7373" s="4">
        <v>1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8">
        <f t="shared" si="115"/>
        <v>2</v>
      </c>
      <c r="Q7373" s="4"/>
      <c r="R7373" s="3"/>
      <c r="S7373" s="3"/>
      <c r="T7373" s="3"/>
      <c r="U7373" s="3"/>
      <c r="V7373" s="3"/>
      <c r="W7373" s="3"/>
      <c r="X7373" s="3"/>
      <c r="Y7373" s="3"/>
      <c r="Z7373" s="3"/>
      <c r="AA7373" s="3"/>
    </row>
    <row r="7374" spans="1:27" x14ac:dyDescent="0.45">
      <c r="A7374" s="2">
        <v>41942</v>
      </c>
      <c r="B7374" s="15" t="s">
        <v>245</v>
      </c>
      <c r="C7374" s="3" t="s">
        <v>40</v>
      </c>
      <c r="D7374" s="4">
        <v>0</v>
      </c>
      <c r="E7374" s="4">
        <v>1</v>
      </c>
      <c r="F7374" s="4">
        <v>0</v>
      </c>
      <c r="G7374" s="4">
        <v>1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8">
        <f t="shared" si="115"/>
        <v>2</v>
      </c>
      <c r="Q7374" s="4"/>
      <c r="R7374" s="3"/>
      <c r="S7374" s="3"/>
      <c r="T7374" s="3"/>
      <c r="U7374" s="3"/>
      <c r="V7374" s="3"/>
      <c r="W7374" s="3"/>
      <c r="X7374" s="3"/>
      <c r="Y7374" s="3"/>
      <c r="Z7374" s="3"/>
      <c r="AA7374" s="3"/>
    </row>
    <row r="7375" spans="1:27" x14ac:dyDescent="0.45">
      <c r="A7375" s="2">
        <v>41942</v>
      </c>
      <c r="B7375" s="15" t="s">
        <v>245</v>
      </c>
      <c r="C7375" s="3" t="s">
        <v>41</v>
      </c>
      <c r="D7375" s="4">
        <v>0</v>
      </c>
      <c r="E7375" s="4">
        <v>1</v>
      </c>
      <c r="F7375" s="4">
        <v>0</v>
      </c>
      <c r="G7375" s="4">
        <v>1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8">
        <f t="shared" si="115"/>
        <v>2</v>
      </c>
      <c r="Q7375" s="4"/>
      <c r="R7375" s="3"/>
      <c r="S7375" s="3"/>
      <c r="T7375" s="3"/>
      <c r="U7375" s="3"/>
      <c r="V7375" s="3"/>
      <c r="W7375" s="3"/>
      <c r="X7375" s="3"/>
      <c r="Y7375" s="3"/>
      <c r="Z7375" s="3"/>
      <c r="AA7375" s="3"/>
    </row>
    <row r="7376" spans="1:27" x14ac:dyDescent="0.45">
      <c r="A7376" s="2">
        <v>41942</v>
      </c>
      <c r="B7376" s="15" t="s">
        <v>245</v>
      </c>
      <c r="C7376" s="3" t="s">
        <v>42</v>
      </c>
      <c r="D7376" s="4">
        <v>0</v>
      </c>
      <c r="E7376" s="4">
        <v>1</v>
      </c>
      <c r="F7376" s="4">
        <v>0</v>
      </c>
      <c r="G7376" s="4">
        <v>1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8">
        <f t="shared" si="115"/>
        <v>2</v>
      </c>
      <c r="Q7376" s="4"/>
      <c r="R7376" s="3"/>
      <c r="S7376" s="3"/>
      <c r="T7376" s="3"/>
      <c r="U7376" s="3"/>
      <c r="V7376" s="3"/>
      <c r="W7376" s="3"/>
      <c r="X7376" s="3"/>
      <c r="Y7376" s="3"/>
      <c r="Z7376" s="3"/>
      <c r="AA7376" s="3"/>
    </row>
    <row r="7377" spans="1:27" x14ac:dyDescent="0.45">
      <c r="A7377" s="2">
        <v>41942</v>
      </c>
      <c r="B7377" s="15" t="s">
        <v>245</v>
      </c>
      <c r="C7377" s="3" t="s">
        <v>43</v>
      </c>
      <c r="D7377" s="4">
        <v>0</v>
      </c>
      <c r="E7377" s="4">
        <v>1</v>
      </c>
      <c r="F7377" s="4">
        <v>0</v>
      </c>
      <c r="G7377" s="4">
        <v>1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8">
        <f t="shared" si="115"/>
        <v>2</v>
      </c>
      <c r="Q7377" s="4"/>
      <c r="R7377" s="3"/>
      <c r="S7377" s="3"/>
      <c r="T7377" s="3"/>
      <c r="U7377" s="3"/>
      <c r="V7377" s="3"/>
      <c r="W7377" s="3"/>
      <c r="X7377" s="3"/>
      <c r="Y7377" s="3"/>
      <c r="Z7377" s="3"/>
      <c r="AA7377" s="3"/>
    </row>
    <row r="7378" spans="1:27" x14ac:dyDescent="0.45">
      <c r="A7378" s="2">
        <v>41942</v>
      </c>
      <c r="B7378" s="15" t="s">
        <v>245</v>
      </c>
      <c r="C7378" s="3" t="s">
        <v>44</v>
      </c>
      <c r="D7378" s="4">
        <v>0</v>
      </c>
      <c r="E7378" s="4">
        <v>1</v>
      </c>
      <c r="F7378" s="4">
        <v>1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8">
        <f t="shared" si="115"/>
        <v>2</v>
      </c>
      <c r="Q7378" s="4"/>
      <c r="R7378" s="3"/>
      <c r="S7378" s="3"/>
      <c r="T7378" s="3"/>
      <c r="U7378" s="3"/>
      <c r="V7378" s="3"/>
      <c r="W7378" s="3"/>
      <c r="X7378" s="3"/>
      <c r="Y7378" s="3"/>
      <c r="Z7378" s="3"/>
      <c r="AA7378" s="3"/>
    </row>
    <row r="7379" spans="1:27" x14ac:dyDescent="0.45">
      <c r="A7379" s="2">
        <v>41942</v>
      </c>
      <c r="B7379" s="15" t="s">
        <v>245</v>
      </c>
      <c r="C7379" s="3" t="s">
        <v>46</v>
      </c>
      <c r="D7379" s="4">
        <v>0</v>
      </c>
      <c r="E7379" s="4">
        <v>1</v>
      </c>
      <c r="F7379" s="4">
        <v>0</v>
      </c>
      <c r="G7379" s="4">
        <v>1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8">
        <f t="shared" si="115"/>
        <v>2</v>
      </c>
      <c r="Q7379" s="4"/>
      <c r="R7379" s="3"/>
      <c r="S7379" s="3"/>
      <c r="T7379" s="3"/>
      <c r="U7379" s="3"/>
      <c r="V7379" s="3"/>
      <c r="W7379" s="3"/>
      <c r="X7379" s="3"/>
      <c r="Y7379" s="3"/>
      <c r="Z7379" s="3"/>
      <c r="AA7379" s="3"/>
    </row>
    <row r="7380" spans="1:27" x14ac:dyDescent="0.45">
      <c r="A7380" s="2">
        <v>41942</v>
      </c>
      <c r="B7380" s="15" t="s">
        <v>245</v>
      </c>
      <c r="C7380" s="3" t="s">
        <v>47</v>
      </c>
      <c r="D7380" s="4">
        <v>0</v>
      </c>
      <c r="E7380" s="4">
        <v>1</v>
      </c>
      <c r="F7380" s="4">
        <v>0</v>
      </c>
      <c r="G7380" s="4">
        <v>1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8">
        <f t="shared" si="115"/>
        <v>2</v>
      </c>
      <c r="Q7380" s="4"/>
      <c r="R7380" s="3"/>
      <c r="S7380" s="3"/>
      <c r="T7380" s="3"/>
      <c r="U7380" s="3"/>
      <c r="V7380" s="3"/>
      <c r="W7380" s="3"/>
      <c r="X7380" s="3"/>
      <c r="Y7380" s="3"/>
      <c r="Z7380" s="3"/>
      <c r="AA7380" s="3"/>
    </row>
    <row r="7381" spans="1:27" x14ac:dyDescent="0.45">
      <c r="A7381" s="2">
        <v>41942</v>
      </c>
      <c r="B7381" s="15" t="s">
        <v>245</v>
      </c>
      <c r="C7381" s="3" t="s">
        <v>48</v>
      </c>
      <c r="D7381" s="4">
        <v>0</v>
      </c>
      <c r="E7381" s="4">
        <v>1</v>
      </c>
      <c r="F7381" s="4">
        <v>0</v>
      </c>
      <c r="G7381" s="4">
        <v>1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8">
        <f t="shared" si="115"/>
        <v>2</v>
      </c>
      <c r="Q7381" s="4"/>
      <c r="R7381" s="3"/>
      <c r="S7381" s="3"/>
      <c r="T7381" s="3"/>
      <c r="U7381" s="3"/>
      <c r="V7381" s="3"/>
      <c r="W7381" s="3"/>
      <c r="X7381" s="3"/>
      <c r="Y7381" s="3"/>
      <c r="Z7381" s="3"/>
      <c r="AA7381" s="3"/>
    </row>
    <row r="7382" spans="1:27" x14ac:dyDescent="0.45">
      <c r="A7382" s="2">
        <v>41942</v>
      </c>
      <c r="B7382" s="15" t="s">
        <v>245</v>
      </c>
      <c r="C7382" s="3" t="s">
        <v>49</v>
      </c>
      <c r="D7382" s="4">
        <v>0</v>
      </c>
      <c r="E7382" s="4">
        <v>1</v>
      </c>
      <c r="F7382" s="4">
        <v>0</v>
      </c>
      <c r="G7382" s="4">
        <v>1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8">
        <f t="shared" si="115"/>
        <v>2</v>
      </c>
      <c r="Q7382" s="4"/>
      <c r="R7382" s="3"/>
      <c r="S7382" s="3"/>
      <c r="T7382" s="3"/>
      <c r="U7382" s="3"/>
      <c r="V7382" s="3"/>
      <c r="W7382" s="3"/>
      <c r="X7382" s="3"/>
      <c r="Y7382" s="3"/>
      <c r="Z7382" s="3"/>
      <c r="AA7382" s="3"/>
    </row>
    <row r="7383" spans="1:27" x14ac:dyDescent="0.45">
      <c r="A7383" s="2">
        <v>41942</v>
      </c>
      <c r="B7383" s="15" t="s">
        <v>245</v>
      </c>
      <c r="C7383" s="3" t="s">
        <v>50</v>
      </c>
      <c r="D7383" s="4">
        <v>0</v>
      </c>
      <c r="E7383" s="4">
        <v>1</v>
      </c>
      <c r="F7383" s="4">
        <v>0</v>
      </c>
      <c r="G7383" s="4">
        <v>1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8">
        <f t="shared" si="115"/>
        <v>2</v>
      </c>
      <c r="Q7383" s="4"/>
      <c r="R7383" s="3"/>
      <c r="S7383" s="3"/>
      <c r="T7383" s="3"/>
      <c r="U7383" s="3"/>
      <c r="V7383" s="3"/>
      <c r="W7383" s="3"/>
      <c r="X7383" s="3"/>
      <c r="Y7383" s="3"/>
      <c r="Z7383" s="3"/>
      <c r="AA7383" s="3"/>
    </row>
    <row r="7384" spans="1:27" x14ac:dyDescent="0.45">
      <c r="A7384" s="2">
        <v>41942</v>
      </c>
      <c r="B7384" s="15" t="s">
        <v>245</v>
      </c>
      <c r="C7384" s="3" t="s">
        <v>51</v>
      </c>
      <c r="D7384" s="4">
        <v>0</v>
      </c>
      <c r="E7384" s="4">
        <v>1</v>
      </c>
      <c r="F7384" s="4">
        <v>0</v>
      </c>
      <c r="G7384" s="4">
        <v>1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8">
        <f t="shared" si="115"/>
        <v>2</v>
      </c>
      <c r="Q7384" s="4"/>
      <c r="R7384" s="3"/>
      <c r="S7384" s="3"/>
      <c r="T7384" s="3"/>
      <c r="U7384" s="3"/>
      <c r="V7384" s="3"/>
      <c r="W7384" s="3"/>
      <c r="X7384" s="3"/>
      <c r="Y7384" s="3"/>
      <c r="Z7384" s="3"/>
      <c r="AA7384" s="3"/>
    </row>
    <row r="7385" spans="1:27" x14ac:dyDescent="0.45">
      <c r="A7385" s="2">
        <v>41942</v>
      </c>
      <c r="B7385" s="15" t="s">
        <v>245</v>
      </c>
      <c r="C7385" s="3" t="s">
        <v>52</v>
      </c>
      <c r="D7385" s="4">
        <v>0</v>
      </c>
      <c r="E7385" s="4">
        <v>1</v>
      </c>
      <c r="F7385" s="4">
        <v>0</v>
      </c>
      <c r="G7385" s="4">
        <v>1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8">
        <f t="shared" si="115"/>
        <v>2</v>
      </c>
      <c r="Q7385" s="4"/>
      <c r="R7385" s="3"/>
      <c r="S7385" s="3"/>
      <c r="T7385" s="3"/>
      <c r="U7385" s="3"/>
      <c r="V7385" s="3"/>
      <c r="W7385" s="3"/>
      <c r="X7385" s="3"/>
      <c r="Y7385" s="3"/>
      <c r="Z7385" s="3"/>
      <c r="AA7385" s="3"/>
    </row>
    <row r="7386" spans="1:27" x14ac:dyDescent="0.45">
      <c r="A7386" s="2">
        <v>41942</v>
      </c>
      <c r="B7386" s="15" t="s">
        <v>245</v>
      </c>
      <c r="C7386" s="3" t="s">
        <v>53</v>
      </c>
      <c r="D7386" s="4">
        <v>0</v>
      </c>
      <c r="E7386" s="4">
        <v>1</v>
      </c>
      <c r="F7386" s="4">
        <v>0</v>
      </c>
      <c r="G7386" s="4">
        <v>1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8">
        <f t="shared" si="115"/>
        <v>2</v>
      </c>
      <c r="Q7386" s="4"/>
      <c r="R7386" s="3"/>
      <c r="S7386" s="3"/>
      <c r="T7386" s="3"/>
      <c r="U7386" s="3"/>
      <c r="V7386" s="3"/>
      <c r="W7386" s="3"/>
      <c r="X7386" s="3"/>
      <c r="Y7386" s="3"/>
      <c r="Z7386" s="3"/>
      <c r="AA7386" s="3"/>
    </row>
    <row r="7387" spans="1:27" x14ac:dyDescent="0.45">
      <c r="A7387" s="2">
        <v>41942</v>
      </c>
      <c r="B7387" s="15" t="s">
        <v>245</v>
      </c>
      <c r="C7387" s="3" t="s">
        <v>54</v>
      </c>
      <c r="D7387" s="4">
        <v>0</v>
      </c>
      <c r="E7387" s="4">
        <v>1</v>
      </c>
      <c r="F7387" s="4">
        <v>0</v>
      </c>
      <c r="G7387" s="4">
        <v>1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8">
        <f t="shared" si="115"/>
        <v>2</v>
      </c>
      <c r="Q7387" s="4"/>
      <c r="R7387" s="3"/>
      <c r="S7387" s="3"/>
      <c r="T7387" s="3"/>
      <c r="U7387" s="3"/>
      <c r="V7387" s="3"/>
      <c r="W7387" s="3"/>
      <c r="X7387" s="3"/>
      <c r="Y7387" s="3"/>
      <c r="Z7387" s="3"/>
      <c r="AA7387" s="3"/>
    </row>
    <row r="7388" spans="1:27" x14ac:dyDescent="0.45">
      <c r="A7388" s="2">
        <v>41942</v>
      </c>
      <c r="B7388" s="15" t="s">
        <v>245</v>
      </c>
      <c r="C7388" s="3" t="s">
        <v>55</v>
      </c>
      <c r="D7388" s="4">
        <v>0</v>
      </c>
      <c r="E7388" s="4">
        <v>1</v>
      </c>
      <c r="F7388" s="4">
        <v>0</v>
      </c>
      <c r="G7388" s="4">
        <v>1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8">
        <f t="shared" si="115"/>
        <v>2</v>
      </c>
      <c r="Q7388" s="4"/>
      <c r="R7388" s="3"/>
      <c r="S7388" s="3"/>
      <c r="T7388" s="3"/>
      <c r="U7388" s="3"/>
      <c r="V7388" s="3"/>
      <c r="W7388" s="3"/>
      <c r="X7388" s="3"/>
      <c r="Y7388" s="3"/>
      <c r="Z7388" s="3"/>
      <c r="AA7388" s="3"/>
    </row>
    <row r="7389" spans="1:27" x14ac:dyDescent="0.45">
      <c r="A7389" s="2">
        <v>41942</v>
      </c>
      <c r="B7389" s="15" t="s">
        <v>245</v>
      </c>
      <c r="C7389" s="3" t="s">
        <v>56</v>
      </c>
      <c r="D7389" s="4">
        <v>0</v>
      </c>
      <c r="E7389" s="4">
        <v>1</v>
      </c>
      <c r="F7389" s="4">
        <v>0</v>
      </c>
      <c r="G7389" s="4">
        <v>1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8">
        <f t="shared" si="115"/>
        <v>2</v>
      </c>
      <c r="Q7389" s="4"/>
      <c r="R7389" s="3"/>
      <c r="S7389" s="3"/>
      <c r="T7389" s="3"/>
      <c r="U7389" s="3"/>
      <c r="V7389" s="3"/>
      <c r="W7389" s="3"/>
      <c r="X7389" s="3"/>
      <c r="Y7389" s="3"/>
      <c r="Z7389" s="3"/>
      <c r="AA7389" s="3"/>
    </row>
    <row r="7390" spans="1:27" x14ac:dyDescent="0.45">
      <c r="A7390" s="2">
        <v>41942</v>
      </c>
      <c r="B7390" s="15" t="s">
        <v>245</v>
      </c>
      <c r="C7390" s="3" t="s">
        <v>57</v>
      </c>
      <c r="D7390" s="4">
        <v>0</v>
      </c>
      <c r="E7390" s="4">
        <v>1</v>
      </c>
      <c r="F7390" s="4">
        <v>0</v>
      </c>
      <c r="G7390" s="4">
        <v>1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8">
        <f t="shared" si="115"/>
        <v>2</v>
      </c>
      <c r="Q7390" s="4"/>
      <c r="R7390" s="3"/>
      <c r="S7390" s="3"/>
      <c r="T7390" s="3"/>
      <c r="U7390" s="3"/>
      <c r="V7390" s="3"/>
      <c r="W7390" s="3"/>
      <c r="X7390" s="3"/>
      <c r="Y7390" s="3"/>
      <c r="Z7390" s="3"/>
      <c r="AA7390" s="3"/>
    </row>
    <row r="7391" spans="1:27" x14ac:dyDescent="0.45">
      <c r="A7391" s="2">
        <v>41942</v>
      </c>
      <c r="B7391" s="15" t="s">
        <v>245</v>
      </c>
      <c r="C7391" s="3" t="s">
        <v>58</v>
      </c>
      <c r="D7391" s="4">
        <v>0</v>
      </c>
      <c r="E7391" s="4">
        <v>1</v>
      </c>
      <c r="F7391" s="4">
        <v>0</v>
      </c>
      <c r="G7391" s="4">
        <v>1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8">
        <f t="shared" si="115"/>
        <v>2</v>
      </c>
      <c r="Q7391" s="4"/>
      <c r="R7391" s="3"/>
      <c r="S7391" s="3"/>
      <c r="T7391" s="3"/>
      <c r="U7391" s="3"/>
      <c r="V7391" s="3"/>
      <c r="W7391" s="3"/>
      <c r="X7391" s="3"/>
      <c r="Y7391" s="3"/>
      <c r="Z7391" s="3"/>
      <c r="AA7391" s="3"/>
    </row>
    <row r="7392" spans="1:27" x14ac:dyDescent="0.45">
      <c r="A7392" s="2">
        <v>41942</v>
      </c>
      <c r="B7392" s="15" t="s">
        <v>245</v>
      </c>
      <c r="C7392" s="3" t="s">
        <v>59</v>
      </c>
      <c r="D7392" s="4">
        <v>0</v>
      </c>
      <c r="E7392" s="4">
        <v>1</v>
      </c>
      <c r="F7392" s="4">
        <v>0</v>
      </c>
      <c r="G7392" s="4">
        <v>1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8">
        <f t="shared" si="115"/>
        <v>2</v>
      </c>
      <c r="Q7392" s="4"/>
      <c r="R7392" s="3"/>
      <c r="S7392" s="3"/>
      <c r="T7392" s="3"/>
      <c r="U7392" s="3"/>
      <c r="V7392" s="3"/>
      <c r="W7392" s="3"/>
      <c r="X7392" s="3"/>
      <c r="Y7392" s="3"/>
      <c r="Z7392" s="3"/>
      <c r="AA7392" s="3"/>
    </row>
    <row r="7393" spans="1:27" x14ac:dyDescent="0.45">
      <c r="A7393" s="2">
        <v>41942</v>
      </c>
      <c r="B7393" s="15" t="s">
        <v>245</v>
      </c>
      <c r="C7393" s="3" t="s">
        <v>60</v>
      </c>
      <c r="D7393" s="4">
        <v>0</v>
      </c>
      <c r="E7393" s="4">
        <v>1</v>
      </c>
      <c r="F7393" s="4">
        <v>0</v>
      </c>
      <c r="G7393" s="4">
        <v>1</v>
      </c>
      <c r="H7393" s="4">
        <v>1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8">
        <f t="shared" si="115"/>
        <v>3</v>
      </c>
      <c r="Q7393" s="4"/>
      <c r="R7393" s="3"/>
      <c r="S7393" s="3"/>
      <c r="T7393" s="3"/>
      <c r="U7393" s="3"/>
      <c r="V7393" s="3"/>
      <c r="W7393" s="3"/>
      <c r="X7393" s="3"/>
      <c r="Y7393" s="3"/>
      <c r="Z7393" s="3"/>
      <c r="AA7393" s="3"/>
    </row>
    <row r="7394" spans="1:27" x14ac:dyDescent="0.45">
      <c r="A7394" s="2">
        <v>41942</v>
      </c>
      <c r="B7394" s="15" t="s">
        <v>245</v>
      </c>
      <c r="C7394" s="3" t="s">
        <v>61</v>
      </c>
      <c r="D7394" s="4">
        <v>0</v>
      </c>
      <c r="E7394" s="4">
        <v>1</v>
      </c>
      <c r="F7394" s="4">
        <v>0</v>
      </c>
      <c r="G7394" s="4">
        <v>1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8">
        <f t="shared" si="115"/>
        <v>2</v>
      </c>
      <c r="Q7394" s="4"/>
      <c r="R7394" s="3"/>
      <c r="S7394" s="3"/>
      <c r="T7394" s="3"/>
      <c r="U7394" s="3"/>
      <c r="V7394" s="3"/>
      <c r="W7394" s="3"/>
      <c r="X7394" s="3"/>
      <c r="Y7394" s="3"/>
      <c r="Z7394" s="3"/>
      <c r="AA7394" s="3"/>
    </row>
    <row r="7395" spans="1:27" x14ac:dyDescent="0.45">
      <c r="A7395" s="2">
        <v>41942</v>
      </c>
      <c r="B7395" s="15" t="s">
        <v>245</v>
      </c>
      <c r="C7395" s="3" t="s">
        <v>62</v>
      </c>
      <c r="D7395" s="4">
        <v>0</v>
      </c>
      <c r="E7395" s="4">
        <v>1</v>
      </c>
      <c r="F7395" s="4">
        <v>0</v>
      </c>
      <c r="G7395" s="4">
        <v>1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8">
        <f t="shared" si="115"/>
        <v>2</v>
      </c>
      <c r="Q7395" s="4"/>
      <c r="R7395" s="3"/>
      <c r="S7395" s="3"/>
      <c r="T7395" s="3"/>
      <c r="U7395" s="3"/>
      <c r="V7395" s="3"/>
      <c r="W7395" s="3"/>
      <c r="X7395" s="3"/>
      <c r="Y7395" s="3"/>
      <c r="Z7395" s="3"/>
      <c r="AA7395" s="3"/>
    </row>
    <row r="7396" spans="1:27" x14ac:dyDescent="0.45">
      <c r="A7396" s="2">
        <v>41942</v>
      </c>
      <c r="B7396" s="15" t="s">
        <v>245</v>
      </c>
      <c r="C7396" s="3" t="s">
        <v>63</v>
      </c>
      <c r="D7396" s="4">
        <v>0</v>
      </c>
      <c r="E7396" s="4">
        <v>1</v>
      </c>
      <c r="F7396" s="4">
        <v>0</v>
      </c>
      <c r="G7396" s="4">
        <v>1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8">
        <f t="shared" si="115"/>
        <v>2</v>
      </c>
      <c r="Q7396" s="4"/>
      <c r="R7396" s="3"/>
      <c r="S7396" s="3"/>
      <c r="T7396" s="3"/>
      <c r="U7396" s="3"/>
      <c r="V7396" s="3"/>
      <c r="W7396" s="3"/>
      <c r="X7396" s="3"/>
      <c r="Y7396" s="3"/>
      <c r="Z7396" s="3"/>
      <c r="AA7396" s="3"/>
    </row>
    <row r="7397" spans="1:27" x14ac:dyDescent="0.45">
      <c r="A7397" s="2">
        <v>41942</v>
      </c>
      <c r="B7397" s="15" t="s">
        <v>245</v>
      </c>
      <c r="C7397" s="3" t="s">
        <v>16</v>
      </c>
      <c r="D7397" s="4">
        <v>0</v>
      </c>
      <c r="E7397" s="4">
        <v>1</v>
      </c>
      <c r="F7397" s="4">
        <v>0</v>
      </c>
      <c r="G7397" s="4">
        <v>1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8">
        <f t="shared" si="115"/>
        <v>2</v>
      </c>
      <c r="Q7397" s="4"/>
      <c r="R7397" s="3"/>
      <c r="S7397" s="3"/>
      <c r="T7397" s="3"/>
      <c r="U7397" s="3"/>
      <c r="V7397" s="3"/>
      <c r="W7397" s="3"/>
      <c r="X7397" s="3"/>
      <c r="Y7397" s="3"/>
      <c r="Z7397" s="3"/>
      <c r="AA7397" s="3"/>
    </row>
    <row r="7398" spans="1:27" x14ac:dyDescent="0.45">
      <c r="A7398" s="2">
        <v>41942</v>
      </c>
      <c r="B7398" s="15" t="s">
        <v>245</v>
      </c>
      <c r="C7398" s="3" t="s">
        <v>17</v>
      </c>
      <c r="D7398" s="4">
        <v>0</v>
      </c>
      <c r="E7398" s="4">
        <v>1</v>
      </c>
      <c r="F7398" s="4">
        <v>0</v>
      </c>
      <c r="G7398" s="4">
        <v>1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8">
        <f t="shared" si="115"/>
        <v>2</v>
      </c>
      <c r="Q7398" s="4"/>
      <c r="R7398" s="3"/>
      <c r="S7398" s="3"/>
      <c r="T7398" s="3"/>
      <c r="U7398" s="3"/>
      <c r="V7398" s="3"/>
      <c r="W7398" s="3"/>
      <c r="X7398" s="3"/>
      <c r="Y7398" s="3"/>
      <c r="Z7398" s="3"/>
      <c r="AA7398" s="3"/>
    </row>
    <row r="7399" spans="1:27" x14ac:dyDescent="0.45">
      <c r="A7399" s="2">
        <v>41942</v>
      </c>
      <c r="B7399" s="15" t="s">
        <v>245</v>
      </c>
      <c r="C7399" s="3" t="s">
        <v>18</v>
      </c>
      <c r="D7399" s="4">
        <v>0</v>
      </c>
      <c r="E7399" s="4">
        <v>1</v>
      </c>
      <c r="F7399" s="4">
        <v>0</v>
      </c>
      <c r="G7399" s="4">
        <v>1</v>
      </c>
      <c r="H7399" s="4">
        <v>1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8">
        <f t="shared" si="115"/>
        <v>3</v>
      </c>
      <c r="Q7399" s="4"/>
      <c r="R7399" s="3"/>
      <c r="S7399" s="3"/>
      <c r="T7399" s="3"/>
      <c r="U7399" s="3"/>
      <c r="V7399" s="3"/>
      <c r="W7399" s="3"/>
      <c r="X7399" s="3"/>
      <c r="Y7399" s="3"/>
      <c r="Z7399" s="3"/>
      <c r="AA7399" s="3"/>
    </row>
    <row r="7400" spans="1:27" x14ac:dyDescent="0.45">
      <c r="A7400" s="2">
        <v>41942</v>
      </c>
      <c r="B7400" s="15" t="s">
        <v>245</v>
      </c>
      <c r="C7400" s="3" t="s">
        <v>19</v>
      </c>
      <c r="D7400" s="4">
        <v>0</v>
      </c>
      <c r="E7400" s="4">
        <v>1</v>
      </c>
      <c r="F7400" s="4">
        <v>0</v>
      </c>
      <c r="G7400" s="4">
        <v>1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8">
        <f t="shared" si="115"/>
        <v>2</v>
      </c>
      <c r="Q7400" s="4"/>
      <c r="R7400" s="3"/>
      <c r="S7400" s="3"/>
      <c r="T7400" s="3"/>
      <c r="U7400" s="3"/>
      <c r="V7400" s="3"/>
      <c r="W7400" s="3"/>
      <c r="X7400" s="3"/>
      <c r="Y7400" s="3"/>
      <c r="Z7400" s="3"/>
      <c r="AA7400" s="3"/>
    </row>
    <row r="7401" spans="1:27" x14ac:dyDescent="0.45">
      <c r="A7401" s="2">
        <v>41942</v>
      </c>
      <c r="B7401" s="15" t="s">
        <v>245</v>
      </c>
      <c r="C7401" s="3" t="s">
        <v>20</v>
      </c>
      <c r="D7401" s="4">
        <v>0</v>
      </c>
      <c r="E7401" s="4">
        <v>1</v>
      </c>
      <c r="F7401" s="4">
        <v>1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8">
        <f t="shared" si="115"/>
        <v>2</v>
      </c>
      <c r="Q7401" s="4"/>
      <c r="R7401" s="3"/>
      <c r="S7401" s="3"/>
      <c r="T7401" s="3"/>
      <c r="U7401" s="3"/>
      <c r="V7401" s="3"/>
      <c r="W7401" s="3"/>
      <c r="X7401" s="3"/>
      <c r="Y7401" s="3"/>
      <c r="Z7401" s="3"/>
      <c r="AA7401" s="3"/>
    </row>
    <row r="7402" spans="1:27" x14ac:dyDescent="0.45">
      <c r="A7402" s="2">
        <v>41942</v>
      </c>
      <c r="B7402" s="15" t="s">
        <v>245</v>
      </c>
      <c r="C7402" s="3" t="s">
        <v>21</v>
      </c>
      <c r="D7402" s="4">
        <v>0</v>
      </c>
      <c r="E7402" s="4">
        <v>1</v>
      </c>
      <c r="F7402" s="4">
        <v>0</v>
      </c>
      <c r="G7402" s="4">
        <v>1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8">
        <f t="shared" si="115"/>
        <v>2</v>
      </c>
      <c r="Q7402" s="4"/>
      <c r="R7402" s="3"/>
      <c r="S7402" s="3"/>
      <c r="T7402" s="3"/>
      <c r="U7402" s="3"/>
      <c r="V7402" s="3"/>
      <c r="W7402" s="3"/>
      <c r="X7402" s="3"/>
      <c r="Y7402" s="3"/>
      <c r="Z7402" s="3"/>
      <c r="AA7402" s="3"/>
    </row>
    <row r="7403" spans="1:27" x14ac:dyDescent="0.45">
      <c r="A7403" s="2">
        <v>41942</v>
      </c>
      <c r="B7403" s="15" t="s">
        <v>245</v>
      </c>
      <c r="C7403" s="3" t="s">
        <v>22</v>
      </c>
      <c r="D7403" s="4">
        <v>0</v>
      </c>
      <c r="E7403" s="4">
        <v>1</v>
      </c>
      <c r="F7403" s="4">
        <v>0</v>
      </c>
      <c r="G7403" s="4">
        <v>1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8">
        <f t="shared" si="115"/>
        <v>2</v>
      </c>
      <c r="Q7403" s="4"/>
      <c r="R7403" s="3"/>
      <c r="S7403" s="3"/>
      <c r="T7403" s="3"/>
      <c r="U7403" s="3"/>
      <c r="V7403" s="3"/>
      <c r="W7403" s="3"/>
      <c r="X7403" s="3"/>
      <c r="Y7403" s="3"/>
      <c r="Z7403" s="3"/>
      <c r="AA7403" s="3"/>
    </row>
    <row r="7404" spans="1:27" x14ac:dyDescent="0.45">
      <c r="A7404" s="2">
        <v>41942</v>
      </c>
      <c r="B7404" s="15" t="s">
        <v>245</v>
      </c>
      <c r="C7404" s="3" t="s">
        <v>23</v>
      </c>
      <c r="D7404" s="4">
        <v>0</v>
      </c>
      <c r="E7404" s="4">
        <v>1</v>
      </c>
      <c r="F7404" s="4">
        <v>0</v>
      </c>
      <c r="G7404" s="4">
        <v>1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8">
        <f t="shared" si="115"/>
        <v>2</v>
      </c>
      <c r="Q7404" s="4"/>
      <c r="R7404" s="3"/>
      <c r="S7404" s="3"/>
      <c r="T7404" s="3"/>
      <c r="U7404" s="3"/>
      <c r="V7404" s="3"/>
      <c r="W7404" s="3"/>
      <c r="X7404" s="3"/>
      <c r="Y7404" s="3"/>
      <c r="Z7404" s="3"/>
      <c r="AA7404" s="3"/>
    </row>
    <row r="7405" spans="1:27" x14ac:dyDescent="0.45">
      <c r="A7405" s="2">
        <v>41942</v>
      </c>
      <c r="B7405" s="15" t="s">
        <v>245</v>
      </c>
      <c r="C7405" s="3" t="s">
        <v>24</v>
      </c>
      <c r="D7405" s="4">
        <v>0</v>
      </c>
      <c r="E7405" s="4">
        <v>1</v>
      </c>
      <c r="F7405" s="4">
        <v>0</v>
      </c>
      <c r="G7405" s="4">
        <v>1</v>
      </c>
      <c r="H7405" s="4">
        <v>1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8">
        <f t="shared" si="115"/>
        <v>3</v>
      </c>
      <c r="Q7405" s="4"/>
      <c r="R7405" s="3"/>
      <c r="S7405" s="3"/>
      <c r="T7405" s="3"/>
      <c r="U7405" s="3"/>
      <c r="V7405" s="3"/>
      <c r="W7405" s="3"/>
      <c r="X7405" s="3"/>
      <c r="Y7405" s="3"/>
      <c r="Z7405" s="3"/>
      <c r="AA7405" s="3"/>
    </row>
    <row r="7406" spans="1:27" x14ac:dyDescent="0.45">
      <c r="A7406" s="2">
        <v>41942</v>
      </c>
      <c r="B7406" s="15" t="s">
        <v>245</v>
      </c>
      <c r="C7406" s="3" t="s">
        <v>25</v>
      </c>
      <c r="D7406" s="4">
        <v>0</v>
      </c>
      <c r="E7406" s="4">
        <v>1</v>
      </c>
      <c r="F7406" s="4">
        <v>1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8">
        <f t="shared" si="115"/>
        <v>2</v>
      </c>
      <c r="Q7406" s="4"/>
      <c r="R7406" s="3"/>
      <c r="S7406" s="3"/>
      <c r="T7406" s="3"/>
      <c r="U7406" s="3"/>
      <c r="V7406" s="3"/>
      <c r="W7406" s="3"/>
      <c r="X7406" s="3"/>
      <c r="Y7406" s="3"/>
      <c r="Z7406" s="3"/>
      <c r="AA7406" s="3"/>
    </row>
    <row r="7407" spans="1:27" x14ac:dyDescent="0.45">
      <c r="A7407" s="2">
        <v>41942</v>
      </c>
      <c r="B7407" s="15" t="s">
        <v>245</v>
      </c>
      <c r="C7407" s="3" t="s">
        <v>26</v>
      </c>
      <c r="D7407" s="4">
        <v>0</v>
      </c>
      <c r="E7407" s="4">
        <v>1</v>
      </c>
      <c r="F7407" s="4">
        <v>1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8">
        <f t="shared" si="115"/>
        <v>2</v>
      </c>
      <c r="Q7407" s="4"/>
      <c r="R7407" s="3"/>
      <c r="S7407" s="3"/>
      <c r="T7407" s="3"/>
      <c r="U7407" s="3"/>
      <c r="V7407" s="3"/>
      <c r="W7407" s="3"/>
      <c r="X7407" s="3"/>
      <c r="Y7407" s="3"/>
      <c r="Z7407" s="3"/>
      <c r="AA7407" s="3"/>
    </row>
    <row r="7408" spans="1:27" x14ac:dyDescent="0.45">
      <c r="A7408" s="2">
        <v>41942</v>
      </c>
      <c r="B7408" s="15" t="s">
        <v>245</v>
      </c>
      <c r="C7408" s="3" t="s">
        <v>27</v>
      </c>
      <c r="D7408" s="4">
        <v>0</v>
      </c>
      <c r="E7408" s="4">
        <v>1</v>
      </c>
      <c r="F7408" s="4">
        <v>0</v>
      </c>
      <c r="G7408" s="4">
        <v>1</v>
      </c>
      <c r="H7408" s="4">
        <v>1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8">
        <f t="shared" si="115"/>
        <v>3</v>
      </c>
      <c r="Q7408" s="4"/>
      <c r="R7408" s="3"/>
      <c r="S7408" s="3"/>
      <c r="T7408" s="3"/>
      <c r="U7408" s="3"/>
      <c r="V7408" s="3"/>
      <c r="W7408" s="3"/>
      <c r="X7408" s="3"/>
      <c r="Y7408" s="3"/>
      <c r="Z7408" s="3"/>
      <c r="AA7408" s="3"/>
    </row>
    <row r="7409" spans="1:27" x14ac:dyDescent="0.45">
      <c r="A7409" s="2">
        <v>41942</v>
      </c>
      <c r="B7409" s="15" t="s">
        <v>245</v>
      </c>
      <c r="C7409" s="3" t="s">
        <v>28</v>
      </c>
      <c r="D7409" s="4">
        <v>0</v>
      </c>
      <c r="E7409" s="4">
        <v>1</v>
      </c>
      <c r="F7409" s="4">
        <v>0</v>
      </c>
      <c r="G7409" s="4">
        <v>1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8">
        <f t="shared" si="115"/>
        <v>2</v>
      </c>
      <c r="Q7409" s="4"/>
      <c r="R7409" s="3"/>
      <c r="S7409" s="3"/>
      <c r="T7409" s="3"/>
      <c r="U7409" s="3"/>
      <c r="V7409" s="3"/>
      <c r="W7409" s="3"/>
      <c r="X7409" s="3"/>
      <c r="Y7409" s="3"/>
      <c r="Z7409" s="3"/>
      <c r="AA7409" s="3"/>
    </row>
    <row r="7410" spans="1:27" x14ac:dyDescent="0.45">
      <c r="A7410" s="2">
        <v>41942</v>
      </c>
      <c r="B7410" s="15" t="s">
        <v>245</v>
      </c>
      <c r="C7410" s="3" t="s">
        <v>29</v>
      </c>
      <c r="D7410" s="4">
        <v>0</v>
      </c>
      <c r="E7410" s="4">
        <v>1</v>
      </c>
      <c r="F7410" s="4">
        <v>0</v>
      </c>
      <c r="G7410" s="4">
        <v>1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8">
        <f t="shared" si="115"/>
        <v>2</v>
      </c>
      <c r="Q7410" s="4"/>
      <c r="R7410" s="3"/>
      <c r="S7410" s="3"/>
      <c r="T7410" s="3"/>
      <c r="U7410" s="3"/>
      <c r="V7410" s="3"/>
      <c r="W7410" s="3"/>
      <c r="X7410" s="3"/>
      <c r="Y7410" s="3"/>
      <c r="Z7410" s="3"/>
      <c r="AA7410" s="3"/>
    </row>
    <row r="7411" spans="1:27" x14ac:dyDescent="0.45">
      <c r="A7411" s="2">
        <v>41942</v>
      </c>
      <c r="B7411" s="15" t="s">
        <v>245</v>
      </c>
      <c r="C7411" s="3" t="s">
        <v>30</v>
      </c>
      <c r="D7411" s="4">
        <v>0</v>
      </c>
      <c r="E7411" s="4">
        <v>1</v>
      </c>
      <c r="F7411" s="4">
        <v>0</v>
      </c>
      <c r="G7411" s="4">
        <v>1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8">
        <f t="shared" si="115"/>
        <v>2</v>
      </c>
      <c r="Q7411" s="4"/>
      <c r="R7411" s="3"/>
      <c r="S7411" s="3"/>
      <c r="T7411" s="3"/>
      <c r="U7411" s="3"/>
      <c r="V7411" s="3"/>
      <c r="W7411" s="3"/>
      <c r="X7411" s="3"/>
      <c r="Y7411" s="3"/>
      <c r="Z7411" s="3"/>
      <c r="AA7411" s="3"/>
    </row>
    <row r="7412" spans="1:27" x14ac:dyDescent="0.45">
      <c r="A7412" s="2">
        <v>41942</v>
      </c>
      <c r="B7412" s="15" t="s">
        <v>245</v>
      </c>
      <c r="C7412" s="3" t="s">
        <v>31</v>
      </c>
      <c r="D7412" s="4">
        <v>0</v>
      </c>
      <c r="E7412" s="4">
        <v>1</v>
      </c>
      <c r="F7412" s="4">
        <v>1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8">
        <f t="shared" si="115"/>
        <v>2</v>
      </c>
      <c r="Q7412" s="4"/>
      <c r="R7412" s="3"/>
      <c r="S7412" s="3"/>
      <c r="T7412" s="3"/>
      <c r="U7412" s="3"/>
      <c r="V7412" s="3"/>
      <c r="W7412" s="3"/>
      <c r="X7412" s="3"/>
      <c r="Y7412" s="3"/>
      <c r="Z7412" s="3"/>
      <c r="AA7412" s="3"/>
    </row>
    <row r="7413" spans="1:27" x14ac:dyDescent="0.45">
      <c r="A7413" s="2">
        <v>41942</v>
      </c>
      <c r="B7413" s="15" t="s">
        <v>245</v>
      </c>
      <c r="C7413" s="3" t="s">
        <v>32</v>
      </c>
      <c r="D7413" s="4">
        <v>0</v>
      </c>
      <c r="E7413" s="4">
        <v>1</v>
      </c>
      <c r="F7413" s="4">
        <v>0</v>
      </c>
      <c r="G7413" s="4">
        <v>1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8">
        <f t="shared" si="115"/>
        <v>2</v>
      </c>
      <c r="Q7413" s="4"/>
      <c r="R7413" s="3"/>
      <c r="S7413" s="3"/>
      <c r="T7413" s="3"/>
      <c r="U7413" s="3"/>
      <c r="V7413" s="3"/>
      <c r="W7413" s="3"/>
      <c r="X7413" s="3"/>
      <c r="Y7413" s="3"/>
      <c r="Z7413" s="3"/>
      <c r="AA7413" s="3"/>
    </row>
    <row r="7414" spans="1:27" x14ac:dyDescent="0.45">
      <c r="A7414" s="2">
        <v>41942</v>
      </c>
      <c r="B7414" s="15" t="s">
        <v>245</v>
      </c>
      <c r="C7414" s="3" t="s">
        <v>33</v>
      </c>
      <c r="D7414" s="4">
        <v>0</v>
      </c>
      <c r="E7414" s="4">
        <v>1</v>
      </c>
      <c r="F7414" s="4">
        <v>1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8">
        <f t="shared" si="115"/>
        <v>2</v>
      </c>
      <c r="Q7414" s="4"/>
      <c r="R7414" s="3"/>
      <c r="S7414" s="3"/>
      <c r="T7414" s="3"/>
      <c r="U7414" s="3"/>
      <c r="V7414" s="3"/>
      <c r="W7414" s="3"/>
      <c r="X7414" s="3"/>
      <c r="Y7414" s="3"/>
      <c r="Z7414" s="3"/>
      <c r="AA7414" s="3"/>
    </row>
    <row r="7415" spans="1:27" x14ac:dyDescent="0.45">
      <c r="A7415" s="2">
        <v>41953</v>
      </c>
      <c r="B7415" s="15" t="s">
        <v>246</v>
      </c>
      <c r="C7415" s="3" t="s">
        <v>35</v>
      </c>
      <c r="D7415" s="4">
        <v>0</v>
      </c>
      <c r="E7415" s="4">
        <v>1</v>
      </c>
      <c r="F7415" s="4">
        <v>0</v>
      </c>
      <c r="G7415" s="4">
        <v>1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8">
        <f t="shared" si="115"/>
        <v>2</v>
      </c>
      <c r="Q7415" s="4"/>
      <c r="R7415" s="3"/>
      <c r="S7415" s="3"/>
      <c r="T7415" s="3"/>
      <c r="U7415" s="3"/>
      <c r="V7415" s="3"/>
      <c r="W7415" s="3"/>
      <c r="X7415" s="3"/>
      <c r="Y7415" s="3"/>
      <c r="Z7415" s="3"/>
      <c r="AA7415" s="3"/>
    </row>
    <row r="7416" spans="1:27" x14ac:dyDescent="0.45">
      <c r="A7416" s="2">
        <v>41953</v>
      </c>
      <c r="B7416" s="15" t="s">
        <v>246</v>
      </c>
      <c r="C7416" s="3" t="s">
        <v>36</v>
      </c>
      <c r="D7416" s="4">
        <v>0</v>
      </c>
      <c r="E7416" s="4">
        <v>1</v>
      </c>
      <c r="F7416" s="4">
        <v>0</v>
      </c>
      <c r="G7416" s="4">
        <v>1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8">
        <f t="shared" si="115"/>
        <v>2</v>
      </c>
      <c r="Q7416" s="4"/>
      <c r="R7416" s="3"/>
      <c r="S7416" s="3"/>
      <c r="T7416" s="3"/>
      <c r="U7416" s="3"/>
      <c r="V7416" s="3"/>
      <c r="W7416" s="3"/>
      <c r="X7416" s="3"/>
      <c r="Y7416" s="3"/>
      <c r="Z7416" s="3"/>
      <c r="AA7416" s="3"/>
    </row>
    <row r="7417" spans="1:27" x14ac:dyDescent="0.45">
      <c r="A7417" s="2">
        <v>41953</v>
      </c>
      <c r="B7417" s="15" t="s">
        <v>246</v>
      </c>
      <c r="C7417" s="3" t="s">
        <v>37</v>
      </c>
      <c r="D7417" s="4">
        <v>0</v>
      </c>
      <c r="E7417" s="4">
        <v>1</v>
      </c>
      <c r="F7417" s="4">
        <v>0</v>
      </c>
      <c r="G7417" s="4">
        <v>1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8">
        <f t="shared" si="115"/>
        <v>2</v>
      </c>
      <c r="Q7417" s="4"/>
      <c r="R7417" s="3"/>
      <c r="S7417" s="3"/>
      <c r="T7417" s="3"/>
      <c r="U7417" s="3"/>
      <c r="V7417" s="3"/>
      <c r="W7417" s="3"/>
      <c r="X7417" s="3"/>
      <c r="Y7417" s="3"/>
      <c r="Z7417" s="3"/>
      <c r="AA7417" s="3"/>
    </row>
    <row r="7418" spans="1:27" x14ac:dyDescent="0.45">
      <c r="A7418" s="2">
        <v>41953</v>
      </c>
      <c r="B7418" s="15" t="s">
        <v>246</v>
      </c>
      <c r="C7418" s="3" t="s">
        <v>38</v>
      </c>
      <c r="D7418" s="4">
        <v>0</v>
      </c>
      <c r="E7418" s="4">
        <v>1</v>
      </c>
      <c r="F7418" s="4">
        <v>0</v>
      </c>
      <c r="G7418" s="4">
        <v>1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8">
        <f t="shared" si="115"/>
        <v>2</v>
      </c>
      <c r="Q7418" s="4"/>
      <c r="R7418" s="3"/>
      <c r="S7418" s="3"/>
      <c r="T7418" s="3"/>
      <c r="U7418" s="3"/>
      <c r="V7418" s="3"/>
      <c r="W7418" s="3"/>
      <c r="X7418" s="3"/>
      <c r="Y7418" s="3"/>
      <c r="Z7418" s="3"/>
      <c r="AA7418" s="3"/>
    </row>
    <row r="7419" spans="1:27" x14ac:dyDescent="0.45">
      <c r="A7419" s="2">
        <v>41953</v>
      </c>
      <c r="B7419" s="15" t="s">
        <v>246</v>
      </c>
      <c r="C7419" s="3" t="s">
        <v>39</v>
      </c>
      <c r="D7419" s="4">
        <v>0</v>
      </c>
      <c r="E7419" s="4">
        <v>1</v>
      </c>
      <c r="F7419" s="4">
        <v>0</v>
      </c>
      <c r="G7419" s="4">
        <v>1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8">
        <f t="shared" si="115"/>
        <v>2</v>
      </c>
      <c r="Q7419" s="4"/>
      <c r="R7419" s="3"/>
      <c r="S7419" s="3"/>
      <c r="T7419" s="3"/>
      <c r="U7419" s="3"/>
      <c r="V7419" s="3"/>
      <c r="W7419" s="3"/>
      <c r="X7419" s="3"/>
      <c r="Y7419" s="3"/>
      <c r="Z7419" s="3"/>
      <c r="AA7419" s="3"/>
    </row>
    <row r="7420" spans="1:27" x14ac:dyDescent="0.45">
      <c r="A7420" s="2">
        <v>41953</v>
      </c>
      <c r="B7420" s="15" t="s">
        <v>246</v>
      </c>
      <c r="C7420" s="3" t="s">
        <v>40</v>
      </c>
      <c r="D7420" s="4">
        <v>0</v>
      </c>
      <c r="E7420" s="4">
        <v>1</v>
      </c>
      <c r="F7420" s="4">
        <v>0</v>
      </c>
      <c r="G7420" s="4">
        <v>1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8">
        <f t="shared" si="115"/>
        <v>2</v>
      </c>
      <c r="Q7420" s="4"/>
      <c r="R7420" s="3"/>
      <c r="S7420" s="3"/>
      <c r="T7420" s="3"/>
      <c r="U7420" s="3"/>
      <c r="V7420" s="3"/>
      <c r="W7420" s="3"/>
      <c r="X7420" s="3"/>
      <c r="Y7420" s="3"/>
      <c r="Z7420" s="3"/>
      <c r="AA7420" s="3"/>
    </row>
    <row r="7421" spans="1:27" x14ac:dyDescent="0.45">
      <c r="A7421" s="2">
        <v>41953</v>
      </c>
      <c r="B7421" s="15" t="s">
        <v>246</v>
      </c>
      <c r="C7421" s="3" t="s">
        <v>41</v>
      </c>
      <c r="D7421" s="4">
        <v>0</v>
      </c>
      <c r="E7421" s="4">
        <v>1</v>
      </c>
      <c r="F7421" s="4">
        <v>0</v>
      </c>
      <c r="G7421" s="4">
        <v>1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8">
        <f t="shared" si="115"/>
        <v>2</v>
      </c>
      <c r="Q7421" s="4"/>
      <c r="R7421" s="3"/>
      <c r="S7421" s="3"/>
      <c r="T7421" s="3"/>
      <c r="U7421" s="3"/>
      <c r="V7421" s="3"/>
      <c r="W7421" s="3"/>
      <c r="X7421" s="3"/>
      <c r="Y7421" s="3"/>
      <c r="Z7421" s="3"/>
      <c r="AA7421" s="3"/>
    </row>
    <row r="7422" spans="1:27" x14ac:dyDescent="0.45">
      <c r="A7422" s="2">
        <v>41953</v>
      </c>
      <c r="B7422" s="15" t="s">
        <v>246</v>
      </c>
      <c r="C7422" s="3" t="s">
        <v>42</v>
      </c>
      <c r="D7422" s="4">
        <v>0</v>
      </c>
      <c r="E7422" s="4">
        <v>1</v>
      </c>
      <c r="F7422" s="4">
        <v>0</v>
      </c>
      <c r="G7422" s="4">
        <v>1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8">
        <f t="shared" si="115"/>
        <v>2</v>
      </c>
      <c r="Q7422" s="4"/>
      <c r="R7422" s="3"/>
      <c r="S7422" s="3"/>
      <c r="T7422" s="3"/>
      <c r="U7422" s="3"/>
      <c r="V7422" s="3"/>
      <c r="W7422" s="3"/>
      <c r="X7422" s="3"/>
      <c r="Y7422" s="3"/>
      <c r="Z7422" s="3"/>
      <c r="AA7422" s="3"/>
    </row>
    <row r="7423" spans="1:27" x14ac:dyDescent="0.45">
      <c r="A7423" s="2">
        <v>41953</v>
      </c>
      <c r="B7423" s="15" t="s">
        <v>246</v>
      </c>
      <c r="C7423" s="3" t="s">
        <v>43</v>
      </c>
      <c r="D7423" s="4">
        <v>0</v>
      </c>
      <c r="E7423" s="4">
        <v>1</v>
      </c>
      <c r="F7423" s="4">
        <v>0</v>
      </c>
      <c r="G7423" s="4">
        <v>1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8">
        <f t="shared" si="115"/>
        <v>2</v>
      </c>
      <c r="Q7423" s="4"/>
      <c r="R7423" s="3"/>
      <c r="S7423" s="3"/>
      <c r="T7423" s="3"/>
      <c r="U7423" s="3"/>
      <c r="V7423" s="3"/>
      <c r="W7423" s="3"/>
      <c r="X7423" s="3"/>
      <c r="Y7423" s="3"/>
      <c r="Z7423" s="3"/>
      <c r="AA7423" s="3"/>
    </row>
    <row r="7424" spans="1:27" x14ac:dyDescent="0.45">
      <c r="A7424" s="2">
        <v>41953</v>
      </c>
      <c r="B7424" s="15" t="s">
        <v>246</v>
      </c>
      <c r="C7424" s="3" t="s">
        <v>44</v>
      </c>
      <c r="D7424" s="4">
        <v>0</v>
      </c>
      <c r="E7424" s="4">
        <v>1</v>
      </c>
      <c r="F7424" s="4">
        <v>1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8">
        <f t="shared" si="115"/>
        <v>2</v>
      </c>
      <c r="Q7424" s="4"/>
      <c r="R7424" s="3"/>
      <c r="S7424" s="3"/>
      <c r="T7424" s="3"/>
      <c r="U7424" s="3"/>
      <c r="V7424" s="3"/>
      <c r="W7424" s="3"/>
      <c r="X7424" s="3"/>
      <c r="Y7424" s="3"/>
      <c r="Z7424" s="3"/>
      <c r="AA7424" s="3"/>
    </row>
    <row r="7425" spans="1:27" x14ac:dyDescent="0.45">
      <c r="A7425" s="2">
        <v>41953</v>
      </c>
      <c r="B7425" s="15" t="s">
        <v>246</v>
      </c>
      <c r="C7425" s="3" t="s">
        <v>46</v>
      </c>
      <c r="D7425" s="4">
        <v>0</v>
      </c>
      <c r="E7425" s="4">
        <v>1</v>
      </c>
      <c r="F7425" s="4">
        <v>0</v>
      </c>
      <c r="G7425" s="4">
        <v>1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8">
        <f t="shared" si="115"/>
        <v>2</v>
      </c>
      <c r="Q7425" s="4"/>
      <c r="R7425" s="3"/>
      <c r="S7425" s="3"/>
      <c r="T7425" s="3"/>
      <c r="U7425" s="3"/>
      <c r="V7425" s="3"/>
      <c r="W7425" s="3"/>
      <c r="X7425" s="3"/>
      <c r="Y7425" s="3"/>
      <c r="Z7425" s="3"/>
      <c r="AA7425" s="3"/>
    </row>
    <row r="7426" spans="1:27" x14ac:dyDescent="0.45">
      <c r="A7426" s="2">
        <v>41953</v>
      </c>
      <c r="B7426" s="15" t="s">
        <v>246</v>
      </c>
      <c r="C7426" s="3" t="s">
        <v>47</v>
      </c>
      <c r="D7426" s="4">
        <v>0</v>
      </c>
      <c r="E7426" s="4">
        <v>1</v>
      </c>
      <c r="F7426" s="4">
        <v>0</v>
      </c>
      <c r="G7426" s="4">
        <v>1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8">
        <f t="shared" si="115"/>
        <v>2</v>
      </c>
      <c r="Q7426" s="4"/>
      <c r="R7426" s="3"/>
      <c r="S7426" s="3"/>
      <c r="T7426" s="3"/>
      <c r="U7426" s="3"/>
      <c r="V7426" s="3"/>
      <c r="W7426" s="3"/>
      <c r="X7426" s="3"/>
      <c r="Y7426" s="3"/>
      <c r="Z7426" s="3"/>
      <c r="AA7426" s="3"/>
    </row>
    <row r="7427" spans="1:27" x14ac:dyDescent="0.45">
      <c r="A7427" s="2">
        <v>41953</v>
      </c>
      <c r="B7427" s="15" t="s">
        <v>246</v>
      </c>
      <c r="C7427" s="3" t="s">
        <v>48</v>
      </c>
      <c r="D7427" s="4">
        <v>0</v>
      </c>
      <c r="E7427" s="4">
        <v>1</v>
      </c>
      <c r="F7427" s="4">
        <v>0</v>
      </c>
      <c r="G7427" s="4">
        <v>1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8">
        <f t="shared" ref="P7427:P7490" si="116">SUM(D7427:O7427)</f>
        <v>2</v>
      </c>
      <c r="Q7427" s="4"/>
      <c r="R7427" s="3"/>
      <c r="S7427" s="3"/>
      <c r="T7427" s="3"/>
      <c r="U7427" s="3"/>
      <c r="V7427" s="3"/>
      <c r="W7427" s="3"/>
      <c r="X7427" s="3"/>
      <c r="Y7427" s="3"/>
      <c r="Z7427" s="3"/>
      <c r="AA7427" s="3"/>
    </row>
    <row r="7428" spans="1:27" x14ac:dyDescent="0.45">
      <c r="A7428" s="2">
        <v>41953</v>
      </c>
      <c r="B7428" s="15" t="s">
        <v>246</v>
      </c>
      <c r="C7428" s="3" t="s">
        <v>49</v>
      </c>
      <c r="D7428" s="4">
        <v>0</v>
      </c>
      <c r="E7428" s="4">
        <v>1</v>
      </c>
      <c r="F7428" s="4">
        <v>0</v>
      </c>
      <c r="G7428" s="4">
        <v>1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8">
        <f t="shared" si="116"/>
        <v>2</v>
      </c>
      <c r="Q7428" s="4"/>
      <c r="R7428" s="3"/>
      <c r="S7428" s="3"/>
      <c r="T7428" s="3"/>
      <c r="U7428" s="3"/>
      <c r="V7428" s="3"/>
      <c r="W7428" s="3"/>
      <c r="X7428" s="3"/>
      <c r="Y7428" s="3"/>
      <c r="Z7428" s="3"/>
      <c r="AA7428" s="3"/>
    </row>
    <row r="7429" spans="1:27" x14ac:dyDescent="0.45">
      <c r="A7429" s="2">
        <v>41953</v>
      </c>
      <c r="B7429" s="15" t="s">
        <v>246</v>
      </c>
      <c r="C7429" s="3" t="s">
        <v>50</v>
      </c>
      <c r="D7429" s="4">
        <v>0</v>
      </c>
      <c r="E7429" s="4">
        <v>1</v>
      </c>
      <c r="F7429" s="4">
        <v>0</v>
      </c>
      <c r="G7429" s="4">
        <v>1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8">
        <f t="shared" si="116"/>
        <v>2</v>
      </c>
      <c r="Q7429" s="4"/>
      <c r="R7429" s="3"/>
      <c r="S7429" s="3"/>
      <c r="T7429" s="3"/>
      <c r="U7429" s="3"/>
      <c r="V7429" s="3"/>
      <c r="W7429" s="3"/>
      <c r="X7429" s="3"/>
      <c r="Y7429" s="3"/>
      <c r="Z7429" s="3"/>
      <c r="AA7429" s="3"/>
    </row>
    <row r="7430" spans="1:27" x14ac:dyDescent="0.45">
      <c r="A7430" s="2">
        <v>41953</v>
      </c>
      <c r="B7430" s="15" t="s">
        <v>246</v>
      </c>
      <c r="C7430" s="3" t="s">
        <v>51</v>
      </c>
      <c r="D7430" s="4">
        <v>0</v>
      </c>
      <c r="E7430" s="4">
        <v>1</v>
      </c>
      <c r="F7430" s="4">
        <v>0</v>
      </c>
      <c r="G7430" s="4">
        <v>1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8">
        <f t="shared" si="116"/>
        <v>2</v>
      </c>
      <c r="Q7430" s="4"/>
      <c r="R7430" s="3"/>
      <c r="S7430" s="3"/>
      <c r="T7430" s="3"/>
      <c r="U7430" s="3"/>
      <c r="V7430" s="3"/>
      <c r="W7430" s="3"/>
      <c r="X7430" s="3"/>
      <c r="Y7430" s="3"/>
      <c r="Z7430" s="3"/>
      <c r="AA7430" s="3"/>
    </row>
    <row r="7431" spans="1:27" x14ac:dyDescent="0.45">
      <c r="A7431" s="2">
        <v>41953</v>
      </c>
      <c r="B7431" s="15" t="s">
        <v>246</v>
      </c>
      <c r="C7431" s="3" t="s">
        <v>52</v>
      </c>
      <c r="D7431" s="4">
        <v>0</v>
      </c>
      <c r="E7431" s="4">
        <v>1</v>
      </c>
      <c r="F7431" s="4">
        <v>0</v>
      </c>
      <c r="G7431" s="4">
        <v>1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8">
        <f t="shared" si="116"/>
        <v>2</v>
      </c>
      <c r="Q7431" s="4"/>
      <c r="R7431" s="3"/>
      <c r="S7431" s="3"/>
      <c r="T7431" s="3"/>
      <c r="U7431" s="3"/>
      <c r="V7431" s="3"/>
      <c r="W7431" s="3"/>
      <c r="X7431" s="3"/>
      <c r="Y7431" s="3"/>
      <c r="Z7431" s="3"/>
      <c r="AA7431" s="3"/>
    </row>
    <row r="7432" spans="1:27" x14ac:dyDescent="0.45">
      <c r="A7432" s="2">
        <v>41953</v>
      </c>
      <c r="B7432" s="15" t="s">
        <v>246</v>
      </c>
      <c r="C7432" s="3" t="s">
        <v>53</v>
      </c>
      <c r="D7432" s="4">
        <v>0</v>
      </c>
      <c r="E7432" s="4">
        <v>1</v>
      </c>
      <c r="F7432" s="4">
        <v>0</v>
      </c>
      <c r="G7432" s="4">
        <v>1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8">
        <f t="shared" si="116"/>
        <v>2</v>
      </c>
      <c r="Q7432" s="4"/>
      <c r="R7432" s="3"/>
      <c r="S7432" s="3"/>
      <c r="T7432" s="3"/>
      <c r="U7432" s="3"/>
      <c r="V7432" s="3"/>
      <c r="W7432" s="3"/>
      <c r="X7432" s="3"/>
      <c r="Y7432" s="3"/>
      <c r="Z7432" s="3"/>
      <c r="AA7432" s="3"/>
    </row>
    <row r="7433" spans="1:27" x14ac:dyDescent="0.45">
      <c r="A7433" s="2">
        <v>41953</v>
      </c>
      <c r="B7433" s="15" t="s">
        <v>246</v>
      </c>
      <c r="C7433" s="3" t="s">
        <v>54</v>
      </c>
      <c r="D7433" s="4">
        <v>0</v>
      </c>
      <c r="E7433" s="4">
        <v>1</v>
      </c>
      <c r="F7433" s="4">
        <v>0</v>
      </c>
      <c r="G7433" s="4">
        <v>1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8">
        <f t="shared" si="116"/>
        <v>2</v>
      </c>
      <c r="Q7433" s="4"/>
      <c r="R7433" s="3"/>
      <c r="S7433" s="3"/>
      <c r="T7433" s="3"/>
      <c r="U7433" s="3"/>
      <c r="V7433" s="3"/>
      <c r="W7433" s="3"/>
      <c r="X7433" s="3"/>
      <c r="Y7433" s="3"/>
      <c r="Z7433" s="3"/>
      <c r="AA7433" s="3"/>
    </row>
    <row r="7434" spans="1:27" x14ac:dyDescent="0.45">
      <c r="A7434" s="2">
        <v>41953</v>
      </c>
      <c r="B7434" s="15" t="s">
        <v>246</v>
      </c>
      <c r="C7434" s="3" t="s">
        <v>55</v>
      </c>
      <c r="D7434" s="4">
        <v>0</v>
      </c>
      <c r="E7434" s="4">
        <v>1</v>
      </c>
      <c r="F7434" s="4">
        <v>0</v>
      </c>
      <c r="G7434" s="4">
        <v>1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8">
        <f t="shared" si="116"/>
        <v>2</v>
      </c>
      <c r="Q7434" s="4"/>
      <c r="R7434" s="3"/>
      <c r="S7434" s="3"/>
      <c r="T7434" s="3"/>
      <c r="U7434" s="3"/>
      <c r="V7434" s="3"/>
      <c r="W7434" s="3"/>
      <c r="X7434" s="3"/>
      <c r="Y7434" s="3"/>
      <c r="Z7434" s="3"/>
      <c r="AA7434" s="3"/>
    </row>
    <row r="7435" spans="1:27" x14ac:dyDescent="0.45">
      <c r="A7435" s="2">
        <v>41953</v>
      </c>
      <c r="B7435" s="15" t="s">
        <v>246</v>
      </c>
      <c r="C7435" s="3" t="s">
        <v>56</v>
      </c>
      <c r="D7435" s="4">
        <v>0</v>
      </c>
      <c r="E7435" s="4">
        <v>1</v>
      </c>
      <c r="F7435" s="4">
        <v>0</v>
      </c>
      <c r="G7435" s="4">
        <v>1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8">
        <f t="shared" si="116"/>
        <v>2</v>
      </c>
      <c r="Q7435" s="4"/>
      <c r="R7435" s="3"/>
      <c r="S7435" s="3"/>
      <c r="T7435" s="3"/>
      <c r="U7435" s="3"/>
      <c r="V7435" s="3"/>
      <c r="W7435" s="3"/>
      <c r="X7435" s="3"/>
      <c r="Y7435" s="3"/>
      <c r="Z7435" s="3"/>
      <c r="AA7435" s="3"/>
    </row>
    <row r="7436" spans="1:27" x14ac:dyDescent="0.45">
      <c r="A7436" s="2">
        <v>41953</v>
      </c>
      <c r="B7436" s="15" t="s">
        <v>246</v>
      </c>
      <c r="C7436" s="3" t="s">
        <v>57</v>
      </c>
      <c r="D7436" s="4">
        <v>0</v>
      </c>
      <c r="E7436" s="4">
        <v>1</v>
      </c>
      <c r="F7436" s="4">
        <v>0</v>
      </c>
      <c r="G7436" s="4">
        <v>1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8">
        <f t="shared" si="116"/>
        <v>2</v>
      </c>
      <c r="Q7436" s="4"/>
      <c r="R7436" s="3"/>
      <c r="S7436" s="3"/>
      <c r="T7436" s="3"/>
      <c r="U7436" s="3"/>
      <c r="V7436" s="3"/>
      <c r="W7436" s="3"/>
      <c r="X7436" s="3"/>
      <c r="Y7436" s="3"/>
      <c r="Z7436" s="3"/>
      <c r="AA7436" s="3"/>
    </row>
    <row r="7437" spans="1:27" x14ac:dyDescent="0.45">
      <c r="A7437" s="2">
        <v>41953</v>
      </c>
      <c r="B7437" s="15" t="s">
        <v>246</v>
      </c>
      <c r="C7437" s="3" t="s">
        <v>58</v>
      </c>
      <c r="D7437" s="4">
        <v>0</v>
      </c>
      <c r="E7437" s="4">
        <v>1</v>
      </c>
      <c r="F7437" s="4">
        <v>0</v>
      </c>
      <c r="G7437" s="4">
        <v>1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8">
        <f t="shared" si="116"/>
        <v>2</v>
      </c>
      <c r="Q7437" s="4"/>
      <c r="R7437" s="3"/>
      <c r="S7437" s="3"/>
      <c r="T7437" s="3"/>
      <c r="U7437" s="3"/>
      <c r="V7437" s="3"/>
      <c r="W7437" s="3"/>
      <c r="X7437" s="3"/>
      <c r="Y7437" s="3"/>
      <c r="Z7437" s="3"/>
      <c r="AA7437" s="3"/>
    </row>
    <row r="7438" spans="1:27" x14ac:dyDescent="0.45">
      <c r="A7438" s="2">
        <v>41953</v>
      </c>
      <c r="B7438" s="15" t="s">
        <v>246</v>
      </c>
      <c r="C7438" s="3" t="s">
        <v>59</v>
      </c>
      <c r="D7438" s="4">
        <v>0</v>
      </c>
      <c r="E7438" s="4">
        <v>1</v>
      </c>
      <c r="F7438" s="4">
        <v>0</v>
      </c>
      <c r="G7438" s="4">
        <v>1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8">
        <f t="shared" si="116"/>
        <v>2</v>
      </c>
      <c r="Q7438" s="4"/>
      <c r="R7438" s="3"/>
      <c r="S7438" s="3"/>
      <c r="T7438" s="3"/>
      <c r="U7438" s="3"/>
      <c r="V7438" s="3"/>
      <c r="W7438" s="3"/>
      <c r="X7438" s="3"/>
      <c r="Y7438" s="3"/>
      <c r="Z7438" s="3"/>
      <c r="AA7438" s="3"/>
    </row>
    <row r="7439" spans="1:27" x14ac:dyDescent="0.45">
      <c r="A7439" s="2">
        <v>41953</v>
      </c>
      <c r="B7439" s="15" t="s">
        <v>246</v>
      </c>
      <c r="C7439" s="3" t="s">
        <v>60</v>
      </c>
      <c r="D7439" s="4">
        <v>0</v>
      </c>
      <c r="E7439" s="4">
        <v>1</v>
      </c>
      <c r="F7439" s="4">
        <v>0</v>
      </c>
      <c r="G7439" s="4">
        <v>1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8">
        <f t="shared" si="116"/>
        <v>2</v>
      </c>
      <c r="Q7439" s="4"/>
      <c r="R7439" s="3"/>
      <c r="S7439" s="3"/>
      <c r="T7439" s="3"/>
      <c r="U7439" s="3"/>
      <c r="V7439" s="3"/>
      <c r="W7439" s="3"/>
      <c r="X7439" s="3"/>
      <c r="Y7439" s="3"/>
      <c r="Z7439" s="3"/>
      <c r="AA7439" s="3"/>
    </row>
    <row r="7440" spans="1:27" x14ac:dyDescent="0.45">
      <c r="A7440" s="2">
        <v>41953</v>
      </c>
      <c r="B7440" s="15" t="s">
        <v>246</v>
      </c>
      <c r="C7440" s="3" t="s">
        <v>61</v>
      </c>
      <c r="D7440" s="4">
        <v>0</v>
      </c>
      <c r="E7440" s="4">
        <v>1</v>
      </c>
      <c r="F7440" s="4">
        <v>0</v>
      </c>
      <c r="G7440" s="4">
        <v>1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8">
        <f t="shared" si="116"/>
        <v>2</v>
      </c>
      <c r="Q7440" s="4"/>
      <c r="R7440" s="3"/>
      <c r="S7440" s="3"/>
      <c r="T7440" s="3"/>
      <c r="U7440" s="3"/>
      <c r="V7440" s="3"/>
      <c r="W7440" s="3"/>
      <c r="X7440" s="3"/>
      <c r="Y7440" s="3"/>
      <c r="Z7440" s="3"/>
      <c r="AA7440" s="3"/>
    </row>
    <row r="7441" spans="1:27" x14ac:dyDescent="0.45">
      <c r="A7441" s="2">
        <v>41953</v>
      </c>
      <c r="B7441" s="15" t="s">
        <v>246</v>
      </c>
      <c r="C7441" s="3" t="s">
        <v>62</v>
      </c>
      <c r="D7441" s="4">
        <v>0</v>
      </c>
      <c r="E7441" s="4">
        <v>1</v>
      </c>
      <c r="F7441" s="4">
        <v>0</v>
      </c>
      <c r="G7441" s="4">
        <v>1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8">
        <f t="shared" si="116"/>
        <v>2</v>
      </c>
      <c r="Q7441" s="4"/>
      <c r="R7441" s="3"/>
      <c r="S7441" s="3"/>
      <c r="T7441" s="3"/>
      <c r="U7441" s="3"/>
      <c r="V7441" s="3"/>
      <c r="W7441" s="3"/>
      <c r="X7441" s="3"/>
      <c r="Y7441" s="3"/>
      <c r="Z7441" s="3"/>
      <c r="AA7441" s="3"/>
    </row>
    <row r="7442" spans="1:27" x14ac:dyDescent="0.45">
      <c r="A7442" s="2">
        <v>41953</v>
      </c>
      <c r="B7442" s="15" t="s">
        <v>246</v>
      </c>
      <c r="C7442" s="3" t="s">
        <v>63</v>
      </c>
      <c r="D7442" s="4">
        <v>0</v>
      </c>
      <c r="E7442" s="4">
        <v>1</v>
      </c>
      <c r="F7442" s="4">
        <v>0</v>
      </c>
      <c r="G7442" s="4">
        <v>1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8">
        <f t="shared" si="116"/>
        <v>2</v>
      </c>
      <c r="Q7442" s="4"/>
      <c r="R7442" s="3"/>
      <c r="S7442" s="3"/>
      <c r="T7442" s="3"/>
      <c r="U7442" s="3"/>
      <c r="V7442" s="3"/>
      <c r="W7442" s="3"/>
      <c r="X7442" s="3"/>
      <c r="Y7442" s="3"/>
      <c r="Z7442" s="3"/>
      <c r="AA7442" s="3"/>
    </row>
    <row r="7443" spans="1:27" x14ac:dyDescent="0.45">
      <c r="A7443" s="2">
        <v>41953</v>
      </c>
      <c r="B7443" s="15" t="s">
        <v>246</v>
      </c>
      <c r="C7443" s="3" t="s">
        <v>16</v>
      </c>
      <c r="D7443" s="4">
        <v>0</v>
      </c>
      <c r="E7443" s="4">
        <v>1</v>
      </c>
      <c r="F7443" s="4">
        <v>0</v>
      </c>
      <c r="G7443" s="4">
        <v>1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8">
        <f t="shared" si="116"/>
        <v>2</v>
      </c>
      <c r="Q7443" s="4"/>
      <c r="R7443" s="3"/>
      <c r="S7443" s="3"/>
      <c r="T7443" s="3"/>
      <c r="U7443" s="3"/>
      <c r="V7443" s="3"/>
      <c r="W7443" s="3"/>
      <c r="X7443" s="3"/>
      <c r="Y7443" s="3"/>
      <c r="Z7443" s="3"/>
      <c r="AA7443" s="3"/>
    </row>
    <row r="7444" spans="1:27" x14ac:dyDescent="0.45">
      <c r="A7444" s="2">
        <v>41953</v>
      </c>
      <c r="B7444" s="15" t="s">
        <v>246</v>
      </c>
      <c r="C7444" s="3" t="s">
        <v>17</v>
      </c>
      <c r="D7444" s="4">
        <v>0</v>
      </c>
      <c r="E7444" s="4">
        <v>1</v>
      </c>
      <c r="F7444" s="4">
        <v>0</v>
      </c>
      <c r="G7444" s="4">
        <v>1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8">
        <f t="shared" si="116"/>
        <v>2</v>
      </c>
      <c r="Q7444" s="4"/>
      <c r="R7444" s="3"/>
      <c r="S7444" s="3"/>
      <c r="T7444" s="3"/>
      <c r="U7444" s="3"/>
      <c r="V7444" s="3"/>
      <c r="W7444" s="3"/>
      <c r="X7444" s="3"/>
      <c r="Y7444" s="3"/>
      <c r="Z7444" s="3"/>
      <c r="AA7444" s="3"/>
    </row>
    <row r="7445" spans="1:27" x14ac:dyDescent="0.45">
      <c r="A7445" s="2">
        <v>41953</v>
      </c>
      <c r="B7445" s="15" t="s">
        <v>246</v>
      </c>
      <c r="C7445" s="3" t="s">
        <v>18</v>
      </c>
      <c r="D7445" s="4">
        <v>0</v>
      </c>
      <c r="E7445" s="4">
        <v>1</v>
      </c>
      <c r="F7445" s="4">
        <v>0</v>
      </c>
      <c r="G7445" s="4">
        <v>1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8">
        <f t="shared" si="116"/>
        <v>2</v>
      </c>
      <c r="Q7445" s="4"/>
      <c r="R7445" s="3"/>
      <c r="S7445" s="3"/>
      <c r="T7445" s="3"/>
      <c r="U7445" s="3"/>
      <c r="V7445" s="3"/>
      <c r="W7445" s="3"/>
      <c r="X7445" s="3"/>
      <c r="Y7445" s="3"/>
      <c r="Z7445" s="3"/>
      <c r="AA7445" s="3"/>
    </row>
    <row r="7446" spans="1:27" x14ac:dyDescent="0.45">
      <c r="A7446" s="2">
        <v>41953</v>
      </c>
      <c r="B7446" s="15" t="s">
        <v>246</v>
      </c>
      <c r="C7446" s="3" t="s">
        <v>19</v>
      </c>
      <c r="D7446" s="4">
        <v>0</v>
      </c>
      <c r="E7446" s="4">
        <v>1</v>
      </c>
      <c r="F7446" s="4">
        <v>0</v>
      </c>
      <c r="G7446" s="4">
        <v>1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8">
        <f t="shared" si="116"/>
        <v>2</v>
      </c>
      <c r="Q7446" s="4"/>
      <c r="R7446" s="3"/>
      <c r="S7446" s="3"/>
      <c r="T7446" s="3"/>
      <c r="U7446" s="3"/>
      <c r="V7446" s="3"/>
      <c r="W7446" s="3"/>
      <c r="X7446" s="3"/>
      <c r="Y7446" s="3"/>
      <c r="Z7446" s="3"/>
      <c r="AA7446" s="3"/>
    </row>
    <row r="7447" spans="1:27" x14ac:dyDescent="0.45">
      <c r="A7447" s="2">
        <v>41953</v>
      </c>
      <c r="B7447" s="15" t="s">
        <v>246</v>
      </c>
      <c r="C7447" s="3" t="s">
        <v>20</v>
      </c>
      <c r="D7447" s="4">
        <v>0</v>
      </c>
      <c r="E7447" s="4">
        <v>1</v>
      </c>
      <c r="F7447" s="4">
        <v>1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8">
        <f t="shared" si="116"/>
        <v>2</v>
      </c>
      <c r="Q7447" s="4"/>
      <c r="R7447" s="3"/>
      <c r="S7447" s="3"/>
      <c r="T7447" s="3"/>
      <c r="U7447" s="3"/>
      <c r="V7447" s="3"/>
      <c r="W7447" s="3"/>
      <c r="X7447" s="3"/>
      <c r="Y7447" s="3"/>
      <c r="Z7447" s="3"/>
      <c r="AA7447" s="3"/>
    </row>
    <row r="7448" spans="1:27" x14ac:dyDescent="0.45">
      <c r="A7448" s="2">
        <v>41953</v>
      </c>
      <c r="B7448" s="15" t="s">
        <v>246</v>
      </c>
      <c r="C7448" s="3" t="s">
        <v>21</v>
      </c>
      <c r="D7448" s="4">
        <v>0</v>
      </c>
      <c r="E7448" s="4">
        <v>1</v>
      </c>
      <c r="F7448" s="4">
        <v>0</v>
      </c>
      <c r="G7448" s="4">
        <v>1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8">
        <f t="shared" si="116"/>
        <v>2</v>
      </c>
      <c r="Q7448" s="4"/>
      <c r="R7448" s="3"/>
      <c r="S7448" s="3"/>
      <c r="T7448" s="3"/>
      <c r="U7448" s="3"/>
      <c r="V7448" s="3"/>
      <c r="W7448" s="3"/>
      <c r="X7448" s="3"/>
      <c r="Y7448" s="3"/>
      <c r="Z7448" s="3"/>
      <c r="AA7448" s="3"/>
    </row>
    <row r="7449" spans="1:27" x14ac:dyDescent="0.45">
      <c r="A7449" s="2">
        <v>41953</v>
      </c>
      <c r="B7449" s="15" t="s">
        <v>246</v>
      </c>
      <c r="C7449" s="3" t="s">
        <v>22</v>
      </c>
      <c r="D7449" s="4">
        <v>0</v>
      </c>
      <c r="E7449" s="4">
        <v>1</v>
      </c>
      <c r="F7449" s="4">
        <v>0</v>
      </c>
      <c r="G7449" s="4">
        <v>1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8">
        <f t="shared" si="116"/>
        <v>2</v>
      </c>
      <c r="Q7449" s="4"/>
      <c r="R7449" s="3"/>
      <c r="S7449" s="3"/>
      <c r="T7449" s="3"/>
      <c r="U7449" s="3"/>
      <c r="V7449" s="3"/>
      <c r="W7449" s="3"/>
      <c r="X7449" s="3"/>
      <c r="Y7449" s="3"/>
      <c r="Z7449" s="3"/>
      <c r="AA7449" s="3"/>
    </row>
    <row r="7450" spans="1:27" x14ac:dyDescent="0.45">
      <c r="A7450" s="2">
        <v>41953</v>
      </c>
      <c r="B7450" s="15" t="s">
        <v>246</v>
      </c>
      <c r="C7450" s="3" t="s">
        <v>23</v>
      </c>
      <c r="D7450" s="4">
        <v>0</v>
      </c>
      <c r="E7450" s="4">
        <v>1</v>
      </c>
      <c r="F7450" s="4">
        <v>0</v>
      </c>
      <c r="G7450" s="4">
        <v>1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8">
        <f t="shared" si="116"/>
        <v>2</v>
      </c>
      <c r="Q7450" s="4"/>
      <c r="R7450" s="3"/>
      <c r="S7450" s="3"/>
      <c r="T7450" s="3"/>
      <c r="U7450" s="3"/>
      <c r="V7450" s="3"/>
      <c r="W7450" s="3"/>
      <c r="X7450" s="3"/>
      <c r="Y7450" s="3"/>
      <c r="Z7450" s="3"/>
      <c r="AA7450" s="3"/>
    </row>
    <row r="7451" spans="1:27" x14ac:dyDescent="0.45">
      <c r="A7451" s="2">
        <v>41953</v>
      </c>
      <c r="B7451" s="15" t="s">
        <v>246</v>
      </c>
      <c r="C7451" s="3" t="s">
        <v>24</v>
      </c>
      <c r="D7451" s="4">
        <v>0</v>
      </c>
      <c r="E7451" s="4">
        <v>1</v>
      </c>
      <c r="F7451" s="4">
        <v>0</v>
      </c>
      <c r="G7451" s="4">
        <v>1</v>
      </c>
      <c r="H7451" s="4">
        <v>1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8">
        <f t="shared" si="116"/>
        <v>3</v>
      </c>
      <c r="Q7451" s="4"/>
      <c r="R7451" s="3"/>
      <c r="S7451" s="3"/>
      <c r="T7451" s="3"/>
      <c r="U7451" s="3"/>
      <c r="V7451" s="3"/>
      <c r="W7451" s="3"/>
      <c r="X7451" s="3"/>
      <c r="Y7451" s="3"/>
      <c r="Z7451" s="3"/>
      <c r="AA7451" s="3"/>
    </row>
    <row r="7452" spans="1:27" x14ac:dyDescent="0.45">
      <c r="A7452" s="2">
        <v>41953</v>
      </c>
      <c r="B7452" s="15" t="s">
        <v>246</v>
      </c>
      <c r="C7452" s="3" t="s">
        <v>25</v>
      </c>
      <c r="D7452" s="4">
        <v>0</v>
      </c>
      <c r="E7452" s="4">
        <v>1</v>
      </c>
      <c r="F7452" s="4">
        <v>1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8">
        <f t="shared" si="116"/>
        <v>2</v>
      </c>
      <c r="Q7452" s="4"/>
      <c r="R7452" s="3"/>
      <c r="S7452" s="3"/>
      <c r="T7452" s="3"/>
      <c r="U7452" s="3"/>
      <c r="V7452" s="3"/>
      <c r="W7452" s="3"/>
      <c r="X7452" s="3"/>
      <c r="Y7452" s="3"/>
      <c r="Z7452" s="3"/>
      <c r="AA7452" s="3"/>
    </row>
    <row r="7453" spans="1:27" x14ac:dyDescent="0.45">
      <c r="A7453" s="2">
        <v>41953</v>
      </c>
      <c r="B7453" s="15" t="s">
        <v>246</v>
      </c>
      <c r="C7453" s="3" t="s">
        <v>26</v>
      </c>
      <c r="D7453" s="4">
        <v>0</v>
      </c>
      <c r="E7453" s="4">
        <v>1</v>
      </c>
      <c r="F7453" s="4">
        <v>1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8">
        <f t="shared" si="116"/>
        <v>2</v>
      </c>
      <c r="Q7453" s="4"/>
      <c r="R7453" s="3"/>
      <c r="S7453" s="3"/>
      <c r="T7453" s="3"/>
      <c r="U7453" s="3"/>
      <c r="V7453" s="3"/>
      <c r="W7453" s="3"/>
      <c r="X7453" s="3"/>
      <c r="Y7453" s="3"/>
      <c r="Z7453" s="3"/>
      <c r="AA7453" s="3"/>
    </row>
    <row r="7454" spans="1:27" x14ac:dyDescent="0.45">
      <c r="A7454" s="2">
        <v>41953</v>
      </c>
      <c r="B7454" s="15" t="s">
        <v>246</v>
      </c>
      <c r="C7454" s="3" t="s">
        <v>27</v>
      </c>
      <c r="D7454" s="4">
        <v>0</v>
      </c>
      <c r="E7454" s="4">
        <v>1</v>
      </c>
      <c r="F7454" s="4">
        <v>0</v>
      </c>
      <c r="G7454" s="4">
        <v>1</v>
      </c>
      <c r="H7454" s="4">
        <v>1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8">
        <f t="shared" si="116"/>
        <v>3</v>
      </c>
      <c r="Q7454" s="4"/>
      <c r="R7454" s="3"/>
      <c r="S7454" s="3"/>
      <c r="T7454" s="3"/>
      <c r="U7454" s="3"/>
      <c r="V7454" s="3"/>
      <c r="W7454" s="3"/>
      <c r="X7454" s="3"/>
      <c r="Y7454" s="3"/>
      <c r="Z7454" s="3"/>
      <c r="AA7454" s="3"/>
    </row>
    <row r="7455" spans="1:27" x14ac:dyDescent="0.45">
      <c r="A7455" s="2">
        <v>41953</v>
      </c>
      <c r="B7455" s="15" t="s">
        <v>246</v>
      </c>
      <c r="C7455" s="3" t="s">
        <v>28</v>
      </c>
      <c r="D7455" s="4">
        <v>0</v>
      </c>
      <c r="E7455" s="4">
        <v>1</v>
      </c>
      <c r="F7455" s="4">
        <v>0</v>
      </c>
      <c r="G7455" s="4">
        <v>1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8">
        <f t="shared" si="116"/>
        <v>2</v>
      </c>
      <c r="Q7455" s="4"/>
      <c r="R7455" s="3"/>
      <c r="S7455" s="3"/>
      <c r="T7455" s="3"/>
      <c r="U7455" s="3"/>
      <c r="V7455" s="3"/>
      <c r="W7455" s="3"/>
      <c r="X7455" s="3"/>
      <c r="Y7455" s="3"/>
      <c r="Z7455" s="3"/>
      <c r="AA7455" s="3"/>
    </row>
    <row r="7456" spans="1:27" x14ac:dyDescent="0.45">
      <c r="A7456" s="2">
        <v>41953</v>
      </c>
      <c r="B7456" s="15" t="s">
        <v>246</v>
      </c>
      <c r="C7456" s="3" t="s">
        <v>29</v>
      </c>
      <c r="D7456" s="4">
        <v>0</v>
      </c>
      <c r="E7456" s="4">
        <v>1</v>
      </c>
      <c r="F7456" s="4">
        <v>0</v>
      </c>
      <c r="G7456" s="4">
        <v>1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8">
        <f t="shared" si="116"/>
        <v>2</v>
      </c>
      <c r="Q7456" s="4"/>
      <c r="R7456" s="3"/>
      <c r="S7456" s="3"/>
      <c r="T7456" s="3"/>
      <c r="U7456" s="3"/>
      <c r="V7456" s="3"/>
      <c r="W7456" s="3"/>
      <c r="X7456" s="3"/>
      <c r="Y7456" s="3"/>
      <c r="Z7456" s="3"/>
      <c r="AA7456" s="3"/>
    </row>
    <row r="7457" spans="1:27" x14ac:dyDescent="0.45">
      <c r="A7457" s="2">
        <v>41953</v>
      </c>
      <c r="B7457" s="15" t="s">
        <v>246</v>
      </c>
      <c r="C7457" s="3" t="s">
        <v>30</v>
      </c>
      <c r="D7457" s="4">
        <v>0</v>
      </c>
      <c r="E7457" s="4">
        <v>1</v>
      </c>
      <c r="F7457" s="4">
        <v>0</v>
      </c>
      <c r="G7457" s="4">
        <v>1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8">
        <f t="shared" si="116"/>
        <v>2</v>
      </c>
      <c r="Q7457" s="4"/>
      <c r="R7457" s="3"/>
      <c r="S7457" s="3"/>
      <c r="T7457" s="3"/>
      <c r="U7457" s="3"/>
      <c r="V7457" s="3"/>
      <c r="W7457" s="3"/>
      <c r="X7457" s="3"/>
      <c r="Y7457" s="3"/>
      <c r="Z7457" s="3"/>
      <c r="AA7457" s="3"/>
    </row>
    <row r="7458" spans="1:27" x14ac:dyDescent="0.45">
      <c r="A7458" s="2">
        <v>41953</v>
      </c>
      <c r="B7458" s="15" t="s">
        <v>246</v>
      </c>
      <c r="C7458" s="3" t="s">
        <v>31</v>
      </c>
      <c r="D7458" s="4">
        <v>0</v>
      </c>
      <c r="E7458" s="4">
        <v>1</v>
      </c>
      <c r="F7458" s="4">
        <v>1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8">
        <f t="shared" si="116"/>
        <v>2</v>
      </c>
      <c r="Q7458" s="4"/>
      <c r="R7458" s="3"/>
      <c r="S7458" s="3"/>
      <c r="T7458" s="3"/>
      <c r="U7458" s="3"/>
      <c r="V7458" s="3"/>
      <c r="W7458" s="3"/>
      <c r="X7458" s="3"/>
      <c r="Y7458" s="3"/>
      <c r="Z7458" s="3"/>
      <c r="AA7458" s="3"/>
    </row>
    <row r="7459" spans="1:27" x14ac:dyDescent="0.45">
      <c r="A7459" s="2">
        <v>41953</v>
      </c>
      <c r="B7459" s="15" t="s">
        <v>246</v>
      </c>
      <c r="C7459" s="3" t="s">
        <v>32</v>
      </c>
      <c r="D7459" s="4">
        <v>0</v>
      </c>
      <c r="E7459" s="4">
        <v>1</v>
      </c>
      <c r="F7459" s="4">
        <v>0</v>
      </c>
      <c r="G7459" s="4">
        <v>1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8">
        <f t="shared" si="116"/>
        <v>2</v>
      </c>
      <c r="Q7459" s="4"/>
      <c r="R7459" s="3"/>
      <c r="S7459" s="3"/>
      <c r="T7459" s="3"/>
      <c r="U7459" s="3"/>
      <c r="V7459" s="3"/>
      <c r="W7459" s="3"/>
      <c r="X7459" s="3"/>
      <c r="Y7459" s="3"/>
      <c r="Z7459" s="3"/>
      <c r="AA7459" s="3"/>
    </row>
    <row r="7460" spans="1:27" x14ac:dyDescent="0.45">
      <c r="A7460" s="2">
        <v>41953</v>
      </c>
      <c r="B7460" s="15" t="s">
        <v>246</v>
      </c>
      <c r="C7460" s="3" t="s">
        <v>33</v>
      </c>
      <c r="D7460" s="4">
        <v>0</v>
      </c>
      <c r="E7460" s="4">
        <v>1</v>
      </c>
      <c r="F7460" s="4">
        <v>0</v>
      </c>
      <c r="G7460" s="4">
        <v>1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8">
        <f t="shared" si="116"/>
        <v>2</v>
      </c>
      <c r="Q7460" s="4"/>
      <c r="R7460" s="3"/>
      <c r="S7460" s="3"/>
      <c r="T7460" s="3"/>
      <c r="U7460" s="3"/>
      <c r="V7460" s="3"/>
      <c r="W7460" s="3"/>
      <c r="X7460" s="3"/>
      <c r="Y7460" s="3"/>
      <c r="Z7460" s="3"/>
      <c r="AA7460" s="3"/>
    </row>
    <row r="7461" spans="1:27" x14ac:dyDescent="0.45">
      <c r="A7461" s="2">
        <v>41960</v>
      </c>
      <c r="B7461" s="15" t="s">
        <v>247</v>
      </c>
      <c r="C7461" s="3" t="s">
        <v>35</v>
      </c>
      <c r="D7461" s="4">
        <v>0</v>
      </c>
      <c r="E7461" s="4">
        <v>1</v>
      </c>
      <c r="F7461" s="4">
        <v>0</v>
      </c>
      <c r="G7461" s="4">
        <v>1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8">
        <f t="shared" si="116"/>
        <v>2</v>
      </c>
      <c r="Q7461" s="4"/>
      <c r="R7461" s="3"/>
      <c r="S7461" s="3"/>
      <c r="T7461" s="3"/>
      <c r="U7461" s="3"/>
      <c r="V7461" s="3"/>
      <c r="W7461" s="3"/>
      <c r="X7461" s="3"/>
      <c r="Y7461" s="3"/>
      <c r="Z7461" s="3"/>
      <c r="AA7461" s="3"/>
    </row>
    <row r="7462" spans="1:27" x14ac:dyDescent="0.45">
      <c r="A7462" s="2">
        <v>41960</v>
      </c>
      <c r="B7462" s="15" t="s">
        <v>247</v>
      </c>
      <c r="C7462" s="3" t="s">
        <v>36</v>
      </c>
      <c r="D7462" s="4">
        <v>0</v>
      </c>
      <c r="E7462" s="4">
        <v>1</v>
      </c>
      <c r="F7462" s="4">
        <v>0</v>
      </c>
      <c r="G7462" s="4">
        <v>1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8">
        <f t="shared" si="116"/>
        <v>2</v>
      </c>
      <c r="Q7462" s="4"/>
      <c r="R7462" s="3"/>
      <c r="S7462" s="3"/>
      <c r="T7462" s="3"/>
      <c r="U7462" s="3"/>
      <c r="V7462" s="3"/>
      <c r="W7462" s="3"/>
      <c r="X7462" s="3"/>
      <c r="Y7462" s="3"/>
      <c r="Z7462" s="3"/>
      <c r="AA7462" s="3"/>
    </row>
    <row r="7463" spans="1:27" x14ac:dyDescent="0.45">
      <c r="A7463" s="2">
        <v>41960</v>
      </c>
      <c r="B7463" s="15" t="s">
        <v>247</v>
      </c>
      <c r="C7463" s="3" t="s">
        <v>37</v>
      </c>
      <c r="D7463" s="4">
        <v>0</v>
      </c>
      <c r="E7463" s="4">
        <v>1</v>
      </c>
      <c r="F7463" s="4">
        <v>0</v>
      </c>
      <c r="G7463" s="4">
        <v>1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8">
        <f t="shared" si="116"/>
        <v>2</v>
      </c>
      <c r="Q7463" s="4"/>
      <c r="R7463" s="3"/>
      <c r="S7463" s="3"/>
      <c r="T7463" s="3"/>
      <c r="U7463" s="3"/>
      <c r="V7463" s="3"/>
      <c r="W7463" s="3"/>
      <c r="X7463" s="3"/>
      <c r="Y7463" s="3"/>
      <c r="Z7463" s="3"/>
      <c r="AA7463" s="3"/>
    </row>
    <row r="7464" spans="1:27" x14ac:dyDescent="0.45">
      <c r="A7464" s="2">
        <v>41960</v>
      </c>
      <c r="B7464" s="15" t="s">
        <v>247</v>
      </c>
      <c r="C7464" s="3" t="s">
        <v>38</v>
      </c>
      <c r="D7464" s="4">
        <v>0</v>
      </c>
      <c r="E7464" s="4">
        <v>1</v>
      </c>
      <c r="F7464" s="4">
        <v>0</v>
      </c>
      <c r="G7464" s="4">
        <v>1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8">
        <f t="shared" si="116"/>
        <v>2</v>
      </c>
      <c r="Q7464" s="4"/>
      <c r="R7464" s="3"/>
      <c r="S7464" s="3"/>
      <c r="T7464" s="3"/>
      <c r="U7464" s="3"/>
      <c r="V7464" s="3"/>
      <c r="W7464" s="3"/>
      <c r="X7464" s="3"/>
      <c r="Y7464" s="3"/>
      <c r="Z7464" s="3"/>
      <c r="AA7464" s="3"/>
    </row>
    <row r="7465" spans="1:27" x14ac:dyDescent="0.45">
      <c r="A7465" s="2">
        <v>41960</v>
      </c>
      <c r="B7465" s="15" t="s">
        <v>247</v>
      </c>
      <c r="C7465" s="3" t="s">
        <v>39</v>
      </c>
      <c r="D7465" s="4">
        <v>0</v>
      </c>
      <c r="E7465" s="4">
        <v>1</v>
      </c>
      <c r="F7465" s="4">
        <v>0</v>
      </c>
      <c r="G7465" s="4">
        <v>1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8">
        <f t="shared" si="116"/>
        <v>2</v>
      </c>
      <c r="Q7465" s="4"/>
      <c r="R7465" s="3"/>
      <c r="S7465" s="3"/>
      <c r="T7465" s="3"/>
      <c r="U7465" s="3"/>
      <c r="V7465" s="3"/>
      <c r="W7465" s="3"/>
      <c r="X7465" s="3"/>
      <c r="Y7465" s="3"/>
      <c r="Z7465" s="3"/>
      <c r="AA7465" s="3"/>
    </row>
    <row r="7466" spans="1:27" x14ac:dyDescent="0.45">
      <c r="A7466" s="2">
        <v>41960</v>
      </c>
      <c r="B7466" s="15" t="s">
        <v>247</v>
      </c>
      <c r="C7466" s="3" t="s">
        <v>40</v>
      </c>
      <c r="D7466" s="4">
        <v>0</v>
      </c>
      <c r="E7466" s="4">
        <v>1</v>
      </c>
      <c r="F7466" s="4">
        <v>0</v>
      </c>
      <c r="G7466" s="4">
        <v>1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8">
        <f t="shared" si="116"/>
        <v>2</v>
      </c>
      <c r="Q7466" s="4"/>
      <c r="R7466" s="3"/>
      <c r="S7466" s="3"/>
      <c r="T7466" s="3"/>
      <c r="U7466" s="3"/>
      <c r="V7466" s="3"/>
      <c r="W7466" s="3"/>
      <c r="X7466" s="3"/>
      <c r="Y7466" s="3"/>
      <c r="Z7466" s="3"/>
      <c r="AA7466" s="3"/>
    </row>
    <row r="7467" spans="1:27" x14ac:dyDescent="0.45">
      <c r="A7467" s="2">
        <v>41960</v>
      </c>
      <c r="B7467" s="15" t="s">
        <v>247</v>
      </c>
      <c r="C7467" s="3" t="s">
        <v>41</v>
      </c>
      <c r="D7467" s="4">
        <v>0</v>
      </c>
      <c r="E7467" s="4">
        <v>1</v>
      </c>
      <c r="F7467" s="4">
        <v>0</v>
      </c>
      <c r="G7467" s="4">
        <v>1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8">
        <f t="shared" si="116"/>
        <v>2</v>
      </c>
      <c r="Q7467" s="4"/>
      <c r="R7467" s="3"/>
      <c r="S7467" s="3"/>
      <c r="T7467" s="3"/>
      <c r="U7467" s="3"/>
      <c r="V7467" s="3"/>
      <c r="W7467" s="3"/>
      <c r="X7467" s="3"/>
      <c r="Y7467" s="3"/>
      <c r="Z7467" s="3"/>
      <c r="AA7467" s="3"/>
    </row>
    <row r="7468" spans="1:27" x14ac:dyDescent="0.45">
      <c r="A7468" s="2">
        <v>41960</v>
      </c>
      <c r="B7468" s="15" t="s">
        <v>247</v>
      </c>
      <c r="C7468" s="3" t="s">
        <v>42</v>
      </c>
      <c r="D7468" s="4">
        <v>0</v>
      </c>
      <c r="E7468" s="4">
        <v>1</v>
      </c>
      <c r="F7468" s="4">
        <v>0</v>
      </c>
      <c r="G7468" s="4">
        <v>1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8">
        <f t="shared" si="116"/>
        <v>2</v>
      </c>
      <c r="Q7468" s="4"/>
      <c r="R7468" s="3"/>
      <c r="S7468" s="3"/>
      <c r="T7468" s="3"/>
      <c r="U7468" s="3"/>
      <c r="V7468" s="3"/>
      <c r="W7468" s="3"/>
      <c r="X7468" s="3"/>
      <c r="Y7468" s="3"/>
      <c r="Z7468" s="3"/>
      <c r="AA7468" s="3"/>
    </row>
    <row r="7469" spans="1:27" x14ac:dyDescent="0.45">
      <c r="A7469" s="2">
        <v>41960</v>
      </c>
      <c r="B7469" s="15" t="s">
        <v>247</v>
      </c>
      <c r="C7469" s="3" t="s">
        <v>43</v>
      </c>
      <c r="D7469" s="4">
        <v>0</v>
      </c>
      <c r="E7469" s="4">
        <v>1</v>
      </c>
      <c r="F7469" s="4">
        <v>0</v>
      </c>
      <c r="G7469" s="4">
        <v>1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8">
        <f t="shared" si="116"/>
        <v>2</v>
      </c>
      <c r="Q7469" s="4"/>
      <c r="R7469" s="3"/>
      <c r="S7469" s="3"/>
      <c r="T7469" s="3"/>
      <c r="U7469" s="3"/>
      <c r="V7469" s="3"/>
      <c r="W7469" s="3"/>
      <c r="X7469" s="3"/>
      <c r="Y7469" s="3"/>
      <c r="Z7469" s="3"/>
      <c r="AA7469" s="3"/>
    </row>
    <row r="7470" spans="1:27" x14ac:dyDescent="0.45">
      <c r="A7470" s="2">
        <v>41960</v>
      </c>
      <c r="B7470" s="15" t="s">
        <v>247</v>
      </c>
      <c r="C7470" s="3" t="s">
        <v>44</v>
      </c>
      <c r="D7470" s="4">
        <v>0</v>
      </c>
      <c r="E7470" s="4">
        <v>1</v>
      </c>
      <c r="F7470" s="4">
        <v>1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8">
        <f t="shared" si="116"/>
        <v>2</v>
      </c>
      <c r="Q7470" s="4"/>
      <c r="R7470" s="3"/>
      <c r="S7470" s="3"/>
      <c r="T7470" s="3"/>
      <c r="U7470" s="3"/>
      <c r="V7470" s="3"/>
      <c r="W7470" s="3"/>
      <c r="X7470" s="3"/>
      <c r="Y7470" s="3"/>
      <c r="Z7470" s="3"/>
      <c r="AA7470" s="3"/>
    </row>
    <row r="7471" spans="1:27" x14ac:dyDescent="0.45">
      <c r="A7471" s="2">
        <v>41960</v>
      </c>
      <c r="B7471" s="15" t="s">
        <v>247</v>
      </c>
      <c r="C7471" s="3" t="s">
        <v>46</v>
      </c>
      <c r="D7471" s="4">
        <v>0</v>
      </c>
      <c r="E7471" s="4">
        <v>1</v>
      </c>
      <c r="F7471" s="4">
        <v>0</v>
      </c>
      <c r="G7471" s="4">
        <v>1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8">
        <f t="shared" si="116"/>
        <v>2</v>
      </c>
      <c r="Q7471" s="4"/>
      <c r="R7471" s="3"/>
      <c r="S7471" s="3"/>
      <c r="T7471" s="3"/>
      <c r="U7471" s="3"/>
      <c r="V7471" s="3"/>
      <c r="W7471" s="3"/>
      <c r="X7471" s="3"/>
      <c r="Y7471" s="3"/>
      <c r="Z7471" s="3"/>
      <c r="AA7471" s="3"/>
    </row>
    <row r="7472" spans="1:27" x14ac:dyDescent="0.45">
      <c r="A7472" s="2">
        <v>41960</v>
      </c>
      <c r="B7472" s="15" t="s">
        <v>247</v>
      </c>
      <c r="C7472" s="3" t="s">
        <v>47</v>
      </c>
      <c r="D7472" s="4">
        <v>0</v>
      </c>
      <c r="E7472" s="4">
        <v>1</v>
      </c>
      <c r="F7472" s="4">
        <v>0</v>
      </c>
      <c r="G7472" s="4">
        <v>1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8">
        <f t="shared" si="116"/>
        <v>2</v>
      </c>
      <c r="Q7472" s="4"/>
      <c r="R7472" s="3"/>
      <c r="S7472" s="3"/>
      <c r="T7472" s="3"/>
      <c r="U7472" s="3"/>
      <c r="V7472" s="3"/>
      <c r="W7472" s="3"/>
      <c r="X7472" s="3"/>
      <c r="Y7472" s="3"/>
      <c r="Z7472" s="3"/>
      <c r="AA7472" s="3"/>
    </row>
    <row r="7473" spans="1:27" x14ac:dyDescent="0.45">
      <c r="A7473" s="2">
        <v>41960</v>
      </c>
      <c r="B7473" s="15" t="s">
        <v>247</v>
      </c>
      <c r="C7473" s="3" t="s">
        <v>48</v>
      </c>
      <c r="D7473" s="4">
        <v>0</v>
      </c>
      <c r="E7473" s="4">
        <v>1</v>
      </c>
      <c r="F7473" s="4">
        <v>0</v>
      </c>
      <c r="G7473" s="4">
        <v>1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8">
        <f t="shared" si="116"/>
        <v>2</v>
      </c>
      <c r="Q7473" s="4"/>
      <c r="R7473" s="3"/>
      <c r="S7473" s="3"/>
      <c r="T7473" s="3"/>
      <c r="U7473" s="3"/>
      <c r="V7473" s="3"/>
      <c r="W7473" s="3"/>
      <c r="X7473" s="3"/>
      <c r="Y7473" s="3"/>
      <c r="Z7473" s="3"/>
      <c r="AA7473" s="3"/>
    </row>
    <row r="7474" spans="1:27" x14ac:dyDescent="0.45">
      <c r="A7474" s="2">
        <v>41960</v>
      </c>
      <c r="B7474" s="15" t="s">
        <v>247</v>
      </c>
      <c r="C7474" s="3" t="s">
        <v>49</v>
      </c>
      <c r="D7474" s="4">
        <v>0</v>
      </c>
      <c r="E7474" s="4">
        <v>1</v>
      </c>
      <c r="F7474" s="4">
        <v>0</v>
      </c>
      <c r="G7474" s="4">
        <v>1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8">
        <f t="shared" si="116"/>
        <v>2</v>
      </c>
      <c r="Q7474" s="4"/>
      <c r="R7474" s="3"/>
      <c r="S7474" s="3"/>
      <c r="T7474" s="3"/>
      <c r="U7474" s="3"/>
      <c r="V7474" s="3"/>
      <c r="W7474" s="3"/>
      <c r="X7474" s="3"/>
      <c r="Y7474" s="3"/>
      <c r="Z7474" s="3"/>
      <c r="AA7474" s="3"/>
    </row>
    <row r="7475" spans="1:27" x14ac:dyDescent="0.45">
      <c r="A7475" s="2">
        <v>41960</v>
      </c>
      <c r="B7475" s="15" t="s">
        <v>247</v>
      </c>
      <c r="C7475" s="3" t="s">
        <v>50</v>
      </c>
      <c r="D7475" s="4">
        <v>0</v>
      </c>
      <c r="E7475" s="4">
        <v>1</v>
      </c>
      <c r="F7475" s="4">
        <v>0</v>
      </c>
      <c r="G7475" s="4">
        <v>1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8">
        <f t="shared" si="116"/>
        <v>2</v>
      </c>
      <c r="Q7475" s="4"/>
      <c r="R7475" s="3"/>
      <c r="S7475" s="3"/>
      <c r="T7475" s="3"/>
      <c r="U7475" s="3"/>
      <c r="V7475" s="3"/>
      <c r="W7475" s="3"/>
      <c r="X7475" s="3"/>
      <c r="Y7475" s="3"/>
      <c r="Z7475" s="3"/>
      <c r="AA7475" s="3"/>
    </row>
    <row r="7476" spans="1:27" x14ac:dyDescent="0.45">
      <c r="A7476" s="2">
        <v>41960</v>
      </c>
      <c r="B7476" s="15" t="s">
        <v>247</v>
      </c>
      <c r="C7476" s="3" t="s">
        <v>51</v>
      </c>
      <c r="D7476" s="4">
        <v>0</v>
      </c>
      <c r="E7476" s="4">
        <v>1</v>
      </c>
      <c r="F7476" s="4">
        <v>0</v>
      </c>
      <c r="G7476" s="4">
        <v>1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8">
        <f t="shared" si="116"/>
        <v>2</v>
      </c>
      <c r="Q7476" s="4"/>
      <c r="R7476" s="3"/>
      <c r="S7476" s="3"/>
      <c r="T7476" s="3"/>
      <c r="U7476" s="3"/>
      <c r="V7476" s="3"/>
      <c r="W7476" s="3"/>
      <c r="X7476" s="3"/>
      <c r="Y7476" s="3"/>
      <c r="Z7476" s="3"/>
      <c r="AA7476" s="3"/>
    </row>
    <row r="7477" spans="1:27" x14ac:dyDescent="0.45">
      <c r="A7477" s="2">
        <v>41960</v>
      </c>
      <c r="B7477" s="15" t="s">
        <v>247</v>
      </c>
      <c r="C7477" s="3" t="s">
        <v>52</v>
      </c>
      <c r="D7477" s="4">
        <v>0</v>
      </c>
      <c r="E7477" s="4">
        <v>1</v>
      </c>
      <c r="F7477" s="4">
        <v>0</v>
      </c>
      <c r="G7477" s="4">
        <v>1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8">
        <f t="shared" si="116"/>
        <v>2</v>
      </c>
      <c r="Q7477" s="4"/>
      <c r="R7477" s="3"/>
      <c r="S7477" s="3"/>
      <c r="T7477" s="3"/>
      <c r="U7477" s="3"/>
      <c r="V7477" s="3"/>
      <c r="W7477" s="3"/>
      <c r="X7477" s="3"/>
      <c r="Y7477" s="3"/>
      <c r="Z7477" s="3"/>
      <c r="AA7477" s="3"/>
    </row>
    <row r="7478" spans="1:27" x14ac:dyDescent="0.45">
      <c r="A7478" s="2">
        <v>41960</v>
      </c>
      <c r="B7478" s="15" t="s">
        <v>247</v>
      </c>
      <c r="C7478" s="3" t="s">
        <v>53</v>
      </c>
      <c r="D7478" s="4">
        <v>0</v>
      </c>
      <c r="E7478" s="4">
        <v>1</v>
      </c>
      <c r="F7478" s="4">
        <v>0</v>
      </c>
      <c r="G7478" s="4">
        <v>1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8">
        <f t="shared" si="116"/>
        <v>2</v>
      </c>
      <c r="Q7478" s="4"/>
      <c r="R7478" s="3"/>
      <c r="S7478" s="3"/>
      <c r="T7478" s="3"/>
      <c r="U7478" s="3"/>
      <c r="V7478" s="3"/>
      <c r="W7478" s="3"/>
      <c r="X7478" s="3"/>
      <c r="Y7478" s="3"/>
      <c r="Z7478" s="3"/>
      <c r="AA7478" s="3"/>
    </row>
    <row r="7479" spans="1:27" x14ac:dyDescent="0.45">
      <c r="A7479" s="2">
        <v>41960</v>
      </c>
      <c r="B7479" s="15" t="s">
        <v>247</v>
      </c>
      <c r="C7479" s="3" t="s">
        <v>54</v>
      </c>
      <c r="D7479" s="4">
        <v>0</v>
      </c>
      <c r="E7479" s="4">
        <v>1</v>
      </c>
      <c r="F7479" s="4">
        <v>0</v>
      </c>
      <c r="G7479" s="4">
        <v>1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8">
        <f t="shared" si="116"/>
        <v>2</v>
      </c>
      <c r="Q7479" s="4"/>
      <c r="R7479" s="3"/>
      <c r="S7479" s="3"/>
      <c r="T7479" s="3"/>
      <c r="U7479" s="3"/>
      <c r="V7479" s="3"/>
      <c r="W7479" s="3"/>
      <c r="X7479" s="3"/>
      <c r="Y7479" s="3"/>
      <c r="Z7479" s="3"/>
      <c r="AA7479" s="3"/>
    </row>
    <row r="7480" spans="1:27" x14ac:dyDescent="0.45">
      <c r="A7480" s="2">
        <v>41960</v>
      </c>
      <c r="B7480" s="15" t="s">
        <v>247</v>
      </c>
      <c r="C7480" s="3" t="s">
        <v>55</v>
      </c>
      <c r="D7480" s="4">
        <v>0</v>
      </c>
      <c r="E7480" s="4">
        <v>1</v>
      </c>
      <c r="F7480" s="4">
        <v>0</v>
      </c>
      <c r="G7480" s="4">
        <v>1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8">
        <f t="shared" si="116"/>
        <v>2</v>
      </c>
      <c r="Q7480" s="4"/>
      <c r="R7480" s="3"/>
      <c r="S7480" s="3"/>
      <c r="T7480" s="3"/>
      <c r="U7480" s="3"/>
      <c r="V7480" s="3"/>
      <c r="W7480" s="3"/>
      <c r="X7480" s="3"/>
      <c r="Y7480" s="3"/>
      <c r="Z7480" s="3"/>
      <c r="AA7480" s="3"/>
    </row>
    <row r="7481" spans="1:27" x14ac:dyDescent="0.45">
      <c r="A7481" s="2">
        <v>41960</v>
      </c>
      <c r="B7481" s="15" t="s">
        <v>247</v>
      </c>
      <c r="C7481" s="3" t="s">
        <v>56</v>
      </c>
      <c r="D7481" s="4">
        <v>0</v>
      </c>
      <c r="E7481" s="4">
        <v>1</v>
      </c>
      <c r="F7481" s="4">
        <v>0</v>
      </c>
      <c r="G7481" s="4">
        <v>1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8">
        <f t="shared" si="116"/>
        <v>2</v>
      </c>
      <c r="Q7481" s="4"/>
      <c r="R7481" s="3"/>
      <c r="S7481" s="3"/>
      <c r="T7481" s="3"/>
      <c r="U7481" s="3"/>
      <c r="V7481" s="3"/>
      <c r="W7481" s="3"/>
      <c r="X7481" s="3"/>
      <c r="Y7481" s="3"/>
      <c r="Z7481" s="3"/>
      <c r="AA7481" s="3"/>
    </row>
    <row r="7482" spans="1:27" x14ac:dyDescent="0.45">
      <c r="A7482" s="2">
        <v>41960</v>
      </c>
      <c r="B7482" s="15" t="s">
        <v>247</v>
      </c>
      <c r="C7482" s="3" t="s">
        <v>57</v>
      </c>
      <c r="D7482" s="4">
        <v>0</v>
      </c>
      <c r="E7482" s="4">
        <v>1</v>
      </c>
      <c r="F7482" s="4">
        <v>0</v>
      </c>
      <c r="G7482" s="4">
        <v>1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8">
        <f t="shared" si="116"/>
        <v>2</v>
      </c>
      <c r="Q7482" s="4"/>
      <c r="R7482" s="3"/>
      <c r="S7482" s="3"/>
      <c r="T7482" s="3"/>
      <c r="U7482" s="3"/>
      <c r="V7482" s="3"/>
      <c r="W7482" s="3"/>
      <c r="X7482" s="3"/>
      <c r="Y7482" s="3"/>
      <c r="Z7482" s="3"/>
      <c r="AA7482" s="3"/>
    </row>
    <row r="7483" spans="1:27" x14ac:dyDescent="0.45">
      <c r="A7483" s="2">
        <v>41960</v>
      </c>
      <c r="B7483" s="15" t="s">
        <v>247</v>
      </c>
      <c r="C7483" s="3" t="s">
        <v>58</v>
      </c>
      <c r="D7483" s="4">
        <v>0</v>
      </c>
      <c r="E7483" s="4">
        <v>1</v>
      </c>
      <c r="F7483" s="4">
        <v>0</v>
      </c>
      <c r="G7483" s="4">
        <v>1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8">
        <f t="shared" si="116"/>
        <v>2</v>
      </c>
      <c r="Q7483" s="4"/>
      <c r="R7483" s="3"/>
      <c r="S7483" s="3"/>
      <c r="T7483" s="3"/>
      <c r="U7483" s="3"/>
      <c r="V7483" s="3"/>
      <c r="W7483" s="3"/>
      <c r="X7483" s="3"/>
      <c r="Y7483" s="3"/>
      <c r="Z7483" s="3"/>
      <c r="AA7483" s="3"/>
    </row>
    <row r="7484" spans="1:27" x14ac:dyDescent="0.45">
      <c r="A7484" s="2">
        <v>41960</v>
      </c>
      <c r="B7484" s="15" t="s">
        <v>247</v>
      </c>
      <c r="C7484" s="3" t="s">
        <v>59</v>
      </c>
      <c r="D7484" s="4">
        <v>0</v>
      </c>
      <c r="E7484" s="4">
        <v>1</v>
      </c>
      <c r="F7484" s="4">
        <v>0</v>
      </c>
      <c r="G7484" s="4">
        <v>1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8">
        <f t="shared" si="116"/>
        <v>2</v>
      </c>
      <c r="Q7484" s="4"/>
      <c r="R7484" s="3"/>
      <c r="S7484" s="3"/>
      <c r="T7484" s="3"/>
      <c r="U7484" s="3"/>
      <c r="V7484" s="3"/>
      <c r="W7484" s="3"/>
      <c r="X7484" s="3"/>
      <c r="Y7484" s="3"/>
      <c r="Z7484" s="3"/>
      <c r="AA7484" s="3"/>
    </row>
    <row r="7485" spans="1:27" x14ac:dyDescent="0.45">
      <c r="A7485" s="2">
        <v>41960</v>
      </c>
      <c r="B7485" s="15" t="s">
        <v>247</v>
      </c>
      <c r="C7485" s="3" t="s">
        <v>60</v>
      </c>
      <c r="D7485" s="4">
        <v>0</v>
      </c>
      <c r="E7485" s="4">
        <v>1</v>
      </c>
      <c r="F7485" s="4">
        <v>0</v>
      </c>
      <c r="G7485" s="4">
        <v>1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8">
        <f t="shared" si="116"/>
        <v>2</v>
      </c>
      <c r="Q7485" s="4"/>
      <c r="R7485" s="3"/>
      <c r="S7485" s="3"/>
      <c r="T7485" s="3"/>
      <c r="U7485" s="3"/>
      <c r="V7485" s="3"/>
      <c r="W7485" s="3"/>
      <c r="X7485" s="3"/>
      <c r="Y7485" s="3"/>
      <c r="Z7485" s="3"/>
      <c r="AA7485" s="3"/>
    </row>
    <row r="7486" spans="1:27" x14ac:dyDescent="0.45">
      <c r="A7486" s="2">
        <v>41960</v>
      </c>
      <c r="B7486" s="15" t="s">
        <v>247</v>
      </c>
      <c r="C7486" s="3" t="s">
        <v>61</v>
      </c>
      <c r="D7486" s="4">
        <v>0</v>
      </c>
      <c r="E7486" s="4">
        <v>1</v>
      </c>
      <c r="F7486" s="4">
        <v>0</v>
      </c>
      <c r="G7486" s="4">
        <v>1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8">
        <f t="shared" si="116"/>
        <v>2</v>
      </c>
      <c r="Q7486" s="4"/>
      <c r="R7486" s="3"/>
      <c r="S7486" s="3"/>
      <c r="T7486" s="3"/>
      <c r="U7486" s="3"/>
      <c r="V7486" s="3"/>
      <c r="W7486" s="3"/>
      <c r="X7486" s="3"/>
      <c r="Y7486" s="3"/>
      <c r="Z7486" s="3"/>
      <c r="AA7486" s="3"/>
    </row>
    <row r="7487" spans="1:27" x14ac:dyDescent="0.45">
      <c r="A7487" s="2">
        <v>41960</v>
      </c>
      <c r="B7487" s="15" t="s">
        <v>247</v>
      </c>
      <c r="C7487" s="3" t="s">
        <v>62</v>
      </c>
      <c r="D7487" s="4">
        <v>0</v>
      </c>
      <c r="E7487" s="4">
        <v>1</v>
      </c>
      <c r="F7487" s="4">
        <v>0</v>
      </c>
      <c r="G7487" s="4">
        <v>1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8">
        <f t="shared" si="116"/>
        <v>2</v>
      </c>
      <c r="Q7487" s="4"/>
      <c r="R7487" s="3"/>
      <c r="S7487" s="3"/>
      <c r="T7487" s="3"/>
      <c r="U7487" s="3"/>
      <c r="V7487" s="3"/>
      <c r="W7487" s="3"/>
      <c r="X7487" s="3"/>
      <c r="Y7487" s="3"/>
      <c r="Z7487" s="3"/>
      <c r="AA7487" s="3"/>
    </row>
    <row r="7488" spans="1:27" x14ac:dyDescent="0.45">
      <c r="A7488" s="2">
        <v>41960</v>
      </c>
      <c r="B7488" s="15" t="s">
        <v>247</v>
      </c>
      <c r="C7488" s="3" t="s">
        <v>63</v>
      </c>
      <c r="D7488" s="4">
        <v>0</v>
      </c>
      <c r="E7488" s="4">
        <v>1</v>
      </c>
      <c r="F7488" s="4">
        <v>0</v>
      </c>
      <c r="G7488" s="4">
        <v>1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8">
        <f t="shared" si="116"/>
        <v>2</v>
      </c>
      <c r="Q7488" s="4"/>
      <c r="R7488" s="3"/>
      <c r="S7488" s="3"/>
      <c r="T7488" s="3"/>
      <c r="U7488" s="3"/>
      <c r="V7488" s="3"/>
      <c r="W7488" s="3"/>
      <c r="X7488" s="3"/>
      <c r="Y7488" s="3"/>
      <c r="Z7488" s="3"/>
      <c r="AA7488" s="3"/>
    </row>
    <row r="7489" spans="1:27" x14ac:dyDescent="0.45">
      <c r="A7489" s="2">
        <v>41960</v>
      </c>
      <c r="B7489" s="15" t="s">
        <v>247</v>
      </c>
      <c r="C7489" s="3" t="s">
        <v>16</v>
      </c>
      <c r="D7489" s="4">
        <v>0</v>
      </c>
      <c r="E7489" s="4">
        <v>1</v>
      </c>
      <c r="F7489" s="4">
        <v>0</v>
      </c>
      <c r="G7489" s="4">
        <v>1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8">
        <f t="shared" si="116"/>
        <v>2</v>
      </c>
      <c r="Q7489" s="4"/>
      <c r="R7489" s="3"/>
      <c r="S7489" s="3"/>
      <c r="T7489" s="3"/>
      <c r="U7489" s="3"/>
      <c r="V7489" s="3"/>
      <c r="W7489" s="3"/>
      <c r="X7489" s="3"/>
      <c r="Y7489" s="3"/>
      <c r="Z7489" s="3"/>
      <c r="AA7489" s="3"/>
    </row>
    <row r="7490" spans="1:27" x14ac:dyDescent="0.45">
      <c r="A7490" s="2">
        <v>41960</v>
      </c>
      <c r="B7490" s="15" t="s">
        <v>247</v>
      </c>
      <c r="C7490" s="3" t="s">
        <v>17</v>
      </c>
      <c r="D7490" s="4">
        <v>0</v>
      </c>
      <c r="E7490" s="4">
        <v>1</v>
      </c>
      <c r="F7490" s="4">
        <v>0</v>
      </c>
      <c r="G7490" s="4">
        <v>1</v>
      </c>
      <c r="H7490" s="4">
        <v>1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8">
        <f t="shared" si="116"/>
        <v>3</v>
      </c>
      <c r="Q7490" s="4"/>
      <c r="R7490" s="3"/>
      <c r="S7490" s="3"/>
      <c r="T7490" s="3"/>
      <c r="U7490" s="3"/>
      <c r="V7490" s="3"/>
      <c r="W7490" s="3"/>
      <c r="X7490" s="3"/>
      <c r="Y7490" s="3"/>
      <c r="Z7490" s="3"/>
      <c r="AA7490" s="3"/>
    </row>
    <row r="7491" spans="1:27" x14ac:dyDescent="0.45">
      <c r="A7491" s="2">
        <v>41960</v>
      </c>
      <c r="B7491" s="15" t="s">
        <v>247</v>
      </c>
      <c r="C7491" s="3" t="s">
        <v>18</v>
      </c>
      <c r="D7491" s="4">
        <v>0</v>
      </c>
      <c r="E7491" s="4">
        <v>1</v>
      </c>
      <c r="F7491" s="4">
        <v>0</v>
      </c>
      <c r="G7491" s="4">
        <v>1</v>
      </c>
      <c r="H7491" s="4">
        <v>1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8">
        <f t="shared" ref="P7491:P7554" si="117">SUM(D7491:O7491)</f>
        <v>3</v>
      </c>
      <c r="Q7491" s="4"/>
      <c r="R7491" s="3"/>
      <c r="S7491" s="3"/>
      <c r="T7491" s="3"/>
      <c r="U7491" s="3"/>
      <c r="V7491" s="3"/>
      <c r="W7491" s="3"/>
      <c r="X7491" s="3"/>
      <c r="Y7491" s="3"/>
      <c r="Z7491" s="3"/>
      <c r="AA7491" s="3"/>
    </row>
    <row r="7492" spans="1:27" x14ac:dyDescent="0.45">
      <c r="A7492" s="2">
        <v>41960</v>
      </c>
      <c r="B7492" s="15" t="s">
        <v>247</v>
      </c>
      <c r="C7492" s="3" t="s">
        <v>19</v>
      </c>
      <c r="D7492" s="4">
        <v>0</v>
      </c>
      <c r="E7492" s="4">
        <v>1</v>
      </c>
      <c r="F7492" s="4">
        <v>0</v>
      </c>
      <c r="G7492" s="4">
        <v>1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8">
        <f t="shared" si="117"/>
        <v>2</v>
      </c>
      <c r="Q7492" s="4"/>
      <c r="R7492" s="3"/>
      <c r="S7492" s="3"/>
      <c r="T7492" s="3"/>
      <c r="U7492" s="3"/>
      <c r="V7492" s="3"/>
      <c r="W7492" s="3"/>
      <c r="X7492" s="3"/>
      <c r="Y7492" s="3"/>
      <c r="Z7492" s="3"/>
      <c r="AA7492" s="3"/>
    </row>
    <row r="7493" spans="1:27" x14ac:dyDescent="0.45">
      <c r="A7493" s="2">
        <v>41960</v>
      </c>
      <c r="B7493" s="15" t="s">
        <v>247</v>
      </c>
      <c r="C7493" s="3" t="s">
        <v>20</v>
      </c>
      <c r="D7493" s="4">
        <v>0</v>
      </c>
      <c r="E7493" s="4">
        <v>1</v>
      </c>
      <c r="F7493" s="4">
        <v>0</v>
      </c>
      <c r="G7493" s="4">
        <v>1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8">
        <f t="shared" si="117"/>
        <v>2</v>
      </c>
      <c r="Q7493" s="4"/>
      <c r="R7493" s="3"/>
      <c r="S7493" s="3"/>
      <c r="T7493" s="3"/>
      <c r="U7493" s="3"/>
      <c r="V7493" s="3"/>
      <c r="W7493" s="3"/>
      <c r="X7493" s="3"/>
      <c r="Y7493" s="3"/>
      <c r="Z7493" s="3"/>
      <c r="AA7493" s="3"/>
    </row>
    <row r="7494" spans="1:27" x14ac:dyDescent="0.45">
      <c r="A7494" s="2">
        <v>41960</v>
      </c>
      <c r="B7494" s="15" t="s">
        <v>247</v>
      </c>
      <c r="C7494" s="3" t="s">
        <v>21</v>
      </c>
      <c r="D7494" s="4">
        <v>0</v>
      </c>
      <c r="E7494" s="4">
        <v>1</v>
      </c>
      <c r="F7494" s="4">
        <v>0</v>
      </c>
      <c r="G7494" s="4">
        <v>1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8">
        <f t="shared" si="117"/>
        <v>2</v>
      </c>
      <c r="Q7494" s="4"/>
      <c r="R7494" s="3"/>
      <c r="S7494" s="3"/>
      <c r="T7494" s="3"/>
      <c r="U7494" s="3"/>
      <c r="V7494" s="3"/>
      <c r="W7494" s="3"/>
      <c r="X7494" s="3"/>
      <c r="Y7494" s="3"/>
      <c r="Z7494" s="3"/>
      <c r="AA7494" s="3"/>
    </row>
    <row r="7495" spans="1:27" x14ac:dyDescent="0.45">
      <c r="A7495" s="2">
        <v>41960</v>
      </c>
      <c r="B7495" s="15" t="s">
        <v>247</v>
      </c>
      <c r="C7495" s="3" t="s">
        <v>22</v>
      </c>
      <c r="D7495" s="4">
        <v>0</v>
      </c>
      <c r="E7495" s="4">
        <v>1</v>
      </c>
      <c r="F7495" s="4">
        <v>0</v>
      </c>
      <c r="G7495" s="4">
        <v>1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8">
        <f t="shared" si="117"/>
        <v>2</v>
      </c>
      <c r="Q7495" s="4"/>
      <c r="R7495" s="3"/>
      <c r="S7495" s="3"/>
      <c r="T7495" s="3"/>
      <c r="U7495" s="3"/>
      <c r="V7495" s="3"/>
      <c r="W7495" s="3"/>
      <c r="X7495" s="3"/>
      <c r="Y7495" s="3"/>
      <c r="Z7495" s="3"/>
      <c r="AA7495" s="3"/>
    </row>
    <row r="7496" spans="1:27" x14ac:dyDescent="0.45">
      <c r="A7496" s="2">
        <v>41960</v>
      </c>
      <c r="B7496" s="15" t="s">
        <v>247</v>
      </c>
      <c r="C7496" s="3" t="s">
        <v>23</v>
      </c>
      <c r="D7496" s="4">
        <v>0</v>
      </c>
      <c r="E7496" s="4">
        <v>1</v>
      </c>
      <c r="F7496" s="4">
        <v>0</v>
      </c>
      <c r="G7496" s="4">
        <v>1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8">
        <f t="shared" si="117"/>
        <v>2</v>
      </c>
      <c r="Q7496" s="4"/>
      <c r="R7496" s="3"/>
      <c r="S7496" s="3"/>
      <c r="T7496" s="3"/>
      <c r="U7496" s="3"/>
      <c r="V7496" s="3"/>
      <c r="W7496" s="3"/>
      <c r="X7496" s="3"/>
      <c r="Y7496" s="3"/>
      <c r="Z7496" s="3"/>
      <c r="AA7496" s="3"/>
    </row>
    <row r="7497" spans="1:27" x14ac:dyDescent="0.45">
      <c r="A7497" s="2">
        <v>41960</v>
      </c>
      <c r="B7497" s="15" t="s">
        <v>247</v>
      </c>
      <c r="C7497" s="3" t="s">
        <v>24</v>
      </c>
      <c r="D7497" s="4">
        <v>0</v>
      </c>
      <c r="E7497" s="4">
        <v>1</v>
      </c>
      <c r="F7497" s="4">
        <v>0</v>
      </c>
      <c r="G7497" s="4">
        <v>1</v>
      </c>
      <c r="H7497" s="4">
        <v>1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8">
        <f t="shared" si="117"/>
        <v>3</v>
      </c>
      <c r="Q7497" s="4"/>
      <c r="R7497" s="3"/>
      <c r="S7497" s="3"/>
      <c r="T7497" s="3"/>
      <c r="U7497" s="3"/>
      <c r="V7497" s="3"/>
      <c r="W7497" s="3"/>
      <c r="X7497" s="3"/>
      <c r="Y7497" s="3"/>
      <c r="Z7497" s="3"/>
      <c r="AA7497" s="3"/>
    </row>
    <row r="7498" spans="1:27" x14ac:dyDescent="0.45">
      <c r="A7498" s="2">
        <v>41960</v>
      </c>
      <c r="B7498" s="15" t="s">
        <v>247</v>
      </c>
      <c r="C7498" s="3" t="s">
        <v>25</v>
      </c>
      <c r="D7498" s="4">
        <v>0</v>
      </c>
      <c r="E7498" s="4">
        <v>1</v>
      </c>
      <c r="F7498" s="4">
        <v>0</v>
      </c>
      <c r="G7498" s="4">
        <v>1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8">
        <f t="shared" si="117"/>
        <v>2</v>
      </c>
      <c r="Q7498" s="4"/>
      <c r="R7498" s="3"/>
      <c r="S7498" s="3"/>
      <c r="T7498" s="3"/>
      <c r="U7498" s="3"/>
      <c r="V7498" s="3"/>
      <c r="W7498" s="3"/>
      <c r="X7498" s="3"/>
      <c r="Y7498" s="3"/>
      <c r="Z7498" s="3"/>
      <c r="AA7498" s="3"/>
    </row>
    <row r="7499" spans="1:27" x14ac:dyDescent="0.45">
      <c r="A7499" s="2">
        <v>41960</v>
      </c>
      <c r="B7499" s="15" t="s">
        <v>247</v>
      </c>
      <c r="C7499" s="3" t="s">
        <v>26</v>
      </c>
      <c r="D7499" s="4">
        <v>0</v>
      </c>
      <c r="E7499" s="4">
        <v>1</v>
      </c>
      <c r="F7499" s="4">
        <v>0</v>
      </c>
      <c r="G7499" s="4">
        <v>1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8">
        <f t="shared" si="117"/>
        <v>2</v>
      </c>
      <c r="Q7499" s="4"/>
      <c r="R7499" s="3"/>
      <c r="S7499" s="3"/>
      <c r="T7499" s="3"/>
      <c r="U7499" s="3"/>
      <c r="V7499" s="3"/>
      <c r="W7499" s="3"/>
      <c r="X7499" s="3"/>
      <c r="Y7499" s="3"/>
      <c r="Z7499" s="3"/>
      <c r="AA7499" s="3"/>
    </row>
    <row r="7500" spans="1:27" x14ac:dyDescent="0.45">
      <c r="A7500" s="2">
        <v>41960</v>
      </c>
      <c r="B7500" s="15" t="s">
        <v>247</v>
      </c>
      <c r="C7500" s="3" t="s">
        <v>27</v>
      </c>
      <c r="D7500" s="4">
        <v>0</v>
      </c>
      <c r="E7500" s="4">
        <v>1</v>
      </c>
      <c r="F7500" s="4">
        <v>0</v>
      </c>
      <c r="G7500" s="4">
        <v>1</v>
      </c>
      <c r="H7500" s="4">
        <v>1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8">
        <f t="shared" si="117"/>
        <v>3</v>
      </c>
      <c r="Q7500" s="4"/>
      <c r="R7500" s="3"/>
      <c r="S7500" s="3"/>
      <c r="T7500" s="3"/>
      <c r="U7500" s="3"/>
      <c r="V7500" s="3"/>
      <c r="W7500" s="3"/>
      <c r="X7500" s="3"/>
      <c r="Y7500" s="3"/>
      <c r="Z7500" s="3"/>
      <c r="AA7500" s="3"/>
    </row>
    <row r="7501" spans="1:27" x14ac:dyDescent="0.45">
      <c r="A7501" s="2">
        <v>41960</v>
      </c>
      <c r="B7501" s="15" t="s">
        <v>247</v>
      </c>
      <c r="C7501" s="3" t="s">
        <v>28</v>
      </c>
      <c r="D7501" s="4">
        <v>0</v>
      </c>
      <c r="E7501" s="4">
        <v>1</v>
      </c>
      <c r="F7501" s="4">
        <v>0</v>
      </c>
      <c r="G7501" s="4">
        <v>1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8">
        <f t="shared" si="117"/>
        <v>2</v>
      </c>
      <c r="Q7501" s="4"/>
      <c r="R7501" s="3"/>
      <c r="S7501" s="3"/>
      <c r="T7501" s="3"/>
      <c r="U7501" s="3"/>
      <c r="V7501" s="3"/>
      <c r="W7501" s="3"/>
      <c r="X7501" s="3"/>
      <c r="Y7501" s="3"/>
      <c r="Z7501" s="3"/>
      <c r="AA7501" s="3"/>
    </row>
    <row r="7502" spans="1:27" x14ac:dyDescent="0.45">
      <c r="A7502" s="2">
        <v>41960</v>
      </c>
      <c r="B7502" s="15" t="s">
        <v>247</v>
      </c>
      <c r="C7502" s="3" t="s">
        <v>29</v>
      </c>
      <c r="D7502" s="4">
        <v>0</v>
      </c>
      <c r="E7502" s="4">
        <v>1</v>
      </c>
      <c r="F7502" s="4">
        <v>0</v>
      </c>
      <c r="G7502" s="4">
        <v>1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8">
        <f t="shared" si="117"/>
        <v>2</v>
      </c>
      <c r="Q7502" s="4"/>
      <c r="R7502" s="3"/>
      <c r="S7502" s="3"/>
      <c r="T7502" s="3"/>
      <c r="U7502" s="3"/>
      <c r="V7502" s="3"/>
      <c r="W7502" s="3"/>
      <c r="X7502" s="3"/>
      <c r="Y7502" s="3"/>
      <c r="Z7502" s="3"/>
      <c r="AA7502" s="3"/>
    </row>
    <row r="7503" spans="1:27" x14ac:dyDescent="0.45">
      <c r="A7503" s="2">
        <v>41960</v>
      </c>
      <c r="B7503" s="15" t="s">
        <v>247</v>
      </c>
      <c r="C7503" s="3" t="s">
        <v>30</v>
      </c>
      <c r="D7503" s="4">
        <v>0</v>
      </c>
      <c r="E7503" s="4">
        <v>1</v>
      </c>
      <c r="F7503" s="4">
        <v>0</v>
      </c>
      <c r="G7503" s="4">
        <v>1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8">
        <f t="shared" si="117"/>
        <v>2</v>
      </c>
      <c r="Q7503" s="4"/>
      <c r="R7503" s="3"/>
      <c r="S7503" s="3"/>
      <c r="T7503" s="3"/>
      <c r="U7503" s="3"/>
      <c r="V7503" s="3"/>
      <c r="W7503" s="3"/>
      <c r="X7503" s="3"/>
      <c r="Y7503" s="3"/>
      <c r="Z7503" s="3"/>
      <c r="AA7503" s="3"/>
    </row>
    <row r="7504" spans="1:27" x14ac:dyDescent="0.45">
      <c r="A7504" s="2">
        <v>41960</v>
      </c>
      <c r="B7504" s="15" t="s">
        <v>247</v>
      </c>
      <c r="C7504" s="3" t="s">
        <v>31</v>
      </c>
      <c r="D7504" s="4">
        <v>0</v>
      </c>
      <c r="E7504" s="4">
        <v>1</v>
      </c>
      <c r="F7504" s="4">
        <v>1</v>
      </c>
      <c r="G7504" s="4">
        <v>0</v>
      </c>
      <c r="H7504" s="4">
        <v>1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8">
        <f t="shared" si="117"/>
        <v>3</v>
      </c>
      <c r="Q7504" s="4"/>
      <c r="R7504" s="3"/>
      <c r="S7504" s="3"/>
      <c r="T7504" s="3"/>
      <c r="U7504" s="3"/>
      <c r="V7504" s="3"/>
      <c r="W7504" s="3"/>
      <c r="X7504" s="3"/>
      <c r="Y7504" s="3"/>
      <c r="Z7504" s="3"/>
      <c r="AA7504" s="3"/>
    </row>
    <row r="7505" spans="1:27" x14ac:dyDescent="0.45">
      <c r="A7505" s="2">
        <v>41960</v>
      </c>
      <c r="B7505" s="15" t="s">
        <v>247</v>
      </c>
      <c r="C7505" s="3" t="s">
        <v>32</v>
      </c>
      <c r="D7505" s="4">
        <v>0</v>
      </c>
      <c r="E7505" s="4">
        <v>1</v>
      </c>
      <c r="F7505" s="4">
        <v>0</v>
      </c>
      <c r="G7505" s="4">
        <v>1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8">
        <f t="shared" si="117"/>
        <v>2</v>
      </c>
      <c r="Q7505" s="4"/>
      <c r="R7505" s="3"/>
      <c r="S7505" s="3"/>
      <c r="T7505" s="3"/>
      <c r="U7505" s="3"/>
      <c r="V7505" s="3"/>
      <c r="W7505" s="3"/>
      <c r="X7505" s="3"/>
      <c r="Y7505" s="3"/>
      <c r="Z7505" s="3"/>
      <c r="AA7505" s="3"/>
    </row>
    <row r="7506" spans="1:27" x14ac:dyDescent="0.45">
      <c r="A7506" s="2">
        <v>41960</v>
      </c>
      <c r="B7506" s="15" t="s">
        <v>247</v>
      </c>
      <c r="C7506" s="3" t="s">
        <v>33</v>
      </c>
      <c r="D7506" s="4">
        <v>0</v>
      </c>
      <c r="E7506" s="4">
        <v>1</v>
      </c>
      <c r="F7506" s="4">
        <v>0</v>
      </c>
      <c r="G7506" s="4">
        <v>1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8">
        <f t="shared" si="117"/>
        <v>2</v>
      </c>
      <c r="Q7506" s="4"/>
      <c r="R7506" s="3"/>
      <c r="S7506" s="3"/>
      <c r="T7506" s="3"/>
      <c r="U7506" s="3"/>
      <c r="V7506" s="3"/>
      <c r="W7506" s="3"/>
      <c r="X7506" s="3"/>
      <c r="Y7506" s="3"/>
      <c r="Z7506" s="3"/>
      <c r="AA7506" s="3"/>
    </row>
    <row r="7507" spans="1:27" x14ac:dyDescent="0.45">
      <c r="A7507" s="2">
        <v>41967</v>
      </c>
      <c r="B7507" s="15" t="s">
        <v>248</v>
      </c>
      <c r="C7507" s="3" t="s">
        <v>35</v>
      </c>
      <c r="D7507" s="4">
        <v>0</v>
      </c>
      <c r="E7507" s="4">
        <v>1</v>
      </c>
      <c r="F7507" s="4">
        <v>0</v>
      </c>
      <c r="G7507" s="4">
        <v>1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8">
        <f t="shared" si="117"/>
        <v>2</v>
      </c>
      <c r="Q7507" s="4"/>
      <c r="R7507" s="3"/>
      <c r="S7507" s="3"/>
      <c r="T7507" s="3"/>
      <c r="U7507" s="3"/>
      <c r="V7507" s="3"/>
      <c r="W7507" s="3"/>
      <c r="X7507" s="3"/>
      <c r="Y7507" s="3"/>
      <c r="Z7507" s="3"/>
      <c r="AA7507" s="3"/>
    </row>
    <row r="7508" spans="1:27" x14ac:dyDescent="0.45">
      <c r="A7508" s="2">
        <v>41967</v>
      </c>
      <c r="B7508" s="15" t="s">
        <v>248</v>
      </c>
      <c r="C7508" s="3" t="s">
        <v>36</v>
      </c>
      <c r="D7508" s="4">
        <v>0</v>
      </c>
      <c r="E7508" s="4">
        <v>1</v>
      </c>
      <c r="F7508" s="4">
        <v>0</v>
      </c>
      <c r="G7508" s="4">
        <v>1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8">
        <f t="shared" si="117"/>
        <v>2</v>
      </c>
      <c r="Q7508" s="4"/>
      <c r="R7508" s="3"/>
      <c r="S7508" s="3"/>
      <c r="T7508" s="3"/>
      <c r="U7508" s="3"/>
      <c r="V7508" s="3"/>
      <c r="W7508" s="3"/>
      <c r="X7508" s="3"/>
      <c r="Y7508" s="3"/>
      <c r="Z7508" s="3"/>
      <c r="AA7508" s="3"/>
    </row>
    <row r="7509" spans="1:27" x14ac:dyDescent="0.45">
      <c r="A7509" s="2">
        <v>41967</v>
      </c>
      <c r="B7509" s="15" t="s">
        <v>248</v>
      </c>
      <c r="C7509" s="3" t="s">
        <v>37</v>
      </c>
      <c r="D7509" s="4">
        <v>0</v>
      </c>
      <c r="E7509" s="4">
        <v>1</v>
      </c>
      <c r="F7509" s="4">
        <v>0</v>
      </c>
      <c r="G7509" s="4">
        <v>1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8">
        <f t="shared" si="117"/>
        <v>2</v>
      </c>
      <c r="Q7509" s="4"/>
      <c r="R7509" s="3"/>
      <c r="S7509" s="3"/>
      <c r="T7509" s="3"/>
      <c r="U7509" s="3"/>
      <c r="V7509" s="3"/>
      <c r="W7509" s="3"/>
      <c r="X7509" s="3"/>
      <c r="Y7509" s="3"/>
      <c r="Z7509" s="3"/>
      <c r="AA7509" s="3"/>
    </row>
    <row r="7510" spans="1:27" x14ac:dyDescent="0.45">
      <c r="A7510" s="2">
        <v>41967</v>
      </c>
      <c r="B7510" s="15" t="s">
        <v>248</v>
      </c>
      <c r="C7510" s="3" t="s">
        <v>38</v>
      </c>
      <c r="D7510" s="4">
        <v>0</v>
      </c>
      <c r="E7510" s="4">
        <v>1</v>
      </c>
      <c r="F7510" s="4">
        <v>0</v>
      </c>
      <c r="G7510" s="4">
        <v>1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8">
        <f t="shared" si="117"/>
        <v>2</v>
      </c>
      <c r="Q7510" s="4"/>
      <c r="R7510" s="3"/>
      <c r="S7510" s="3"/>
      <c r="T7510" s="3"/>
      <c r="U7510" s="3"/>
      <c r="V7510" s="3"/>
      <c r="W7510" s="3"/>
      <c r="X7510" s="3"/>
      <c r="Y7510" s="3"/>
      <c r="Z7510" s="3"/>
      <c r="AA7510" s="3"/>
    </row>
    <row r="7511" spans="1:27" x14ac:dyDescent="0.45">
      <c r="A7511" s="2">
        <v>41967</v>
      </c>
      <c r="B7511" s="15" t="s">
        <v>248</v>
      </c>
      <c r="C7511" s="3" t="s">
        <v>39</v>
      </c>
      <c r="D7511" s="4">
        <v>0</v>
      </c>
      <c r="E7511" s="4">
        <v>1</v>
      </c>
      <c r="F7511" s="4">
        <v>0</v>
      </c>
      <c r="G7511" s="4">
        <v>1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8">
        <f t="shared" si="117"/>
        <v>2</v>
      </c>
      <c r="Q7511" s="4"/>
      <c r="R7511" s="3"/>
      <c r="S7511" s="3"/>
      <c r="T7511" s="3"/>
      <c r="U7511" s="3"/>
      <c r="V7511" s="3"/>
      <c r="W7511" s="3"/>
      <c r="X7511" s="3"/>
      <c r="Y7511" s="3"/>
      <c r="Z7511" s="3"/>
      <c r="AA7511" s="3"/>
    </row>
    <row r="7512" spans="1:27" x14ac:dyDescent="0.45">
      <c r="A7512" s="2">
        <v>41967</v>
      </c>
      <c r="B7512" s="15" t="s">
        <v>248</v>
      </c>
      <c r="C7512" s="3" t="s">
        <v>40</v>
      </c>
      <c r="D7512" s="4">
        <v>0</v>
      </c>
      <c r="E7512" s="4">
        <v>1</v>
      </c>
      <c r="F7512" s="4">
        <v>0</v>
      </c>
      <c r="G7512" s="4">
        <v>1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8">
        <f t="shared" si="117"/>
        <v>2</v>
      </c>
      <c r="Q7512" s="4"/>
      <c r="R7512" s="3"/>
      <c r="S7512" s="3"/>
      <c r="T7512" s="3"/>
      <c r="U7512" s="3"/>
      <c r="V7512" s="3"/>
      <c r="W7512" s="3"/>
      <c r="X7512" s="3"/>
      <c r="Y7512" s="3"/>
      <c r="Z7512" s="3"/>
      <c r="AA7512" s="3"/>
    </row>
    <row r="7513" spans="1:27" x14ac:dyDescent="0.45">
      <c r="A7513" s="2">
        <v>41967</v>
      </c>
      <c r="B7513" s="15" t="s">
        <v>248</v>
      </c>
      <c r="C7513" s="3" t="s">
        <v>41</v>
      </c>
      <c r="D7513" s="4">
        <v>0</v>
      </c>
      <c r="E7513" s="4">
        <v>1</v>
      </c>
      <c r="F7513" s="4">
        <v>0</v>
      </c>
      <c r="G7513" s="4">
        <v>1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8">
        <f t="shared" si="117"/>
        <v>2</v>
      </c>
      <c r="Q7513" s="4"/>
      <c r="R7513" s="3"/>
      <c r="S7513" s="3"/>
      <c r="T7513" s="3"/>
      <c r="U7513" s="3"/>
      <c r="V7513" s="3"/>
      <c r="W7513" s="3"/>
      <c r="X7513" s="3"/>
      <c r="Y7513" s="3"/>
      <c r="Z7513" s="3"/>
      <c r="AA7513" s="3"/>
    </row>
    <row r="7514" spans="1:27" x14ac:dyDescent="0.45">
      <c r="A7514" s="2">
        <v>41967</v>
      </c>
      <c r="B7514" s="15" t="s">
        <v>248</v>
      </c>
      <c r="C7514" s="3" t="s">
        <v>42</v>
      </c>
      <c r="D7514" s="4">
        <v>0</v>
      </c>
      <c r="E7514" s="4">
        <v>1</v>
      </c>
      <c r="F7514" s="4">
        <v>0</v>
      </c>
      <c r="G7514" s="4">
        <v>1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8">
        <f t="shared" si="117"/>
        <v>2</v>
      </c>
      <c r="Q7514" s="4"/>
      <c r="R7514" s="3"/>
      <c r="S7514" s="3"/>
      <c r="T7514" s="3"/>
      <c r="U7514" s="3"/>
      <c r="V7514" s="3"/>
      <c r="W7514" s="3"/>
      <c r="X7514" s="3"/>
      <c r="Y7514" s="3"/>
      <c r="Z7514" s="3"/>
      <c r="AA7514" s="3"/>
    </row>
    <row r="7515" spans="1:27" x14ac:dyDescent="0.45">
      <c r="A7515" s="2">
        <v>41967</v>
      </c>
      <c r="B7515" s="15" t="s">
        <v>248</v>
      </c>
      <c r="C7515" s="3" t="s">
        <v>43</v>
      </c>
      <c r="D7515" s="4">
        <v>0</v>
      </c>
      <c r="E7515" s="4">
        <v>1</v>
      </c>
      <c r="F7515" s="4">
        <v>0</v>
      </c>
      <c r="G7515" s="4">
        <v>1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8">
        <f t="shared" si="117"/>
        <v>2</v>
      </c>
      <c r="Q7515" s="4"/>
      <c r="R7515" s="3"/>
      <c r="S7515" s="3"/>
      <c r="T7515" s="3"/>
      <c r="U7515" s="3"/>
      <c r="V7515" s="3"/>
      <c r="W7515" s="3"/>
      <c r="X7515" s="3"/>
      <c r="Y7515" s="3"/>
      <c r="Z7515" s="3"/>
      <c r="AA7515" s="3"/>
    </row>
    <row r="7516" spans="1:27" x14ac:dyDescent="0.45">
      <c r="A7516" s="2">
        <v>41967</v>
      </c>
      <c r="B7516" s="15" t="s">
        <v>248</v>
      </c>
      <c r="C7516" s="3" t="s">
        <v>44</v>
      </c>
      <c r="D7516" s="4">
        <v>0</v>
      </c>
      <c r="E7516" s="4">
        <v>1</v>
      </c>
      <c r="F7516" s="4">
        <v>1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8">
        <f t="shared" si="117"/>
        <v>2</v>
      </c>
      <c r="Q7516" s="4"/>
      <c r="R7516" s="3"/>
      <c r="S7516" s="3"/>
      <c r="T7516" s="3"/>
      <c r="U7516" s="3"/>
      <c r="V7516" s="3"/>
      <c r="W7516" s="3"/>
      <c r="X7516" s="3"/>
      <c r="Y7516" s="3"/>
      <c r="Z7516" s="3"/>
      <c r="AA7516" s="3"/>
    </row>
    <row r="7517" spans="1:27" x14ac:dyDescent="0.45">
      <c r="A7517" s="2">
        <v>41967</v>
      </c>
      <c r="B7517" s="15" t="s">
        <v>248</v>
      </c>
      <c r="C7517" s="3" t="s">
        <v>46</v>
      </c>
      <c r="D7517" s="4">
        <v>0</v>
      </c>
      <c r="E7517" s="4">
        <v>1</v>
      </c>
      <c r="F7517" s="4">
        <v>0</v>
      </c>
      <c r="G7517" s="4">
        <v>1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8">
        <f t="shared" si="117"/>
        <v>2</v>
      </c>
      <c r="Q7517" s="4"/>
      <c r="R7517" s="3"/>
      <c r="S7517" s="3"/>
      <c r="T7517" s="3"/>
      <c r="U7517" s="3"/>
      <c r="V7517" s="3"/>
      <c r="W7517" s="3"/>
      <c r="X7517" s="3"/>
      <c r="Y7517" s="3"/>
      <c r="Z7517" s="3"/>
      <c r="AA7517" s="3"/>
    </row>
    <row r="7518" spans="1:27" x14ac:dyDescent="0.45">
      <c r="A7518" s="2">
        <v>41967</v>
      </c>
      <c r="B7518" s="15" t="s">
        <v>248</v>
      </c>
      <c r="C7518" s="3" t="s">
        <v>47</v>
      </c>
      <c r="D7518" s="4">
        <v>0</v>
      </c>
      <c r="E7518" s="4">
        <v>1</v>
      </c>
      <c r="F7518" s="4">
        <v>0</v>
      </c>
      <c r="G7518" s="4">
        <v>1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8">
        <f t="shared" si="117"/>
        <v>2</v>
      </c>
      <c r="Q7518" s="4"/>
      <c r="R7518" s="3"/>
      <c r="S7518" s="3"/>
      <c r="T7518" s="3"/>
      <c r="U7518" s="3"/>
      <c r="V7518" s="3"/>
      <c r="W7518" s="3"/>
      <c r="X7518" s="3"/>
      <c r="Y7518" s="3"/>
      <c r="Z7518" s="3"/>
      <c r="AA7518" s="3"/>
    </row>
    <row r="7519" spans="1:27" x14ac:dyDescent="0.45">
      <c r="A7519" s="2">
        <v>41967</v>
      </c>
      <c r="B7519" s="15" t="s">
        <v>248</v>
      </c>
      <c r="C7519" s="3" t="s">
        <v>48</v>
      </c>
      <c r="D7519" s="4">
        <v>0</v>
      </c>
      <c r="E7519" s="4">
        <v>1</v>
      </c>
      <c r="F7519" s="4">
        <v>0</v>
      </c>
      <c r="G7519" s="4">
        <v>1</v>
      </c>
      <c r="H7519" s="4">
        <v>1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8">
        <f t="shared" si="117"/>
        <v>3</v>
      </c>
      <c r="Q7519" s="4"/>
      <c r="R7519" s="3"/>
      <c r="S7519" s="3"/>
      <c r="T7519" s="3"/>
      <c r="U7519" s="3"/>
      <c r="V7519" s="3"/>
      <c r="W7519" s="3"/>
      <c r="X7519" s="3"/>
      <c r="Y7519" s="3"/>
      <c r="Z7519" s="3"/>
      <c r="AA7519" s="3"/>
    </row>
    <row r="7520" spans="1:27" x14ac:dyDescent="0.45">
      <c r="A7520" s="2">
        <v>41967</v>
      </c>
      <c r="B7520" s="15" t="s">
        <v>248</v>
      </c>
      <c r="C7520" s="3" t="s">
        <v>49</v>
      </c>
      <c r="D7520" s="4">
        <v>0</v>
      </c>
      <c r="E7520" s="4">
        <v>1</v>
      </c>
      <c r="F7520" s="4">
        <v>0</v>
      </c>
      <c r="G7520" s="4">
        <v>1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8">
        <f t="shared" si="117"/>
        <v>2</v>
      </c>
      <c r="Q7520" s="4"/>
      <c r="R7520" s="3"/>
      <c r="S7520" s="3"/>
      <c r="T7520" s="3"/>
      <c r="U7520" s="3"/>
      <c r="V7520" s="3"/>
      <c r="W7520" s="3"/>
      <c r="X7520" s="3"/>
      <c r="Y7520" s="3"/>
      <c r="Z7520" s="3"/>
      <c r="AA7520" s="3"/>
    </row>
    <row r="7521" spans="1:27" x14ac:dyDescent="0.45">
      <c r="A7521" s="2">
        <v>41967</v>
      </c>
      <c r="B7521" s="15" t="s">
        <v>248</v>
      </c>
      <c r="C7521" s="3" t="s">
        <v>50</v>
      </c>
      <c r="D7521" s="4">
        <v>0</v>
      </c>
      <c r="E7521" s="4">
        <v>1</v>
      </c>
      <c r="F7521" s="4">
        <v>0</v>
      </c>
      <c r="G7521" s="4">
        <v>1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8">
        <f t="shared" si="117"/>
        <v>2</v>
      </c>
      <c r="Q7521" s="4"/>
      <c r="R7521" s="3"/>
      <c r="S7521" s="3"/>
      <c r="T7521" s="3"/>
      <c r="U7521" s="3"/>
      <c r="V7521" s="3"/>
      <c r="W7521" s="3"/>
      <c r="X7521" s="3"/>
      <c r="Y7521" s="3"/>
      <c r="Z7521" s="3"/>
      <c r="AA7521" s="3"/>
    </row>
    <row r="7522" spans="1:27" x14ac:dyDescent="0.45">
      <c r="A7522" s="2">
        <v>41967</v>
      </c>
      <c r="B7522" s="15" t="s">
        <v>248</v>
      </c>
      <c r="C7522" s="3" t="s">
        <v>51</v>
      </c>
      <c r="D7522" s="4">
        <v>0</v>
      </c>
      <c r="E7522" s="4">
        <v>1</v>
      </c>
      <c r="F7522" s="4">
        <v>0</v>
      </c>
      <c r="G7522" s="4">
        <v>1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8">
        <f t="shared" si="117"/>
        <v>2</v>
      </c>
      <c r="Q7522" s="4"/>
      <c r="R7522" s="3"/>
      <c r="S7522" s="3"/>
      <c r="T7522" s="3"/>
      <c r="U7522" s="3"/>
      <c r="V7522" s="3"/>
      <c r="W7522" s="3"/>
      <c r="X7522" s="3"/>
      <c r="Y7522" s="3"/>
      <c r="Z7522" s="3"/>
      <c r="AA7522" s="3"/>
    </row>
    <row r="7523" spans="1:27" x14ac:dyDescent="0.45">
      <c r="A7523" s="2">
        <v>41967</v>
      </c>
      <c r="B7523" s="15" t="s">
        <v>248</v>
      </c>
      <c r="C7523" s="3" t="s">
        <v>52</v>
      </c>
      <c r="D7523" s="4">
        <v>0</v>
      </c>
      <c r="E7523" s="4">
        <v>1</v>
      </c>
      <c r="F7523" s="4">
        <v>0</v>
      </c>
      <c r="G7523" s="4">
        <v>1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8">
        <f t="shared" si="117"/>
        <v>2</v>
      </c>
      <c r="Q7523" s="4"/>
      <c r="R7523" s="3"/>
      <c r="S7523" s="3"/>
      <c r="T7523" s="3"/>
      <c r="U7523" s="3"/>
      <c r="V7523" s="3"/>
      <c r="W7523" s="3"/>
      <c r="X7523" s="3"/>
      <c r="Y7523" s="3"/>
      <c r="Z7523" s="3"/>
      <c r="AA7523" s="3"/>
    </row>
    <row r="7524" spans="1:27" x14ac:dyDescent="0.45">
      <c r="A7524" s="2">
        <v>41967</v>
      </c>
      <c r="B7524" s="15" t="s">
        <v>248</v>
      </c>
      <c r="C7524" s="3" t="s">
        <v>53</v>
      </c>
      <c r="D7524" s="4">
        <v>0</v>
      </c>
      <c r="E7524" s="4">
        <v>1</v>
      </c>
      <c r="F7524" s="4">
        <v>0</v>
      </c>
      <c r="G7524" s="4">
        <v>1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8">
        <f t="shared" si="117"/>
        <v>2</v>
      </c>
      <c r="Q7524" s="4"/>
      <c r="R7524" s="3"/>
      <c r="S7524" s="3"/>
      <c r="T7524" s="3"/>
      <c r="U7524" s="3"/>
      <c r="V7524" s="3"/>
      <c r="W7524" s="3"/>
      <c r="X7524" s="3"/>
      <c r="Y7524" s="3"/>
      <c r="Z7524" s="3"/>
      <c r="AA7524" s="3"/>
    </row>
    <row r="7525" spans="1:27" x14ac:dyDescent="0.45">
      <c r="A7525" s="2">
        <v>41967</v>
      </c>
      <c r="B7525" s="15" t="s">
        <v>248</v>
      </c>
      <c r="C7525" s="3" t="s">
        <v>54</v>
      </c>
      <c r="D7525" s="4">
        <v>0</v>
      </c>
      <c r="E7525" s="4">
        <v>1</v>
      </c>
      <c r="F7525" s="4">
        <v>0</v>
      </c>
      <c r="G7525" s="4">
        <v>1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8">
        <f t="shared" si="117"/>
        <v>2</v>
      </c>
      <c r="Q7525" s="4"/>
      <c r="R7525" s="3"/>
      <c r="S7525" s="3"/>
      <c r="T7525" s="3"/>
      <c r="U7525" s="3"/>
      <c r="V7525" s="3"/>
      <c r="W7525" s="3"/>
      <c r="X7525" s="3"/>
      <c r="Y7525" s="3"/>
      <c r="Z7525" s="3"/>
      <c r="AA7525" s="3"/>
    </row>
    <row r="7526" spans="1:27" x14ac:dyDescent="0.45">
      <c r="A7526" s="2">
        <v>41967</v>
      </c>
      <c r="B7526" s="15" t="s">
        <v>248</v>
      </c>
      <c r="C7526" s="3" t="s">
        <v>55</v>
      </c>
      <c r="D7526" s="4">
        <v>0</v>
      </c>
      <c r="E7526" s="4">
        <v>1</v>
      </c>
      <c r="F7526" s="4">
        <v>0</v>
      </c>
      <c r="G7526" s="4">
        <v>1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8">
        <f t="shared" si="117"/>
        <v>2</v>
      </c>
      <c r="Q7526" s="4"/>
      <c r="R7526" s="3"/>
      <c r="S7526" s="3"/>
      <c r="T7526" s="3"/>
      <c r="U7526" s="3"/>
      <c r="V7526" s="3"/>
      <c r="W7526" s="3"/>
      <c r="X7526" s="3"/>
      <c r="Y7526" s="3"/>
      <c r="Z7526" s="3"/>
      <c r="AA7526" s="3"/>
    </row>
    <row r="7527" spans="1:27" x14ac:dyDescent="0.45">
      <c r="A7527" s="2">
        <v>41967</v>
      </c>
      <c r="B7527" s="15" t="s">
        <v>248</v>
      </c>
      <c r="C7527" s="3" t="s">
        <v>56</v>
      </c>
      <c r="D7527" s="4">
        <v>0</v>
      </c>
      <c r="E7527" s="4">
        <v>1</v>
      </c>
      <c r="F7527" s="4">
        <v>0</v>
      </c>
      <c r="G7527" s="4">
        <v>1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8">
        <f t="shared" si="117"/>
        <v>2</v>
      </c>
      <c r="Q7527" s="4"/>
      <c r="R7527" s="3"/>
      <c r="S7527" s="3"/>
      <c r="T7527" s="3"/>
      <c r="U7527" s="3"/>
      <c r="V7527" s="3"/>
      <c r="W7527" s="3"/>
      <c r="X7527" s="3"/>
      <c r="Y7527" s="3"/>
      <c r="Z7527" s="3"/>
      <c r="AA7527" s="3"/>
    </row>
    <row r="7528" spans="1:27" x14ac:dyDescent="0.45">
      <c r="A7528" s="2">
        <v>41967</v>
      </c>
      <c r="B7528" s="15" t="s">
        <v>248</v>
      </c>
      <c r="C7528" s="3" t="s">
        <v>57</v>
      </c>
      <c r="D7528" s="4">
        <v>0</v>
      </c>
      <c r="E7528" s="4">
        <v>1</v>
      </c>
      <c r="F7528" s="4">
        <v>0</v>
      </c>
      <c r="G7528" s="4">
        <v>1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8">
        <f t="shared" si="117"/>
        <v>2</v>
      </c>
      <c r="Q7528" s="4"/>
      <c r="R7528" s="3"/>
      <c r="S7528" s="3"/>
      <c r="T7528" s="3"/>
      <c r="U7528" s="3"/>
      <c r="V7528" s="3"/>
      <c r="W7528" s="3"/>
      <c r="X7528" s="3"/>
      <c r="Y7528" s="3"/>
      <c r="Z7528" s="3"/>
      <c r="AA7528" s="3"/>
    </row>
    <row r="7529" spans="1:27" x14ac:dyDescent="0.45">
      <c r="A7529" s="2">
        <v>41967</v>
      </c>
      <c r="B7529" s="15" t="s">
        <v>248</v>
      </c>
      <c r="C7529" s="3" t="s">
        <v>58</v>
      </c>
      <c r="D7529" s="4">
        <v>0</v>
      </c>
      <c r="E7529" s="4">
        <v>1</v>
      </c>
      <c r="F7529" s="4">
        <v>0</v>
      </c>
      <c r="G7529" s="4">
        <v>1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8">
        <f t="shared" si="117"/>
        <v>2</v>
      </c>
      <c r="Q7529" s="4"/>
      <c r="R7529" s="3"/>
      <c r="S7529" s="3"/>
      <c r="T7529" s="3"/>
      <c r="U7529" s="3"/>
      <c r="V7529" s="3"/>
      <c r="W7529" s="3"/>
      <c r="X7529" s="3"/>
      <c r="Y7529" s="3"/>
      <c r="Z7529" s="3"/>
      <c r="AA7529" s="3"/>
    </row>
    <row r="7530" spans="1:27" x14ac:dyDescent="0.45">
      <c r="A7530" s="2">
        <v>41967</v>
      </c>
      <c r="B7530" s="15" t="s">
        <v>248</v>
      </c>
      <c r="C7530" s="3" t="s">
        <v>59</v>
      </c>
      <c r="D7530" s="4">
        <v>0</v>
      </c>
      <c r="E7530" s="4">
        <v>1</v>
      </c>
      <c r="F7530" s="4">
        <v>0</v>
      </c>
      <c r="G7530" s="4">
        <v>1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8">
        <f t="shared" si="117"/>
        <v>2</v>
      </c>
      <c r="Q7530" s="4"/>
      <c r="R7530" s="3"/>
      <c r="S7530" s="3"/>
      <c r="T7530" s="3"/>
      <c r="U7530" s="3"/>
      <c r="V7530" s="3"/>
      <c r="W7530" s="3"/>
      <c r="X7530" s="3"/>
      <c r="Y7530" s="3"/>
      <c r="Z7530" s="3"/>
      <c r="AA7530" s="3"/>
    </row>
    <row r="7531" spans="1:27" x14ac:dyDescent="0.45">
      <c r="A7531" s="2">
        <v>41967</v>
      </c>
      <c r="B7531" s="15" t="s">
        <v>248</v>
      </c>
      <c r="C7531" s="3" t="s">
        <v>60</v>
      </c>
      <c r="D7531" s="4">
        <v>0</v>
      </c>
      <c r="E7531" s="4">
        <v>1</v>
      </c>
      <c r="F7531" s="4">
        <v>0</v>
      </c>
      <c r="G7531" s="4">
        <v>1</v>
      </c>
      <c r="H7531" s="4">
        <v>1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8">
        <f t="shared" si="117"/>
        <v>3</v>
      </c>
      <c r="Q7531" s="4"/>
      <c r="R7531" s="3"/>
      <c r="S7531" s="3"/>
      <c r="T7531" s="3"/>
      <c r="U7531" s="3"/>
      <c r="V7531" s="3"/>
      <c r="W7531" s="3"/>
      <c r="X7531" s="3"/>
      <c r="Y7531" s="3"/>
      <c r="Z7531" s="3"/>
      <c r="AA7531" s="3"/>
    </row>
    <row r="7532" spans="1:27" x14ac:dyDescent="0.45">
      <c r="A7532" s="2">
        <v>41967</v>
      </c>
      <c r="B7532" s="15" t="s">
        <v>248</v>
      </c>
      <c r="C7532" s="3" t="s">
        <v>61</v>
      </c>
      <c r="D7532" s="4">
        <v>0</v>
      </c>
      <c r="E7532" s="4">
        <v>1</v>
      </c>
      <c r="F7532" s="4">
        <v>0</v>
      </c>
      <c r="G7532" s="4">
        <v>1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8">
        <f t="shared" si="117"/>
        <v>2</v>
      </c>
      <c r="Q7532" s="4"/>
      <c r="R7532" s="3"/>
      <c r="S7532" s="3"/>
      <c r="T7532" s="3"/>
      <c r="U7532" s="3"/>
      <c r="V7532" s="3"/>
      <c r="W7532" s="3"/>
      <c r="X7532" s="3"/>
      <c r="Y7532" s="3"/>
      <c r="Z7532" s="3"/>
      <c r="AA7532" s="3"/>
    </row>
    <row r="7533" spans="1:27" x14ac:dyDescent="0.45">
      <c r="A7533" s="2">
        <v>41967</v>
      </c>
      <c r="B7533" s="15" t="s">
        <v>248</v>
      </c>
      <c r="C7533" s="3" t="s">
        <v>62</v>
      </c>
      <c r="D7533" s="4">
        <v>0</v>
      </c>
      <c r="E7533" s="4">
        <v>1</v>
      </c>
      <c r="F7533" s="4">
        <v>0</v>
      </c>
      <c r="G7533" s="4">
        <v>1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8">
        <f t="shared" si="117"/>
        <v>2</v>
      </c>
      <c r="Q7533" s="4"/>
      <c r="R7533" s="3"/>
      <c r="S7533" s="3"/>
      <c r="T7533" s="3"/>
      <c r="U7533" s="3"/>
      <c r="V7533" s="3"/>
      <c r="W7533" s="3"/>
      <c r="X7533" s="3"/>
      <c r="Y7533" s="3"/>
      <c r="Z7533" s="3"/>
      <c r="AA7533" s="3"/>
    </row>
    <row r="7534" spans="1:27" x14ac:dyDescent="0.45">
      <c r="A7534" s="2">
        <v>41967</v>
      </c>
      <c r="B7534" s="15" t="s">
        <v>248</v>
      </c>
      <c r="C7534" s="3" t="s">
        <v>63</v>
      </c>
      <c r="D7534" s="4">
        <v>0</v>
      </c>
      <c r="E7534" s="4">
        <v>1</v>
      </c>
      <c r="F7534" s="4">
        <v>0</v>
      </c>
      <c r="G7534" s="4">
        <v>1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8">
        <f t="shared" si="117"/>
        <v>2</v>
      </c>
      <c r="Q7534" s="4"/>
      <c r="R7534" s="3"/>
      <c r="S7534" s="3"/>
      <c r="T7534" s="3"/>
      <c r="U7534" s="3"/>
      <c r="V7534" s="3"/>
      <c r="W7534" s="3"/>
      <c r="X7534" s="3"/>
      <c r="Y7534" s="3"/>
      <c r="Z7534" s="3"/>
      <c r="AA7534" s="3"/>
    </row>
    <row r="7535" spans="1:27" x14ac:dyDescent="0.45">
      <c r="A7535" s="2">
        <v>41967</v>
      </c>
      <c r="B7535" s="15" t="s">
        <v>248</v>
      </c>
      <c r="C7535" s="3" t="s">
        <v>16</v>
      </c>
      <c r="D7535" s="4">
        <v>0</v>
      </c>
      <c r="E7535" s="4">
        <v>1</v>
      </c>
      <c r="F7535" s="4">
        <v>0</v>
      </c>
      <c r="G7535" s="4">
        <v>1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8">
        <f t="shared" si="117"/>
        <v>2</v>
      </c>
      <c r="Q7535" s="4"/>
      <c r="R7535" s="3"/>
      <c r="S7535" s="3"/>
      <c r="T7535" s="3"/>
      <c r="U7535" s="3"/>
      <c r="V7535" s="3"/>
      <c r="W7535" s="3"/>
      <c r="X7535" s="3"/>
      <c r="Y7535" s="3"/>
      <c r="Z7535" s="3"/>
      <c r="AA7535" s="3"/>
    </row>
    <row r="7536" spans="1:27" x14ac:dyDescent="0.45">
      <c r="A7536" s="2">
        <v>41967</v>
      </c>
      <c r="B7536" s="15" t="s">
        <v>248</v>
      </c>
      <c r="C7536" s="3" t="s">
        <v>17</v>
      </c>
      <c r="D7536" s="4">
        <v>0</v>
      </c>
      <c r="E7536" s="4">
        <v>1</v>
      </c>
      <c r="F7536" s="4">
        <v>0</v>
      </c>
      <c r="G7536" s="4">
        <v>1</v>
      </c>
      <c r="H7536" s="4">
        <v>1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8">
        <f t="shared" si="117"/>
        <v>3</v>
      </c>
      <c r="Q7536" s="4"/>
      <c r="R7536" s="3"/>
      <c r="S7536" s="3"/>
      <c r="T7536" s="3"/>
      <c r="U7536" s="3"/>
      <c r="V7536" s="3"/>
      <c r="W7536" s="3"/>
      <c r="X7536" s="3"/>
      <c r="Y7536" s="3"/>
      <c r="Z7536" s="3"/>
      <c r="AA7536" s="3"/>
    </row>
    <row r="7537" spans="1:27" x14ac:dyDescent="0.45">
      <c r="A7537" s="2">
        <v>41967</v>
      </c>
      <c r="B7537" s="15" t="s">
        <v>248</v>
      </c>
      <c r="C7537" s="3" t="s">
        <v>18</v>
      </c>
      <c r="D7537" s="4">
        <v>0</v>
      </c>
      <c r="E7537" s="4">
        <v>1</v>
      </c>
      <c r="F7537" s="4">
        <v>0</v>
      </c>
      <c r="G7537" s="4">
        <v>1</v>
      </c>
      <c r="H7537" s="4">
        <v>1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8">
        <f t="shared" si="117"/>
        <v>3</v>
      </c>
      <c r="Q7537" s="4"/>
      <c r="R7537" s="3"/>
      <c r="S7537" s="3"/>
      <c r="T7537" s="3"/>
      <c r="U7537" s="3"/>
      <c r="V7537" s="3"/>
      <c r="W7537" s="3"/>
      <c r="X7537" s="3"/>
      <c r="Y7537" s="3"/>
      <c r="Z7537" s="3"/>
      <c r="AA7537" s="3"/>
    </row>
    <row r="7538" spans="1:27" x14ac:dyDescent="0.45">
      <c r="A7538" s="2">
        <v>41967</v>
      </c>
      <c r="B7538" s="15" t="s">
        <v>248</v>
      </c>
      <c r="C7538" s="3" t="s">
        <v>19</v>
      </c>
      <c r="D7538" s="4">
        <v>0</v>
      </c>
      <c r="E7538" s="4">
        <v>1</v>
      </c>
      <c r="F7538" s="4">
        <v>0</v>
      </c>
      <c r="G7538" s="4">
        <v>1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8">
        <f t="shared" si="117"/>
        <v>2</v>
      </c>
      <c r="Q7538" s="4"/>
      <c r="R7538" s="3"/>
      <c r="S7538" s="3"/>
      <c r="T7538" s="3"/>
      <c r="U7538" s="3"/>
      <c r="V7538" s="3"/>
      <c r="W7538" s="3"/>
      <c r="X7538" s="3"/>
      <c r="Y7538" s="3"/>
      <c r="Z7538" s="3"/>
      <c r="AA7538" s="3"/>
    </row>
    <row r="7539" spans="1:27" x14ac:dyDescent="0.45">
      <c r="A7539" s="2">
        <v>41967</v>
      </c>
      <c r="B7539" s="15" t="s">
        <v>248</v>
      </c>
      <c r="C7539" s="3" t="s">
        <v>20</v>
      </c>
      <c r="D7539" s="4">
        <v>0</v>
      </c>
      <c r="E7539" s="4">
        <v>1</v>
      </c>
      <c r="F7539" s="4">
        <v>0</v>
      </c>
      <c r="G7539" s="4">
        <v>1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8">
        <f t="shared" si="117"/>
        <v>2</v>
      </c>
      <c r="Q7539" s="4"/>
      <c r="R7539" s="3"/>
      <c r="S7539" s="3"/>
      <c r="T7539" s="3"/>
      <c r="U7539" s="3"/>
      <c r="V7539" s="3"/>
      <c r="W7539" s="3"/>
      <c r="X7539" s="3"/>
      <c r="Y7539" s="3"/>
      <c r="Z7539" s="3"/>
      <c r="AA7539" s="3"/>
    </row>
    <row r="7540" spans="1:27" x14ac:dyDescent="0.45">
      <c r="A7540" s="2">
        <v>41967</v>
      </c>
      <c r="B7540" s="15" t="s">
        <v>248</v>
      </c>
      <c r="C7540" s="3" t="s">
        <v>21</v>
      </c>
      <c r="D7540" s="4">
        <v>0</v>
      </c>
      <c r="E7540" s="4">
        <v>1</v>
      </c>
      <c r="F7540" s="4">
        <v>0</v>
      </c>
      <c r="G7540" s="4">
        <v>1</v>
      </c>
      <c r="H7540" s="4">
        <v>1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8">
        <f t="shared" si="117"/>
        <v>3</v>
      </c>
      <c r="Q7540" s="4"/>
      <c r="R7540" s="3"/>
      <c r="S7540" s="3"/>
      <c r="T7540" s="3"/>
      <c r="U7540" s="3"/>
      <c r="V7540" s="3"/>
      <c r="W7540" s="3"/>
      <c r="X7540" s="3"/>
      <c r="Y7540" s="3"/>
      <c r="Z7540" s="3"/>
      <c r="AA7540" s="3"/>
    </row>
    <row r="7541" spans="1:27" x14ac:dyDescent="0.45">
      <c r="A7541" s="2">
        <v>41967</v>
      </c>
      <c r="B7541" s="15" t="s">
        <v>248</v>
      </c>
      <c r="C7541" s="3" t="s">
        <v>22</v>
      </c>
      <c r="D7541" s="4">
        <v>0</v>
      </c>
      <c r="E7541" s="4">
        <v>1</v>
      </c>
      <c r="F7541" s="4">
        <v>0</v>
      </c>
      <c r="G7541" s="4">
        <v>1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8">
        <f t="shared" si="117"/>
        <v>2</v>
      </c>
      <c r="Q7541" s="4"/>
      <c r="R7541" s="3"/>
      <c r="S7541" s="3"/>
      <c r="T7541" s="3"/>
      <c r="U7541" s="3"/>
      <c r="V7541" s="3"/>
      <c r="W7541" s="3"/>
      <c r="X7541" s="3"/>
      <c r="Y7541" s="3"/>
      <c r="Z7541" s="3"/>
      <c r="AA7541" s="3"/>
    </row>
    <row r="7542" spans="1:27" x14ac:dyDescent="0.45">
      <c r="A7542" s="2">
        <v>41967</v>
      </c>
      <c r="B7542" s="15" t="s">
        <v>248</v>
      </c>
      <c r="C7542" s="3" t="s">
        <v>23</v>
      </c>
      <c r="D7542" s="4">
        <v>0</v>
      </c>
      <c r="E7542" s="4">
        <v>1</v>
      </c>
      <c r="F7542" s="4">
        <v>0</v>
      </c>
      <c r="G7542" s="4">
        <v>1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8">
        <f t="shared" si="117"/>
        <v>2</v>
      </c>
      <c r="Q7542" s="4"/>
      <c r="R7542" s="3"/>
      <c r="S7542" s="3"/>
      <c r="T7542" s="3"/>
      <c r="U7542" s="3"/>
      <c r="V7542" s="3"/>
      <c r="W7542" s="3"/>
      <c r="X7542" s="3"/>
      <c r="Y7542" s="3"/>
      <c r="Z7542" s="3"/>
      <c r="AA7542" s="3"/>
    </row>
    <row r="7543" spans="1:27" x14ac:dyDescent="0.45">
      <c r="A7543" s="2">
        <v>41967</v>
      </c>
      <c r="B7543" s="15" t="s">
        <v>248</v>
      </c>
      <c r="C7543" s="3" t="s">
        <v>24</v>
      </c>
      <c r="D7543" s="4">
        <v>0</v>
      </c>
      <c r="E7543" s="4">
        <v>1</v>
      </c>
      <c r="F7543" s="4">
        <v>0</v>
      </c>
      <c r="G7543" s="4">
        <v>1</v>
      </c>
      <c r="H7543" s="4">
        <v>1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8">
        <f t="shared" si="117"/>
        <v>3</v>
      </c>
      <c r="Q7543" s="4"/>
      <c r="R7543" s="3"/>
      <c r="S7543" s="3"/>
      <c r="T7543" s="3"/>
      <c r="U7543" s="3"/>
      <c r="V7543" s="3"/>
      <c r="W7543" s="3"/>
      <c r="X7543" s="3"/>
      <c r="Y7543" s="3"/>
      <c r="Z7543" s="3"/>
      <c r="AA7543" s="3"/>
    </row>
    <row r="7544" spans="1:27" x14ac:dyDescent="0.45">
      <c r="A7544" s="2">
        <v>41967</v>
      </c>
      <c r="B7544" s="15" t="s">
        <v>248</v>
      </c>
      <c r="C7544" s="3" t="s">
        <v>25</v>
      </c>
      <c r="D7544" s="4">
        <v>0</v>
      </c>
      <c r="E7544" s="4">
        <v>1</v>
      </c>
      <c r="F7544" s="4">
        <v>0</v>
      </c>
      <c r="G7544" s="4">
        <v>1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8">
        <f t="shared" si="117"/>
        <v>2</v>
      </c>
      <c r="Q7544" s="4"/>
      <c r="R7544" s="3"/>
      <c r="S7544" s="3"/>
      <c r="T7544" s="3"/>
      <c r="U7544" s="3"/>
      <c r="V7544" s="3"/>
      <c r="W7544" s="3"/>
      <c r="X7544" s="3"/>
      <c r="Y7544" s="3"/>
      <c r="Z7544" s="3"/>
      <c r="AA7544" s="3"/>
    </row>
    <row r="7545" spans="1:27" x14ac:dyDescent="0.45">
      <c r="A7545" s="2">
        <v>41967</v>
      </c>
      <c r="B7545" s="15" t="s">
        <v>248</v>
      </c>
      <c r="C7545" s="3" t="s">
        <v>26</v>
      </c>
      <c r="D7545" s="4">
        <v>0</v>
      </c>
      <c r="E7545" s="4">
        <v>1</v>
      </c>
      <c r="F7545" s="4">
        <v>0</v>
      </c>
      <c r="G7545" s="4">
        <v>1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8">
        <f t="shared" si="117"/>
        <v>2</v>
      </c>
      <c r="Q7545" s="4"/>
      <c r="R7545" s="3"/>
      <c r="S7545" s="3"/>
      <c r="T7545" s="3"/>
      <c r="U7545" s="3"/>
      <c r="V7545" s="3"/>
      <c r="W7545" s="3"/>
      <c r="X7545" s="3"/>
      <c r="Y7545" s="3"/>
      <c r="Z7545" s="3"/>
      <c r="AA7545" s="3"/>
    </row>
    <row r="7546" spans="1:27" x14ac:dyDescent="0.45">
      <c r="A7546" s="2">
        <v>41967</v>
      </c>
      <c r="B7546" s="15" t="s">
        <v>248</v>
      </c>
      <c r="C7546" s="3" t="s">
        <v>27</v>
      </c>
      <c r="D7546" s="4">
        <v>0</v>
      </c>
      <c r="E7546" s="4">
        <v>1</v>
      </c>
      <c r="F7546" s="4">
        <v>0</v>
      </c>
      <c r="G7546" s="4">
        <v>1</v>
      </c>
      <c r="H7546" s="4">
        <v>1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8">
        <f t="shared" si="117"/>
        <v>3</v>
      </c>
      <c r="Q7546" s="4"/>
      <c r="R7546" s="3"/>
      <c r="S7546" s="3"/>
      <c r="T7546" s="3"/>
      <c r="U7546" s="3"/>
      <c r="V7546" s="3"/>
      <c r="W7546" s="3"/>
      <c r="X7546" s="3"/>
      <c r="Y7546" s="3"/>
      <c r="Z7546" s="3"/>
      <c r="AA7546" s="3"/>
    </row>
    <row r="7547" spans="1:27" x14ac:dyDescent="0.45">
      <c r="A7547" s="2">
        <v>41967</v>
      </c>
      <c r="B7547" s="15" t="s">
        <v>248</v>
      </c>
      <c r="C7547" s="3" t="s">
        <v>28</v>
      </c>
      <c r="D7547" s="4">
        <v>0</v>
      </c>
      <c r="E7547" s="4">
        <v>1</v>
      </c>
      <c r="F7547" s="4">
        <v>0</v>
      </c>
      <c r="G7547" s="4">
        <v>1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8">
        <f t="shared" si="117"/>
        <v>2</v>
      </c>
      <c r="Q7547" s="4"/>
      <c r="R7547" s="3"/>
      <c r="S7547" s="3"/>
      <c r="T7547" s="3"/>
      <c r="U7547" s="3"/>
      <c r="V7547" s="3"/>
      <c r="W7547" s="3"/>
      <c r="X7547" s="3"/>
      <c r="Y7547" s="3"/>
      <c r="Z7547" s="3"/>
      <c r="AA7547" s="3"/>
    </row>
    <row r="7548" spans="1:27" x14ac:dyDescent="0.45">
      <c r="A7548" s="2">
        <v>41967</v>
      </c>
      <c r="B7548" s="15" t="s">
        <v>248</v>
      </c>
      <c r="C7548" s="3" t="s">
        <v>29</v>
      </c>
      <c r="D7548" s="4">
        <v>0</v>
      </c>
      <c r="E7548" s="4">
        <v>1</v>
      </c>
      <c r="F7548" s="4">
        <v>0</v>
      </c>
      <c r="G7548" s="4">
        <v>1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8">
        <f t="shared" si="117"/>
        <v>2</v>
      </c>
      <c r="Q7548" s="4"/>
      <c r="R7548" s="3"/>
      <c r="S7548" s="3"/>
      <c r="T7548" s="3"/>
      <c r="U7548" s="3"/>
      <c r="V7548" s="3"/>
      <c r="W7548" s="3"/>
      <c r="X7548" s="3"/>
      <c r="Y7548" s="3"/>
      <c r="Z7548" s="3"/>
      <c r="AA7548" s="3"/>
    </row>
    <row r="7549" spans="1:27" x14ac:dyDescent="0.45">
      <c r="A7549" s="2">
        <v>41967</v>
      </c>
      <c r="B7549" s="15" t="s">
        <v>248</v>
      </c>
      <c r="C7549" s="3" t="s">
        <v>30</v>
      </c>
      <c r="D7549" s="4">
        <v>0</v>
      </c>
      <c r="E7549" s="4">
        <v>1</v>
      </c>
      <c r="F7549" s="4">
        <v>0</v>
      </c>
      <c r="G7549" s="4">
        <v>1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8">
        <f t="shared" si="117"/>
        <v>2</v>
      </c>
      <c r="Q7549" s="4"/>
      <c r="R7549" s="3"/>
      <c r="S7549" s="3"/>
      <c r="T7549" s="3"/>
      <c r="U7549" s="3"/>
      <c r="V7549" s="3"/>
      <c r="W7549" s="3"/>
      <c r="X7549" s="3"/>
      <c r="Y7549" s="3"/>
      <c r="Z7549" s="3"/>
      <c r="AA7549" s="3"/>
    </row>
    <row r="7550" spans="1:27" x14ac:dyDescent="0.45">
      <c r="A7550" s="2">
        <v>41967</v>
      </c>
      <c r="B7550" s="15" t="s">
        <v>248</v>
      </c>
      <c r="C7550" s="3" t="s">
        <v>31</v>
      </c>
      <c r="D7550" s="4">
        <v>0</v>
      </c>
      <c r="E7550" s="4">
        <v>1</v>
      </c>
      <c r="F7550" s="4">
        <v>1</v>
      </c>
      <c r="G7550" s="4">
        <v>0</v>
      </c>
      <c r="H7550" s="4">
        <v>1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8">
        <f t="shared" si="117"/>
        <v>3</v>
      </c>
      <c r="Q7550" s="4"/>
      <c r="R7550" s="3"/>
      <c r="S7550" s="3"/>
      <c r="T7550" s="3"/>
      <c r="U7550" s="3"/>
      <c r="V7550" s="3"/>
      <c r="W7550" s="3"/>
      <c r="X7550" s="3"/>
      <c r="Y7550" s="3"/>
      <c r="Z7550" s="3"/>
      <c r="AA7550" s="3"/>
    </row>
    <row r="7551" spans="1:27" x14ac:dyDescent="0.45">
      <c r="A7551" s="2">
        <v>41967</v>
      </c>
      <c r="B7551" s="15" t="s">
        <v>248</v>
      </c>
      <c r="C7551" s="3" t="s">
        <v>32</v>
      </c>
      <c r="D7551" s="4">
        <v>0</v>
      </c>
      <c r="E7551" s="4">
        <v>1</v>
      </c>
      <c r="F7551" s="4">
        <v>0</v>
      </c>
      <c r="G7551" s="4">
        <v>1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8">
        <f t="shared" si="117"/>
        <v>2</v>
      </c>
      <c r="Q7551" s="4"/>
      <c r="R7551" s="3"/>
      <c r="S7551" s="3"/>
      <c r="T7551" s="3"/>
      <c r="U7551" s="3"/>
      <c r="V7551" s="3"/>
      <c r="W7551" s="3"/>
      <c r="X7551" s="3"/>
      <c r="Y7551" s="3"/>
      <c r="Z7551" s="3"/>
      <c r="AA7551" s="3"/>
    </row>
    <row r="7552" spans="1:27" x14ac:dyDescent="0.45">
      <c r="A7552" s="2">
        <v>41967</v>
      </c>
      <c r="B7552" s="15" t="s">
        <v>248</v>
      </c>
      <c r="C7552" s="3" t="s">
        <v>33</v>
      </c>
      <c r="D7552" s="4">
        <v>0</v>
      </c>
      <c r="E7552" s="4">
        <v>1</v>
      </c>
      <c r="F7552" s="4">
        <v>0</v>
      </c>
      <c r="G7552" s="4">
        <v>1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8">
        <f t="shared" si="117"/>
        <v>2</v>
      </c>
      <c r="Q7552" s="4"/>
      <c r="R7552" s="3"/>
      <c r="S7552" s="3"/>
      <c r="T7552" s="3"/>
      <c r="U7552" s="3"/>
      <c r="V7552" s="3"/>
      <c r="W7552" s="3"/>
      <c r="X7552" s="3"/>
      <c r="Y7552" s="3"/>
      <c r="Z7552" s="3"/>
      <c r="AA7552" s="3"/>
    </row>
    <row r="7553" spans="1:27" x14ac:dyDescent="0.45">
      <c r="A7553" s="2">
        <v>41974</v>
      </c>
      <c r="B7553" s="15" t="s">
        <v>249</v>
      </c>
      <c r="C7553" s="3" t="s">
        <v>35</v>
      </c>
      <c r="D7553" s="4">
        <v>0</v>
      </c>
      <c r="E7553" s="4">
        <v>1</v>
      </c>
      <c r="F7553" s="4">
        <v>0</v>
      </c>
      <c r="G7553" s="4">
        <v>1</v>
      </c>
      <c r="H7553" s="4">
        <v>1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8">
        <f t="shared" si="117"/>
        <v>3</v>
      </c>
      <c r="Q7553" s="4"/>
      <c r="R7553" s="3"/>
      <c r="S7553" s="3"/>
      <c r="T7553" s="3"/>
      <c r="U7553" s="3"/>
      <c r="V7553" s="3"/>
      <c r="W7553" s="3"/>
      <c r="X7553" s="3"/>
      <c r="Y7553" s="3"/>
      <c r="Z7553" s="3"/>
      <c r="AA7553" s="3"/>
    </row>
    <row r="7554" spans="1:27" x14ac:dyDescent="0.45">
      <c r="A7554" s="2">
        <v>41974</v>
      </c>
      <c r="B7554" s="15" t="s">
        <v>249</v>
      </c>
      <c r="C7554" s="3" t="s">
        <v>36</v>
      </c>
      <c r="D7554" s="4">
        <v>0</v>
      </c>
      <c r="E7554" s="4">
        <v>1</v>
      </c>
      <c r="F7554" s="4">
        <v>0</v>
      </c>
      <c r="G7554" s="4">
        <v>1</v>
      </c>
      <c r="H7554" s="4">
        <v>1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8">
        <f t="shared" si="117"/>
        <v>3</v>
      </c>
      <c r="Q7554" s="4"/>
      <c r="R7554" s="3"/>
      <c r="S7554" s="3"/>
      <c r="T7554" s="3"/>
      <c r="U7554" s="3"/>
      <c r="V7554" s="3"/>
      <c r="W7554" s="3"/>
      <c r="X7554" s="3"/>
      <c r="Y7554" s="3"/>
      <c r="Z7554" s="3"/>
      <c r="AA7554" s="3"/>
    </row>
    <row r="7555" spans="1:27" x14ac:dyDescent="0.45">
      <c r="A7555" s="2">
        <v>41974</v>
      </c>
      <c r="B7555" s="15" t="s">
        <v>249</v>
      </c>
      <c r="C7555" s="3" t="s">
        <v>37</v>
      </c>
      <c r="D7555" s="4">
        <v>0</v>
      </c>
      <c r="E7555" s="4">
        <v>1</v>
      </c>
      <c r="F7555" s="4">
        <v>0</v>
      </c>
      <c r="G7555" s="4">
        <v>1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8">
        <f t="shared" ref="P7555:P7618" si="118">SUM(D7555:O7555)</f>
        <v>2</v>
      </c>
      <c r="Q7555" s="4"/>
      <c r="R7555" s="3"/>
      <c r="S7555" s="3"/>
      <c r="T7555" s="3"/>
      <c r="U7555" s="3"/>
      <c r="V7555" s="3"/>
      <c r="W7555" s="3"/>
      <c r="X7555" s="3"/>
      <c r="Y7555" s="3"/>
      <c r="Z7555" s="3"/>
      <c r="AA7555" s="3"/>
    </row>
    <row r="7556" spans="1:27" x14ac:dyDescent="0.45">
      <c r="A7556" s="2">
        <v>41974</v>
      </c>
      <c r="B7556" s="15" t="s">
        <v>249</v>
      </c>
      <c r="C7556" s="3" t="s">
        <v>38</v>
      </c>
      <c r="D7556" s="4">
        <v>0</v>
      </c>
      <c r="E7556" s="4">
        <v>1</v>
      </c>
      <c r="F7556" s="4">
        <v>0</v>
      </c>
      <c r="G7556" s="4">
        <v>1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8">
        <f t="shared" si="118"/>
        <v>2</v>
      </c>
      <c r="Q7556" s="4"/>
      <c r="R7556" s="3"/>
      <c r="S7556" s="3"/>
      <c r="T7556" s="3"/>
      <c r="U7556" s="3"/>
      <c r="V7556" s="3"/>
      <c r="W7556" s="3"/>
      <c r="X7556" s="3"/>
      <c r="Y7556" s="3"/>
      <c r="Z7556" s="3"/>
      <c r="AA7556" s="3"/>
    </row>
    <row r="7557" spans="1:27" x14ac:dyDescent="0.45">
      <c r="A7557" s="2">
        <v>41974</v>
      </c>
      <c r="B7557" s="15" t="s">
        <v>249</v>
      </c>
      <c r="C7557" s="3" t="s">
        <v>39</v>
      </c>
      <c r="D7557" s="4">
        <v>0</v>
      </c>
      <c r="E7557" s="4">
        <v>1</v>
      </c>
      <c r="F7557" s="4">
        <v>0</v>
      </c>
      <c r="G7557" s="4">
        <v>1</v>
      </c>
      <c r="H7557" s="4">
        <v>1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8">
        <f t="shared" si="118"/>
        <v>3</v>
      </c>
      <c r="Q7557" s="4"/>
      <c r="R7557" s="3"/>
      <c r="S7557" s="3"/>
      <c r="T7557" s="3"/>
      <c r="U7557" s="3"/>
      <c r="V7557" s="3"/>
      <c r="W7557" s="3"/>
      <c r="X7557" s="3"/>
      <c r="Y7557" s="3"/>
      <c r="Z7557" s="3"/>
      <c r="AA7557" s="3"/>
    </row>
    <row r="7558" spans="1:27" x14ac:dyDescent="0.45">
      <c r="A7558" s="2">
        <v>41974</v>
      </c>
      <c r="B7558" s="15" t="s">
        <v>249</v>
      </c>
      <c r="C7558" s="3" t="s">
        <v>40</v>
      </c>
      <c r="D7558" s="4">
        <v>0</v>
      </c>
      <c r="E7558" s="4">
        <v>1</v>
      </c>
      <c r="F7558" s="4">
        <v>0</v>
      </c>
      <c r="G7558" s="4">
        <v>1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8">
        <f t="shared" si="118"/>
        <v>2</v>
      </c>
      <c r="Q7558" s="4"/>
      <c r="R7558" s="3"/>
      <c r="S7558" s="3"/>
      <c r="T7558" s="3"/>
      <c r="U7558" s="3"/>
      <c r="V7558" s="3"/>
      <c r="W7558" s="3"/>
      <c r="X7558" s="3"/>
      <c r="Y7558" s="3"/>
      <c r="Z7558" s="3"/>
      <c r="AA7558" s="3"/>
    </row>
    <row r="7559" spans="1:27" x14ac:dyDescent="0.45">
      <c r="A7559" s="2">
        <v>41974</v>
      </c>
      <c r="B7559" s="15" t="s">
        <v>249</v>
      </c>
      <c r="C7559" s="3" t="s">
        <v>41</v>
      </c>
      <c r="D7559" s="4">
        <v>0</v>
      </c>
      <c r="E7559" s="4">
        <v>1</v>
      </c>
      <c r="F7559" s="4">
        <v>0</v>
      </c>
      <c r="G7559" s="4">
        <v>1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8">
        <f t="shared" si="118"/>
        <v>2</v>
      </c>
      <c r="Q7559" s="4"/>
      <c r="R7559" s="3"/>
      <c r="S7559" s="3"/>
      <c r="T7559" s="3"/>
      <c r="U7559" s="3"/>
      <c r="V7559" s="3"/>
      <c r="W7559" s="3"/>
      <c r="X7559" s="3"/>
      <c r="Y7559" s="3"/>
      <c r="Z7559" s="3"/>
      <c r="AA7559" s="3"/>
    </row>
    <row r="7560" spans="1:27" x14ac:dyDescent="0.45">
      <c r="A7560" s="2">
        <v>41974</v>
      </c>
      <c r="B7560" s="15" t="s">
        <v>249</v>
      </c>
      <c r="C7560" s="3" t="s">
        <v>42</v>
      </c>
      <c r="D7560" s="4">
        <v>0</v>
      </c>
      <c r="E7560" s="4">
        <v>1</v>
      </c>
      <c r="F7560" s="4">
        <v>0</v>
      </c>
      <c r="G7560" s="4">
        <v>1</v>
      </c>
      <c r="H7560" s="4">
        <v>1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8">
        <f t="shared" si="118"/>
        <v>3</v>
      </c>
      <c r="Q7560" s="4"/>
      <c r="R7560" s="3"/>
      <c r="S7560" s="3"/>
      <c r="T7560" s="3"/>
      <c r="U7560" s="3"/>
      <c r="V7560" s="3"/>
      <c r="W7560" s="3"/>
      <c r="X7560" s="3"/>
      <c r="Y7560" s="3"/>
      <c r="Z7560" s="3"/>
      <c r="AA7560" s="3"/>
    </row>
    <row r="7561" spans="1:27" x14ac:dyDescent="0.45">
      <c r="A7561" s="2">
        <v>41974</v>
      </c>
      <c r="B7561" s="15" t="s">
        <v>249</v>
      </c>
      <c r="C7561" s="3" t="s">
        <v>43</v>
      </c>
      <c r="D7561" s="4">
        <v>0</v>
      </c>
      <c r="E7561" s="4">
        <v>1</v>
      </c>
      <c r="F7561" s="4">
        <v>0</v>
      </c>
      <c r="G7561" s="4">
        <v>1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8">
        <f t="shared" si="118"/>
        <v>2</v>
      </c>
      <c r="Q7561" s="4"/>
      <c r="R7561" s="3"/>
      <c r="S7561" s="3"/>
      <c r="T7561" s="3"/>
      <c r="U7561" s="3"/>
      <c r="V7561" s="3"/>
      <c r="W7561" s="3"/>
      <c r="X7561" s="3"/>
      <c r="Y7561" s="3"/>
      <c r="Z7561" s="3"/>
      <c r="AA7561" s="3"/>
    </row>
    <row r="7562" spans="1:27" x14ac:dyDescent="0.45">
      <c r="A7562" s="2">
        <v>41974</v>
      </c>
      <c r="B7562" s="15" t="s">
        <v>249</v>
      </c>
      <c r="C7562" s="3" t="s">
        <v>44</v>
      </c>
      <c r="D7562" s="4">
        <v>0</v>
      </c>
      <c r="E7562" s="4">
        <v>1</v>
      </c>
      <c r="F7562" s="4">
        <v>1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8">
        <f t="shared" si="118"/>
        <v>2</v>
      </c>
      <c r="Q7562" s="4"/>
      <c r="R7562" s="3"/>
      <c r="S7562" s="3"/>
      <c r="T7562" s="3"/>
      <c r="U7562" s="3"/>
      <c r="V7562" s="3"/>
      <c r="W7562" s="3"/>
      <c r="X7562" s="3"/>
      <c r="Y7562" s="3"/>
      <c r="Z7562" s="3"/>
      <c r="AA7562" s="3"/>
    </row>
    <row r="7563" spans="1:27" x14ac:dyDescent="0.45">
      <c r="A7563" s="2">
        <v>41974</v>
      </c>
      <c r="B7563" s="15" t="s">
        <v>249</v>
      </c>
      <c r="C7563" s="3" t="s">
        <v>46</v>
      </c>
      <c r="D7563" s="4">
        <v>0</v>
      </c>
      <c r="E7563" s="4">
        <v>1</v>
      </c>
      <c r="F7563" s="4">
        <v>0</v>
      </c>
      <c r="G7563" s="4">
        <v>1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8">
        <f t="shared" si="118"/>
        <v>2</v>
      </c>
      <c r="Q7563" s="4"/>
      <c r="R7563" s="3"/>
      <c r="S7563" s="3"/>
      <c r="T7563" s="3"/>
      <c r="U7563" s="3"/>
      <c r="V7563" s="3"/>
      <c r="W7563" s="3"/>
      <c r="X7563" s="3"/>
      <c r="Y7563" s="3"/>
      <c r="Z7563" s="3"/>
      <c r="AA7563" s="3"/>
    </row>
    <row r="7564" spans="1:27" x14ac:dyDescent="0.45">
      <c r="A7564" s="2">
        <v>41974</v>
      </c>
      <c r="B7564" s="15" t="s">
        <v>249</v>
      </c>
      <c r="C7564" s="3" t="s">
        <v>47</v>
      </c>
      <c r="D7564" s="4">
        <v>0</v>
      </c>
      <c r="E7564" s="4">
        <v>1</v>
      </c>
      <c r="F7564" s="4">
        <v>0</v>
      </c>
      <c r="G7564" s="4">
        <v>1</v>
      </c>
      <c r="H7564" s="4">
        <v>1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8">
        <f t="shared" si="118"/>
        <v>3</v>
      </c>
      <c r="Q7564" s="4"/>
      <c r="R7564" s="3"/>
      <c r="S7564" s="3"/>
      <c r="T7564" s="3"/>
      <c r="U7564" s="3"/>
      <c r="V7564" s="3"/>
      <c r="W7564" s="3"/>
      <c r="X7564" s="3"/>
      <c r="Y7564" s="3"/>
      <c r="Z7564" s="3"/>
      <c r="AA7564" s="3"/>
    </row>
    <row r="7565" spans="1:27" x14ac:dyDescent="0.45">
      <c r="A7565" s="2">
        <v>41974</v>
      </c>
      <c r="B7565" s="15" t="s">
        <v>249</v>
      </c>
      <c r="C7565" s="3" t="s">
        <v>48</v>
      </c>
      <c r="D7565" s="4">
        <v>0</v>
      </c>
      <c r="E7565" s="4">
        <v>1</v>
      </c>
      <c r="F7565" s="4">
        <v>0</v>
      </c>
      <c r="G7565" s="4">
        <v>1</v>
      </c>
      <c r="H7565" s="4">
        <v>1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8">
        <f t="shared" si="118"/>
        <v>3</v>
      </c>
      <c r="Q7565" s="4"/>
      <c r="R7565" s="3"/>
      <c r="S7565" s="3"/>
      <c r="T7565" s="3"/>
      <c r="U7565" s="3"/>
      <c r="V7565" s="3"/>
      <c r="W7565" s="3"/>
      <c r="X7565" s="3"/>
      <c r="Y7565" s="3"/>
      <c r="Z7565" s="3"/>
      <c r="AA7565" s="3"/>
    </row>
    <row r="7566" spans="1:27" x14ac:dyDescent="0.45">
      <c r="A7566" s="2">
        <v>41974</v>
      </c>
      <c r="B7566" s="15" t="s">
        <v>249</v>
      </c>
      <c r="C7566" s="3" t="s">
        <v>49</v>
      </c>
      <c r="D7566" s="4">
        <v>0</v>
      </c>
      <c r="E7566" s="4">
        <v>1</v>
      </c>
      <c r="F7566" s="4">
        <v>0</v>
      </c>
      <c r="G7566" s="4">
        <v>1</v>
      </c>
      <c r="H7566" s="4">
        <v>1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8">
        <f t="shared" si="118"/>
        <v>3</v>
      </c>
      <c r="Q7566" s="4"/>
      <c r="R7566" s="3"/>
      <c r="S7566" s="3"/>
      <c r="T7566" s="3"/>
      <c r="U7566" s="3"/>
      <c r="V7566" s="3"/>
      <c r="W7566" s="3"/>
      <c r="X7566" s="3"/>
      <c r="Y7566" s="3"/>
      <c r="Z7566" s="3"/>
      <c r="AA7566" s="3"/>
    </row>
    <row r="7567" spans="1:27" x14ac:dyDescent="0.45">
      <c r="A7567" s="2">
        <v>41974</v>
      </c>
      <c r="B7567" s="15" t="s">
        <v>249</v>
      </c>
      <c r="C7567" s="3" t="s">
        <v>50</v>
      </c>
      <c r="D7567" s="4">
        <v>0</v>
      </c>
      <c r="E7567" s="4">
        <v>1</v>
      </c>
      <c r="F7567" s="4">
        <v>0</v>
      </c>
      <c r="G7567" s="4">
        <v>1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8">
        <f t="shared" si="118"/>
        <v>2</v>
      </c>
      <c r="Q7567" s="4"/>
      <c r="R7567" s="3"/>
      <c r="S7567" s="3"/>
      <c r="T7567" s="3"/>
      <c r="U7567" s="3"/>
      <c r="V7567" s="3"/>
      <c r="W7567" s="3"/>
      <c r="X7567" s="3"/>
      <c r="Y7567" s="3"/>
      <c r="Z7567" s="3"/>
      <c r="AA7567" s="3"/>
    </row>
    <row r="7568" spans="1:27" x14ac:dyDescent="0.45">
      <c r="A7568" s="2">
        <v>41974</v>
      </c>
      <c r="B7568" s="15" t="s">
        <v>249</v>
      </c>
      <c r="C7568" s="3" t="s">
        <v>51</v>
      </c>
      <c r="D7568" s="4">
        <v>0</v>
      </c>
      <c r="E7568" s="4">
        <v>1</v>
      </c>
      <c r="F7568" s="4">
        <v>0</v>
      </c>
      <c r="G7568" s="4">
        <v>1</v>
      </c>
      <c r="H7568" s="4">
        <v>1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8">
        <f t="shared" si="118"/>
        <v>3</v>
      </c>
      <c r="Q7568" s="4"/>
      <c r="R7568" s="3"/>
      <c r="S7568" s="3"/>
      <c r="T7568" s="3"/>
      <c r="U7568" s="3"/>
      <c r="V7568" s="3"/>
      <c r="W7568" s="3"/>
      <c r="X7568" s="3"/>
      <c r="Y7568" s="3"/>
      <c r="Z7568" s="3"/>
      <c r="AA7568" s="3"/>
    </row>
    <row r="7569" spans="1:27" x14ac:dyDescent="0.45">
      <c r="A7569" s="2">
        <v>41974</v>
      </c>
      <c r="B7569" s="15" t="s">
        <v>249</v>
      </c>
      <c r="C7569" s="3" t="s">
        <v>52</v>
      </c>
      <c r="D7569" s="4">
        <v>0</v>
      </c>
      <c r="E7569" s="4">
        <v>1</v>
      </c>
      <c r="F7569" s="4">
        <v>0</v>
      </c>
      <c r="G7569" s="4">
        <v>1</v>
      </c>
      <c r="H7569" s="4">
        <v>1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8">
        <f t="shared" si="118"/>
        <v>3</v>
      </c>
      <c r="Q7569" s="4"/>
      <c r="R7569" s="3"/>
      <c r="S7569" s="3"/>
      <c r="T7569" s="3"/>
      <c r="U7569" s="3"/>
      <c r="V7569" s="3"/>
      <c r="W7569" s="3"/>
      <c r="X7569" s="3"/>
      <c r="Y7569" s="3"/>
      <c r="Z7569" s="3"/>
      <c r="AA7569" s="3"/>
    </row>
    <row r="7570" spans="1:27" x14ac:dyDescent="0.45">
      <c r="A7570" s="2">
        <v>41974</v>
      </c>
      <c r="B7570" s="15" t="s">
        <v>249</v>
      </c>
      <c r="C7570" s="3" t="s">
        <v>53</v>
      </c>
      <c r="D7570" s="4">
        <v>0</v>
      </c>
      <c r="E7570" s="4">
        <v>1</v>
      </c>
      <c r="F7570" s="4">
        <v>0</v>
      </c>
      <c r="G7570" s="4">
        <v>1</v>
      </c>
      <c r="H7570" s="4">
        <v>1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8">
        <f t="shared" si="118"/>
        <v>3</v>
      </c>
      <c r="Q7570" s="4"/>
      <c r="R7570" s="3"/>
      <c r="S7570" s="3"/>
      <c r="T7570" s="3"/>
      <c r="U7570" s="3"/>
      <c r="V7570" s="3"/>
      <c r="W7570" s="3"/>
      <c r="X7570" s="3"/>
      <c r="Y7570" s="3"/>
      <c r="Z7570" s="3"/>
      <c r="AA7570" s="3"/>
    </row>
    <row r="7571" spans="1:27" x14ac:dyDescent="0.45">
      <c r="A7571" s="2">
        <v>41974</v>
      </c>
      <c r="B7571" s="15" t="s">
        <v>249</v>
      </c>
      <c r="C7571" s="3" t="s">
        <v>54</v>
      </c>
      <c r="D7571" s="4">
        <v>0</v>
      </c>
      <c r="E7571" s="4">
        <v>1</v>
      </c>
      <c r="F7571" s="4">
        <v>0</v>
      </c>
      <c r="G7571" s="4">
        <v>1</v>
      </c>
      <c r="H7571" s="4">
        <v>1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8">
        <f t="shared" si="118"/>
        <v>3</v>
      </c>
      <c r="Q7571" s="4"/>
      <c r="R7571" s="3"/>
      <c r="S7571" s="3"/>
      <c r="T7571" s="3"/>
      <c r="U7571" s="3"/>
      <c r="V7571" s="3"/>
      <c r="W7571" s="3"/>
      <c r="X7571" s="3"/>
      <c r="Y7571" s="3"/>
      <c r="Z7571" s="3"/>
      <c r="AA7571" s="3"/>
    </row>
    <row r="7572" spans="1:27" x14ac:dyDescent="0.45">
      <c r="A7572" s="2">
        <v>41974</v>
      </c>
      <c r="B7572" s="15" t="s">
        <v>249</v>
      </c>
      <c r="C7572" s="3" t="s">
        <v>55</v>
      </c>
      <c r="D7572" s="4">
        <v>0</v>
      </c>
      <c r="E7572" s="4">
        <v>1</v>
      </c>
      <c r="F7572" s="4">
        <v>0</v>
      </c>
      <c r="G7572" s="4">
        <v>1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8">
        <f t="shared" si="118"/>
        <v>2</v>
      </c>
      <c r="Q7572" s="4"/>
      <c r="R7572" s="3"/>
      <c r="S7572" s="3"/>
      <c r="T7572" s="3"/>
      <c r="U7572" s="3"/>
      <c r="V7572" s="3"/>
      <c r="W7572" s="3"/>
      <c r="X7572" s="3"/>
      <c r="Y7572" s="3"/>
      <c r="Z7572" s="3"/>
      <c r="AA7572" s="3"/>
    </row>
    <row r="7573" spans="1:27" x14ac:dyDescent="0.45">
      <c r="A7573" s="2">
        <v>41974</v>
      </c>
      <c r="B7573" s="15" t="s">
        <v>249</v>
      </c>
      <c r="C7573" s="3" t="s">
        <v>56</v>
      </c>
      <c r="D7573" s="4">
        <v>0</v>
      </c>
      <c r="E7573" s="4">
        <v>1</v>
      </c>
      <c r="F7573" s="4">
        <v>0</v>
      </c>
      <c r="G7573" s="4">
        <v>1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8">
        <f t="shared" si="118"/>
        <v>2</v>
      </c>
      <c r="Q7573" s="4"/>
      <c r="R7573" s="3"/>
      <c r="S7573" s="3"/>
      <c r="T7573" s="3"/>
      <c r="U7573" s="3"/>
      <c r="V7573" s="3"/>
      <c r="W7573" s="3"/>
      <c r="X7573" s="3"/>
      <c r="Y7573" s="3"/>
      <c r="Z7573" s="3"/>
      <c r="AA7573" s="3"/>
    </row>
    <row r="7574" spans="1:27" x14ac:dyDescent="0.45">
      <c r="A7574" s="2">
        <v>41974</v>
      </c>
      <c r="B7574" s="15" t="s">
        <v>249</v>
      </c>
      <c r="C7574" s="3" t="s">
        <v>57</v>
      </c>
      <c r="D7574" s="4">
        <v>0</v>
      </c>
      <c r="E7574" s="4">
        <v>1</v>
      </c>
      <c r="F7574" s="4">
        <v>0</v>
      </c>
      <c r="G7574" s="4">
        <v>1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8">
        <f t="shared" si="118"/>
        <v>2</v>
      </c>
      <c r="Q7574" s="4"/>
      <c r="R7574" s="3"/>
      <c r="S7574" s="3"/>
      <c r="T7574" s="3"/>
      <c r="U7574" s="3"/>
      <c r="V7574" s="3"/>
      <c r="W7574" s="3"/>
      <c r="X7574" s="3"/>
      <c r="Y7574" s="3"/>
      <c r="Z7574" s="3"/>
      <c r="AA7574" s="3"/>
    </row>
    <row r="7575" spans="1:27" x14ac:dyDescent="0.45">
      <c r="A7575" s="2">
        <v>41974</v>
      </c>
      <c r="B7575" s="15" t="s">
        <v>249</v>
      </c>
      <c r="C7575" s="3" t="s">
        <v>58</v>
      </c>
      <c r="D7575" s="4">
        <v>0</v>
      </c>
      <c r="E7575" s="4">
        <v>1</v>
      </c>
      <c r="F7575" s="4">
        <v>0</v>
      </c>
      <c r="G7575" s="4">
        <v>1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8">
        <f t="shared" si="118"/>
        <v>2</v>
      </c>
      <c r="Q7575" s="4"/>
      <c r="R7575" s="3"/>
      <c r="S7575" s="3"/>
      <c r="T7575" s="3"/>
      <c r="U7575" s="3"/>
      <c r="V7575" s="3"/>
      <c r="W7575" s="3"/>
      <c r="X7575" s="3"/>
      <c r="Y7575" s="3"/>
      <c r="Z7575" s="3"/>
      <c r="AA7575" s="3"/>
    </row>
    <row r="7576" spans="1:27" x14ac:dyDescent="0.45">
      <c r="A7576" s="2">
        <v>41974</v>
      </c>
      <c r="B7576" s="15" t="s">
        <v>249</v>
      </c>
      <c r="C7576" s="3" t="s">
        <v>59</v>
      </c>
      <c r="D7576" s="4">
        <v>0</v>
      </c>
      <c r="E7576" s="4">
        <v>1</v>
      </c>
      <c r="F7576" s="4">
        <v>0</v>
      </c>
      <c r="G7576" s="4">
        <v>1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8">
        <f t="shared" si="118"/>
        <v>2</v>
      </c>
      <c r="Q7576" s="4"/>
      <c r="R7576" s="3"/>
      <c r="S7576" s="3"/>
      <c r="T7576" s="3"/>
      <c r="U7576" s="3"/>
      <c r="V7576" s="3"/>
      <c r="W7576" s="3"/>
      <c r="X7576" s="3"/>
      <c r="Y7576" s="3"/>
      <c r="Z7576" s="3"/>
      <c r="AA7576" s="3"/>
    </row>
    <row r="7577" spans="1:27" x14ac:dyDescent="0.45">
      <c r="A7577" s="2">
        <v>41974</v>
      </c>
      <c r="B7577" s="15" t="s">
        <v>249</v>
      </c>
      <c r="C7577" s="3" t="s">
        <v>60</v>
      </c>
      <c r="D7577" s="4">
        <v>0</v>
      </c>
      <c r="E7577" s="4">
        <v>1</v>
      </c>
      <c r="F7577" s="4">
        <v>0</v>
      </c>
      <c r="G7577" s="4">
        <v>1</v>
      </c>
      <c r="H7577" s="4">
        <v>1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8">
        <f t="shared" si="118"/>
        <v>3</v>
      </c>
      <c r="Q7577" s="4"/>
      <c r="R7577" s="3"/>
      <c r="S7577" s="3"/>
      <c r="T7577" s="3"/>
      <c r="U7577" s="3"/>
      <c r="V7577" s="3"/>
      <c r="W7577" s="3"/>
      <c r="X7577" s="3"/>
      <c r="Y7577" s="3"/>
      <c r="Z7577" s="3"/>
      <c r="AA7577" s="3"/>
    </row>
    <row r="7578" spans="1:27" x14ac:dyDescent="0.45">
      <c r="A7578" s="2">
        <v>41974</v>
      </c>
      <c r="B7578" s="15" t="s">
        <v>249</v>
      </c>
      <c r="C7578" s="3" t="s">
        <v>61</v>
      </c>
      <c r="D7578" s="4">
        <v>0</v>
      </c>
      <c r="E7578" s="4">
        <v>1</v>
      </c>
      <c r="F7578" s="4">
        <v>0</v>
      </c>
      <c r="G7578" s="4">
        <v>1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8">
        <f t="shared" si="118"/>
        <v>2</v>
      </c>
      <c r="Q7578" s="4"/>
      <c r="R7578" s="3"/>
      <c r="S7578" s="3"/>
      <c r="T7578" s="3"/>
      <c r="U7578" s="3"/>
      <c r="V7578" s="3"/>
      <c r="W7578" s="3"/>
      <c r="X7578" s="3"/>
      <c r="Y7578" s="3"/>
      <c r="Z7578" s="3"/>
      <c r="AA7578" s="3"/>
    </row>
    <row r="7579" spans="1:27" x14ac:dyDescent="0.45">
      <c r="A7579" s="2">
        <v>41974</v>
      </c>
      <c r="B7579" s="15" t="s">
        <v>249</v>
      </c>
      <c r="C7579" s="3" t="s">
        <v>62</v>
      </c>
      <c r="D7579" s="4">
        <v>0</v>
      </c>
      <c r="E7579" s="4">
        <v>1</v>
      </c>
      <c r="F7579" s="4">
        <v>0</v>
      </c>
      <c r="G7579" s="4">
        <v>1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8">
        <f t="shared" si="118"/>
        <v>2</v>
      </c>
      <c r="Q7579" s="4"/>
      <c r="R7579" s="3"/>
      <c r="S7579" s="3"/>
      <c r="T7579" s="3"/>
      <c r="U7579" s="3"/>
      <c r="V7579" s="3"/>
      <c r="W7579" s="3"/>
      <c r="X7579" s="3"/>
      <c r="Y7579" s="3"/>
      <c r="Z7579" s="3"/>
      <c r="AA7579" s="3"/>
    </row>
    <row r="7580" spans="1:27" x14ac:dyDescent="0.45">
      <c r="A7580" s="2">
        <v>41974</v>
      </c>
      <c r="B7580" s="15" t="s">
        <v>249</v>
      </c>
      <c r="C7580" s="3" t="s">
        <v>63</v>
      </c>
      <c r="D7580" s="4">
        <v>0</v>
      </c>
      <c r="E7580" s="4">
        <v>1</v>
      </c>
      <c r="F7580" s="4">
        <v>0</v>
      </c>
      <c r="G7580" s="4">
        <v>1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8">
        <f t="shared" si="118"/>
        <v>2</v>
      </c>
      <c r="Q7580" s="4"/>
      <c r="R7580" s="3"/>
      <c r="S7580" s="3"/>
      <c r="T7580" s="3"/>
      <c r="U7580" s="3"/>
      <c r="V7580" s="3"/>
      <c r="W7580" s="3"/>
      <c r="X7580" s="3"/>
      <c r="Y7580" s="3"/>
      <c r="Z7580" s="3"/>
      <c r="AA7580" s="3"/>
    </row>
    <row r="7581" spans="1:27" x14ac:dyDescent="0.45">
      <c r="A7581" s="2">
        <v>41974</v>
      </c>
      <c r="B7581" s="15" t="s">
        <v>249</v>
      </c>
      <c r="C7581" s="3" t="s">
        <v>16</v>
      </c>
      <c r="D7581" s="4">
        <v>0</v>
      </c>
      <c r="E7581" s="4">
        <v>1</v>
      </c>
      <c r="F7581" s="4">
        <v>0</v>
      </c>
      <c r="G7581" s="4">
        <v>1</v>
      </c>
      <c r="H7581" s="4">
        <v>1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8">
        <f t="shared" si="118"/>
        <v>3</v>
      </c>
      <c r="Q7581" s="4"/>
      <c r="R7581" s="3"/>
      <c r="S7581" s="3"/>
      <c r="T7581" s="3"/>
      <c r="U7581" s="3"/>
      <c r="V7581" s="3"/>
      <c r="W7581" s="3"/>
      <c r="X7581" s="3"/>
      <c r="Y7581" s="3"/>
      <c r="Z7581" s="3"/>
      <c r="AA7581" s="3"/>
    </row>
    <row r="7582" spans="1:27" x14ac:dyDescent="0.45">
      <c r="A7582" s="2">
        <v>41974</v>
      </c>
      <c r="B7582" s="15" t="s">
        <v>249</v>
      </c>
      <c r="C7582" s="3" t="s">
        <v>17</v>
      </c>
      <c r="D7582" s="4">
        <v>0</v>
      </c>
      <c r="E7582" s="4">
        <v>1</v>
      </c>
      <c r="F7582" s="4">
        <v>0</v>
      </c>
      <c r="G7582" s="4">
        <v>1</v>
      </c>
      <c r="H7582" s="4">
        <v>1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8">
        <f t="shared" si="118"/>
        <v>3</v>
      </c>
      <c r="Q7582" s="4"/>
      <c r="R7582" s="3"/>
      <c r="S7582" s="3"/>
      <c r="T7582" s="3"/>
      <c r="U7582" s="3"/>
      <c r="V7582" s="3"/>
      <c r="W7582" s="3"/>
      <c r="X7582" s="3"/>
      <c r="Y7582" s="3"/>
      <c r="Z7582" s="3"/>
      <c r="AA7582" s="3"/>
    </row>
    <row r="7583" spans="1:27" x14ac:dyDescent="0.45">
      <c r="A7583" s="2">
        <v>41974</v>
      </c>
      <c r="B7583" s="15" t="s">
        <v>249</v>
      </c>
      <c r="C7583" s="3" t="s">
        <v>18</v>
      </c>
      <c r="D7583" s="4">
        <v>0</v>
      </c>
      <c r="E7583" s="4">
        <v>1</v>
      </c>
      <c r="F7583" s="4">
        <v>0</v>
      </c>
      <c r="G7583" s="4">
        <v>1</v>
      </c>
      <c r="H7583" s="4">
        <v>1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8">
        <f t="shared" si="118"/>
        <v>3</v>
      </c>
      <c r="Q7583" s="4"/>
      <c r="R7583" s="3"/>
      <c r="S7583" s="3"/>
      <c r="T7583" s="3"/>
      <c r="U7583" s="3"/>
      <c r="V7583" s="3"/>
      <c r="W7583" s="3"/>
      <c r="X7583" s="3"/>
      <c r="Y7583" s="3"/>
      <c r="Z7583" s="3"/>
      <c r="AA7583" s="3"/>
    </row>
    <row r="7584" spans="1:27" x14ac:dyDescent="0.45">
      <c r="A7584" s="2">
        <v>41974</v>
      </c>
      <c r="B7584" s="15" t="s">
        <v>249</v>
      </c>
      <c r="C7584" s="3" t="s">
        <v>19</v>
      </c>
      <c r="D7584" s="4">
        <v>0</v>
      </c>
      <c r="E7584" s="4">
        <v>1</v>
      </c>
      <c r="F7584" s="4">
        <v>0</v>
      </c>
      <c r="G7584" s="4">
        <v>1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8">
        <f t="shared" si="118"/>
        <v>2</v>
      </c>
      <c r="Q7584" s="4"/>
      <c r="R7584" s="3"/>
      <c r="S7584" s="3"/>
      <c r="T7584" s="3"/>
      <c r="U7584" s="3"/>
      <c r="V7584" s="3"/>
      <c r="W7584" s="3"/>
      <c r="X7584" s="3"/>
      <c r="Y7584" s="3"/>
      <c r="Z7584" s="3"/>
      <c r="AA7584" s="3"/>
    </row>
    <row r="7585" spans="1:27" x14ac:dyDescent="0.45">
      <c r="A7585" s="2">
        <v>41974</v>
      </c>
      <c r="B7585" s="15" t="s">
        <v>249</v>
      </c>
      <c r="C7585" s="3" t="s">
        <v>20</v>
      </c>
      <c r="D7585" s="4">
        <v>0</v>
      </c>
      <c r="E7585" s="4">
        <v>1</v>
      </c>
      <c r="F7585" s="4">
        <v>0</v>
      </c>
      <c r="G7585" s="4">
        <v>1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8">
        <f t="shared" si="118"/>
        <v>2</v>
      </c>
      <c r="Q7585" s="4"/>
      <c r="R7585" s="3"/>
      <c r="S7585" s="3"/>
      <c r="T7585" s="3"/>
      <c r="U7585" s="3"/>
      <c r="V7585" s="3"/>
      <c r="W7585" s="3"/>
      <c r="X7585" s="3"/>
      <c r="Y7585" s="3"/>
      <c r="Z7585" s="3"/>
      <c r="AA7585" s="3"/>
    </row>
    <row r="7586" spans="1:27" x14ac:dyDescent="0.45">
      <c r="A7586" s="2">
        <v>41974</v>
      </c>
      <c r="B7586" s="15" t="s">
        <v>249</v>
      </c>
      <c r="C7586" s="3" t="s">
        <v>21</v>
      </c>
      <c r="D7586" s="4">
        <v>0</v>
      </c>
      <c r="E7586" s="4">
        <v>1</v>
      </c>
      <c r="F7586" s="4">
        <v>0</v>
      </c>
      <c r="G7586" s="4">
        <v>1</v>
      </c>
      <c r="H7586" s="4">
        <v>1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8">
        <f t="shared" si="118"/>
        <v>3</v>
      </c>
      <c r="Q7586" s="4"/>
      <c r="R7586" s="3"/>
      <c r="S7586" s="3"/>
      <c r="T7586" s="3"/>
      <c r="U7586" s="3"/>
      <c r="V7586" s="3"/>
      <c r="W7586" s="3"/>
      <c r="X7586" s="3"/>
      <c r="Y7586" s="3"/>
      <c r="Z7586" s="3"/>
      <c r="AA7586" s="3"/>
    </row>
    <row r="7587" spans="1:27" x14ac:dyDescent="0.45">
      <c r="A7587" s="2">
        <v>41974</v>
      </c>
      <c r="B7587" s="15" t="s">
        <v>249</v>
      </c>
      <c r="C7587" s="3" t="s">
        <v>22</v>
      </c>
      <c r="D7587" s="4">
        <v>0</v>
      </c>
      <c r="E7587" s="4">
        <v>1</v>
      </c>
      <c r="F7587" s="4">
        <v>0</v>
      </c>
      <c r="G7587" s="4">
        <v>1</v>
      </c>
      <c r="H7587" s="4">
        <v>1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8">
        <f t="shared" si="118"/>
        <v>3</v>
      </c>
      <c r="Q7587" s="4"/>
      <c r="R7587" s="3"/>
      <c r="S7587" s="3"/>
      <c r="T7587" s="3"/>
      <c r="U7587" s="3"/>
      <c r="V7587" s="3"/>
      <c r="W7587" s="3"/>
      <c r="X7587" s="3"/>
      <c r="Y7587" s="3"/>
      <c r="Z7587" s="3"/>
      <c r="AA7587" s="3"/>
    </row>
    <row r="7588" spans="1:27" x14ac:dyDescent="0.45">
      <c r="A7588" s="2">
        <v>41974</v>
      </c>
      <c r="B7588" s="15" t="s">
        <v>249</v>
      </c>
      <c r="C7588" s="3" t="s">
        <v>23</v>
      </c>
      <c r="D7588" s="4">
        <v>0</v>
      </c>
      <c r="E7588" s="4">
        <v>1</v>
      </c>
      <c r="F7588" s="4">
        <v>0</v>
      </c>
      <c r="G7588" s="4">
        <v>1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8">
        <f t="shared" si="118"/>
        <v>2</v>
      </c>
      <c r="Q7588" s="4"/>
      <c r="R7588" s="3"/>
      <c r="S7588" s="3"/>
      <c r="T7588" s="3"/>
      <c r="U7588" s="3"/>
      <c r="V7588" s="3"/>
      <c r="W7588" s="3"/>
      <c r="X7588" s="3"/>
      <c r="Y7588" s="3"/>
      <c r="Z7588" s="3"/>
      <c r="AA7588" s="3"/>
    </row>
    <row r="7589" spans="1:27" x14ac:dyDescent="0.45">
      <c r="A7589" s="2">
        <v>41974</v>
      </c>
      <c r="B7589" s="15" t="s">
        <v>249</v>
      </c>
      <c r="C7589" s="3" t="s">
        <v>24</v>
      </c>
      <c r="D7589" s="4">
        <v>0</v>
      </c>
      <c r="E7589" s="4">
        <v>1</v>
      </c>
      <c r="F7589" s="4">
        <v>0</v>
      </c>
      <c r="G7589" s="4">
        <v>1</v>
      </c>
      <c r="H7589" s="4">
        <v>1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8">
        <f t="shared" si="118"/>
        <v>3</v>
      </c>
      <c r="Q7589" s="4"/>
      <c r="R7589" s="3"/>
      <c r="S7589" s="3"/>
      <c r="T7589" s="3"/>
      <c r="U7589" s="3"/>
      <c r="V7589" s="3"/>
      <c r="W7589" s="3"/>
      <c r="X7589" s="3"/>
      <c r="Y7589" s="3"/>
      <c r="Z7589" s="3"/>
      <c r="AA7589" s="3"/>
    </row>
    <row r="7590" spans="1:27" x14ac:dyDescent="0.45">
      <c r="A7590" s="2">
        <v>41974</v>
      </c>
      <c r="B7590" s="15" t="s">
        <v>249</v>
      </c>
      <c r="C7590" s="3" t="s">
        <v>25</v>
      </c>
      <c r="D7590" s="4">
        <v>0</v>
      </c>
      <c r="E7590" s="4">
        <v>1</v>
      </c>
      <c r="F7590" s="4">
        <v>0</v>
      </c>
      <c r="G7590" s="4">
        <v>1</v>
      </c>
      <c r="H7590" s="4">
        <v>1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8">
        <f t="shared" si="118"/>
        <v>3</v>
      </c>
      <c r="Q7590" s="4"/>
      <c r="R7590" s="3"/>
      <c r="S7590" s="3"/>
      <c r="T7590" s="3"/>
      <c r="U7590" s="3"/>
      <c r="V7590" s="3"/>
      <c r="W7590" s="3"/>
      <c r="X7590" s="3"/>
      <c r="Y7590" s="3"/>
      <c r="Z7590" s="3"/>
      <c r="AA7590" s="3"/>
    </row>
    <row r="7591" spans="1:27" x14ac:dyDescent="0.45">
      <c r="A7591" s="2">
        <v>41974</v>
      </c>
      <c r="B7591" s="15" t="s">
        <v>249</v>
      </c>
      <c r="C7591" s="3" t="s">
        <v>26</v>
      </c>
      <c r="D7591" s="4">
        <v>0</v>
      </c>
      <c r="E7591" s="4">
        <v>1</v>
      </c>
      <c r="F7591" s="4">
        <v>1</v>
      </c>
      <c r="G7591" s="4">
        <v>0</v>
      </c>
      <c r="H7591" s="4">
        <v>1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8">
        <f t="shared" si="118"/>
        <v>3</v>
      </c>
      <c r="Q7591" s="4"/>
      <c r="R7591" s="3"/>
      <c r="S7591" s="3"/>
      <c r="T7591" s="3"/>
      <c r="U7591" s="3"/>
      <c r="V7591" s="3"/>
      <c r="W7591" s="3"/>
      <c r="X7591" s="3"/>
      <c r="Y7591" s="3"/>
      <c r="Z7591" s="3"/>
      <c r="AA7591" s="3"/>
    </row>
    <row r="7592" spans="1:27" x14ac:dyDescent="0.45">
      <c r="A7592" s="2">
        <v>41974</v>
      </c>
      <c r="B7592" s="15" t="s">
        <v>249</v>
      </c>
      <c r="C7592" s="3" t="s">
        <v>27</v>
      </c>
      <c r="D7592" s="4">
        <v>0</v>
      </c>
      <c r="E7592" s="4">
        <v>1</v>
      </c>
      <c r="F7592" s="4">
        <v>0</v>
      </c>
      <c r="G7592" s="4">
        <v>1</v>
      </c>
      <c r="H7592" s="4">
        <v>1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8">
        <f t="shared" si="118"/>
        <v>3</v>
      </c>
      <c r="Q7592" s="4"/>
      <c r="R7592" s="3"/>
      <c r="S7592" s="3"/>
      <c r="T7592" s="3"/>
      <c r="U7592" s="3"/>
      <c r="V7592" s="3"/>
      <c r="W7592" s="3"/>
      <c r="X7592" s="3"/>
      <c r="Y7592" s="3"/>
      <c r="Z7592" s="3"/>
      <c r="AA7592" s="3"/>
    </row>
    <row r="7593" spans="1:27" x14ac:dyDescent="0.45">
      <c r="A7593" s="2">
        <v>41974</v>
      </c>
      <c r="B7593" s="15" t="s">
        <v>249</v>
      </c>
      <c r="C7593" s="3" t="s">
        <v>28</v>
      </c>
      <c r="D7593" s="4">
        <v>0</v>
      </c>
      <c r="E7593" s="4">
        <v>1</v>
      </c>
      <c r="F7593" s="4">
        <v>0</v>
      </c>
      <c r="G7593" s="4">
        <v>1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8">
        <f t="shared" si="118"/>
        <v>2</v>
      </c>
      <c r="Q7593" s="4"/>
      <c r="R7593" s="3"/>
      <c r="S7593" s="3"/>
      <c r="T7593" s="3"/>
      <c r="U7593" s="3"/>
      <c r="V7593" s="3"/>
      <c r="W7593" s="3"/>
      <c r="X7593" s="3"/>
      <c r="Y7593" s="3"/>
      <c r="Z7593" s="3"/>
      <c r="AA7593" s="3"/>
    </row>
    <row r="7594" spans="1:27" x14ac:dyDescent="0.45">
      <c r="A7594" s="2">
        <v>41974</v>
      </c>
      <c r="B7594" s="15" t="s">
        <v>249</v>
      </c>
      <c r="C7594" s="3" t="s">
        <v>29</v>
      </c>
      <c r="D7594" s="4">
        <v>0</v>
      </c>
      <c r="E7594" s="4">
        <v>1</v>
      </c>
      <c r="F7594" s="4">
        <v>0</v>
      </c>
      <c r="G7594" s="4">
        <v>1</v>
      </c>
      <c r="H7594" s="4">
        <v>1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8">
        <f t="shared" si="118"/>
        <v>3</v>
      </c>
      <c r="Q7594" s="4"/>
      <c r="R7594" s="3"/>
      <c r="S7594" s="3"/>
      <c r="T7594" s="3"/>
      <c r="U7594" s="3"/>
      <c r="V7594" s="3"/>
      <c r="W7594" s="3"/>
      <c r="X7594" s="3"/>
      <c r="Y7594" s="3"/>
      <c r="Z7594" s="3"/>
      <c r="AA7594" s="3"/>
    </row>
    <row r="7595" spans="1:27" x14ac:dyDescent="0.45">
      <c r="A7595" s="2">
        <v>41974</v>
      </c>
      <c r="B7595" s="15" t="s">
        <v>249</v>
      </c>
      <c r="C7595" s="3" t="s">
        <v>30</v>
      </c>
      <c r="D7595" s="4">
        <v>0</v>
      </c>
      <c r="E7595" s="4">
        <v>1</v>
      </c>
      <c r="F7595" s="4">
        <v>0</v>
      </c>
      <c r="G7595" s="4">
        <v>1</v>
      </c>
      <c r="H7595" s="4">
        <v>1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8">
        <f t="shared" si="118"/>
        <v>3</v>
      </c>
      <c r="Q7595" s="4"/>
      <c r="R7595" s="3"/>
      <c r="S7595" s="3"/>
      <c r="T7595" s="3"/>
      <c r="U7595" s="3"/>
      <c r="V7595" s="3"/>
      <c r="W7595" s="3"/>
      <c r="X7595" s="3"/>
      <c r="Y7595" s="3"/>
      <c r="Z7595" s="3"/>
      <c r="AA7595" s="3"/>
    </row>
    <row r="7596" spans="1:27" x14ac:dyDescent="0.45">
      <c r="A7596" s="2">
        <v>41974</v>
      </c>
      <c r="B7596" s="15" t="s">
        <v>249</v>
      </c>
      <c r="C7596" s="3" t="s">
        <v>31</v>
      </c>
      <c r="D7596" s="4">
        <v>0</v>
      </c>
      <c r="E7596" s="4">
        <v>1</v>
      </c>
      <c r="F7596" s="4">
        <v>1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8">
        <f t="shared" si="118"/>
        <v>2</v>
      </c>
      <c r="Q7596" s="4"/>
      <c r="R7596" s="3"/>
      <c r="S7596" s="3"/>
      <c r="T7596" s="3"/>
      <c r="U7596" s="3"/>
      <c r="V7596" s="3"/>
      <c r="W7596" s="3"/>
      <c r="X7596" s="3"/>
      <c r="Y7596" s="3"/>
      <c r="Z7596" s="3"/>
      <c r="AA7596" s="3"/>
    </row>
    <row r="7597" spans="1:27" x14ac:dyDescent="0.45">
      <c r="A7597" s="2">
        <v>41974</v>
      </c>
      <c r="B7597" s="15" t="s">
        <v>249</v>
      </c>
      <c r="C7597" s="3" t="s">
        <v>32</v>
      </c>
      <c r="D7597" s="4">
        <v>0</v>
      </c>
      <c r="E7597" s="4">
        <v>1</v>
      </c>
      <c r="F7597" s="4">
        <v>0</v>
      </c>
      <c r="G7597" s="4">
        <v>1</v>
      </c>
      <c r="H7597" s="4">
        <v>1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8">
        <f t="shared" si="118"/>
        <v>3</v>
      </c>
      <c r="Q7597" s="4"/>
      <c r="R7597" s="3"/>
      <c r="S7597" s="3"/>
      <c r="T7597" s="3"/>
      <c r="U7597" s="3"/>
      <c r="V7597" s="3"/>
      <c r="W7597" s="3"/>
      <c r="X7597" s="3"/>
      <c r="Y7597" s="3"/>
      <c r="Z7597" s="3"/>
      <c r="AA7597" s="3"/>
    </row>
    <row r="7598" spans="1:27" x14ac:dyDescent="0.45">
      <c r="A7598" s="2">
        <v>41974</v>
      </c>
      <c r="B7598" s="15" t="s">
        <v>249</v>
      </c>
      <c r="C7598" s="3" t="s">
        <v>33</v>
      </c>
      <c r="D7598" s="4">
        <v>0</v>
      </c>
      <c r="E7598" s="4">
        <v>1</v>
      </c>
      <c r="F7598" s="4">
        <v>0</v>
      </c>
      <c r="G7598" s="4">
        <v>1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8">
        <f t="shared" si="118"/>
        <v>2</v>
      </c>
      <c r="Q7598" s="4"/>
      <c r="R7598" s="3"/>
      <c r="S7598" s="3"/>
      <c r="T7598" s="3"/>
      <c r="U7598" s="3"/>
      <c r="V7598" s="3"/>
      <c r="W7598" s="3"/>
      <c r="X7598" s="3"/>
      <c r="Y7598" s="3"/>
      <c r="Z7598" s="3"/>
      <c r="AA7598" s="3"/>
    </row>
    <row r="7599" spans="1:27" x14ac:dyDescent="0.45">
      <c r="A7599" s="2">
        <v>41981</v>
      </c>
      <c r="B7599" s="15" t="s">
        <v>250</v>
      </c>
      <c r="C7599" s="3" t="s">
        <v>35</v>
      </c>
      <c r="D7599" s="4">
        <v>0</v>
      </c>
      <c r="E7599" s="4">
        <v>1</v>
      </c>
      <c r="F7599" s="4">
        <v>0</v>
      </c>
      <c r="G7599" s="4">
        <v>1</v>
      </c>
      <c r="H7599" s="4">
        <v>1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8">
        <f t="shared" si="118"/>
        <v>3</v>
      </c>
      <c r="Q7599" s="4"/>
      <c r="R7599" s="3"/>
      <c r="S7599" s="3"/>
      <c r="T7599" s="3"/>
      <c r="U7599" s="3"/>
      <c r="V7599" s="3"/>
      <c r="W7599" s="3"/>
      <c r="X7599" s="3"/>
      <c r="Y7599" s="3"/>
      <c r="Z7599" s="3"/>
      <c r="AA7599" s="3"/>
    </row>
    <row r="7600" spans="1:27" x14ac:dyDescent="0.45">
      <c r="A7600" s="2">
        <v>41981</v>
      </c>
      <c r="B7600" s="15" t="s">
        <v>250</v>
      </c>
      <c r="C7600" s="3" t="s">
        <v>36</v>
      </c>
      <c r="D7600" s="4">
        <v>0</v>
      </c>
      <c r="E7600" s="4">
        <v>1</v>
      </c>
      <c r="F7600" s="4">
        <v>0</v>
      </c>
      <c r="G7600" s="4">
        <v>1</v>
      </c>
      <c r="H7600" s="4">
        <v>1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8">
        <f t="shared" si="118"/>
        <v>3</v>
      </c>
      <c r="Q7600" s="4"/>
      <c r="R7600" s="3"/>
      <c r="S7600" s="3"/>
      <c r="T7600" s="3"/>
      <c r="U7600" s="3"/>
      <c r="V7600" s="3"/>
      <c r="W7600" s="3"/>
      <c r="X7600" s="3"/>
      <c r="Y7600" s="3"/>
      <c r="Z7600" s="3"/>
      <c r="AA7600" s="3"/>
    </row>
    <row r="7601" spans="1:27" x14ac:dyDescent="0.45">
      <c r="A7601" s="2">
        <v>41981</v>
      </c>
      <c r="B7601" s="15" t="s">
        <v>250</v>
      </c>
      <c r="C7601" s="3" t="s">
        <v>37</v>
      </c>
      <c r="D7601" s="4">
        <v>0</v>
      </c>
      <c r="E7601" s="4">
        <v>1</v>
      </c>
      <c r="F7601" s="4">
        <v>0</v>
      </c>
      <c r="G7601" s="4">
        <v>1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8">
        <f t="shared" si="118"/>
        <v>2</v>
      </c>
      <c r="Q7601" s="4"/>
      <c r="R7601" s="3"/>
      <c r="S7601" s="3"/>
      <c r="T7601" s="3"/>
      <c r="U7601" s="3"/>
      <c r="V7601" s="3"/>
      <c r="W7601" s="3"/>
      <c r="X7601" s="3"/>
      <c r="Y7601" s="3"/>
      <c r="Z7601" s="3"/>
      <c r="AA7601" s="3"/>
    </row>
    <row r="7602" spans="1:27" x14ac:dyDescent="0.45">
      <c r="A7602" s="2">
        <v>41981</v>
      </c>
      <c r="B7602" s="15" t="s">
        <v>250</v>
      </c>
      <c r="C7602" s="3" t="s">
        <v>38</v>
      </c>
      <c r="D7602" s="4">
        <v>0</v>
      </c>
      <c r="E7602" s="4">
        <v>1</v>
      </c>
      <c r="F7602" s="4">
        <v>0</v>
      </c>
      <c r="G7602" s="4">
        <v>1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8">
        <f t="shared" si="118"/>
        <v>2</v>
      </c>
      <c r="Q7602" s="4"/>
      <c r="R7602" s="3"/>
      <c r="S7602" s="3"/>
      <c r="T7602" s="3"/>
      <c r="U7602" s="3"/>
      <c r="V7602" s="3"/>
      <c r="W7602" s="3"/>
      <c r="X7602" s="3"/>
      <c r="Y7602" s="3"/>
      <c r="Z7602" s="3"/>
      <c r="AA7602" s="3"/>
    </row>
    <row r="7603" spans="1:27" x14ac:dyDescent="0.45">
      <c r="A7603" s="2">
        <v>41981</v>
      </c>
      <c r="B7603" s="15" t="s">
        <v>250</v>
      </c>
      <c r="C7603" s="3" t="s">
        <v>39</v>
      </c>
      <c r="D7603" s="4">
        <v>0</v>
      </c>
      <c r="E7603" s="4">
        <v>1</v>
      </c>
      <c r="F7603" s="4">
        <v>0</v>
      </c>
      <c r="G7603" s="4">
        <v>1</v>
      </c>
      <c r="H7603" s="4">
        <v>1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8">
        <f t="shared" si="118"/>
        <v>3</v>
      </c>
      <c r="Q7603" s="4"/>
      <c r="R7603" s="3"/>
      <c r="S7603" s="3"/>
      <c r="T7603" s="3"/>
      <c r="U7603" s="3"/>
      <c r="V7603" s="3"/>
      <c r="W7603" s="3"/>
      <c r="X7603" s="3"/>
      <c r="Y7603" s="3"/>
      <c r="Z7603" s="3"/>
      <c r="AA7603" s="3"/>
    </row>
    <row r="7604" spans="1:27" x14ac:dyDescent="0.45">
      <c r="A7604" s="2">
        <v>41981</v>
      </c>
      <c r="B7604" s="15" t="s">
        <v>250</v>
      </c>
      <c r="C7604" s="3" t="s">
        <v>40</v>
      </c>
      <c r="D7604" s="4">
        <v>0</v>
      </c>
      <c r="E7604" s="4">
        <v>1</v>
      </c>
      <c r="F7604" s="4">
        <v>0</v>
      </c>
      <c r="G7604" s="4">
        <v>1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8">
        <f t="shared" si="118"/>
        <v>2</v>
      </c>
      <c r="Q7604" s="4"/>
      <c r="R7604" s="3"/>
      <c r="S7604" s="3"/>
      <c r="T7604" s="3"/>
      <c r="U7604" s="3"/>
      <c r="V7604" s="3"/>
      <c r="W7604" s="3"/>
      <c r="X7604" s="3"/>
      <c r="Y7604" s="3"/>
      <c r="Z7604" s="3"/>
      <c r="AA7604" s="3"/>
    </row>
    <row r="7605" spans="1:27" x14ac:dyDescent="0.45">
      <c r="A7605" s="2">
        <v>41981</v>
      </c>
      <c r="B7605" s="15" t="s">
        <v>250</v>
      </c>
      <c r="C7605" s="3" t="s">
        <v>41</v>
      </c>
      <c r="D7605" s="4">
        <v>0</v>
      </c>
      <c r="E7605" s="4">
        <v>1</v>
      </c>
      <c r="F7605" s="4">
        <v>0</v>
      </c>
      <c r="G7605" s="4">
        <v>1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8">
        <f t="shared" si="118"/>
        <v>2</v>
      </c>
      <c r="Q7605" s="4"/>
      <c r="R7605" s="3"/>
      <c r="S7605" s="3"/>
      <c r="T7605" s="3"/>
      <c r="U7605" s="3"/>
      <c r="V7605" s="3"/>
      <c r="W7605" s="3"/>
      <c r="X7605" s="3"/>
      <c r="Y7605" s="3"/>
      <c r="Z7605" s="3"/>
      <c r="AA7605" s="3"/>
    </row>
    <row r="7606" spans="1:27" x14ac:dyDescent="0.45">
      <c r="A7606" s="2">
        <v>41981</v>
      </c>
      <c r="B7606" s="15" t="s">
        <v>250</v>
      </c>
      <c r="C7606" s="3" t="s">
        <v>42</v>
      </c>
      <c r="D7606" s="4">
        <v>0</v>
      </c>
      <c r="E7606" s="4">
        <v>1</v>
      </c>
      <c r="F7606" s="4">
        <v>0</v>
      </c>
      <c r="G7606" s="4">
        <v>1</v>
      </c>
      <c r="H7606" s="4">
        <v>1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8">
        <f t="shared" si="118"/>
        <v>3</v>
      </c>
      <c r="Q7606" s="4"/>
      <c r="R7606" s="3"/>
      <c r="S7606" s="3"/>
      <c r="T7606" s="3"/>
      <c r="U7606" s="3"/>
      <c r="V7606" s="3"/>
      <c r="W7606" s="3"/>
      <c r="X7606" s="3"/>
      <c r="Y7606" s="3"/>
      <c r="Z7606" s="3"/>
      <c r="AA7606" s="3"/>
    </row>
    <row r="7607" spans="1:27" x14ac:dyDescent="0.45">
      <c r="A7607" s="2">
        <v>41981</v>
      </c>
      <c r="B7607" s="15" t="s">
        <v>250</v>
      </c>
      <c r="C7607" s="3" t="s">
        <v>43</v>
      </c>
      <c r="D7607" s="4">
        <v>0</v>
      </c>
      <c r="E7607" s="4">
        <v>1</v>
      </c>
      <c r="F7607" s="4">
        <v>0</v>
      </c>
      <c r="G7607" s="4">
        <v>1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8">
        <f t="shared" si="118"/>
        <v>2</v>
      </c>
      <c r="Q7607" s="4"/>
      <c r="R7607" s="3"/>
      <c r="S7607" s="3"/>
      <c r="T7607" s="3"/>
      <c r="U7607" s="3"/>
      <c r="V7607" s="3"/>
      <c r="W7607" s="3"/>
      <c r="X7607" s="3"/>
      <c r="Y7607" s="3"/>
      <c r="Z7607" s="3"/>
      <c r="AA7607" s="3"/>
    </row>
    <row r="7608" spans="1:27" x14ac:dyDescent="0.45">
      <c r="A7608" s="2">
        <v>41981</v>
      </c>
      <c r="B7608" s="15" t="s">
        <v>250</v>
      </c>
      <c r="C7608" s="3" t="s">
        <v>44</v>
      </c>
      <c r="D7608" s="4">
        <v>0</v>
      </c>
      <c r="E7608" s="4">
        <v>1</v>
      </c>
      <c r="F7608" s="4">
        <v>1</v>
      </c>
      <c r="G7608" s="4">
        <v>0</v>
      </c>
      <c r="H7608" s="4">
        <v>1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8">
        <f t="shared" si="118"/>
        <v>3</v>
      </c>
      <c r="Q7608" s="4"/>
      <c r="R7608" s="3"/>
      <c r="S7608" s="3"/>
      <c r="T7608" s="3"/>
      <c r="U7608" s="3"/>
      <c r="V7608" s="3"/>
      <c r="W7608" s="3"/>
      <c r="X7608" s="3"/>
      <c r="Y7608" s="3"/>
      <c r="Z7608" s="3"/>
      <c r="AA7608" s="3"/>
    </row>
    <row r="7609" spans="1:27" x14ac:dyDescent="0.45">
      <c r="A7609" s="2">
        <v>41981</v>
      </c>
      <c r="B7609" s="15" t="s">
        <v>250</v>
      </c>
      <c r="C7609" s="3" t="s">
        <v>46</v>
      </c>
      <c r="D7609" s="4">
        <v>0</v>
      </c>
      <c r="E7609" s="4">
        <v>1</v>
      </c>
      <c r="F7609" s="4">
        <v>0</v>
      </c>
      <c r="G7609" s="4">
        <v>1</v>
      </c>
      <c r="H7609" s="4">
        <v>1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8">
        <f t="shared" si="118"/>
        <v>3</v>
      </c>
      <c r="Q7609" s="4"/>
      <c r="R7609" s="3"/>
      <c r="S7609" s="3"/>
      <c r="T7609" s="3"/>
      <c r="U7609" s="3"/>
      <c r="V7609" s="3"/>
      <c r="W7609" s="3"/>
      <c r="X7609" s="3"/>
      <c r="Y7609" s="3"/>
      <c r="Z7609" s="3"/>
      <c r="AA7609" s="3"/>
    </row>
    <row r="7610" spans="1:27" x14ac:dyDescent="0.45">
      <c r="A7610" s="2">
        <v>41981</v>
      </c>
      <c r="B7610" s="15" t="s">
        <v>250</v>
      </c>
      <c r="C7610" s="3" t="s">
        <v>47</v>
      </c>
      <c r="D7610" s="4">
        <v>0</v>
      </c>
      <c r="E7610" s="4">
        <v>1</v>
      </c>
      <c r="F7610" s="4">
        <v>0</v>
      </c>
      <c r="G7610" s="4">
        <v>1</v>
      </c>
      <c r="H7610" s="4">
        <v>1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8">
        <f t="shared" si="118"/>
        <v>3</v>
      </c>
      <c r="Q7610" s="4"/>
      <c r="R7610" s="3"/>
      <c r="S7610" s="3"/>
      <c r="T7610" s="3"/>
      <c r="U7610" s="3"/>
      <c r="V7610" s="3"/>
      <c r="W7610" s="3"/>
      <c r="X7610" s="3"/>
      <c r="Y7610" s="3"/>
      <c r="Z7610" s="3"/>
      <c r="AA7610" s="3"/>
    </row>
    <row r="7611" spans="1:27" x14ac:dyDescent="0.45">
      <c r="A7611" s="2">
        <v>41981</v>
      </c>
      <c r="B7611" s="15" t="s">
        <v>250</v>
      </c>
      <c r="C7611" s="3" t="s">
        <v>48</v>
      </c>
      <c r="D7611" s="4">
        <v>0</v>
      </c>
      <c r="E7611" s="4">
        <v>1</v>
      </c>
      <c r="F7611" s="4">
        <v>0</v>
      </c>
      <c r="G7611" s="4">
        <v>1</v>
      </c>
      <c r="H7611" s="4">
        <v>1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8">
        <f t="shared" si="118"/>
        <v>3</v>
      </c>
      <c r="Q7611" s="4"/>
      <c r="R7611" s="3"/>
      <c r="S7611" s="3"/>
      <c r="T7611" s="3"/>
      <c r="U7611" s="3"/>
      <c r="V7611" s="3"/>
      <c r="W7611" s="3"/>
      <c r="X7611" s="3"/>
      <c r="Y7611" s="3"/>
      <c r="Z7611" s="3"/>
      <c r="AA7611" s="3"/>
    </row>
    <row r="7612" spans="1:27" x14ac:dyDescent="0.45">
      <c r="A7612" s="2">
        <v>41981</v>
      </c>
      <c r="B7612" s="15" t="s">
        <v>250</v>
      </c>
      <c r="C7612" s="3" t="s">
        <v>49</v>
      </c>
      <c r="D7612" s="4">
        <v>0</v>
      </c>
      <c r="E7612" s="4">
        <v>1</v>
      </c>
      <c r="F7612" s="4">
        <v>0</v>
      </c>
      <c r="G7612" s="4">
        <v>1</v>
      </c>
      <c r="H7612" s="4">
        <v>1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8">
        <f t="shared" si="118"/>
        <v>3</v>
      </c>
      <c r="Q7612" s="4"/>
      <c r="R7612" s="3"/>
      <c r="S7612" s="3"/>
      <c r="T7612" s="3"/>
      <c r="U7612" s="3"/>
      <c r="V7612" s="3"/>
      <c r="W7612" s="3"/>
      <c r="X7612" s="3"/>
      <c r="Y7612" s="3"/>
      <c r="Z7612" s="3"/>
      <c r="AA7612" s="3"/>
    </row>
    <row r="7613" spans="1:27" x14ac:dyDescent="0.45">
      <c r="A7613" s="2">
        <v>41981</v>
      </c>
      <c r="B7613" s="15" t="s">
        <v>250</v>
      </c>
      <c r="C7613" s="3" t="s">
        <v>50</v>
      </c>
      <c r="D7613" s="4">
        <v>0</v>
      </c>
      <c r="E7613" s="4">
        <v>1</v>
      </c>
      <c r="F7613" s="4">
        <v>0</v>
      </c>
      <c r="G7613" s="4">
        <v>1</v>
      </c>
      <c r="H7613" s="4">
        <v>1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8">
        <f t="shared" si="118"/>
        <v>3</v>
      </c>
      <c r="Q7613" s="4"/>
      <c r="R7613" s="3"/>
      <c r="S7613" s="3"/>
      <c r="T7613" s="3"/>
      <c r="U7613" s="3"/>
      <c r="V7613" s="3"/>
      <c r="W7613" s="3"/>
      <c r="X7613" s="3"/>
      <c r="Y7613" s="3"/>
      <c r="Z7613" s="3"/>
      <c r="AA7613" s="3"/>
    </row>
    <row r="7614" spans="1:27" x14ac:dyDescent="0.45">
      <c r="A7614" s="2">
        <v>41981</v>
      </c>
      <c r="B7614" s="15" t="s">
        <v>250</v>
      </c>
      <c r="C7614" s="3" t="s">
        <v>51</v>
      </c>
      <c r="D7614" s="4">
        <v>0</v>
      </c>
      <c r="E7614" s="4">
        <v>1</v>
      </c>
      <c r="F7614" s="4">
        <v>0</v>
      </c>
      <c r="G7614" s="4">
        <v>1</v>
      </c>
      <c r="H7614" s="4">
        <v>1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8">
        <f t="shared" si="118"/>
        <v>3</v>
      </c>
      <c r="Q7614" s="4"/>
      <c r="R7614" s="3"/>
      <c r="S7614" s="3"/>
      <c r="T7614" s="3"/>
      <c r="U7614" s="3"/>
      <c r="V7614" s="3"/>
      <c r="W7614" s="3"/>
      <c r="X7614" s="3"/>
      <c r="Y7614" s="3"/>
      <c r="Z7614" s="3"/>
      <c r="AA7614" s="3"/>
    </row>
    <row r="7615" spans="1:27" x14ac:dyDescent="0.45">
      <c r="A7615" s="2">
        <v>41981</v>
      </c>
      <c r="B7615" s="15" t="s">
        <v>250</v>
      </c>
      <c r="C7615" s="3" t="s">
        <v>52</v>
      </c>
      <c r="D7615" s="4">
        <v>0</v>
      </c>
      <c r="E7615" s="4">
        <v>1</v>
      </c>
      <c r="F7615" s="4">
        <v>0</v>
      </c>
      <c r="G7615" s="4">
        <v>1</v>
      </c>
      <c r="H7615" s="4">
        <v>1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8">
        <f t="shared" si="118"/>
        <v>3</v>
      </c>
      <c r="Q7615" s="4"/>
      <c r="R7615" s="3"/>
      <c r="S7615" s="3"/>
      <c r="T7615" s="3"/>
      <c r="U7615" s="3"/>
      <c r="V7615" s="3"/>
      <c r="W7615" s="3"/>
      <c r="X7615" s="3"/>
      <c r="Y7615" s="3"/>
      <c r="Z7615" s="3"/>
      <c r="AA7615" s="3"/>
    </row>
    <row r="7616" spans="1:27" x14ac:dyDescent="0.45">
      <c r="A7616" s="2">
        <v>41981</v>
      </c>
      <c r="B7616" s="15" t="s">
        <v>250</v>
      </c>
      <c r="C7616" s="3" t="s">
        <v>53</v>
      </c>
      <c r="D7616" s="4">
        <v>0</v>
      </c>
      <c r="E7616" s="4">
        <v>1</v>
      </c>
      <c r="F7616" s="4">
        <v>0</v>
      </c>
      <c r="G7616" s="4">
        <v>1</v>
      </c>
      <c r="H7616" s="4">
        <v>1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8">
        <f t="shared" si="118"/>
        <v>3</v>
      </c>
      <c r="Q7616" s="4"/>
      <c r="R7616" s="3"/>
      <c r="S7616" s="3"/>
      <c r="T7616" s="3"/>
      <c r="U7616" s="3"/>
      <c r="V7616" s="3"/>
      <c r="W7616" s="3"/>
      <c r="X7616" s="3"/>
      <c r="Y7616" s="3"/>
      <c r="Z7616" s="3"/>
      <c r="AA7616" s="3"/>
    </row>
    <row r="7617" spans="1:27" x14ac:dyDescent="0.45">
      <c r="A7617" s="2">
        <v>41981</v>
      </c>
      <c r="B7617" s="15" t="s">
        <v>250</v>
      </c>
      <c r="C7617" s="3" t="s">
        <v>54</v>
      </c>
      <c r="D7617" s="4">
        <v>0</v>
      </c>
      <c r="E7617" s="4">
        <v>1</v>
      </c>
      <c r="F7617" s="4">
        <v>0</v>
      </c>
      <c r="G7617" s="4">
        <v>1</v>
      </c>
      <c r="H7617" s="4">
        <v>1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8">
        <f t="shared" si="118"/>
        <v>3</v>
      </c>
      <c r="Q7617" s="4"/>
      <c r="R7617" s="3"/>
      <c r="S7617" s="3"/>
      <c r="T7617" s="3"/>
      <c r="U7617" s="3"/>
      <c r="V7617" s="3"/>
      <c r="W7617" s="3"/>
      <c r="X7617" s="3"/>
      <c r="Y7617" s="3"/>
      <c r="Z7617" s="3"/>
      <c r="AA7617" s="3"/>
    </row>
    <row r="7618" spans="1:27" x14ac:dyDescent="0.45">
      <c r="A7618" s="2">
        <v>41981</v>
      </c>
      <c r="B7618" s="15" t="s">
        <v>250</v>
      </c>
      <c r="C7618" s="3" t="s">
        <v>55</v>
      </c>
      <c r="D7618" s="4">
        <v>0</v>
      </c>
      <c r="E7618" s="4">
        <v>1</v>
      </c>
      <c r="F7618" s="4">
        <v>0</v>
      </c>
      <c r="G7618" s="4">
        <v>1</v>
      </c>
      <c r="H7618" s="4">
        <v>1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8">
        <f t="shared" si="118"/>
        <v>3</v>
      </c>
      <c r="Q7618" s="4"/>
      <c r="R7618" s="3"/>
      <c r="S7618" s="3"/>
      <c r="T7618" s="3"/>
      <c r="U7618" s="3"/>
      <c r="V7618" s="3"/>
      <c r="W7618" s="3"/>
      <c r="X7618" s="3"/>
      <c r="Y7618" s="3"/>
      <c r="Z7618" s="3"/>
      <c r="AA7618" s="3"/>
    </row>
    <row r="7619" spans="1:27" x14ac:dyDescent="0.45">
      <c r="A7619" s="2">
        <v>41981</v>
      </c>
      <c r="B7619" s="15" t="s">
        <v>250</v>
      </c>
      <c r="C7619" s="3" t="s">
        <v>56</v>
      </c>
      <c r="D7619" s="4">
        <v>0</v>
      </c>
      <c r="E7619" s="4">
        <v>1</v>
      </c>
      <c r="F7619" s="4">
        <v>0</v>
      </c>
      <c r="G7619" s="4">
        <v>1</v>
      </c>
      <c r="H7619" s="4">
        <v>1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8">
        <f t="shared" ref="P7619:P7682" si="119">SUM(D7619:O7619)</f>
        <v>3</v>
      </c>
      <c r="Q7619" s="4"/>
      <c r="R7619" s="3"/>
      <c r="S7619" s="3"/>
      <c r="T7619" s="3"/>
      <c r="U7619" s="3"/>
      <c r="V7619" s="3"/>
      <c r="W7619" s="3"/>
      <c r="X7619" s="3"/>
      <c r="Y7619" s="3"/>
      <c r="Z7619" s="3"/>
      <c r="AA7619" s="3"/>
    </row>
    <row r="7620" spans="1:27" x14ac:dyDescent="0.45">
      <c r="A7620" s="2">
        <v>41981</v>
      </c>
      <c r="B7620" s="15" t="s">
        <v>250</v>
      </c>
      <c r="C7620" s="3" t="s">
        <v>57</v>
      </c>
      <c r="D7620" s="4">
        <v>0</v>
      </c>
      <c r="E7620" s="4">
        <v>1</v>
      </c>
      <c r="F7620" s="4">
        <v>0</v>
      </c>
      <c r="G7620" s="4">
        <v>1</v>
      </c>
      <c r="H7620" s="4">
        <v>1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8">
        <f t="shared" si="119"/>
        <v>3</v>
      </c>
      <c r="Q7620" s="4"/>
      <c r="R7620" s="3"/>
      <c r="S7620" s="3"/>
      <c r="T7620" s="3"/>
      <c r="U7620" s="3"/>
      <c r="V7620" s="3"/>
      <c r="W7620" s="3"/>
      <c r="X7620" s="3"/>
      <c r="Y7620" s="3"/>
      <c r="Z7620" s="3"/>
      <c r="AA7620" s="3"/>
    </row>
    <row r="7621" spans="1:27" x14ac:dyDescent="0.45">
      <c r="A7621" s="2">
        <v>41981</v>
      </c>
      <c r="B7621" s="15" t="s">
        <v>250</v>
      </c>
      <c r="C7621" s="3" t="s">
        <v>58</v>
      </c>
      <c r="D7621" s="4">
        <v>0</v>
      </c>
      <c r="E7621" s="4">
        <v>1</v>
      </c>
      <c r="F7621" s="4">
        <v>0</v>
      </c>
      <c r="G7621" s="4">
        <v>1</v>
      </c>
      <c r="H7621" s="4">
        <v>1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8">
        <f t="shared" si="119"/>
        <v>3</v>
      </c>
      <c r="Q7621" s="4"/>
      <c r="R7621" s="3"/>
      <c r="S7621" s="3"/>
      <c r="T7621" s="3"/>
      <c r="U7621" s="3"/>
      <c r="V7621" s="3"/>
      <c r="W7621" s="3"/>
      <c r="X7621" s="3"/>
      <c r="Y7621" s="3"/>
      <c r="Z7621" s="3"/>
      <c r="AA7621" s="3"/>
    </row>
    <row r="7622" spans="1:27" x14ac:dyDescent="0.45">
      <c r="A7622" s="2">
        <v>41981</v>
      </c>
      <c r="B7622" s="15" t="s">
        <v>250</v>
      </c>
      <c r="C7622" s="3" t="s">
        <v>59</v>
      </c>
      <c r="D7622" s="4">
        <v>0</v>
      </c>
      <c r="E7622" s="4">
        <v>1</v>
      </c>
      <c r="F7622" s="4">
        <v>0</v>
      </c>
      <c r="G7622" s="4">
        <v>1</v>
      </c>
      <c r="H7622" s="4">
        <v>1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8">
        <f t="shared" si="119"/>
        <v>3</v>
      </c>
      <c r="Q7622" s="4"/>
      <c r="R7622" s="3"/>
      <c r="S7622" s="3"/>
      <c r="T7622" s="3"/>
      <c r="U7622" s="3"/>
      <c r="V7622" s="3"/>
      <c r="W7622" s="3"/>
      <c r="X7622" s="3"/>
      <c r="Y7622" s="3"/>
      <c r="Z7622" s="3"/>
      <c r="AA7622" s="3"/>
    </row>
    <row r="7623" spans="1:27" x14ac:dyDescent="0.45">
      <c r="A7623" s="2">
        <v>41981</v>
      </c>
      <c r="B7623" s="15" t="s">
        <v>250</v>
      </c>
      <c r="C7623" s="3" t="s">
        <v>60</v>
      </c>
      <c r="D7623" s="4">
        <v>0</v>
      </c>
      <c r="E7623" s="4">
        <v>1</v>
      </c>
      <c r="F7623" s="4">
        <v>0</v>
      </c>
      <c r="G7623" s="4">
        <v>1</v>
      </c>
      <c r="H7623" s="4">
        <v>1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8">
        <f t="shared" si="119"/>
        <v>3</v>
      </c>
      <c r="Q7623" s="4"/>
      <c r="R7623" s="3"/>
      <c r="S7623" s="3"/>
      <c r="T7623" s="3"/>
      <c r="U7623" s="3"/>
      <c r="V7623" s="3"/>
      <c r="W7623" s="3"/>
      <c r="X7623" s="3"/>
      <c r="Y7623" s="3"/>
      <c r="Z7623" s="3"/>
      <c r="AA7623" s="3"/>
    </row>
    <row r="7624" spans="1:27" x14ac:dyDescent="0.45">
      <c r="A7624" s="2">
        <v>41981</v>
      </c>
      <c r="B7624" s="15" t="s">
        <v>250</v>
      </c>
      <c r="C7624" s="3" t="s">
        <v>61</v>
      </c>
      <c r="D7624" s="4">
        <v>0</v>
      </c>
      <c r="E7624" s="4">
        <v>1</v>
      </c>
      <c r="F7624" s="4">
        <v>0</v>
      </c>
      <c r="G7624" s="4">
        <v>1</v>
      </c>
      <c r="H7624" s="4">
        <v>1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8">
        <f t="shared" si="119"/>
        <v>3</v>
      </c>
      <c r="Q7624" s="4"/>
      <c r="R7624" s="3"/>
      <c r="S7624" s="3"/>
      <c r="T7624" s="3"/>
      <c r="U7624" s="3"/>
      <c r="V7624" s="3"/>
      <c r="W7624" s="3"/>
      <c r="X7624" s="3"/>
      <c r="Y7624" s="3"/>
      <c r="Z7624" s="3"/>
      <c r="AA7624" s="3"/>
    </row>
    <row r="7625" spans="1:27" x14ac:dyDescent="0.45">
      <c r="A7625" s="2">
        <v>41981</v>
      </c>
      <c r="B7625" s="15" t="s">
        <v>250</v>
      </c>
      <c r="C7625" s="3" t="s">
        <v>62</v>
      </c>
      <c r="D7625" s="4">
        <v>0</v>
      </c>
      <c r="E7625" s="4">
        <v>1</v>
      </c>
      <c r="F7625" s="4">
        <v>0</v>
      </c>
      <c r="G7625" s="4">
        <v>1</v>
      </c>
      <c r="H7625" s="4">
        <v>1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8">
        <f t="shared" si="119"/>
        <v>3</v>
      </c>
      <c r="Q7625" s="4"/>
      <c r="R7625" s="3"/>
      <c r="S7625" s="3"/>
      <c r="T7625" s="3"/>
      <c r="U7625" s="3"/>
      <c r="V7625" s="3"/>
      <c r="W7625" s="3"/>
      <c r="X7625" s="3"/>
      <c r="Y7625" s="3"/>
      <c r="Z7625" s="3"/>
      <c r="AA7625" s="3"/>
    </row>
    <row r="7626" spans="1:27" x14ac:dyDescent="0.45">
      <c r="A7626" s="2">
        <v>41981</v>
      </c>
      <c r="B7626" s="15" t="s">
        <v>250</v>
      </c>
      <c r="C7626" s="3" t="s">
        <v>63</v>
      </c>
      <c r="D7626" s="4">
        <v>0</v>
      </c>
      <c r="E7626" s="4">
        <v>1</v>
      </c>
      <c r="F7626" s="4">
        <v>0</v>
      </c>
      <c r="G7626" s="4">
        <v>1</v>
      </c>
      <c r="H7626" s="4">
        <v>1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8">
        <f t="shared" si="119"/>
        <v>3</v>
      </c>
      <c r="Q7626" s="4"/>
      <c r="R7626" s="3"/>
      <c r="S7626" s="3"/>
      <c r="T7626" s="3"/>
      <c r="U7626" s="3"/>
      <c r="V7626" s="3"/>
      <c r="W7626" s="3"/>
      <c r="X7626" s="3"/>
      <c r="Y7626" s="3"/>
      <c r="Z7626" s="3"/>
      <c r="AA7626" s="3"/>
    </row>
    <row r="7627" spans="1:27" x14ac:dyDescent="0.45">
      <c r="A7627" s="2">
        <v>41981</v>
      </c>
      <c r="B7627" s="15" t="s">
        <v>250</v>
      </c>
      <c r="C7627" s="3" t="s">
        <v>16</v>
      </c>
      <c r="D7627" s="4">
        <v>0</v>
      </c>
      <c r="E7627" s="4">
        <v>1</v>
      </c>
      <c r="F7627" s="4">
        <v>0</v>
      </c>
      <c r="G7627" s="4">
        <v>1</v>
      </c>
      <c r="H7627" s="4">
        <v>1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8">
        <f t="shared" si="119"/>
        <v>3</v>
      </c>
      <c r="Q7627" s="4"/>
      <c r="R7627" s="3"/>
      <c r="S7627" s="3"/>
      <c r="T7627" s="3"/>
      <c r="U7627" s="3"/>
      <c r="V7627" s="3"/>
      <c r="W7627" s="3"/>
      <c r="X7627" s="3"/>
      <c r="Y7627" s="3"/>
      <c r="Z7627" s="3"/>
      <c r="AA7627" s="3"/>
    </row>
    <row r="7628" spans="1:27" x14ac:dyDescent="0.45">
      <c r="A7628" s="2">
        <v>41981</v>
      </c>
      <c r="B7628" s="15" t="s">
        <v>250</v>
      </c>
      <c r="C7628" s="3" t="s">
        <v>17</v>
      </c>
      <c r="D7628" s="4">
        <v>0</v>
      </c>
      <c r="E7628" s="4">
        <v>1</v>
      </c>
      <c r="F7628" s="4">
        <v>0</v>
      </c>
      <c r="G7628" s="4">
        <v>1</v>
      </c>
      <c r="H7628" s="4">
        <v>1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8">
        <f t="shared" si="119"/>
        <v>3</v>
      </c>
      <c r="Q7628" s="4"/>
      <c r="R7628" s="3"/>
      <c r="S7628" s="3"/>
      <c r="T7628" s="3"/>
      <c r="U7628" s="3"/>
      <c r="V7628" s="3"/>
      <c r="W7628" s="3"/>
      <c r="X7628" s="3"/>
      <c r="Y7628" s="3"/>
      <c r="Z7628" s="3"/>
      <c r="AA7628" s="3"/>
    </row>
    <row r="7629" spans="1:27" x14ac:dyDescent="0.45">
      <c r="A7629" s="2">
        <v>41981</v>
      </c>
      <c r="B7629" s="15" t="s">
        <v>250</v>
      </c>
      <c r="C7629" s="3" t="s">
        <v>18</v>
      </c>
      <c r="D7629" s="4">
        <v>0</v>
      </c>
      <c r="E7629" s="4">
        <v>1</v>
      </c>
      <c r="F7629" s="4">
        <v>0</v>
      </c>
      <c r="G7629" s="4">
        <v>1</v>
      </c>
      <c r="H7629" s="4">
        <v>1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8">
        <f t="shared" si="119"/>
        <v>3</v>
      </c>
      <c r="Q7629" s="4"/>
      <c r="R7629" s="3"/>
      <c r="S7629" s="3"/>
      <c r="T7629" s="3"/>
      <c r="U7629" s="3"/>
      <c r="V7629" s="3"/>
      <c r="W7629" s="3"/>
      <c r="X7629" s="3"/>
      <c r="Y7629" s="3"/>
      <c r="Z7629" s="3"/>
      <c r="AA7629" s="3"/>
    </row>
    <row r="7630" spans="1:27" x14ac:dyDescent="0.45">
      <c r="A7630" s="2">
        <v>41981</v>
      </c>
      <c r="B7630" s="15" t="s">
        <v>250</v>
      </c>
      <c r="C7630" s="3" t="s">
        <v>19</v>
      </c>
      <c r="D7630" s="4">
        <v>0</v>
      </c>
      <c r="E7630" s="4">
        <v>1</v>
      </c>
      <c r="F7630" s="4">
        <v>0</v>
      </c>
      <c r="G7630" s="4">
        <v>1</v>
      </c>
      <c r="H7630" s="4">
        <v>1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8">
        <f t="shared" si="119"/>
        <v>3</v>
      </c>
      <c r="Q7630" s="4"/>
      <c r="R7630" s="3"/>
      <c r="S7630" s="3"/>
      <c r="T7630" s="3"/>
      <c r="U7630" s="3"/>
      <c r="V7630" s="3"/>
      <c r="W7630" s="3"/>
      <c r="X7630" s="3"/>
      <c r="Y7630" s="3"/>
      <c r="Z7630" s="3"/>
      <c r="AA7630" s="3"/>
    </row>
    <row r="7631" spans="1:27" x14ac:dyDescent="0.45">
      <c r="A7631" s="2">
        <v>41981</v>
      </c>
      <c r="B7631" s="15" t="s">
        <v>250</v>
      </c>
      <c r="C7631" s="3" t="s">
        <v>20</v>
      </c>
      <c r="D7631" s="4">
        <v>0</v>
      </c>
      <c r="E7631" s="4">
        <v>1</v>
      </c>
      <c r="F7631" s="4">
        <v>0</v>
      </c>
      <c r="G7631" s="4">
        <v>1</v>
      </c>
      <c r="H7631" s="4">
        <v>1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8">
        <f t="shared" si="119"/>
        <v>3</v>
      </c>
      <c r="Q7631" s="4"/>
      <c r="R7631" s="3"/>
      <c r="S7631" s="3"/>
      <c r="T7631" s="3"/>
      <c r="U7631" s="3"/>
      <c r="V7631" s="3"/>
      <c r="W7631" s="3"/>
      <c r="X7631" s="3"/>
      <c r="Y7631" s="3"/>
      <c r="Z7631" s="3"/>
      <c r="AA7631" s="3"/>
    </row>
    <row r="7632" spans="1:27" x14ac:dyDescent="0.45">
      <c r="A7632" s="2">
        <v>41981</v>
      </c>
      <c r="B7632" s="15" t="s">
        <v>250</v>
      </c>
      <c r="C7632" s="3" t="s">
        <v>21</v>
      </c>
      <c r="D7632" s="4">
        <v>0</v>
      </c>
      <c r="E7632" s="4">
        <v>1</v>
      </c>
      <c r="F7632" s="4">
        <v>0</v>
      </c>
      <c r="G7632" s="4">
        <v>1</v>
      </c>
      <c r="H7632" s="4">
        <v>1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8">
        <f t="shared" si="119"/>
        <v>3</v>
      </c>
      <c r="Q7632" s="4"/>
      <c r="R7632" s="3"/>
      <c r="S7632" s="3"/>
      <c r="T7632" s="3"/>
      <c r="U7632" s="3"/>
      <c r="V7632" s="3"/>
      <c r="W7632" s="3"/>
      <c r="X7632" s="3"/>
      <c r="Y7632" s="3"/>
      <c r="Z7632" s="3"/>
      <c r="AA7632" s="3"/>
    </row>
    <row r="7633" spans="1:27" x14ac:dyDescent="0.45">
      <c r="A7633" s="2">
        <v>41981</v>
      </c>
      <c r="B7633" s="15" t="s">
        <v>250</v>
      </c>
      <c r="C7633" s="3" t="s">
        <v>22</v>
      </c>
      <c r="D7633" s="4">
        <v>0</v>
      </c>
      <c r="E7633" s="4">
        <v>1</v>
      </c>
      <c r="F7633" s="4">
        <v>0</v>
      </c>
      <c r="G7633" s="4">
        <v>1</v>
      </c>
      <c r="H7633" s="4">
        <v>1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8">
        <f t="shared" si="119"/>
        <v>3</v>
      </c>
      <c r="Q7633" s="4"/>
      <c r="R7633" s="3"/>
      <c r="S7633" s="3"/>
      <c r="T7633" s="3"/>
      <c r="U7633" s="3"/>
      <c r="V7633" s="3"/>
      <c r="W7633" s="3"/>
      <c r="X7633" s="3"/>
      <c r="Y7633" s="3"/>
      <c r="Z7633" s="3"/>
      <c r="AA7633" s="3"/>
    </row>
    <row r="7634" spans="1:27" x14ac:dyDescent="0.45">
      <c r="A7634" s="2">
        <v>41981</v>
      </c>
      <c r="B7634" s="15" t="s">
        <v>250</v>
      </c>
      <c r="C7634" s="3" t="s">
        <v>23</v>
      </c>
      <c r="D7634" s="4">
        <v>0</v>
      </c>
      <c r="E7634" s="4">
        <v>1</v>
      </c>
      <c r="F7634" s="4">
        <v>0</v>
      </c>
      <c r="G7634" s="4">
        <v>1</v>
      </c>
      <c r="H7634" s="4">
        <v>1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8">
        <f t="shared" si="119"/>
        <v>3</v>
      </c>
      <c r="Q7634" s="4"/>
      <c r="R7634" s="3"/>
      <c r="S7634" s="3"/>
      <c r="T7634" s="3"/>
      <c r="U7634" s="3"/>
      <c r="V7634" s="3"/>
      <c r="W7634" s="3"/>
      <c r="X7634" s="3"/>
      <c r="Y7634" s="3"/>
      <c r="Z7634" s="3"/>
      <c r="AA7634" s="3"/>
    </row>
    <row r="7635" spans="1:27" x14ac:dyDescent="0.45">
      <c r="A7635" s="2">
        <v>41981</v>
      </c>
      <c r="B7635" s="15" t="s">
        <v>250</v>
      </c>
      <c r="C7635" s="3" t="s">
        <v>24</v>
      </c>
      <c r="D7635" s="4">
        <v>0</v>
      </c>
      <c r="E7635" s="4">
        <v>1</v>
      </c>
      <c r="F7635" s="4">
        <v>0</v>
      </c>
      <c r="G7635" s="4">
        <v>1</v>
      </c>
      <c r="H7635" s="4">
        <v>1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8">
        <f t="shared" si="119"/>
        <v>3</v>
      </c>
      <c r="Q7635" s="4"/>
      <c r="R7635" s="3"/>
      <c r="S7635" s="3"/>
      <c r="T7635" s="3"/>
      <c r="U7635" s="3"/>
      <c r="V7635" s="3"/>
      <c r="W7635" s="3"/>
      <c r="X7635" s="3"/>
      <c r="Y7635" s="3"/>
      <c r="Z7635" s="3"/>
      <c r="AA7635" s="3"/>
    </row>
    <row r="7636" spans="1:27" x14ac:dyDescent="0.45">
      <c r="A7636" s="2">
        <v>41981</v>
      </c>
      <c r="B7636" s="15" t="s">
        <v>250</v>
      </c>
      <c r="C7636" s="3" t="s">
        <v>25</v>
      </c>
      <c r="D7636" s="4">
        <v>0</v>
      </c>
      <c r="E7636" s="4">
        <v>1</v>
      </c>
      <c r="F7636" s="4">
        <v>0</v>
      </c>
      <c r="G7636" s="4">
        <v>1</v>
      </c>
      <c r="H7636" s="4">
        <v>1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8">
        <f t="shared" si="119"/>
        <v>3</v>
      </c>
      <c r="Q7636" s="4"/>
      <c r="R7636" s="3"/>
      <c r="S7636" s="3"/>
      <c r="T7636" s="3"/>
      <c r="U7636" s="3"/>
      <c r="V7636" s="3"/>
      <c r="W7636" s="3"/>
      <c r="X7636" s="3"/>
      <c r="Y7636" s="3"/>
      <c r="Z7636" s="3"/>
      <c r="AA7636" s="3"/>
    </row>
    <row r="7637" spans="1:27" x14ac:dyDescent="0.45">
      <c r="A7637" s="2">
        <v>41981</v>
      </c>
      <c r="B7637" s="15" t="s">
        <v>250</v>
      </c>
      <c r="C7637" s="3" t="s">
        <v>26</v>
      </c>
      <c r="D7637" s="4">
        <v>0</v>
      </c>
      <c r="E7637" s="4">
        <v>1</v>
      </c>
      <c r="F7637" s="4">
        <v>1</v>
      </c>
      <c r="G7637" s="4">
        <v>0</v>
      </c>
      <c r="H7637" s="4">
        <v>1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8">
        <f t="shared" si="119"/>
        <v>3</v>
      </c>
      <c r="Q7637" s="4"/>
      <c r="R7637" s="3"/>
      <c r="S7637" s="3"/>
      <c r="T7637" s="3"/>
      <c r="U7637" s="3"/>
      <c r="V7637" s="3"/>
      <c r="W7637" s="3"/>
      <c r="X7637" s="3"/>
      <c r="Y7637" s="3"/>
      <c r="Z7637" s="3"/>
      <c r="AA7637" s="3"/>
    </row>
    <row r="7638" spans="1:27" x14ac:dyDescent="0.45">
      <c r="A7638" s="2">
        <v>41981</v>
      </c>
      <c r="B7638" s="15" t="s">
        <v>250</v>
      </c>
      <c r="C7638" s="3" t="s">
        <v>27</v>
      </c>
      <c r="D7638" s="4">
        <v>0</v>
      </c>
      <c r="E7638" s="4">
        <v>1</v>
      </c>
      <c r="F7638" s="4">
        <v>0</v>
      </c>
      <c r="G7638" s="4">
        <v>1</v>
      </c>
      <c r="H7638" s="4">
        <v>1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8">
        <f t="shared" si="119"/>
        <v>3</v>
      </c>
      <c r="Q7638" s="4"/>
      <c r="R7638" s="3"/>
      <c r="S7638" s="3"/>
      <c r="T7638" s="3"/>
      <c r="U7638" s="3"/>
      <c r="V7638" s="3"/>
      <c r="W7638" s="3"/>
      <c r="X7638" s="3"/>
      <c r="Y7638" s="3"/>
      <c r="Z7638" s="3"/>
      <c r="AA7638" s="3"/>
    </row>
    <row r="7639" spans="1:27" x14ac:dyDescent="0.45">
      <c r="A7639" s="2">
        <v>41981</v>
      </c>
      <c r="B7639" s="15" t="s">
        <v>250</v>
      </c>
      <c r="C7639" s="3" t="s">
        <v>28</v>
      </c>
      <c r="D7639" s="4">
        <v>0</v>
      </c>
      <c r="E7639" s="4">
        <v>1</v>
      </c>
      <c r="F7639" s="4">
        <v>0</v>
      </c>
      <c r="G7639" s="4">
        <v>1</v>
      </c>
      <c r="H7639" s="4">
        <v>1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8">
        <f t="shared" si="119"/>
        <v>3</v>
      </c>
      <c r="Q7639" s="4"/>
      <c r="R7639" s="3"/>
      <c r="S7639" s="3"/>
      <c r="T7639" s="3"/>
      <c r="U7639" s="3"/>
      <c r="V7639" s="3"/>
      <c r="W7639" s="3"/>
      <c r="X7639" s="3"/>
      <c r="Y7639" s="3"/>
      <c r="Z7639" s="3"/>
      <c r="AA7639" s="3"/>
    </row>
    <row r="7640" spans="1:27" x14ac:dyDescent="0.45">
      <c r="A7640" s="2">
        <v>41981</v>
      </c>
      <c r="B7640" s="15" t="s">
        <v>250</v>
      </c>
      <c r="C7640" s="3" t="s">
        <v>29</v>
      </c>
      <c r="D7640" s="4">
        <v>0</v>
      </c>
      <c r="E7640" s="4">
        <v>1</v>
      </c>
      <c r="F7640" s="4">
        <v>0</v>
      </c>
      <c r="G7640" s="4">
        <v>1</v>
      </c>
      <c r="H7640" s="4">
        <v>1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8">
        <f t="shared" si="119"/>
        <v>3</v>
      </c>
      <c r="Q7640" s="4"/>
      <c r="R7640" s="3"/>
      <c r="S7640" s="3"/>
      <c r="T7640" s="3"/>
      <c r="U7640" s="3"/>
      <c r="V7640" s="3"/>
      <c r="W7640" s="3"/>
      <c r="X7640" s="3"/>
      <c r="Y7640" s="3"/>
      <c r="Z7640" s="3"/>
      <c r="AA7640" s="3"/>
    </row>
    <row r="7641" spans="1:27" x14ac:dyDescent="0.45">
      <c r="A7641" s="2">
        <v>41981</v>
      </c>
      <c r="B7641" s="15" t="s">
        <v>250</v>
      </c>
      <c r="C7641" s="3" t="s">
        <v>30</v>
      </c>
      <c r="D7641" s="4">
        <v>0</v>
      </c>
      <c r="E7641" s="4">
        <v>1</v>
      </c>
      <c r="F7641" s="4">
        <v>0</v>
      </c>
      <c r="G7641" s="4">
        <v>1</v>
      </c>
      <c r="H7641" s="4">
        <v>1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8">
        <f t="shared" si="119"/>
        <v>3</v>
      </c>
      <c r="Q7641" s="4"/>
      <c r="R7641" s="3"/>
      <c r="S7641" s="3"/>
      <c r="T7641" s="3"/>
      <c r="U7641" s="3"/>
      <c r="V7641" s="3"/>
      <c r="W7641" s="3"/>
      <c r="X7641" s="3"/>
      <c r="Y7641" s="3"/>
      <c r="Z7641" s="3"/>
      <c r="AA7641" s="3"/>
    </row>
    <row r="7642" spans="1:27" x14ac:dyDescent="0.45">
      <c r="A7642" s="2">
        <v>41981</v>
      </c>
      <c r="B7642" s="15" t="s">
        <v>250</v>
      </c>
      <c r="C7642" s="3" t="s">
        <v>31</v>
      </c>
      <c r="D7642" s="4">
        <v>0</v>
      </c>
      <c r="E7642" s="4">
        <v>1</v>
      </c>
      <c r="F7642" s="4">
        <v>0</v>
      </c>
      <c r="G7642" s="4">
        <v>1</v>
      </c>
      <c r="H7642" s="4">
        <v>1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8">
        <f t="shared" si="119"/>
        <v>3</v>
      </c>
      <c r="Q7642" s="4"/>
      <c r="R7642" s="3"/>
      <c r="S7642" s="3"/>
      <c r="T7642" s="3"/>
      <c r="U7642" s="3"/>
      <c r="V7642" s="3"/>
      <c r="W7642" s="3"/>
      <c r="X7642" s="3"/>
      <c r="Y7642" s="3"/>
      <c r="Z7642" s="3"/>
      <c r="AA7642" s="3"/>
    </row>
    <row r="7643" spans="1:27" x14ac:dyDescent="0.45">
      <c r="A7643" s="2">
        <v>41981</v>
      </c>
      <c r="B7643" s="15" t="s">
        <v>250</v>
      </c>
      <c r="C7643" s="3" t="s">
        <v>32</v>
      </c>
      <c r="D7643" s="4">
        <v>0</v>
      </c>
      <c r="E7643" s="4">
        <v>1</v>
      </c>
      <c r="F7643" s="4">
        <v>0</v>
      </c>
      <c r="G7643" s="4">
        <v>1</v>
      </c>
      <c r="H7643" s="4">
        <v>1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8">
        <f t="shared" si="119"/>
        <v>3</v>
      </c>
      <c r="Q7643" s="4"/>
      <c r="R7643" s="3"/>
      <c r="S7643" s="3"/>
      <c r="T7643" s="3"/>
      <c r="U7643" s="3"/>
      <c r="V7643" s="3"/>
      <c r="W7643" s="3"/>
      <c r="X7643" s="3"/>
      <c r="Y7643" s="3"/>
      <c r="Z7643" s="3"/>
      <c r="AA7643" s="3"/>
    </row>
    <row r="7644" spans="1:27" x14ac:dyDescent="0.45">
      <c r="A7644" s="2">
        <v>41981</v>
      </c>
      <c r="B7644" s="15" t="s">
        <v>250</v>
      </c>
      <c r="C7644" s="3" t="s">
        <v>33</v>
      </c>
      <c r="D7644" s="4">
        <v>0</v>
      </c>
      <c r="E7644" s="4">
        <v>1</v>
      </c>
      <c r="F7644" s="4">
        <v>0</v>
      </c>
      <c r="G7644" s="4">
        <v>1</v>
      </c>
      <c r="H7644" s="4">
        <v>1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8">
        <f t="shared" si="119"/>
        <v>3</v>
      </c>
      <c r="Q7644" s="4"/>
      <c r="R7644" s="3"/>
      <c r="S7644" s="3"/>
      <c r="T7644" s="3"/>
      <c r="U7644" s="3"/>
      <c r="V7644" s="3"/>
      <c r="W7644" s="3"/>
      <c r="X7644" s="3"/>
      <c r="Y7644" s="3"/>
      <c r="Z7644" s="3"/>
      <c r="AA7644" s="3"/>
    </row>
    <row r="7645" spans="1:27" x14ac:dyDescent="0.45">
      <c r="A7645" s="2">
        <v>41988</v>
      </c>
      <c r="B7645" s="15" t="s">
        <v>251</v>
      </c>
      <c r="C7645" s="3" t="s">
        <v>35</v>
      </c>
      <c r="D7645" s="4">
        <v>0</v>
      </c>
      <c r="E7645" s="4">
        <v>1</v>
      </c>
      <c r="F7645" s="4">
        <v>0</v>
      </c>
      <c r="G7645" s="4">
        <v>1</v>
      </c>
      <c r="H7645" s="4">
        <v>1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8">
        <f t="shared" si="119"/>
        <v>3</v>
      </c>
      <c r="Q7645" s="4"/>
      <c r="R7645" s="3"/>
      <c r="S7645" s="3"/>
      <c r="T7645" s="3"/>
      <c r="U7645" s="3"/>
      <c r="V7645" s="3"/>
      <c r="W7645" s="3"/>
      <c r="X7645" s="3"/>
      <c r="Y7645" s="3"/>
      <c r="Z7645" s="3"/>
      <c r="AA7645" s="3"/>
    </row>
    <row r="7646" spans="1:27" x14ac:dyDescent="0.45">
      <c r="A7646" s="2">
        <v>41988</v>
      </c>
      <c r="B7646" s="15" t="s">
        <v>251</v>
      </c>
      <c r="C7646" s="3" t="s">
        <v>36</v>
      </c>
      <c r="D7646" s="4">
        <v>0</v>
      </c>
      <c r="E7646" s="4">
        <v>1</v>
      </c>
      <c r="F7646" s="4">
        <v>0</v>
      </c>
      <c r="G7646" s="4">
        <v>1</v>
      </c>
      <c r="H7646" s="4">
        <v>1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8">
        <f t="shared" si="119"/>
        <v>3</v>
      </c>
      <c r="Q7646" s="4"/>
      <c r="R7646" s="3"/>
      <c r="S7646" s="3"/>
      <c r="T7646" s="3"/>
      <c r="U7646" s="3"/>
      <c r="V7646" s="3"/>
      <c r="W7646" s="3"/>
      <c r="X7646" s="3"/>
      <c r="Y7646" s="3"/>
      <c r="Z7646" s="3"/>
      <c r="AA7646" s="3"/>
    </row>
    <row r="7647" spans="1:27" x14ac:dyDescent="0.45">
      <c r="A7647" s="2">
        <v>41988</v>
      </c>
      <c r="B7647" s="15" t="s">
        <v>251</v>
      </c>
      <c r="C7647" s="3" t="s">
        <v>37</v>
      </c>
      <c r="D7647" s="4">
        <v>0</v>
      </c>
      <c r="E7647" s="4">
        <v>1</v>
      </c>
      <c r="F7647" s="4">
        <v>0</v>
      </c>
      <c r="G7647" s="4">
        <v>1</v>
      </c>
      <c r="H7647" s="4">
        <v>1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8">
        <f t="shared" si="119"/>
        <v>3</v>
      </c>
      <c r="Q7647" s="4"/>
      <c r="R7647" s="3"/>
      <c r="S7647" s="3"/>
      <c r="T7647" s="3"/>
      <c r="U7647" s="3"/>
      <c r="V7647" s="3"/>
      <c r="W7647" s="3"/>
      <c r="X7647" s="3"/>
      <c r="Y7647" s="3"/>
      <c r="Z7647" s="3"/>
      <c r="AA7647" s="3"/>
    </row>
    <row r="7648" spans="1:27" x14ac:dyDescent="0.45">
      <c r="A7648" s="2">
        <v>41988</v>
      </c>
      <c r="B7648" s="15" t="s">
        <v>251</v>
      </c>
      <c r="C7648" s="3" t="s">
        <v>38</v>
      </c>
      <c r="D7648" s="4">
        <v>0</v>
      </c>
      <c r="E7648" s="4">
        <v>1</v>
      </c>
      <c r="F7648" s="4">
        <v>0</v>
      </c>
      <c r="G7648" s="4">
        <v>1</v>
      </c>
      <c r="H7648" s="4">
        <v>1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8">
        <f t="shared" si="119"/>
        <v>3</v>
      </c>
      <c r="Q7648" s="4"/>
      <c r="R7648" s="3"/>
      <c r="S7648" s="3"/>
      <c r="T7648" s="3"/>
      <c r="U7648" s="3"/>
      <c r="V7648" s="3"/>
      <c r="W7648" s="3"/>
      <c r="X7648" s="3"/>
      <c r="Y7648" s="3"/>
      <c r="Z7648" s="3"/>
      <c r="AA7648" s="3"/>
    </row>
    <row r="7649" spans="1:27" x14ac:dyDescent="0.45">
      <c r="A7649" s="2">
        <v>41988</v>
      </c>
      <c r="B7649" s="15" t="s">
        <v>251</v>
      </c>
      <c r="C7649" s="3" t="s">
        <v>39</v>
      </c>
      <c r="D7649" s="4">
        <v>0</v>
      </c>
      <c r="E7649" s="4">
        <v>1</v>
      </c>
      <c r="F7649" s="4">
        <v>0</v>
      </c>
      <c r="G7649" s="4">
        <v>1</v>
      </c>
      <c r="H7649" s="4">
        <v>1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8">
        <f t="shared" si="119"/>
        <v>3</v>
      </c>
      <c r="Q7649" s="4"/>
      <c r="R7649" s="3"/>
      <c r="S7649" s="3"/>
      <c r="T7649" s="3"/>
      <c r="U7649" s="3"/>
      <c r="V7649" s="3"/>
      <c r="W7649" s="3"/>
      <c r="X7649" s="3"/>
      <c r="Y7649" s="3"/>
      <c r="Z7649" s="3"/>
      <c r="AA7649" s="3"/>
    </row>
    <row r="7650" spans="1:27" x14ac:dyDescent="0.45">
      <c r="A7650" s="2">
        <v>41988</v>
      </c>
      <c r="B7650" s="15" t="s">
        <v>251</v>
      </c>
      <c r="C7650" s="3" t="s">
        <v>40</v>
      </c>
      <c r="D7650" s="4">
        <v>0</v>
      </c>
      <c r="E7650" s="4">
        <v>1</v>
      </c>
      <c r="F7650" s="4">
        <v>0</v>
      </c>
      <c r="G7650" s="4">
        <v>1</v>
      </c>
      <c r="H7650" s="4">
        <v>1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8">
        <f t="shared" si="119"/>
        <v>3</v>
      </c>
      <c r="Q7650" s="4"/>
      <c r="R7650" s="3"/>
      <c r="S7650" s="3"/>
      <c r="T7650" s="3"/>
      <c r="U7650" s="3"/>
      <c r="V7650" s="3"/>
      <c r="W7650" s="3"/>
      <c r="X7650" s="3"/>
      <c r="Y7650" s="3"/>
      <c r="Z7650" s="3"/>
      <c r="AA7650" s="3"/>
    </row>
    <row r="7651" spans="1:27" x14ac:dyDescent="0.45">
      <c r="A7651" s="2">
        <v>41988</v>
      </c>
      <c r="B7651" s="15" t="s">
        <v>251</v>
      </c>
      <c r="C7651" s="3" t="s">
        <v>41</v>
      </c>
      <c r="D7651" s="4">
        <v>0</v>
      </c>
      <c r="E7651" s="4">
        <v>1</v>
      </c>
      <c r="F7651" s="4">
        <v>0</v>
      </c>
      <c r="G7651" s="4">
        <v>1</v>
      </c>
      <c r="H7651" s="4">
        <v>1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8">
        <f t="shared" si="119"/>
        <v>3</v>
      </c>
      <c r="Q7651" s="4"/>
      <c r="R7651" s="3"/>
      <c r="S7651" s="3"/>
      <c r="T7651" s="3"/>
      <c r="U7651" s="3"/>
      <c r="V7651" s="3"/>
      <c r="W7651" s="3"/>
      <c r="X7651" s="3"/>
      <c r="Y7651" s="3"/>
      <c r="Z7651" s="3"/>
      <c r="AA7651" s="3"/>
    </row>
    <row r="7652" spans="1:27" x14ac:dyDescent="0.45">
      <c r="A7652" s="2">
        <v>41988</v>
      </c>
      <c r="B7652" s="15" t="s">
        <v>251</v>
      </c>
      <c r="C7652" s="3" t="s">
        <v>42</v>
      </c>
      <c r="D7652" s="4">
        <v>0</v>
      </c>
      <c r="E7652" s="4">
        <v>1</v>
      </c>
      <c r="F7652" s="4">
        <v>0</v>
      </c>
      <c r="G7652" s="4">
        <v>1</v>
      </c>
      <c r="H7652" s="4">
        <v>1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8">
        <f t="shared" si="119"/>
        <v>3</v>
      </c>
      <c r="Q7652" s="4"/>
      <c r="R7652" s="3"/>
      <c r="S7652" s="3"/>
      <c r="T7652" s="3"/>
      <c r="U7652" s="3"/>
      <c r="V7652" s="3"/>
      <c r="W7652" s="3"/>
      <c r="X7652" s="3"/>
      <c r="Y7652" s="3"/>
      <c r="Z7652" s="3"/>
      <c r="AA7652" s="3"/>
    </row>
    <row r="7653" spans="1:27" x14ac:dyDescent="0.45">
      <c r="A7653" s="2">
        <v>41988</v>
      </c>
      <c r="B7653" s="15" t="s">
        <v>251</v>
      </c>
      <c r="C7653" s="3" t="s">
        <v>43</v>
      </c>
      <c r="D7653" s="4">
        <v>0</v>
      </c>
      <c r="E7653" s="4">
        <v>1</v>
      </c>
      <c r="F7653" s="4">
        <v>0</v>
      </c>
      <c r="G7653" s="4">
        <v>1</v>
      </c>
      <c r="H7653" s="4">
        <v>1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8">
        <f t="shared" si="119"/>
        <v>3</v>
      </c>
      <c r="Q7653" s="4"/>
      <c r="R7653" s="3"/>
      <c r="S7653" s="3"/>
      <c r="T7653" s="3"/>
      <c r="U7653" s="3"/>
      <c r="V7653" s="3"/>
      <c r="W7653" s="3"/>
      <c r="X7653" s="3"/>
      <c r="Y7653" s="3"/>
      <c r="Z7653" s="3"/>
      <c r="AA7653" s="3"/>
    </row>
    <row r="7654" spans="1:27" x14ac:dyDescent="0.45">
      <c r="A7654" s="2">
        <v>41988</v>
      </c>
      <c r="B7654" s="15" t="s">
        <v>251</v>
      </c>
      <c r="C7654" s="3" t="s">
        <v>44</v>
      </c>
      <c r="D7654" s="4">
        <v>0</v>
      </c>
      <c r="E7654" s="4">
        <v>1</v>
      </c>
      <c r="F7654" s="4">
        <v>1</v>
      </c>
      <c r="G7654" s="4">
        <v>0</v>
      </c>
      <c r="H7654" s="4">
        <v>1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8">
        <f t="shared" si="119"/>
        <v>3</v>
      </c>
      <c r="Q7654" s="4"/>
      <c r="R7654" s="3"/>
      <c r="S7654" s="3"/>
      <c r="T7654" s="3"/>
      <c r="U7654" s="3"/>
      <c r="V7654" s="3"/>
      <c r="W7654" s="3"/>
      <c r="X7654" s="3"/>
      <c r="Y7654" s="3"/>
      <c r="Z7654" s="3"/>
      <c r="AA7654" s="3"/>
    </row>
    <row r="7655" spans="1:27" x14ac:dyDescent="0.45">
      <c r="A7655" s="2">
        <v>41988</v>
      </c>
      <c r="B7655" s="15" t="s">
        <v>251</v>
      </c>
      <c r="C7655" s="3" t="s">
        <v>46</v>
      </c>
      <c r="D7655" s="4">
        <v>0</v>
      </c>
      <c r="E7655" s="4">
        <v>1</v>
      </c>
      <c r="F7655" s="4">
        <v>0</v>
      </c>
      <c r="G7655" s="4">
        <v>1</v>
      </c>
      <c r="H7655" s="4">
        <v>1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8">
        <f t="shared" si="119"/>
        <v>3</v>
      </c>
      <c r="Q7655" s="4"/>
      <c r="R7655" s="3"/>
      <c r="S7655" s="3"/>
      <c r="T7655" s="3"/>
      <c r="U7655" s="3"/>
      <c r="V7655" s="3"/>
      <c r="W7655" s="3"/>
      <c r="X7655" s="3"/>
      <c r="Y7655" s="3"/>
      <c r="Z7655" s="3"/>
      <c r="AA7655" s="3"/>
    </row>
    <row r="7656" spans="1:27" x14ac:dyDescent="0.45">
      <c r="A7656" s="2">
        <v>41988</v>
      </c>
      <c r="B7656" s="15" t="s">
        <v>251</v>
      </c>
      <c r="C7656" s="3" t="s">
        <v>47</v>
      </c>
      <c r="D7656" s="4">
        <v>0</v>
      </c>
      <c r="E7656" s="4">
        <v>1</v>
      </c>
      <c r="F7656" s="4">
        <v>0</v>
      </c>
      <c r="G7656" s="4">
        <v>1</v>
      </c>
      <c r="H7656" s="4">
        <v>1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8">
        <f t="shared" si="119"/>
        <v>3</v>
      </c>
      <c r="Q7656" s="4"/>
      <c r="R7656" s="3"/>
      <c r="S7656" s="3"/>
      <c r="T7656" s="3"/>
      <c r="U7656" s="3"/>
      <c r="V7656" s="3"/>
      <c r="W7656" s="3"/>
      <c r="X7656" s="3"/>
      <c r="Y7656" s="3"/>
      <c r="Z7656" s="3"/>
      <c r="AA7656" s="3"/>
    </row>
    <row r="7657" spans="1:27" x14ac:dyDescent="0.45">
      <c r="A7657" s="2">
        <v>41988</v>
      </c>
      <c r="B7657" s="15" t="s">
        <v>251</v>
      </c>
      <c r="C7657" s="3" t="s">
        <v>48</v>
      </c>
      <c r="D7657" s="4">
        <v>0</v>
      </c>
      <c r="E7657" s="4">
        <v>0</v>
      </c>
      <c r="F7657" s="4">
        <v>0</v>
      </c>
      <c r="G7657" s="4">
        <v>0</v>
      </c>
      <c r="H7657" s="4">
        <v>0</v>
      </c>
      <c r="I7657" s="4">
        <v>1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8">
        <f t="shared" si="119"/>
        <v>1</v>
      </c>
      <c r="Q7657" s="4"/>
      <c r="R7657" s="3"/>
      <c r="S7657" s="3"/>
      <c r="T7657" s="3"/>
      <c r="U7657" s="3"/>
      <c r="V7657" s="3"/>
      <c r="W7657" s="3"/>
      <c r="X7657" s="3"/>
      <c r="Y7657" s="3"/>
      <c r="Z7657" s="3"/>
      <c r="AA7657" s="3"/>
    </row>
    <row r="7658" spans="1:27" x14ac:dyDescent="0.45">
      <c r="A7658" s="2">
        <v>41988</v>
      </c>
      <c r="B7658" s="15" t="s">
        <v>251</v>
      </c>
      <c r="C7658" s="3" t="s">
        <v>49</v>
      </c>
      <c r="D7658" s="4">
        <v>0</v>
      </c>
      <c r="E7658" s="4">
        <v>1</v>
      </c>
      <c r="F7658" s="4">
        <v>0</v>
      </c>
      <c r="G7658" s="4">
        <v>1</v>
      </c>
      <c r="H7658" s="4">
        <v>1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8">
        <f t="shared" si="119"/>
        <v>3</v>
      </c>
      <c r="Q7658" s="4"/>
      <c r="R7658" s="3"/>
      <c r="S7658" s="3"/>
      <c r="T7658" s="3"/>
      <c r="U7658" s="3"/>
      <c r="V7658" s="3"/>
      <c r="W7658" s="3"/>
      <c r="X7658" s="3"/>
      <c r="Y7658" s="3"/>
      <c r="Z7658" s="3"/>
      <c r="AA7658" s="3"/>
    </row>
    <row r="7659" spans="1:27" x14ac:dyDescent="0.45">
      <c r="A7659" s="2">
        <v>41988</v>
      </c>
      <c r="B7659" s="15" t="s">
        <v>251</v>
      </c>
      <c r="C7659" s="3" t="s">
        <v>50</v>
      </c>
      <c r="D7659" s="4">
        <v>0</v>
      </c>
      <c r="E7659" s="4">
        <v>1</v>
      </c>
      <c r="F7659" s="4">
        <v>0</v>
      </c>
      <c r="G7659" s="4">
        <v>1</v>
      </c>
      <c r="H7659" s="4">
        <v>1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8">
        <f t="shared" si="119"/>
        <v>3</v>
      </c>
      <c r="Q7659" s="4"/>
      <c r="R7659" s="3"/>
      <c r="S7659" s="3"/>
      <c r="T7659" s="3"/>
      <c r="U7659" s="3"/>
      <c r="V7659" s="3"/>
      <c r="W7659" s="3"/>
      <c r="X7659" s="3"/>
      <c r="Y7659" s="3"/>
      <c r="Z7659" s="3"/>
      <c r="AA7659" s="3"/>
    </row>
    <row r="7660" spans="1:27" x14ac:dyDescent="0.45">
      <c r="A7660" s="2">
        <v>41988</v>
      </c>
      <c r="B7660" s="15" t="s">
        <v>251</v>
      </c>
      <c r="C7660" s="3" t="s">
        <v>51</v>
      </c>
      <c r="D7660" s="4">
        <v>0</v>
      </c>
      <c r="E7660" s="4">
        <v>1</v>
      </c>
      <c r="F7660" s="4">
        <v>0</v>
      </c>
      <c r="G7660" s="4">
        <v>1</v>
      </c>
      <c r="H7660" s="4">
        <v>1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8">
        <f t="shared" si="119"/>
        <v>3</v>
      </c>
      <c r="Q7660" s="4"/>
      <c r="R7660" s="3"/>
      <c r="S7660" s="3"/>
      <c r="T7660" s="3"/>
      <c r="U7660" s="3"/>
      <c r="V7660" s="3"/>
      <c r="W7660" s="3"/>
      <c r="X7660" s="3"/>
      <c r="Y7660" s="3"/>
      <c r="Z7660" s="3"/>
      <c r="AA7660" s="3"/>
    </row>
    <row r="7661" spans="1:27" x14ac:dyDescent="0.45">
      <c r="A7661" s="2">
        <v>41988</v>
      </c>
      <c r="B7661" s="15" t="s">
        <v>251</v>
      </c>
      <c r="C7661" s="3" t="s">
        <v>52</v>
      </c>
      <c r="D7661" s="4">
        <v>0</v>
      </c>
      <c r="E7661" s="4">
        <v>1</v>
      </c>
      <c r="F7661" s="4">
        <v>0</v>
      </c>
      <c r="G7661" s="4">
        <v>1</v>
      </c>
      <c r="H7661" s="4">
        <v>1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8">
        <f t="shared" si="119"/>
        <v>3</v>
      </c>
      <c r="Q7661" s="4"/>
      <c r="R7661" s="3"/>
      <c r="S7661" s="3"/>
      <c r="T7661" s="3"/>
      <c r="U7661" s="3"/>
      <c r="V7661" s="3"/>
      <c r="W7661" s="3"/>
      <c r="X7661" s="3"/>
      <c r="Y7661" s="3"/>
      <c r="Z7661" s="3"/>
      <c r="AA7661" s="3"/>
    </row>
    <row r="7662" spans="1:27" x14ac:dyDescent="0.45">
      <c r="A7662" s="2">
        <v>41988</v>
      </c>
      <c r="B7662" s="15" t="s">
        <v>251</v>
      </c>
      <c r="C7662" s="3" t="s">
        <v>53</v>
      </c>
      <c r="D7662" s="4">
        <v>0</v>
      </c>
      <c r="E7662" s="4">
        <v>1</v>
      </c>
      <c r="F7662" s="4">
        <v>0</v>
      </c>
      <c r="G7662" s="4">
        <v>1</v>
      </c>
      <c r="H7662" s="4">
        <v>1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8">
        <f t="shared" si="119"/>
        <v>3</v>
      </c>
      <c r="Q7662" s="4"/>
      <c r="R7662" s="3"/>
      <c r="S7662" s="3"/>
      <c r="T7662" s="3"/>
      <c r="U7662" s="3"/>
      <c r="V7662" s="3"/>
      <c r="W7662" s="3"/>
      <c r="X7662" s="3"/>
      <c r="Y7662" s="3"/>
      <c r="Z7662" s="3"/>
      <c r="AA7662" s="3"/>
    </row>
    <row r="7663" spans="1:27" x14ac:dyDescent="0.45">
      <c r="A7663" s="2">
        <v>41988</v>
      </c>
      <c r="B7663" s="15" t="s">
        <v>251</v>
      </c>
      <c r="C7663" s="3" t="s">
        <v>54</v>
      </c>
      <c r="D7663" s="4">
        <v>0</v>
      </c>
      <c r="E7663" s="4">
        <v>1</v>
      </c>
      <c r="F7663" s="4">
        <v>0</v>
      </c>
      <c r="G7663" s="4">
        <v>1</v>
      </c>
      <c r="H7663" s="4">
        <v>1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8">
        <f t="shared" si="119"/>
        <v>3</v>
      </c>
      <c r="Q7663" s="4"/>
      <c r="R7663" s="3"/>
      <c r="S7663" s="3"/>
      <c r="T7663" s="3"/>
      <c r="U7663" s="3"/>
      <c r="V7663" s="3"/>
      <c r="W7663" s="3"/>
      <c r="X7663" s="3"/>
      <c r="Y7663" s="3"/>
      <c r="Z7663" s="3"/>
      <c r="AA7663" s="3"/>
    </row>
    <row r="7664" spans="1:27" x14ac:dyDescent="0.45">
      <c r="A7664" s="2">
        <v>41988</v>
      </c>
      <c r="B7664" s="15" t="s">
        <v>251</v>
      </c>
      <c r="C7664" s="3" t="s">
        <v>55</v>
      </c>
      <c r="D7664" s="4">
        <v>0</v>
      </c>
      <c r="E7664" s="4">
        <v>1</v>
      </c>
      <c r="F7664" s="4">
        <v>0</v>
      </c>
      <c r="G7664" s="4">
        <v>1</v>
      </c>
      <c r="H7664" s="4">
        <v>1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8">
        <f t="shared" si="119"/>
        <v>3</v>
      </c>
      <c r="Q7664" s="4"/>
      <c r="R7664" s="3"/>
      <c r="S7664" s="3"/>
      <c r="T7664" s="3"/>
      <c r="U7664" s="3"/>
      <c r="V7664" s="3"/>
      <c r="W7664" s="3"/>
      <c r="X7664" s="3"/>
      <c r="Y7664" s="3"/>
      <c r="Z7664" s="3"/>
      <c r="AA7664" s="3"/>
    </row>
    <row r="7665" spans="1:27" x14ac:dyDescent="0.45">
      <c r="A7665" s="2">
        <v>41988</v>
      </c>
      <c r="B7665" s="15" t="s">
        <v>251</v>
      </c>
      <c r="C7665" s="3" t="s">
        <v>56</v>
      </c>
      <c r="D7665" s="4">
        <v>0</v>
      </c>
      <c r="E7665" s="4">
        <v>1</v>
      </c>
      <c r="F7665" s="4">
        <v>0</v>
      </c>
      <c r="G7665" s="4">
        <v>1</v>
      </c>
      <c r="H7665" s="4">
        <v>1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8">
        <f t="shared" si="119"/>
        <v>3</v>
      </c>
      <c r="Q7665" s="4"/>
      <c r="R7665" s="3"/>
      <c r="S7665" s="3"/>
      <c r="T7665" s="3"/>
      <c r="U7665" s="3"/>
      <c r="V7665" s="3"/>
      <c r="W7665" s="3"/>
      <c r="X7665" s="3"/>
      <c r="Y7665" s="3"/>
      <c r="Z7665" s="3"/>
      <c r="AA7665" s="3"/>
    </row>
    <row r="7666" spans="1:27" x14ac:dyDescent="0.45">
      <c r="A7666" s="2">
        <v>41988</v>
      </c>
      <c r="B7666" s="15" t="s">
        <v>251</v>
      </c>
      <c r="C7666" s="3" t="s">
        <v>57</v>
      </c>
      <c r="D7666" s="4">
        <v>0</v>
      </c>
      <c r="E7666" s="4">
        <v>1</v>
      </c>
      <c r="F7666" s="4">
        <v>0</v>
      </c>
      <c r="G7666" s="4">
        <v>1</v>
      </c>
      <c r="H7666" s="4">
        <v>1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8">
        <f t="shared" si="119"/>
        <v>3</v>
      </c>
      <c r="Q7666" s="4"/>
      <c r="R7666" s="3"/>
      <c r="S7666" s="3"/>
      <c r="T7666" s="3"/>
      <c r="U7666" s="3"/>
      <c r="V7666" s="3"/>
      <c r="W7666" s="3"/>
      <c r="X7666" s="3"/>
      <c r="Y7666" s="3"/>
      <c r="Z7666" s="3"/>
      <c r="AA7666" s="3"/>
    </row>
    <row r="7667" spans="1:27" x14ac:dyDescent="0.45">
      <c r="A7667" s="2">
        <v>41988</v>
      </c>
      <c r="B7667" s="15" t="s">
        <v>251</v>
      </c>
      <c r="C7667" s="3" t="s">
        <v>58</v>
      </c>
      <c r="D7667" s="4">
        <v>0</v>
      </c>
      <c r="E7667" s="4">
        <v>1</v>
      </c>
      <c r="F7667" s="4">
        <v>0</v>
      </c>
      <c r="G7667" s="4">
        <v>1</v>
      </c>
      <c r="H7667" s="4">
        <v>1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8">
        <f t="shared" si="119"/>
        <v>3</v>
      </c>
      <c r="Q7667" s="4"/>
      <c r="R7667" s="3"/>
      <c r="S7667" s="3"/>
      <c r="T7667" s="3"/>
      <c r="U7667" s="3"/>
      <c r="V7667" s="3"/>
      <c r="W7667" s="3"/>
      <c r="X7667" s="3"/>
      <c r="Y7667" s="3"/>
      <c r="Z7667" s="3"/>
      <c r="AA7667" s="3"/>
    </row>
    <row r="7668" spans="1:27" x14ac:dyDescent="0.45">
      <c r="A7668" s="2">
        <v>41988</v>
      </c>
      <c r="B7668" s="15" t="s">
        <v>251</v>
      </c>
      <c r="C7668" s="3" t="s">
        <v>59</v>
      </c>
      <c r="D7668" s="4">
        <v>0</v>
      </c>
      <c r="E7668" s="4">
        <v>1</v>
      </c>
      <c r="F7668" s="4">
        <v>0</v>
      </c>
      <c r="G7668" s="4">
        <v>1</v>
      </c>
      <c r="H7668" s="4">
        <v>1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8">
        <f t="shared" si="119"/>
        <v>3</v>
      </c>
      <c r="Q7668" s="4"/>
      <c r="R7668" s="3"/>
      <c r="S7668" s="3"/>
      <c r="T7668" s="3"/>
      <c r="U7668" s="3"/>
      <c r="V7668" s="3"/>
      <c r="W7668" s="3"/>
      <c r="X7668" s="3"/>
      <c r="Y7668" s="3"/>
      <c r="Z7668" s="3"/>
      <c r="AA7668" s="3"/>
    </row>
    <row r="7669" spans="1:27" x14ac:dyDescent="0.45">
      <c r="A7669" s="2">
        <v>41988</v>
      </c>
      <c r="B7669" s="15" t="s">
        <v>251</v>
      </c>
      <c r="C7669" s="3" t="s">
        <v>60</v>
      </c>
      <c r="D7669" s="4">
        <v>0</v>
      </c>
      <c r="E7669" s="4">
        <v>1</v>
      </c>
      <c r="F7669" s="4">
        <v>0</v>
      </c>
      <c r="G7669" s="4">
        <v>1</v>
      </c>
      <c r="H7669" s="4">
        <v>1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8">
        <f t="shared" si="119"/>
        <v>3</v>
      </c>
      <c r="Q7669" s="4"/>
      <c r="R7669" s="3"/>
      <c r="S7669" s="3"/>
      <c r="T7669" s="3"/>
      <c r="U7669" s="3"/>
      <c r="V7669" s="3"/>
      <c r="W7669" s="3"/>
      <c r="X7669" s="3"/>
      <c r="Y7669" s="3"/>
      <c r="Z7669" s="3"/>
      <c r="AA7669" s="3"/>
    </row>
    <row r="7670" spans="1:27" x14ac:dyDescent="0.45">
      <c r="A7670" s="2">
        <v>41988</v>
      </c>
      <c r="B7670" s="15" t="s">
        <v>251</v>
      </c>
      <c r="C7670" s="3" t="s">
        <v>61</v>
      </c>
      <c r="D7670" s="4">
        <v>0</v>
      </c>
      <c r="E7670" s="4">
        <v>1</v>
      </c>
      <c r="F7670" s="4">
        <v>0</v>
      </c>
      <c r="G7670" s="4">
        <v>1</v>
      </c>
      <c r="H7670" s="4">
        <v>1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8">
        <f t="shared" si="119"/>
        <v>3</v>
      </c>
      <c r="Q7670" s="4"/>
      <c r="R7670" s="3"/>
      <c r="S7670" s="3"/>
      <c r="T7670" s="3"/>
      <c r="U7670" s="3"/>
      <c r="V7670" s="3"/>
      <c r="W7670" s="3"/>
      <c r="X7670" s="3"/>
      <c r="Y7670" s="3"/>
      <c r="Z7670" s="3"/>
      <c r="AA7670" s="3"/>
    </row>
    <row r="7671" spans="1:27" x14ac:dyDescent="0.45">
      <c r="A7671" s="2">
        <v>41988</v>
      </c>
      <c r="B7671" s="15" t="s">
        <v>251</v>
      </c>
      <c r="C7671" s="3" t="s">
        <v>62</v>
      </c>
      <c r="D7671" s="4">
        <v>0</v>
      </c>
      <c r="E7671" s="4">
        <v>1</v>
      </c>
      <c r="F7671" s="4">
        <v>0</v>
      </c>
      <c r="G7671" s="4">
        <v>1</v>
      </c>
      <c r="H7671" s="4">
        <v>1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8">
        <f t="shared" si="119"/>
        <v>3</v>
      </c>
      <c r="Q7671" s="4"/>
      <c r="R7671" s="3"/>
      <c r="S7671" s="3"/>
      <c r="T7671" s="3"/>
      <c r="U7671" s="3"/>
      <c r="V7671" s="3"/>
      <c r="W7671" s="3"/>
      <c r="X7671" s="3"/>
      <c r="Y7671" s="3"/>
      <c r="Z7671" s="3"/>
      <c r="AA7671" s="3"/>
    </row>
    <row r="7672" spans="1:27" x14ac:dyDescent="0.45">
      <c r="A7672" s="2">
        <v>41988</v>
      </c>
      <c r="B7672" s="15" t="s">
        <v>251</v>
      </c>
      <c r="C7672" s="3" t="s">
        <v>63</v>
      </c>
      <c r="D7672" s="4">
        <v>0</v>
      </c>
      <c r="E7672" s="4">
        <v>1</v>
      </c>
      <c r="F7672" s="4">
        <v>0</v>
      </c>
      <c r="G7672" s="4">
        <v>1</v>
      </c>
      <c r="H7672" s="4">
        <v>1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8">
        <f t="shared" si="119"/>
        <v>3</v>
      </c>
      <c r="Q7672" s="4"/>
      <c r="R7672" s="3"/>
      <c r="S7672" s="3"/>
      <c r="T7672" s="3"/>
      <c r="U7672" s="3"/>
      <c r="V7672" s="3"/>
      <c r="W7672" s="3"/>
      <c r="X7672" s="3"/>
      <c r="Y7672" s="3"/>
      <c r="Z7672" s="3"/>
      <c r="AA7672" s="3"/>
    </row>
    <row r="7673" spans="1:27" x14ac:dyDescent="0.45">
      <c r="A7673" s="2">
        <v>41988</v>
      </c>
      <c r="B7673" s="15" t="s">
        <v>251</v>
      </c>
      <c r="C7673" s="3" t="s">
        <v>16</v>
      </c>
      <c r="D7673" s="4">
        <v>0</v>
      </c>
      <c r="E7673" s="4">
        <v>1</v>
      </c>
      <c r="F7673" s="4">
        <v>0</v>
      </c>
      <c r="G7673" s="4">
        <v>1</v>
      </c>
      <c r="H7673" s="4">
        <v>1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8">
        <f t="shared" si="119"/>
        <v>3</v>
      </c>
      <c r="Q7673" s="4"/>
      <c r="R7673" s="3"/>
      <c r="S7673" s="3"/>
      <c r="T7673" s="3"/>
      <c r="U7673" s="3"/>
      <c r="V7673" s="3"/>
      <c r="W7673" s="3"/>
      <c r="X7673" s="3"/>
      <c r="Y7673" s="3"/>
      <c r="Z7673" s="3"/>
      <c r="AA7673" s="3"/>
    </row>
    <row r="7674" spans="1:27" x14ac:dyDescent="0.45">
      <c r="A7674" s="2">
        <v>41988</v>
      </c>
      <c r="B7674" s="15" t="s">
        <v>251</v>
      </c>
      <c r="C7674" s="3" t="s">
        <v>17</v>
      </c>
      <c r="D7674" s="4">
        <v>0</v>
      </c>
      <c r="E7674" s="4">
        <v>1</v>
      </c>
      <c r="F7674" s="4">
        <v>0</v>
      </c>
      <c r="G7674" s="4">
        <v>1</v>
      </c>
      <c r="H7674" s="4">
        <v>1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8">
        <f t="shared" si="119"/>
        <v>3</v>
      </c>
      <c r="Q7674" s="4"/>
      <c r="R7674" s="3"/>
      <c r="S7674" s="3"/>
      <c r="T7674" s="3"/>
      <c r="U7674" s="3"/>
      <c r="V7674" s="3"/>
      <c r="W7674" s="3"/>
      <c r="X7674" s="3"/>
      <c r="Y7674" s="3"/>
      <c r="Z7674" s="3"/>
      <c r="AA7674" s="3"/>
    </row>
    <row r="7675" spans="1:27" x14ac:dyDescent="0.45">
      <c r="A7675" s="2">
        <v>41988</v>
      </c>
      <c r="B7675" s="15" t="s">
        <v>251</v>
      </c>
      <c r="C7675" s="3" t="s">
        <v>18</v>
      </c>
      <c r="D7675" s="4">
        <v>0</v>
      </c>
      <c r="E7675" s="4">
        <v>1</v>
      </c>
      <c r="F7675" s="4">
        <v>0</v>
      </c>
      <c r="G7675" s="4">
        <v>1</v>
      </c>
      <c r="H7675" s="4">
        <v>1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8">
        <f t="shared" si="119"/>
        <v>3</v>
      </c>
      <c r="Q7675" s="4"/>
      <c r="R7675" s="3"/>
      <c r="S7675" s="3"/>
      <c r="T7675" s="3"/>
      <c r="U7675" s="3"/>
      <c r="V7675" s="3"/>
      <c r="W7675" s="3"/>
      <c r="X7675" s="3"/>
      <c r="Y7675" s="3"/>
      <c r="Z7675" s="3"/>
      <c r="AA7675" s="3"/>
    </row>
    <row r="7676" spans="1:27" x14ac:dyDescent="0.45">
      <c r="A7676" s="2">
        <v>41988</v>
      </c>
      <c r="B7676" s="15" t="s">
        <v>251</v>
      </c>
      <c r="C7676" s="3" t="s">
        <v>19</v>
      </c>
      <c r="D7676" s="4">
        <v>0</v>
      </c>
      <c r="E7676" s="4">
        <v>1</v>
      </c>
      <c r="F7676" s="4">
        <v>0</v>
      </c>
      <c r="G7676" s="4">
        <v>1</v>
      </c>
      <c r="H7676" s="4">
        <v>1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8">
        <f t="shared" si="119"/>
        <v>3</v>
      </c>
      <c r="Q7676" s="4"/>
      <c r="R7676" s="3"/>
      <c r="S7676" s="3"/>
      <c r="T7676" s="3"/>
      <c r="U7676" s="3"/>
      <c r="V7676" s="3"/>
      <c r="W7676" s="3"/>
      <c r="X7676" s="3"/>
      <c r="Y7676" s="3"/>
      <c r="Z7676" s="3"/>
      <c r="AA7676" s="3"/>
    </row>
    <row r="7677" spans="1:27" x14ac:dyDescent="0.45">
      <c r="A7677" s="2">
        <v>41988</v>
      </c>
      <c r="B7677" s="15" t="s">
        <v>251</v>
      </c>
      <c r="C7677" s="3" t="s">
        <v>20</v>
      </c>
      <c r="D7677" s="4">
        <v>0</v>
      </c>
      <c r="E7677" s="4">
        <v>1</v>
      </c>
      <c r="F7677" s="4">
        <v>0</v>
      </c>
      <c r="G7677" s="4">
        <v>1</v>
      </c>
      <c r="H7677" s="4">
        <v>1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8">
        <f t="shared" si="119"/>
        <v>3</v>
      </c>
      <c r="Q7677" s="4"/>
      <c r="R7677" s="3"/>
      <c r="S7677" s="3"/>
      <c r="T7677" s="3"/>
      <c r="U7677" s="3"/>
      <c r="V7677" s="3"/>
      <c r="W7677" s="3"/>
      <c r="X7677" s="3"/>
      <c r="Y7677" s="3"/>
      <c r="Z7677" s="3"/>
      <c r="AA7677" s="3"/>
    </row>
    <row r="7678" spans="1:27" x14ac:dyDescent="0.45">
      <c r="A7678" s="2">
        <v>41988</v>
      </c>
      <c r="B7678" s="15" t="s">
        <v>251</v>
      </c>
      <c r="C7678" s="3" t="s">
        <v>21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1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8">
        <f t="shared" si="119"/>
        <v>1</v>
      </c>
      <c r="Q7678" s="4"/>
      <c r="R7678" s="3"/>
      <c r="S7678" s="3"/>
      <c r="T7678" s="3"/>
      <c r="U7678" s="3"/>
      <c r="V7678" s="3"/>
      <c r="W7678" s="3"/>
      <c r="X7678" s="3"/>
      <c r="Y7678" s="3"/>
      <c r="Z7678" s="3"/>
      <c r="AA7678" s="3"/>
    </row>
    <row r="7679" spans="1:27" x14ac:dyDescent="0.45">
      <c r="A7679" s="2">
        <v>41988</v>
      </c>
      <c r="B7679" s="15" t="s">
        <v>251</v>
      </c>
      <c r="C7679" s="3" t="s">
        <v>22</v>
      </c>
      <c r="D7679" s="4">
        <v>0</v>
      </c>
      <c r="E7679" s="4">
        <v>1</v>
      </c>
      <c r="F7679" s="4">
        <v>0</v>
      </c>
      <c r="G7679" s="4">
        <v>1</v>
      </c>
      <c r="H7679" s="4">
        <v>1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8">
        <f t="shared" si="119"/>
        <v>3</v>
      </c>
      <c r="Q7679" s="4"/>
      <c r="R7679" s="3"/>
      <c r="S7679" s="3"/>
      <c r="T7679" s="3"/>
      <c r="U7679" s="3"/>
      <c r="V7679" s="3"/>
      <c r="W7679" s="3"/>
      <c r="X7679" s="3"/>
      <c r="Y7679" s="3"/>
      <c r="Z7679" s="3"/>
      <c r="AA7679" s="3"/>
    </row>
    <row r="7680" spans="1:27" x14ac:dyDescent="0.45">
      <c r="A7680" s="2">
        <v>41988</v>
      </c>
      <c r="B7680" s="15" t="s">
        <v>251</v>
      </c>
      <c r="C7680" s="3" t="s">
        <v>23</v>
      </c>
      <c r="D7680" s="4">
        <v>0</v>
      </c>
      <c r="E7680" s="4">
        <v>1</v>
      </c>
      <c r="F7680" s="4">
        <v>0</v>
      </c>
      <c r="G7680" s="4">
        <v>1</v>
      </c>
      <c r="H7680" s="4">
        <v>1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8">
        <f t="shared" si="119"/>
        <v>3</v>
      </c>
      <c r="Q7680" s="4"/>
      <c r="R7680" s="3"/>
      <c r="S7680" s="3"/>
      <c r="T7680" s="3"/>
      <c r="U7680" s="3"/>
      <c r="V7680" s="3"/>
      <c r="W7680" s="3"/>
      <c r="X7680" s="3"/>
      <c r="Y7680" s="3"/>
      <c r="Z7680" s="3"/>
      <c r="AA7680" s="3"/>
    </row>
    <row r="7681" spans="1:27" x14ac:dyDescent="0.45">
      <c r="A7681" s="2">
        <v>41988</v>
      </c>
      <c r="B7681" s="15" t="s">
        <v>251</v>
      </c>
      <c r="C7681" s="3" t="s">
        <v>24</v>
      </c>
      <c r="D7681" s="4">
        <v>0</v>
      </c>
      <c r="E7681" s="4">
        <v>1</v>
      </c>
      <c r="F7681" s="4">
        <v>0</v>
      </c>
      <c r="G7681" s="4">
        <v>1</v>
      </c>
      <c r="H7681" s="4">
        <v>1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8">
        <f t="shared" si="119"/>
        <v>3</v>
      </c>
      <c r="Q7681" s="4"/>
      <c r="R7681" s="3"/>
      <c r="S7681" s="3"/>
      <c r="T7681" s="3"/>
      <c r="U7681" s="3"/>
      <c r="V7681" s="3"/>
      <c r="W7681" s="3"/>
      <c r="X7681" s="3"/>
      <c r="Y7681" s="3"/>
      <c r="Z7681" s="3"/>
      <c r="AA7681" s="3"/>
    </row>
    <row r="7682" spans="1:27" x14ac:dyDescent="0.45">
      <c r="A7682" s="2">
        <v>41988</v>
      </c>
      <c r="B7682" s="15" t="s">
        <v>251</v>
      </c>
      <c r="C7682" s="3" t="s">
        <v>25</v>
      </c>
      <c r="D7682" s="4">
        <v>0</v>
      </c>
      <c r="E7682" s="4">
        <v>1</v>
      </c>
      <c r="F7682" s="4">
        <v>0</v>
      </c>
      <c r="G7682" s="4">
        <v>1</v>
      </c>
      <c r="H7682" s="4">
        <v>1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8">
        <f t="shared" si="119"/>
        <v>3</v>
      </c>
      <c r="Q7682" s="4"/>
      <c r="R7682" s="3"/>
      <c r="S7682" s="3"/>
      <c r="T7682" s="3"/>
      <c r="U7682" s="3"/>
      <c r="V7682" s="3"/>
      <c r="W7682" s="3"/>
      <c r="X7682" s="3"/>
      <c r="Y7682" s="3"/>
      <c r="Z7682" s="3"/>
      <c r="AA7682" s="3"/>
    </row>
    <row r="7683" spans="1:27" x14ac:dyDescent="0.45">
      <c r="A7683" s="2">
        <v>41988</v>
      </c>
      <c r="B7683" s="15" t="s">
        <v>251</v>
      </c>
      <c r="C7683" s="3" t="s">
        <v>26</v>
      </c>
      <c r="D7683" s="4">
        <v>0</v>
      </c>
      <c r="E7683" s="4">
        <v>1</v>
      </c>
      <c r="F7683" s="4">
        <v>1</v>
      </c>
      <c r="G7683" s="4">
        <v>0</v>
      </c>
      <c r="H7683" s="4">
        <v>1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8">
        <f t="shared" ref="P7683:P7746" si="120">SUM(D7683:O7683)</f>
        <v>3</v>
      </c>
      <c r="Q7683" s="4"/>
      <c r="R7683" s="3"/>
      <c r="S7683" s="3"/>
      <c r="T7683" s="3"/>
      <c r="U7683" s="3"/>
      <c r="V7683" s="3"/>
      <c r="W7683" s="3"/>
      <c r="X7683" s="3"/>
      <c r="Y7683" s="3"/>
      <c r="Z7683" s="3"/>
      <c r="AA7683" s="3"/>
    </row>
    <row r="7684" spans="1:27" x14ac:dyDescent="0.45">
      <c r="A7684" s="2">
        <v>41988</v>
      </c>
      <c r="B7684" s="15" t="s">
        <v>251</v>
      </c>
      <c r="C7684" s="3" t="s">
        <v>27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1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8">
        <f t="shared" si="120"/>
        <v>1</v>
      </c>
      <c r="Q7684" s="4"/>
      <c r="R7684" s="3"/>
      <c r="S7684" s="3"/>
      <c r="T7684" s="3"/>
      <c r="U7684" s="3"/>
      <c r="V7684" s="3"/>
      <c r="W7684" s="3"/>
      <c r="X7684" s="3"/>
      <c r="Y7684" s="3"/>
      <c r="Z7684" s="3"/>
      <c r="AA7684" s="3"/>
    </row>
    <row r="7685" spans="1:27" x14ac:dyDescent="0.45">
      <c r="A7685" s="2">
        <v>41988</v>
      </c>
      <c r="B7685" s="15" t="s">
        <v>251</v>
      </c>
      <c r="C7685" s="3" t="s">
        <v>28</v>
      </c>
      <c r="D7685" s="4">
        <v>0</v>
      </c>
      <c r="E7685" s="4">
        <v>1</v>
      </c>
      <c r="F7685" s="4">
        <v>0</v>
      </c>
      <c r="G7685" s="4">
        <v>1</v>
      </c>
      <c r="H7685" s="4">
        <v>1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8">
        <f t="shared" si="120"/>
        <v>3</v>
      </c>
      <c r="Q7685" s="4"/>
      <c r="R7685" s="3"/>
      <c r="S7685" s="3"/>
      <c r="T7685" s="3"/>
      <c r="U7685" s="3"/>
      <c r="V7685" s="3"/>
      <c r="W7685" s="3"/>
      <c r="X7685" s="3"/>
      <c r="Y7685" s="3"/>
      <c r="Z7685" s="3"/>
      <c r="AA7685" s="3"/>
    </row>
    <row r="7686" spans="1:27" x14ac:dyDescent="0.45">
      <c r="A7686" s="2">
        <v>41988</v>
      </c>
      <c r="B7686" s="15" t="s">
        <v>251</v>
      </c>
      <c r="C7686" s="3" t="s">
        <v>29</v>
      </c>
      <c r="D7686" s="4">
        <v>0</v>
      </c>
      <c r="E7686" s="4">
        <v>1</v>
      </c>
      <c r="F7686" s="4">
        <v>0</v>
      </c>
      <c r="G7686" s="4">
        <v>1</v>
      </c>
      <c r="H7686" s="4">
        <v>1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8">
        <f t="shared" si="120"/>
        <v>3</v>
      </c>
      <c r="Q7686" s="4"/>
      <c r="R7686" s="3"/>
      <c r="S7686" s="3"/>
      <c r="T7686" s="3"/>
      <c r="U7686" s="3"/>
      <c r="V7686" s="3"/>
      <c r="W7686" s="3"/>
      <c r="X7686" s="3"/>
      <c r="Y7686" s="3"/>
      <c r="Z7686" s="3"/>
      <c r="AA7686" s="3"/>
    </row>
    <row r="7687" spans="1:27" x14ac:dyDescent="0.45">
      <c r="A7687" s="2">
        <v>41988</v>
      </c>
      <c r="B7687" s="15" t="s">
        <v>251</v>
      </c>
      <c r="C7687" s="3" t="s">
        <v>30</v>
      </c>
      <c r="D7687" s="4">
        <v>0</v>
      </c>
      <c r="E7687" s="4">
        <v>1</v>
      </c>
      <c r="F7687" s="4">
        <v>0</v>
      </c>
      <c r="G7687" s="4">
        <v>1</v>
      </c>
      <c r="H7687" s="4">
        <v>1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8">
        <f t="shared" si="120"/>
        <v>3</v>
      </c>
      <c r="Q7687" s="4"/>
      <c r="R7687" s="3"/>
      <c r="S7687" s="3"/>
      <c r="T7687" s="3"/>
      <c r="U7687" s="3"/>
      <c r="V7687" s="3"/>
      <c r="W7687" s="3"/>
      <c r="X7687" s="3"/>
      <c r="Y7687" s="3"/>
      <c r="Z7687" s="3"/>
      <c r="AA7687" s="3"/>
    </row>
    <row r="7688" spans="1:27" x14ac:dyDescent="0.45">
      <c r="A7688" s="2">
        <v>41988</v>
      </c>
      <c r="B7688" s="15" t="s">
        <v>251</v>
      </c>
      <c r="C7688" s="3" t="s">
        <v>31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1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8">
        <f t="shared" si="120"/>
        <v>1</v>
      </c>
      <c r="Q7688" s="4"/>
      <c r="R7688" s="3"/>
      <c r="S7688" s="3"/>
      <c r="T7688" s="3"/>
      <c r="U7688" s="3"/>
      <c r="V7688" s="3"/>
      <c r="W7688" s="3"/>
      <c r="X7688" s="3"/>
      <c r="Y7688" s="3"/>
      <c r="Z7688" s="3"/>
      <c r="AA7688" s="3"/>
    </row>
    <row r="7689" spans="1:27" x14ac:dyDescent="0.45">
      <c r="A7689" s="2">
        <v>41988</v>
      </c>
      <c r="B7689" s="15" t="s">
        <v>251</v>
      </c>
      <c r="C7689" s="3" t="s">
        <v>32</v>
      </c>
      <c r="D7689" s="4">
        <v>0</v>
      </c>
      <c r="E7689" s="4">
        <v>1</v>
      </c>
      <c r="F7689" s="4">
        <v>0</v>
      </c>
      <c r="G7689" s="4">
        <v>1</v>
      </c>
      <c r="H7689" s="4">
        <v>1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8">
        <f t="shared" si="120"/>
        <v>3</v>
      </c>
      <c r="Q7689" s="4"/>
      <c r="R7689" s="3"/>
      <c r="S7689" s="3"/>
      <c r="T7689" s="3"/>
      <c r="U7689" s="3"/>
      <c r="V7689" s="3"/>
      <c r="W7689" s="3"/>
      <c r="X7689" s="3"/>
      <c r="Y7689" s="3"/>
      <c r="Z7689" s="3"/>
      <c r="AA7689" s="3"/>
    </row>
    <row r="7690" spans="1:27" x14ac:dyDescent="0.45">
      <c r="A7690" s="2">
        <v>41988</v>
      </c>
      <c r="B7690" s="15" t="s">
        <v>251</v>
      </c>
      <c r="C7690" s="3" t="s">
        <v>33</v>
      </c>
      <c r="D7690" s="4">
        <v>0</v>
      </c>
      <c r="E7690" s="4">
        <v>1</v>
      </c>
      <c r="F7690" s="4">
        <v>0</v>
      </c>
      <c r="G7690" s="4">
        <v>1</v>
      </c>
      <c r="H7690" s="4">
        <v>1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8">
        <f t="shared" si="120"/>
        <v>3</v>
      </c>
      <c r="Q7690" s="4"/>
      <c r="R7690" s="3"/>
      <c r="S7690" s="3"/>
      <c r="T7690" s="3"/>
      <c r="U7690" s="3"/>
      <c r="V7690" s="3"/>
      <c r="W7690" s="3"/>
      <c r="X7690" s="3"/>
      <c r="Y7690" s="3"/>
      <c r="Z7690" s="3"/>
      <c r="AA7690" s="3"/>
    </row>
    <row r="7691" spans="1:27" x14ac:dyDescent="0.45">
      <c r="A7691" s="2">
        <v>42002</v>
      </c>
      <c r="B7691" s="15" t="s">
        <v>252</v>
      </c>
      <c r="C7691" s="3" t="s">
        <v>35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1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8">
        <f t="shared" si="120"/>
        <v>1</v>
      </c>
      <c r="Q7691" s="4"/>
      <c r="R7691" s="3"/>
      <c r="S7691" s="3"/>
      <c r="T7691" s="3"/>
      <c r="U7691" s="3"/>
      <c r="V7691" s="3"/>
      <c r="W7691" s="3"/>
      <c r="X7691" s="3"/>
      <c r="Y7691" s="3"/>
      <c r="Z7691" s="3"/>
      <c r="AA7691" s="3"/>
    </row>
    <row r="7692" spans="1:27" x14ac:dyDescent="0.45">
      <c r="A7692" s="2">
        <v>42002</v>
      </c>
      <c r="B7692" s="15" t="s">
        <v>252</v>
      </c>
      <c r="C7692" s="3" t="s">
        <v>36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4">
        <v>1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8">
        <f t="shared" si="120"/>
        <v>1</v>
      </c>
      <c r="Q7692" s="4"/>
      <c r="R7692" s="3"/>
      <c r="S7692" s="3"/>
      <c r="T7692" s="3"/>
      <c r="U7692" s="3"/>
      <c r="V7692" s="3"/>
      <c r="W7692" s="3"/>
      <c r="X7692" s="3"/>
      <c r="Y7692" s="3"/>
      <c r="Z7692" s="3"/>
      <c r="AA7692" s="3"/>
    </row>
    <row r="7693" spans="1:27" x14ac:dyDescent="0.45">
      <c r="A7693" s="2">
        <v>42002</v>
      </c>
      <c r="B7693" s="15" t="s">
        <v>252</v>
      </c>
      <c r="C7693" s="3" t="s">
        <v>37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1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8">
        <f t="shared" si="120"/>
        <v>1</v>
      </c>
      <c r="Q7693" s="4"/>
      <c r="R7693" s="3"/>
      <c r="S7693" s="3"/>
      <c r="T7693" s="3"/>
      <c r="U7693" s="3"/>
      <c r="V7693" s="3"/>
      <c r="W7693" s="3"/>
      <c r="X7693" s="3"/>
      <c r="Y7693" s="3"/>
      <c r="Z7693" s="3"/>
      <c r="AA7693" s="3"/>
    </row>
    <row r="7694" spans="1:27" x14ac:dyDescent="0.45">
      <c r="A7694" s="2">
        <v>42002</v>
      </c>
      <c r="B7694" s="15" t="s">
        <v>252</v>
      </c>
      <c r="C7694" s="3" t="s">
        <v>38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1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8">
        <f t="shared" si="120"/>
        <v>1</v>
      </c>
      <c r="Q7694" s="4"/>
      <c r="R7694" s="3"/>
      <c r="S7694" s="3"/>
      <c r="T7694" s="3"/>
      <c r="U7694" s="3"/>
      <c r="V7694" s="3"/>
      <c r="W7694" s="3"/>
      <c r="X7694" s="3"/>
      <c r="Y7694" s="3"/>
      <c r="Z7694" s="3"/>
      <c r="AA7694" s="3"/>
    </row>
    <row r="7695" spans="1:27" x14ac:dyDescent="0.45">
      <c r="A7695" s="2">
        <v>42002</v>
      </c>
      <c r="B7695" s="15" t="s">
        <v>252</v>
      </c>
      <c r="C7695" s="3" t="s">
        <v>39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4">
        <v>1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8">
        <f t="shared" si="120"/>
        <v>1</v>
      </c>
      <c r="Q7695" s="4"/>
      <c r="R7695" s="3"/>
      <c r="S7695" s="3"/>
      <c r="T7695" s="3"/>
      <c r="U7695" s="3"/>
      <c r="V7695" s="3"/>
      <c r="W7695" s="3"/>
      <c r="X7695" s="3"/>
      <c r="Y7695" s="3"/>
      <c r="Z7695" s="3"/>
      <c r="AA7695" s="3"/>
    </row>
    <row r="7696" spans="1:27" x14ac:dyDescent="0.45">
      <c r="A7696" s="2">
        <v>42002</v>
      </c>
      <c r="B7696" s="15" t="s">
        <v>252</v>
      </c>
      <c r="C7696" s="3" t="s">
        <v>40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1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8">
        <f t="shared" si="120"/>
        <v>1</v>
      </c>
      <c r="Q7696" s="4"/>
      <c r="R7696" s="3"/>
      <c r="S7696" s="3"/>
      <c r="T7696" s="3"/>
      <c r="U7696" s="3"/>
      <c r="V7696" s="3"/>
      <c r="W7696" s="3"/>
      <c r="X7696" s="3"/>
      <c r="Y7696" s="3"/>
      <c r="Z7696" s="3"/>
      <c r="AA7696" s="3"/>
    </row>
    <row r="7697" spans="1:27" x14ac:dyDescent="0.45">
      <c r="A7697" s="2">
        <v>42002</v>
      </c>
      <c r="B7697" s="15" t="s">
        <v>252</v>
      </c>
      <c r="C7697" s="3" t="s">
        <v>41</v>
      </c>
      <c r="D7697" s="4">
        <v>0</v>
      </c>
      <c r="E7697" s="4">
        <v>0</v>
      </c>
      <c r="F7697" s="4">
        <v>0</v>
      </c>
      <c r="G7697" s="4">
        <v>0</v>
      </c>
      <c r="H7697" s="4">
        <v>1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8">
        <f t="shared" si="120"/>
        <v>1</v>
      </c>
      <c r="Q7697" s="4"/>
      <c r="R7697" s="3"/>
      <c r="S7697" s="3"/>
      <c r="T7697" s="3"/>
      <c r="U7697" s="3"/>
      <c r="V7697" s="3"/>
      <c r="W7697" s="3"/>
      <c r="X7697" s="3"/>
      <c r="Y7697" s="3"/>
      <c r="Z7697" s="3"/>
      <c r="AA7697" s="3"/>
    </row>
    <row r="7698" spans="1:27" x14ac:dyDescent="0.45">
      <c r="A7698" s="2">
        <v>42002</v>
      </c>
      <c r="B7698" s="15" t="s">
        <v>252</v>
      </c>
      <c r="C7698" s="3" t="s">
        <v>42</v>
      </c>
      <c r="D7698" s="4">
        <v>0</v>
      </c>
      <c r="E7698" s="4">
        <v>0</v>
      </c>
      <c r="F7698" s="4">
        <v>0</v>
      </c>
      <c r="G7698" s="4">
        <v>0</v>
      </c>
      <c r="H7698" s="4">
        <v>1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8">
        <f t="shared" si="120"/>
        <v>1</v>
      </c>
      <c r="Q7698" s="4"/>
      <c r="R7698" s="3"/>
      <c r="S7698" s="3"/>
      <c r="T7698" s="3"/>
      <c r="U7698" s="3"/>
      <c r="V7698" s="3"/>
      <c r="W7698" s="3"/>
      <c r="X7698" s="3"/>
      <c r="Y7698" s="3"/>
      <c r="Z7698" s="3"/>
      <c r="AA7698" s="3"/>
    </row>
    <row r="7699" spans="1:27" x14ac:dyDescent="0.45">
      <c r="A7699" s="2">
        <v>42002</v>
      </c>
      <c r="B7699" s="15" t="s">
        <v>252</v>
      </c>
      <c r="C7699" s="3" t="s">
        <v>43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4">
        <v>1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8">
        <f t="shared" si="120"/>
        <v>1</v>
      </c>
      <c r="Q7699" s="4"/>
      <c r="R7699" s="3"/>
      <c r="S7699" s="3"/>
      <c r="T7699" s="3"/>
      <c r="U7699" s="3"/>
      <c r="V7699" s="3"/>
      <c r="W7699" s="3"/>
      <c r="X7699" s="3"/>
      <c r="Y7699" s="3"/>
      <c r="Z7699" s="3"/>
      <c r="AA7699" s="3"/>
    </row>
    <row r="7700" spans="1:27" x14ac:dyDescent="0.45">
      <c r="A7700" s="2">
        <v>42002</v>
      </c>
      <c r="B7700" s="15" t="s">
        <v>252</v>
      </c>
      <c r="C7700" s="3" t="s">
        <v>44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1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8">
        <f t="shared" si="120"/>
        <v>1</v>
      </c>
      <c r="Q7700" s="4"/>
      <c r="R7700" s="3"/>
      <c r="S7700" s="3"/>
      <c r="T7700" s="3"/>
      <c r="U7700" s="3"/>
      <c r="V7700" s="3"/>
      <c r="W7700" s="3"/>
      <c r="X7700" s="3"/>
      <c r="Y7700" s="3"/>
      <c r="Z7700" s="3"/>
      <c r="AA7700" s="3"/>
    </row>
    <row r="7701" spans="1:27" x14ac:dyDescent="0.45">
      <c r="A7701" s="2">
        <v>42002</v>
      </c>
      <c r="B7701" s="15" t="s">
        <v>252</v>
      </c>
      <c r="C7701" s="3" t="s">
        <v>46</v>
      </c>
      <c r="D7701" s="4">
        <v>0</v>
      </c>
      <c r="E7701" s="4">
        <v>1</v>
      </c>
      <c r="F7701" s="4">
        <v>0</v>
      </c>
      <c r="G7701" s="4">
        <v>1</v>
      </c>
      <c r="H7701" s="4">
        <v>1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8">
        <f t="shared" si="120"/>
        <v>3</v>
      </c>
      <c r="Q7701" s="4"/>
      <c r="R7701" s="3"/>
      <c r="S7701" s="3"/>
      <c r="T7701" s="3"/>
      <c r="U7701" s="3"/>
      <c r="V7701" s="3"/>
      <c r="W7701" s="3"/>
      <c r="X7701" s="3"/>
      <c r="Y7701" s="3"/>
      <c r="Z7701" s="3"/>
      <c r="AA7701" s="3"/>
    </row>
    <row r="7702" spans="1:27" x14ac:dyDescent="0.45">
      <c r="A7702" s="2">
        <v>42002</v>
      </c>
      <c r="B7702" s="15" t="s">
        <v>252</v>
      </c>
      <c r="C7702" s="3" t="s">
        <v>47</v>
      </c>
      <c r="D7702" s="4">
        <v>0</v>
      </c>
      <c r="E7702" s="4">
        <v>0</v>
      </c>
      <c r="F7702" s="4">
        <v>0</v>
      </c>
      <c r="G7702" s="4">
        <v>0</v>
      </c>
      <c r="H7702" s="4">
        <v>0</v>
      </c>
      <c r="I7702" s="4">
        <v>1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8">
        <f t="shared" si="120"/>
        <v>1</v>
      </c>
      <c r="Q7702" s="4"/>
      <c r="R7702" s="3"/>
      <c r="S7702" s="3"/>
      <c r="T7702" s="3"/>
      <c r="U7702" s="3"/>
      <c r="V7702" s="3"/>
      <c r="W7702" s="3"/>
      <c r="X7702" s="3"/>
      <c r="Y7702" s="3"/>
      <c r="Z7702" s="3"/>
      <c r="AA7702" s="3"/>
    </row>
    <row r="7703" spans="1:27" x14ac:dyDescent="0.45">
      <c r="A7703" s="2">
        <v>42002</v>
      </c>
      <c r="B7703" s="15" t="s">
        <v>252</v>
      </c>
      <c r="C7703" s="3" t="s">
        <v>48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1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8">
        <f t="shared" si="120"/>
        <v>1</v>
      </c>
      <c r="Q7703" s="4"/>
      <c r="R7703" s="3"/>
      <c r="S7703" s="3"/>
      <c r="T7703" s="3"/>
      <c r="U7703" s="3"/>
      <c r="V7703" s="3"/>
      <c r="W7703" s="3"/>
      <c r="X7703" s="3"/>
      <c r="Y7703" s="3"/>
      <c r="Z7703" s="3"/>
      <c r="AA7703" s="3"/>
    </row>
    <row r="7704" spans="1:27" x14ac:dyDescent="0.45">
      <c r="A7704" s="2">
        <v>42002</v>
      </c>
      <c r="B7704" s="15" t="s">
        <v>252</v>
      </c>
      <c r="C7704" s="3" t="s">
        <v>49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4">
        <v>1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8">
        <f t="shared" si="120"/>
        <v>1</v>
      </c>
      <c r="Q7704" s="4"/>
      <c r="R7704" s="3"/>
      <c r="S7704" s="3"/>
      <c r="T7704" s="3"/>
      <c r="U7704" s="3"/>
      <c r="V7704" s="3"/>
      <c r="W7704" s="3"/>
      <c r="X7704" s="3"/>
      <c r="Y7704" s="3"/>
      <c r="Z7704" s="3"/>
      <c r="AA7704" s="3"/>
    </row>
    <row r="7705" spans="1:27" x14ac:dyDescent="0.45">
      <c r="A7705" s="2">
        <v>42002</v>
      </c>
      <c r="B7705" s="15" t="s">
        <v>252</v>
      </c>
      <c r="C7705" s="3" t="s">
        <v>50</v>
      </c>
      <c r="D7705" s="4">
        <v>0</v>
      </c>
      <c r="E7705" s="4">
        <v>0</v>
      </c>
      <c r="F7705" s="4">
        <v>0</v>
      </c>
      <c r="G7705" s="4">
        <v>0</v>
      </c>
      <c r="H7705" s="4">
        <v>0</v>
      </c>
      <c r="I7705" s="4">
        <v>1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8">
        <f t="shared" si="120"/>
        <v>1</v>
      </c>
      <c r="Q7705" s="4"/>
      <c r="R7705" s="3"/>
      <c r="S7705" s="3"/>
      <c r="T7705" s="3"/>
      <c r="U7705" s="3"/>
      <c r="V7705" s="3"/>
      <c r="W7705" s="3"/>
      <c r="X7705" s="3"/>
      <c r="Y7705" s="3"/>
      <c r="Z7705" s="3"/>
      <c r="AA7705" s="3"/>
    </row>
    <row r="7706" spans="1:27" x14ac:dyDescent="0.45">
      <c r="A7706" s="2">
        <v>42002</v>
      </c>
      <c r="B7706" s="15" t="s">
        <v>252</v>
      </c>
      <c r="C7706" s="3" t="s">
        <v>51</v>
      </c>
      <c r="D7706" s="4">
        <v>0</v>
      </c>
      <c r="E7706" s="4">
        <v>0</v>
      </c>
      <c r="F7706" s="4">
        <v>0</v>
      </c>
      <c r="G7706" s="4">
        <v>0</v>
      </c>
      <c r="H7706" s="4">
        <v>0</v>
      </c>
      <c r="I7706" s="4">
        <v>1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8">
        <f t="shared" si="120"/>
        <v>1</v>
      </c>
      <c r="Q7706" s="4"/>
      <c r="R7706" s="3"/>
      <c r="S7706" s="3"/>
      <c r="T7706" s="3"/>
      <c r="U7706" s="3"/>
      <c r="V7706" s="3"/>
      <c r="W7706" s="3"/>
      <c r="X7706" s="3"/>
      <c r="Y7706" s="3"/>
      <c r="Z7706" s="3"/>
      <c r="AA7706" s="3"/>
    </row>
    <row r="7707" spans="1:27" x14ac:dyDescent="0.45">
      <c r="A7707" s="2">
        <v>42002</v>
      </c>
      <c r="B7707" s="15" t="s">
        <v>252</v>
      </c>
      <c r="C7707" s="3" t="s">
        <v>52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1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8">
        <f t="shared" si="120"/>
        <v>1</v>
      </c>
      <c r="Q7707" s="4"/>
      <c r="R7707" s="3"/>
      <c r="S7707" s="3"/>
      <c r="T7707" s="3"/>
      <c r="U7707" s="3"/>
      <c r="V7707" s="3"/>
      <c r="W7707" s="3"/>
      <c r="X7707" s="3"/>
      <c r="Y7707" s="3"/>
      <c r="Z7707" s="3"/>
      <c r="AA7707" s="3"/>
    </row>
    <row r="7708" spans="1:27" x14ac:dyDescent="0.45">
      <c r="A7708" s="2">
        <v>42002</v>
      </c>
      <c r="B7708" s="15" t="s">
        <v>252</v>
      </c>
      <c r="C7708" s="3" t="s">
        <v>53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4">
        <v>1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8">
        <f t="shared" si="120"/>
        <v>1</v>
      </c>
      <c r="Q7708" s="4"/>
      <c r="R7708" s="3"/>
      <c r="S7708" s="3"/>
      <c r="T7708" s="3"/>
      <c r="U7708" s="3"/>
      <c r="V7708" s="3"/>
      <c r="W7708" s="3"/>
      <c r="X7708" s="3"/>
      <c r="Y7708" s="3"/>
      <c r="Z7708" s="3"/>
      <c r="AA7708" s="3"/>
    </row>
    <row r="7709" spans="1:27" x14ac:dyDescent="0.45">
      <c r="A7709" s="2">
        <v>42002</v>
      </c>
      <c r="B7709" s="15" t="s">
        <v>252</v>
      </c>
      <c r="C7709" s="3" t="s">
        <v>54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1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8">
        <f t="shared" si="120"/>
        <v>1</v>
      </c>
      <c r="Q7709" s="4"/>
      <c r="R7709" s="3"/>
      <c r="S7709" s="3"/>
      <c r="T7709" s="3"/>
      <c r="U7709" s="3"/>
      <c r="V7709" s="3"/>
      <c r="W7709" s="3"/>
      <c r="X7709" s="3"/>
      <c r="Y7709" s="3"/>
      <c r="Z7709" s="3"/>
      <c r="AA7709" s="3"/>
    </row>
    <row r="7710" spans="1:27" x14ac:dyDescent="0.45">
      <c r="A7710" s="2">
        <v>42002</v>
      </c>
      <c r="B7710" s="15" t="s">
        <v>252</v>
      </c>
      <c r="C7710" s="3" t="s">
        <v>55</v>
      </c>
      <c r="D7710" s="4">
        <v>0</v>
      </c>
      <c r="E7710" s="4">
        <v>0</v>
      </c>
      <c r="F7710" s="4">
        <v>0</v>
      </c>
      <c r="G7710" s="4">
        <v>0</v>
      </c>
      <c r="H7710" s="4">
        <v>0</v>
      </c>
      <c r="I7710" s="4">
        <v>1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8">
        <f t="shared" si="120"/>
        <v>1</v>
      </c>
      <c r="Q7710" s="4"/>
      <c r="R7710" s="3"/>
      <c r="S7710" s="3"/>
      <c r="T7710" s="3"/>
      <c r="U7710" s="3"/>
      <c r="V7710" s="3"/>
      <c r="W7710" s="3"/>
      <c r="X7710" s="3"/>
      <c r="Y7710" s="3"/>
      <c r="Z7710" s="3"/>
      <c r="AA7710" s="3"/>
    </row>
    <row r="7711" spans="1:27" x14ac:dyDescent="0.45">
      <c r="A7711" s="2">
        <v>42002</v>
      </c>
      <c r="B7711" s="15" t="s">
        <v>252</v>
      </c>
      <c r="C7711" s="3" t="s">
        <v>56</v>
      </c>
      <c r="D7711" s="4">
        <v>0</v>
      </c>
      <c r="E7711" s="4">
        <v>1</v>
      </c>
      <c r="F7711" s="4">
        <v>0</v>
      </c>
      <c r="G7711" s="4">
        <v>1</v>
      </c>
      <c r="H7711" s="4">
        <v>1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8">
        <f t="shared" si="120"/>
        <v>3</v>
      </c>
      <c r="Q7711" s="4"/>
      <c r="R7711" s="3"/>
      <c r="S7711" s="3"/>
      <c r="T7711" s="3"/>
      <c r="U7711" s="3"/>
      <c r="V7711" s="3"/>
      <c r="W7711" s="3"/>
      <c r="X7711" s="3"/>
      <c r="Y7711" s="3"/>
      <c r="Z7711" s="3"/>
      <c r="AA7711" s="3"/>
    </row>
    <row r="7712" spans="1:27" x14ac:dyDescent="0.45">
      <c r="A7712" s="2">
        <v>42002</v>
      </c>
      <c r="B7712" s="15" t="s">
        <v>252</v>
      </c>
      <c r="C7712" s="3" t="s">
        <v>57</v>
      </c>
      <c r="D7712" s="4">
        <v>0</v>
      </c>
      <c r="E7712" s="4">
        <v>0</v>
      </c>
      <c r="F7712" s="4">
        <v>0</v>
      </c>
      <c r="G7712" s="4">
        <v>0</v>
      </c>
      <c r="H7712" s="4">
        <v>0</v>
      </c>
      <c r="I7712" s="4">
        <v>1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8">
        <f t="shared" si="120"/>
        <v>1</v>
      </c>
      <c r="Q7712" s="4"/>
      <c r="R7712" s="3"/>
      <c r="S7712" s="3"/>
      <c r="T7712" s="3"/>
      <c r="U7712" s="3"/>
      <c r="V7712" s="3"/>
      <c r="W7712" s="3"/>
      <c r="X7712" s="3"/>
      <c r="Y7712" s="3"/>
      <c r="Z7712" s="3"/>
      <c r="AA7712" s="3"/>
    </row>
    <row r="7713" spans="1:27" x14ac:dyDescent="0.45">
      <c r="A7713" s="2">
        <v>42002</v>
      </c>
      <c r="B7713" s="15" t="s">
        <v>252</v>
      </c>
      <c r="C7713" s="3" t="s">
        <v>58</v>
      </c>
      <c r="D7713" s="4">
        <v>0</v>
      </c>
      <c r="E7713" s="4">
        <v>1</v>
      </c>
      <c r="F7713" s="4">
        <v>0</v>
      </c>
      <c r="G7713" s="4">
        <v>1</v>
      </c>
      <c r="H7713" s="4">
        <v>1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8">
        <f t="shared" si="120"/>
        <v>3</v>
      </c>
      <c r="Q7713" s="4"/>
      <c r="R7713" s="3"/>
      <c r="S7713" s="3"/>
      <c r="T7713" s="3"/>
      <c r="U7713" s="3"/>
      <c r="V7713" s="3"/>
      <c r="W7713" s="3"/>
      <c r="X7713" s="3"/>
      <c r="Y7713" s="3"/>
      <c r="Z7713" s="3"/>
      <c r="AA7713" s="3"/>
    </row>
    <row r="7714" spans="1:27" x14ac:dyDescent="0.45">
      <c r="A7714" s="2">
        <v>42002</v>
      </c>
      <c r="B7714" s="15" t="s">
        <v>252</v>
      </c>
      <c r="C7714" s="3" t="s">
        <v>59</v>
      </c>
      <c r="D7714" s="4">
        <v>0</v>
      </c>
      <c r="E7714" s="4">
        <v>0</v>
      </c>
      <c r="F7714" s="4">
        <v>0</v>
      </c>
      <c r="G7714" s="4">
        <v>0</v>
      </c>
      <c r="H7714" s="4">
        <v>0</v>
      </c>
      <c r="I7714" s="4">
        <v>1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8">
        <f t="shared" si="120"/>
        <v>1</v>
      </c>
      <c r="Q7714" s="4"/>
      <c r="R7714" s="3"/>
      <c r="S7714" s="3"/>
      <c r="T7714" s="3"/>
      <c r="U7714" s="3"/>
      <c r="V7714" s="3"/>
      <c r="W7714" s="3"/>
      <c r="X7714" s="3"/>
      <c r="Y7714" s="3"/>
      <c r="Z7714" s="3"/>
      <c r="AA7714" s="3"/>
    </row>
    <row r="7715" spans="1:27" x14ac:dyDescent="0.45">
      <c r="A7715" s="2">
        <v>42002</v>
      </c>
      <c r="B7715" s="15" t="s">
        <v>252</v>
      </c>
      <c r="C7715" s="3" t="s">
        <v>60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1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8">
        <f t="shared" si="120"/>
        <v>1</v>
      </c>
      <c r="Q7715" s="4"/>
      <c r="R7715" s="3"/>
      <c r="S7715" s="3"/>
      <c r="T7715" s="3"/>
      <c r="U7715" s="3"/>
      <c r="V7715" s="3"/>
      <c r="W7715" s="3"/>
      <c r="X7715" s="3"/>
      <c r="Y7715" s="3"/>
      <c r="Z7715" s="3"/>
      <c r="AA7715" s="3"/>
    </row>
    <row r="7716" spans="1:27" x14ac:dyDescent="0.45">
      <c r="A7716" s="2">
        <v>42002</v>
      </c>
      <c r="B7716" s="15" t="s">
        <v>252</v>
      </c>
      <c r="C7716" s="3" t="s">
        <v>61</v>
      </c>
      <c r="D7716" s="4">
        <v>0</v>
      </c>
      <c r="E7716" s="4">
        <v>0</v>
      </c>
      <c r="F7716" s="4">
        <v>0</v>
      </c>
      <c r="G7716" s="4">
        <v>0</v>
      </c>
      <c r="H7716" s="4">
        <v>0</v>
      </c>
      <c r="I7716" s="4">
        <v>1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8">
        <f t="shared" si="120"/>
        <v>1</v>
      </c>
      <c r="Q7716" s="4"/>
      <c r="R7716" s="3"/>
      <c r="S7716" s="3"/>
      <c r="T7716" s="3"/>
      <c r="U7716" s="3"/>
      <c r="V7716" s="3"/>
      <c r="W7716" s="3"/>
      <c r="X7716" s="3"/>
      <c r="Y7716" s="3"/>
      <c r="Z7716" s="3"/>
      <c r="AA7716" s="3"/>
    </row>
    <row r="7717" spans="1:27" x14ac:dyDescent="0.45">
      <c r="A7717" s="2">
        <v>42002</v>
      </c>
      <c r="B7717" s="15" t="s">
        <v>252</v>
      </c>
      <c r="C7717" s="3" t="s">
        <v>62</v>
      </c>
      <c r="D7717" s="4">
        <v>0</v>
      </c>
      <c r="E7717" s="4">
        <v>1</v>
      </c>
      <c r="F7717" s="4">
        <v>0</v>
      </c>
      <c r="G7717" s="4">
        <v>1</v>
      </c>
      <c r="H7717" s="4">
        <v>1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8">
        <f t="shared" si="120"/>
        <v>3</v>
      </c>
      <c r="Q7717" s="4"/>
      <c r="R7717" s="3"/>
      <c r="S7717" s="3"/>
      <c r="T7717" s="3"/>
      <c r="U7717" s="3"/>
      <c r="V7717" s="3"/>
      <c r="W7717" s="3"/>
      <c r="X7717" s="3"/>
      <c r="Y7717" s="3"/>
      <c r="Z7717" s="3"/>
      <c r="AA7717" s="3"/>
    </row>
    <row r="7718" spans="1:27" x14ac:dyDescent="0.45">
      <c r="A7718" s="2">
        <v>42002</v>
      </c>
      <c r="B7718" s="15" t="s">
        <v>252</v>
      </c>
      <c r="C7718" s="3" t="s">
        <v>63</v>
      </c>
      <c r="D7718" s="4">
        <v>0</v>
      </c>
      <c r="E7718" s="4">
        <v>1</v>
      </c>
      <c r="F7718" s="4">
        <v>0</v>
      </c>
      <c r="G7718" s="4">
        <v>1</v>
      </c>
      <c r="H7718" s="4">
        <v>1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8">
        <f t="shared" si="120"/>
        <v>3</v>
      </c>
      <c r="Q7718" s="4"/>
      <c r="R7718" s="3"/>
      <c r="S7718" s="3"/>
      <c r="T7718" s="3"/>
      <c r="U7718" s="3"/>
      <c r="V7718" s="3"/>
      <c r="W7718" s="3"/>
      <c r="X7718" s="3"/>
      <c r="Y7718" s="3"/>
      <c r="Z7718" s="3"/>
      <c r="AA7718" s="3"/>
    </row>
    <row r="7719" spans="1:27" x14ac:dyDescent="0.45">
      <c r="A7719" s="2">
        <v>42002</v>
      </c>
      <c r="B7719" s="15" t="s">
        <v>252</v>
      </c>
      <c r="C7719" s="3" t="s">
        <v>16</v>
      </c>
      <c r="D7719" s="4">
        <v>0</v>
      </c>
      <c r="E7719" s="4">
        <v>0</v>
      </c>
      <c r="F7719" s="4">
        <v>0</v>
      </c>
      <c r="G7719" s="4">
        <v>0</v>
      </c>
      <c r="H7719" s="4">
        <v>0</v>
      </c>
      <c r="I7719" s="4">
        <v>1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8">
        <f t="shared" si="120"/>
        <v>1</v>
      </c>
      <c r="Q7719" s="4"/>
      <c r="R7719" s="3"/>
      <c r="S7719" s="3"/>
      <c r="T7719" s="3"/>
      <c r="U7719" s="3"/>
      <c r="V7719" s="3"/>
      <c r="W7719" s="3"/>
      <c r="X7719" s="3"/>
      <c r="Y7719" s="3"/>
      <c r="Z7719" s="3"/>
      <c r="AA7719" s="3"/>
    </row>
    <row r="7720" spans="1:27" x14ac:dyDescent="0.45">
      <c r="A7720" s="2">
        <v>42002</v>
      </c>
      <c r="B7720" s="15" t="s">
        <v>252</v>
      </c>
      <c r="C7720" s="3" t="s">
        <v>17</v>
      </c>
      <c r="D7720" s="4">
        <v>0</v>
      </c>
      <c r="E7720" s="4">
        <v>0</v>
      </c>
      <c r="F7720" s="4">
        <v>0</v>
      </c>
      <c r="G7720" s="4">
        <v>0</v>
      </c>
      <c r="H7720" s="4">
        <v>0</v>
      </c>
      <c r="I7720" s="4">
        <v>1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8">
        <f t="shared" si="120"/>
        <v>1</v>
      </c>
      <c r="Q7720" s="4"/>
      <c r="R7720" s="3"/>
      <c r="S7720" s="3"/>
      <c r="T7720" s="3"/>
      <c r="U7720" s="3"/>
      <c r="V7720" s="3"/>
      <c r="W7720" s="3"/>
      <c r="X7720" s="3"/>
      <c r="Y7720" s="3"/>
      <c r="Z7720" s="3"/>
      <c r="AA7720" s="3"/>
    </row>
    <row r="7721" spans="1:27" x14ac:dyDescent="0.45">
      <c r="A7721" s="2">
        <v>42002</v>
      </c>
      <c r="B7721" s="15" t="s">
        <v>252</v>
      </c>
      <c r="C7721" s="3" t="s">
        <v>18</v>
      </c>
      <c r="D7721" s="4">
        <v>0</v>
      </c>
      <c r="E7721" s="4">
        <v>1</v>
      </c>
      <c r="F7721" s="4">
        <v>0</v>
      </c>
      <c r="G7721" s="4">
        <v>1</v>
      </c>
      <c r="H7721" s="4">
        <v>1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8">
        <f t="shared" si="120"/>
        <v>3</v>
      </c>
      <c r="Q7721" s="4"/>
      <c r="R7721" s="3"/>
      <c r="S7721" s="3"/>
      <c r="T7721" s="3"/>
      <c r="U7721" s="3"/>
      <c r="V7721" s="3"/>
      <c r="W7721" s="3"/>
      <c r="X7721" s="3"/>
      <c r="Y7721" s="3"/>
      <c r="Z7721" s="3"/>
      <c r="AA7721" s="3"/>
    </row>
    <row r="7722" spans="1:27" x14ac:dyDescent="0.45">
      <c r="A7722" s="2">
        <v>42002</v>
      </c>
      <c r="B7722" s="15" t="s">
        <v>252</v>
      </c>
      <c r="C7722" s="3" t="s">
        <v>19</v>
      </c>
      <c r="D7722" s="4">
        <v>0</v>
      </c>
      <c r="E7722" s="4">
        <v>1</v>
      </c>
      <c r="F7722" s="4">
        <v>0</v>
      </c>
      <c r="G7722" s="4">
        <v>1</v>
      </c>
      <c r="H7722" s="4">
        <v>1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8">
        <f t="shared" si="120"/>
        <v>3</v>
      </c>
      <c r="Q7722" s="4"/>
      <c r="R7722" s="3"/>
      <c r="S7722" s="3"/>
      <c r="T7722" s="3"/>
      <c r="U7722" s="3"/>
      <c r="V7722" s="3"/>
      <c r="W7722" s="3"/>
      <c r="X7722" s="3"/>
      <c r="Y7722" s="3"/>
      <c r="Z7722" s="3"/>
      <c r="AA7722" s="3"/>
    </row>
    <row r="7723" spans="1:27" x14ac:dyDescent="0.45">
      <c r="A7723" s="2">
        <v>42002</v>
      </c>
      <c r="B7723" s="15" t="s">
        <v>252</v>
      </c>
      <c r="C7723" s="3" t="s">
        <v>20</v>
      </c>
      <c r="D7723" s="4">
        <v>0</v>
      </c>
      <c r="E7723" s="4">
        <v>0</v>
      </c>
      <c r="F7723" s="4">
        <v>0</v>
      </c>
      <c r="G7723" s="4">
        <v>0</v>
      </c>
      <c r="H7723" s="4">
        <v>0</v>
      </c>
      <c r="I7723" s="4">
        <v>1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8">
        <f t="shared" si="120"/>
        <v>1</v>
      </c>
      <c r="Q7723" s="4"/>
      <c r="R7723" s="3"/>
      <c r="S7723" s="3"/>
      <c r="T7723" s="3"/>
      <c r="U7723" s="3"/>
      <c r="V7723" s="3"/>
      <c r="W7723" s="3"/>
      <c r="X7723" s="3"/>
      <c r="Y7723" s="3"/>
      <c r="Z7723" s="3"/>
      <c r="AA7723" s="3"/>
    </row>
    <row r="7724" spans="1:27" x14ac:dyDescent="0.45">
      <c r="A7724" s="2">
        <v>42002</v>
      </c>
      <c r="B7724" s="15" t="s">
        <v>252</v>
      </c>
      <c r="C7724" s="3" t="s">
        <v>21</v>
      </c>
      <c r="D7724" s="4">
        <v>0</v>
      </c>
      <c r="E7724" s="4">
        <v>0</v>
      </c>
      <c r="F7724" s="4">
        <v>0</v>
      </c>
      <c r="G7724" s="4">
        <v>0</v>
      </c>
      <c r="H7724" s="4">
        <v>0</v>
      </c>
      <c r="I7724" s="4">
        <v>1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8">
        <f t="shared" si="120"/>
        <v>1</v>
      </c>
      <c r="Q7724" s="4"/>
      <c r="R7724" s="3"/>
      <c r="S7724" s="3"/>
      <c r="T7724" s="3"/>
      <c r="U7724" s="3"/>
      <c r="V7724" s="3"/>
      <c r="W7724" s="3"/>
      <c r="X7724" s="3"/>
      <c r="Y7724" s="3"/>
      <c r="Z7724" s="3"/>
      <c r="AA7724" s="3"/>
    </row>
    <row r="7725" spans="1:27" x14ac:dyDescent="0.45">
      <c r="A7725" s="2">
        <v>42002</v>
      </c>
      <c r="B7725" s="15" t="s">
        <v>252</v>
      </c>
      <c r="C7725" s="3" t="s">
        <v>22</v>
      </c>
      <c r="D7725" s="4">
        <v>0</v>
      </c>
      <c r="E7725" s="4">
        <v>1</v>
      </c>
      <c r="F7725" s="4">
        <v>0</v>
      </c>
      <c r="G7725" s="4">
        <v>1</v>
      </c>
      <c r="H7725" s="4">
        <v>1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8">
        <f t="shared" si="120"/>
        <v>3</v>
      </c>
      <c r="Q7725" s="4"/>
      <c r="R7725" s="3"/>
      <c r="S7725" s="3"/>
      <c r="T7725" s="3"/>
      <c r="U7725" s="3"/>
      <c r="V7725" s="3"/>
      <c r="W7725" s="3"/>
      <c r="X7725" s="3"/>
      <c r="Y7725" s="3"/>
      <c r="Z7725" s="3"/>
      <c r="AA7725" s="3"/>
    </row>
    <row r="7726" spans="1:27" x14ac:dyDescent="0.45">
      <c r="A7726" s="2">
        <v>42002</v>
      </c>
      <c r="B7726" s="15" t="s">
        <v>252</v>
      </c>
      <c r="C7726" s="3" t="s">
        <v>23</v>
      </c>
      <c r="D7726" s="4">
        <v>0</v>
      </c>
      <c r="E7726" s="4">
        <v>1</v>
      </c>
      <c r="F7726" s="4">
        <v>0</v>
      </c>
      <c r="G7726" s="4">
        <v>1</v>
      </c>
      <c r="H7726" s="4">
        <v>1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8">
        <f t="shared" si="120"/>
        <v>3</v>
      </c>
      <c r="Q7726" s="4"/>
      <c r="R7726" s="3"/>
      <c r="S7726" s="3"/>
      <c r="T7726" s="3"/>
      <c r="U7726" s="3"/>
      <c r="V7726" s="3"/>
      <c r="W7726" s="3"/>
      <c r="X7726" s="3"/>
      <c r="Y7726" s="3"/>
      <c r="Z7726" s="3"/>
      <c r="AA7726" s="3"/>
    </row>
    <row r="7727" spans="1:27" x14ac:dyDescent="0.45">
      <c r="A7727" s="2">
        <v>42002</v>
      </c>
      <c r="B7727" s="15" t="s">
        <v>252</v>
      </c>
      <c r="C7727" s="3" t="s">
        <v>24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1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8">
        <f t="shared" si="120"/>
        <v>1</v>
      </c>
      <c r="Q7727" s="4"/>
      <c r="R7727" s="3"/>
      <c r="S7727" s="3"/>
      <c r="T7727" s="3"/>
      <c r="U7727" s="3"/>
      <c r="V7727" s="3"/>
      <c r="W7727" s="3"/>
      <c r="X7727" s="3"/>
      <c r="Y7727" s="3"/>
      <c r="Z7727" s="3"/>
      <c r="AA7727" s="3"/>
    </row>
    <row r="7728" spans="1:27" x14ac:dyDescent="0.45">
      <c r="A7728" s="2">
        <v>42002</v>
      </c>
      <c r="B7728" s="15" t="s">
        <v>252</v>
      </c>
      <c r="C7728" s="3" t="s">
        <v>25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4">
        <v>1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8">
        <f t="shared" si="120"/>
        <v>1</v>
      </c>
      <c r="Q7728" s="4"/>
      <c r="R7728" s="3"/>
      <c r="S7728" s="3"/>
      <c r="T7728" s="3"/>
      <c r="U7728" s="3"/>
      <c r="V7728" s="3"/>
      <c r="W7728" s="3"/>
      <c r="X7728" s="3"/>
      <c r="Y7728" s="3"/>
      <c r="Z7728" s="3"/>
      <c r="AA7728" s="3"/>
    </row>
    <row r="7729" spans="1:27" x14ac:dyDescent="0.45">
      <c r="A7729" s="2">
        <v>42002</v>
      </c>
      <c r="B7729" s="15" t="s">
        <v>252</v>
      </c>
      <c r="C7729" s="3" t="s">
        <v>26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4">
        <v>1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8">
        <f t="shared" si="120"/>
        <v>1</v>
      </c>
      <c r="Q7729" s="4"/>
      <c r="R7729" s="3"/>
      <c r="S7729" s="3"/>
      <c r="T7729" s="3"/>
      <c r="U7729" s="3"/>
      <c r="V7729" s="3"/>
      <c r="W7729" s="3"/>
      <c r="X7729" s="3"/>
      <c r="Y7729" s="3"/>
      <c r="Z7729" s="3"/>
      <c r="AA7729" s="3"/>
    </row>
    <row r="7730" spans="1:27" x14ac:dyDescent="0.45">
      <c r="A7730" s="2">
        <v>42002</v>
      </c>
      <c r="B7730" s="15" t="s">
        <v>252</v>
      </c>
      <c r="C7730" s="3" t="s">
        <v>27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1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8">
        <f t="shared" si="120"/>
        <v>1</v>
      </c>
      <c r="Q7730" s="4"/>
      <c r="R7730" s="3"/>
      <c r="S7730" s="3"/>
      <c r="T7730" s="3"/>
      <c r="U7730" s="3"/>
      <c r="V7730" s="3"/>
      <c r="W7730" s="3"/>
      <c r="X7730" s="3"/>
      <c r="Y7730" s="3"/>
      <c r="Z7730" s="3"/>
      <c r="AA7730" s="3"/>
    </row>
    <row r="7731" spans="1:27" x14ac:dyDescent="0.45">
      <c r="A7731" s="2">
        <v>42002</v>
      </c>
      <c r="B7731" s="15" t="s">
        <v>252</v>
      </c>
      <c r="C7731" s="3" t="s">
        <v>28</v>
      </c>
      <c r="D7731" s="4">
        <v>0</v>
      </c>
      <c r="E7731" s="4">
        <v>1</v>
      </c>
      <c r="F7731" s="4">
        <v>0</v>
      </c>
      <c r="G7731" s="4">
        <v>1</v>
      </c>
      <c r="H7731" s="4">
        <v>1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8">
        <f t="shared" si="120"/>
        <v>3</v>
      </c>
      <c r="Q7731" s="4"/>
      <c r="R7731" s="3"/>
      <c r="S7731" s="3"/>
      <c r="T7731" s="3"/>
      <c r="U7731" s="3"/>
      <c r="V7731" s="3"/>
      <c r="W7731" s="3"/>
      <c r="X7731" s="3"/>
      <c r="Y7731" s="3"/>
      <c r="Z7731" s="3"/>
      <c r="AA7731" s="3"/>
    </row>
    <row r="7732" spans="1:27" x14ac:dyDescent="0.45">
      <c r="A7732" s="2">
        <v>42002</v>
      </c>
      <c r="B7732" s="15" t="s">
        <v>252</v>
      </c>
      <c r="C7732" s="3" t="s">
        <v>29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4">
        <v>1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8">
        <f t="shared" si="120"/>
        <v>1</v>
      </c>
      <c r="Q7732" s="4"/>
      <c r="R7732" s="3"/>
      <c r="S7732" s="3"/>
      <c r="T7732" s="3"/>
      <c r="U7732" s="3"/>
      <c r="V7732" s="3"/>
      <c r="W7732" s="3"/>
      <c r="X7732" s="3"/>
      <c r="Y7732" s="3"/>
      <c r="Z7732" s="3"/>
      <c r="AA7732" s="3"/>
    </row>
    <row r="7733" spans="1:27" x14ac:dyDescent="0.45">
      <c r="A7733" s="2">
        <v>42002</v>
      </c>
      <c r="B7733" s="15" t="s">
        <v>252</v>
      </c>
      <c r="C7733" s="3" t="s">
        <v>30</v>
      </c>
      <c r="D7733" s="4">
        <v>0</v>
      </c>
      <c r="E7733" s="4">
        <v>1</v>
      </c>
      <c r="F7733" s="4">
        <v>0</v>
      </c>
      <c r="G7733" s="4">
        <v>1</v>
      </c>
      <c r="H7733" s="4">
        <v>1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8">
        <f t="shared" si="120"/>
        <v>3</v>
      </c>
      <c r="Q7733" s="4"/>
      <c r="R7733" s="3"/>
      <c r="S7733" s="3"/>
      <c r="T7733" s="3"/>
      <c r="U7733" s="3"/>
      <c r="V7733" s="3"/>
      <c r="W7733" s="3"/>
      <c r="X7733" s="3"/>
      <c r="Y7733" s="3"/>
      <c r="Z7733" s="3"/>
      <c r="AA7733" s="3"/>
    </row>
    <row r="7734" spans="1:27" x14ac:dyDescent="0.45">
      <c r="A7734" s="2">
        <v>42002</v>
      </c>
      <c r="B7734" s="15" t="s">
        <v>252</v>
      </c>
      <c r="C7734" s="3" t="s">
        <v>31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4">
        <v>1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8">
        <f t="shared" si="120"/>
        <v>1</v>
      </c>
      <c r="Q7734" s="4"/>
      <c r="R7734" s="3"/>
      <c r="S7734" s="3"/>
      <c r="T7734" s="3"/>
      <c r="U7734" s="3"/>
      <c r="V7734" s="3"/>
      <c r="W7734" s="3"/>
      <c r="X7734" s="3"/>
      <c r="Y7734" s="3"/>
      <c r="Z7734" s="3"/>
      <c r="AA7734" s="3"/>
    </row>
    <row r="7735" spans="1:27" x14ac:dyDescent="0.45">
      <c r="A7735" s="2">
        <v>42002</v>
      </c>
      <c r="B7735" s="15" t="s">
        <v>252</v>
      </c>
      <c r="C7735" s="3" t="s">
        <v>32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4">
        <v>1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8">
        <f t="shared" si="120"/>
        <v>1</v>
      </c>
      <c r="Q7735" s="4"/>
      <c r="R7735" s="3"/>
      <c r="S7735" s="3"/>
      <c r="T7735" s="3"/>
      <c r="U7735" s="3"/>
      <c r="V7735" s="3"/>
      <c r="W7735" s="3"/>
      <c r="X7735" s="3"/>
      <c r="Y7735" s="3"/>
      <c r="Z7735" s="3"/>
      <c r="AA7735" s="3"/>
    </row>
    <row r="7736" spans="1:27" x14ac:dyDescent="0.45">
      <c r="A7736" s="2">
        <v>42002</v>
      </c>
      <c r="B7736" s="15" t="s">
        <v>252</v>
      </c>
      <c r="C7736" s="3" t="s">
        <v>33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4">
        <v>1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8">
        <f t="shared" si="120"/>
        <v>1</v>
      </c>
      <c r="Q7736" s="4"/>
      <c r="R7736" s="3"/>
      <c r="S7736" s="3"/>
      <c r="T7736" s="3"/>
      <c r="U7736" s="3"/>
      <c r="V7736" s="3"/>
      <c r="W7736" s="3"/>
      <c r="X7736" s="3"/>
      <c r="Y7736" s="3"/>
      <c r="Z7736" s="3"/>
      <c r="AA7736" s="3"/>
    </row>
    <row r="7737" spans="1:27" x14ac:dyDescent="0.45">
      <c r="A7737" s="2">
        <v>42016</v>
      </c>
      <c r="B7737" s="15" t="s">
        <v>253</v>
      </c>
      <c r="C7737" s="3" t="s">
        <v>35</v>
      </c>
      <c r="D7737" s="4">
        <v>0</v>
      </c>
      <c r="E7737" s="4">
        <v>0</v>
      </c>
      <c r="F7737" s="4">
        <v>0</v>
      </c>
      <c r="G7737" s="4">
        <v>0</v>
      </c>
      <c r="H7737" s="4">
        <v>0</v>
      </c>
      <c r="I7737" s="4">
        <v>1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8">
        <f t="shared" si="120"/>
        <v>1</v>
      </c>
      <c r="Q7737" s="4"/>
      <c r="R7737" s="3"/>
      <c r="S7737" s="3"/>
      <c r="T7737" s="3"/>
      <c r="U7737" s="3"/>
      <c r="V7737" s="3"/>
      <c r="W7737" s="3"/>
      <c r="X7737" s="3"/>
      <c r="Y7737" s="3"/>
      <c r="Z7737" s="3"/>
      <c r="AA7737" s="3"/>
    </row>
    <row r="7738" spans="1:27" x14ac:dyDescent="0.45">
      <c r="A7738" s="2">
        <v>42016</v>
      </c>
      <c r="B7738" s="15" t="s">
        <v>253</v>
      </c>
      <c r="C7738" s="3" t="s">
        <v>36</v>
      </c>
      <c r="D7738" s="4">
        <v>0</v>
      </c>
      <c r="E7738" s="4">
        <v>0</v>
      </c>
      <c r="F7738" s="4">
        <v>0</v>
      </c>
      <c r="G7738" s="4">
        <v>0</v>
      </c>
      <c r="H7738" s="4">
        <v>0</v>
      </c>
      <c r="I7738" s="4">
        <v>1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8">
        <f t="shared" si="120"/>
        <v>1</v>
      </c>
      <c r="Q7738" s="4"/>
      <c r="R7738" s="3"/>
      <c r="S7738" s="3"/>
      <c r="T7738" s="3"/>
      <c r="U7738" s="3"/>
      <c r="V7738" s="3"/>
      <c r="W7738" s="3"/>
      <c r="X7738" s="3"/>
      <c r="Y7738" s="3"/>
      <c r="Z7738" s="3"/>
      <c r="AA7738" s="3"/>
    </row>
    <row r="7739" spans="1:27" x14ac:dyDescent="0.45">
      <c r="A7739" s="2">
        <v>42016</v>
      </c>
      <c r="B7739" s="15" t="s">
        <v>253</v>
      </c>
      <c r="C7739" s="3" t="s">
        <v>37</v>
      </c>
      <c r="D7739" s="4">
        <v>0</v>
      </c>
      <c r="E7739" s="4">
        <v>0</v>
      </c>
      <c r="F7739" s="4">
        <v>0</v>
      </c>
      <c r="G7739" s="4">
        <v>0</v>
      </c>
      <c r="H7739" s="4">
        <v>0</v>
      </c>
      <c r="I7739" s="4">
        <v>1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8">
        <f t="shared" si="120"/>
        <v>1</v>
      </c>
      <c r="Q7739" s="4"/>
      <c r="R7739" s="3"/>
      <c r="S7739" s="3"/>
      <c r="T7739" s="3"/>
      <c r="U7739" s="3"/>
      <c r="V7739" s="3"/>
      <c r="W7739" s="3"/>
      <c r="X7739" s="3"/>
      <c r="Y7739" s="3"/>
      <c r="Z7739" s="3"/>
      <c r="AA7739" s="3"/>
    </row>
    <row r="7740" spans="1:27" x14ac:dyDescent="0.45">
      <c r="A7740" s="2">
        <v>42016</v>
      </c>
      <c r="B7740" s="15" t="s">
        <v>253</v>
      </c>
      <c r="C7740" s="3" t="s">
        <v>38</v>
      </c>
      <c r="D7740" s="4">
        <v>0</v>
      </c>
      <c r="E7740" s="4">
        <v>0</v>
      </c>
      <c r="F7740" s="4">
        <v>0</v>
      </c>
      <c r="G7740" s="4">
        <v>0</v>
      </c>
      <c r="H7740" s="4">
        <v>0</v>
      </c>
      <c r="I7740" s="4">
        <v>1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8">
        <f t="shared" si="120"/>
        <v>1</v>
      </c>
      <c r="Q7740" s="4"/>
      <c r="R7740" s="3"/>
      <c r="S7740" s="3"/>
      <c r="T7740" s="3"/>
      <c r="U7740" s="3"/>
      <c r="V7740" s="3"/>
      <c r="W7740" s="3"/>
      <c r="X7740" s="3"/>
      <c r="Y7740" s="3"/>
      <c r="Z7740" s="3"/>
      <c r="AA7740" s="3"/>
    </row>
    <row r="7741" spans="1:27" x14ac:dyDescent="0.45">
      <c r="A7741" s="2">
        <v>42016</v>
      </c>
      <c r="B7741" s="15" t="s">
        <v>253</v>
      </c>
      <c r="C7741" s="3" t="s">
        <v>39</v>
      </c>
      <c r="D7741" s="4">
        <v>0</v>
      </c>
      <c r="E7741" s="4">
        <v>0</v>
      </c>
      <c r="F7741" s="4">
        <v>0</v>
      </c>
      <c r="G7741" s="4">
        <v>0</v>
      </c>
      <c r="H7741" s="4">
        <v>0</v>
      </c>
      <c r="I7741" s="4">
        <v>1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8">
        <f t="shared" si="120"/>
        <v>1</v>
      </c>
      <c r="Q7741" s="4"/>
      <c r="R7741" s="3"/>
      <c r="S7741" s="3"/>
      <c r="T7741" s="3"/>
      <c r="U7741" s="3"/>
      <c r="V7741" s="3"/>
      <c r="W7741" s="3"/>
      <c r="X7741" s="3"/>
      <c r="Y7741" s="3"/>
      <c r="Z7741" s="3"/>
      <c r="AA7741" s="3"/>
    </row>
    <row r="7742" spans="1:27" x14ac:dyDescent="0.45">
      <c r="A7742" s="2">
        <v>42016</v>
      </c>
      <c r="B7742" s="15" t="s">
        <v>253</v>
      </c>
      <c r="C7742" s="3" t="s">
        <v>40</v>
      </c>
      <c r="D7742" s="4">
        <v>0</v>
      </c>
      <c r="E7742" s="4">
        <v>0</v>
      </c>
      <c r="F7742" s="4">
        <v>0</v>
      </c>
      <c r="G7742" s="4">
        <v>0</v>
      </c>
      <c r="H7742" s="4">
        <v>0</v>
      </c>
      <c r="I7742" s="4">
        <v>1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8">
        <f t="shared" si="120"/>
        <v>1</v>
      </c>
      <c r="Q7742" s="4"/>
      <c r="R7742" s="3"/>
      <c r="S7742" s="3"/>
      <c r="T7742" s="3"/>
      <c r="U7742" s="3"/>
      <c r="V7742" s="3"/>
      <c r="W7742" s="3"/>
      <c r="X7742" s="3"/>
      <c r="Y7742" s="3"/>
      <c r="Z7742" s="3"/>
      <c r="AA7742" s="3"/>
    </row>
    <row r="7743" spans="1:27" x14ac:dyDescent="0.45">
      <c r="A7743" s="2">
        <v>42016</v>
      </c>
      <c r="B7743" s="15" t="s">
        <v>253</v>
      </c>
      <c r="C7743" s="3" t="s">
        <v>41</v>
      </c>
      <c r="D7743" s="4">
        <v>0</v>
      </c>
      <c r="E7743" s="4">
        <v>0</v>
      </c>
      <c r="F7743" s="4">
        <v>0</v>
      </c>
      <c r="G7743" s="4">
        <v>0</v>
      </c>
      <c r="H7743" s="4">
        <v>0</v>
      </c>
      <c r="I7743" s="4">
        <v>1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8">
        <f t="shared" si="120"/>
        <v>1</v>
      </c>
      <c r="Q7743" s="4"/>
      <c r="R7743" s="3"/>
      <c r="S7743" s="3"/>
      <c r="T7743" s="3"/>
      <c r="U7743" s="3"/>
      <c r="V7743" s="3"/>
      <c r="W7743" s="3"/>
      <c r="X7743" s="3"/>
      <c r="Y7743" s="3"/>
      <c r="Z7743" s="3"/>
      <c r="AA7743" s="3"/>
    </row>
    <row r="7744" spans="1:27" x14ac:dyDescent="0.45">
      <c r="A7744" s="2">
        <v>42016</v>
      </c>
      <c r="B7744" s="15" t="s">
        <v>253</v>
      </c>
      <c r="C7744" s="3" t="s">
        <v>42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1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8">
        <f t="shared" si="120"/>
        <v>1</v>
      </c>
      <c r="Q7744" s="4"/>
      <c r="R7744" s="3"/>
      <c r="S7744" s="3"/>
      <c r="T7744" s="3"/>
      <c r="U7744" s="3"/>
      <c r="V7744" s="3"/>
      <c r="W7744" s="3"/>
      <c r="X7744" s="3"/>
      <c r="Y7744" s="3"/>
      <c r="Z7744" s="3"/>
      <c r="AA7744" s="3"/>
    </row>
    <row r="7745" spans="1:27" x14ac:dyDescent="0.45">
      <c r="A7745" s="2">
        <v>42016</v>
      </c>
      <c r="B7745" s="15" t="s">
        <v>253</v>
      </c>
      <c r="C7745" s="3" t="s">
        <v>43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1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8">
        <f t="shared" si="120"/>
        <v>1</v>
      </c>
      <c r="Q7745" s="4"/>
      <c r="R7745" s="3"/>
      <c r="S7745" s="3"/>
      <c r="T7745" s="3"/>
      <c r="U7745" s="3"/>
      <c r="V7745" s="3"/>
      <c r="W7745" s="3"/>
      <c r="X7745" s="3"/>
      <c r="Y7745" s="3"/>
      <c r="Z7745" s="3"/>
      <c r="AA7745" s="3"/>
    </row>
    <row r="7746" spans="1:27" x14ac:dyDescent="0.45">
      <c r="A7746" s="2">
        <v>42016</v>
      </c>
      <c r="B7746" s="15" t="s">
        <v>253</v>
      </c>
      <c r="C7746" s="3" t="s">
        <v>44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1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8">
        <f t="shared" si="120"/>
        <v>1</v>
      </c>
      <c r="Q7746" s="4"/>
      <c r="R7746" s="3"/>
      <c r="S7746" s="3"/>
      <c r="T7746" s="3"/>
      <c r="U7746" s="3"/>
      <c r="V7746" s="3"/>
      <c r="W7746" s="3"/>
      <c r="X7746" s="3"/>
      <c r="Y7746" s="3"/>
      <c r="Z7746" s="3"/>
      <c r="AA7746" s="3"/>
    </row>
    <row r="7747" spans="1:27" x14ac:dyDescent="0.45">
      <c r="A7747" s="2">
        <v>42016</v>
      </c>
      <c r="B7747" s="15" t="s">
        <v>253</v>
      </c>
      <c r="C7747" s="3" t="s">
        <v>46</v>
      </c>
      <c r="D7747" s="4">
        <v>0</v>
      </c>
      <c r="E7747" s="4">
        <v>0</v>
      </c>
      <c r="F7747" s="4">
        <v>0</v>
      </c>
      <c r="G7747" s="4">
        <v>0</v>
      </c>
      <c r="H7747" s="4">
        <v>0</v>
      </c>
      <c r="I7747" s="4">
        <v>1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8">
        <f t="shared" ref="P7747:P7810" si="121">SUM(D7747:O7747)</f>
        <v>1</v>
      </c>
      <c r="Q7747" s="4"/>
      <c r="R7747" s="3"/>
      <c r="S7747" s="3"/>
      <c r="T7747" s="3"/>
      <c r="U7747" s="3"/>
      <c r="V7747" s="3"/>
      <c r="W7747" s="3"/>
      <c r="X7747" s="3"/>
      <c r="Y7747" s="3"/>
      <c r="Z7747" s="3"/>
      <c r="AA7747" s="3"/>
    </row>
    <row r="7748" spans="1:27" x14ac:dyDescent="0.45">
      <c r="A7748" s="2">
        <v>42016</v>
      </c>
      <c r="B7748" s="15" t="s">
        <v>253</v>
      </c>
      <c r="C7748" s="3" t="s">
        <v>47</v>
      </c>
      <c r="D7748" s="4">
        <v>0</v>
      </c>
      <c r="E7748" s="4">
        <v>0</v>
      </c>
      <c r="F7748" s="4">
        <v>0</v>
      </c>
      <c r="G7748" s="4">
        <v>0</v>
      </c>
      <c r="H7748" s="4">
        <v>0</v>
      </c>
      <c r="I7748" s="4">
        <v>1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8">
        <f t="shared" si="121"/>
        <v>1</v>
      </c>
      <c r="Q7748" s="4"/>
      <c r="R7748" s="3"/>
      <c r="S7748" s="3"/>
      <c r="T7748" s="3"/>
      <c r="U7748" s="3"/>
      <c r="V7748" s="3"/>
      <c r="W7748" s="3"/>
      <c r="X7748" s="3"/>
      <c r="Y7748" s="3"/>
      <c r="Z7748" s="3"/>
      <c r="AA7748" s="3"/>
    </row>
    <row r="7749" spans="1:27" x14ac:dyDescent="0.45">
      <c r="A7749" s="2">
        <v>42016</v>
      </c>
      <c r="B7749" s="15" t="s">
        <v>253</v>
      </c>
      <c r="C7749" s="3" t="s">
        <v>48</v>
      </c>
      <c r="D7749" s="4">
        <v>0</v>
      </c>
      <c r="E7749" s="4">
        <v>0</v>
      </c>
      <c r="F7749" s="4">
        <v>0</v>
      </c>
      <c r="G7749" s="4">
        <v>0</v>
      </c>
      <c r="H7749" s="4">
        <v>0</v>
      </c>
      <c r="I7749" s="4">
        <v>1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8">
        <f t="shared" si="121"/>
        <v>1</v>
      </c>
      <c r="Q7749" s="4"/>
      <c r="R7749" s="3"/>
      <c r="S7749" s="3"/>
      <c r="T7749" s="3"/>
      <c r="U7749" s="3"/>
      <c r="V7749" s="3"/>
      <c r="W7749" s="3"/>
      <c r="X7749" s="3"/>
      <c r="Y7749" s="3"/>
      <c r="Z7749" s="3"/>
      <c r="AA7749" s="3"/>
    </row>
    <row r="7750" spans="1:27" x14ac:dyDescent="0.45">
      <c r="A7750" s="2">
        <v>42016</v>
      </c>
      <c r="B7750" s="15" t="s">
        <v>253</v>
      </c>
      <c r="C7750" s="3" t="s">
        <v>49</v>
      </c>
      <c r="D7750" s="4">
        <v>0</v>
      </c>
      <c r="E7750" s="4">
        <v>0</v>
      </c>
      <c r="F7750" s="4">
        <v>0</v>
      </c>
      <c r="G7750" s="4">
        <v>0</v>
      </c>
      <c r="H7750" s="4">
        <v>0</v>
      </c>
      <c r="I7750" s="4">
        <v>1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8">
        <f t="shared" si="121"/>
        <v>1</v>
      </c>
      <c r="Q7750" s="4"/>
      <c r="R7750" s="3"/>
      <c r="S7750" s="3"/>
      <c r="T7750" s="3"/>
      <c r="U7750" s="3"/>
      <c r="V7750" s="3"/>
      <c r="W7750" s="3"/>
      <c r="X7750" s="3"/>
      <c r="Y7750" s="3"/>
      <c r="Z7750" s="3"/>
      <c r="AA7750" s="3"/>
    </row>
    <row r="7751" spans="1:27" x14ac:dyDescent="0.45">
      <c r="A7751" s="2">
        <v>42016</v>
      </c>
      <c r="B7751" s="15" t="s">
        <v>253</v>
      </c>
      <c r="C7751" s="3" t="s">
        <v>50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1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8">
        <f t="shared" si="121"/>
        <v>1</v>
      </c>
      <c r="Q7751" s="4"/>
      <c r="R7751" s="3"/>
      <c r="S7751" s="3"/>
      <c r="T7751" s="3"/>
      <c r="U7751" s="3"/>
      <c r="V7751" s="3"/>
      <c r="W7751" s="3"/>
      <c r="X7751" s="3"/>
      <c r="Y7751" s="3"/>
      <c r="Z7751" s="3"/>
      <c r="AA7751" s="3"/>
    </row>
    <row r="7752" spans="1:27" x14ac:dyDescent="0.45">
      <c r="A7752" s="2">
        <v>42016</v>
      </c>
      <c r="B7752" s="15" t="s">
        <v>253</v>
      </c>
      <c r="C7752" s="3" t="s">
        <v>51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1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8">
        <f t="shared" si="121"/>
        <v>1</v>
      </c>
      <c r="Q7752" s="4"/>
      <c r="R7752" s="3"/>
      <c r="S7752" s="3"/>
      <c r="T7752" s="3"/>
      <c r="U7752" s="3"/>
      <c r="V7752" s="3"/>
      <c r="W7752" s="3"/>
      <c r="X7752" s="3"/>
      <c r="Y7752" s="3"/>
      <c r="Z7752" s="3"/>
      <c r="AA7752" s="3"/>
    </row>
    <row r="7753" spans="1:27" x14ac:dyDescent="0.45">
      <c r="A7753" s="2">
        <v>42016</v>
      </c>
      <c r="B7753" s="15" t="s">
        <v>253</v>
      </c>
      <c r="C7753" s="3" t="s">
        <v>52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4">
        <v>1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8">
        <f t="shared" si="121"/>
        <v>1</v>
      </c>
      <c r="Q7753" s="4"/>
      <c r="R7753" s="3"/>
      <c r="S7753" s="3"/>
      <c r="T7753" s="3"/>
      <c r="U7753" s="3"/>
      <c r="V7753" s="3"/>
      <c r="W7753" s="3"/>
      <c r="X7753" s="3"/>
      <c r="Y7753" s="3"/>
      <c r="Z7753" s="3"/>
      <c r="AA7753" s="3"/>
    </row>
    <row r="7754" spans="1:27" x14ac:dyDescent="0.45">
      <c r="A7754" s="2">
        <v>42016</v>
      </c>
      <c r="B7754" s="15" t="s">
        <v>253</v>
      </c>
      <c r="C7754" s="3" t="s">
        <v>53</v>
      </c>
      <c r="D7754" s="4">
        <v>0</v>
      </c>
      <c r="E7754" s="4">
        <v>0</v>
      </c>
      <c r="F7754" s="4">
        <v>0</v>
      </c>
      <c r="G7754" s="4">
        <v>0</v>
      </c>
      <c r="H7754" s="4">
        <v>0</v>
      </c>
      <c r="I7754" s="4">
        <v>1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8">
        <f t="shared" si="121"/>
        <v>1</v>
      </c>
      <c r="Q7754" s="4"/>
      <c r="R7754" s="3"/>
      <c r="S7754" s="3"/>
      <c r="T7754" s="3"/>
      <c r="U7754" s="3"/>
      <c r="V7754" s="3"/>
      <c r="W7754" s="3"/>
      <c r="X7754" s="3"/>
      <c r="Y7754" s="3"/>
      <c r="Z7754" s="3"/>
      <c r="AA7754" s="3"/>
    </row>
    <row r="7755" spans="1:27" x14ac:dyDescent="0.45">
      <c r="A7755" s="2">
        <v>42016</v>
      </c>
      <c r="B7755" s="15" t="s">
        <v>253</v>
      </c>
      <c r="C7755" s="3" t="s">
        <v>54</v>
      </c>
      <c r="D7755" s="4">
        <v>0</v>
      </c>
      <c r="E7755" s="4">
        <v>0</v>
      </c>
      <c r="F7755" s="4">
        <v>0</v>
      </c>
      <c r="G7755" s="4">
        <v>0</v>
      </c>
      <c r="H7755" s="4">
        <v>0</v>
      </c>
      <c r="I7755" s="4">
        <v>1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8">
        <f t="shared" si="121"/>
        <v>1</v>
      </c>
      <c r="Q7755" s="4"/>
      <c r="R7755" s="3"/>
      <c r="S7755" s="3"/>
      <c r="T7755" s="3"/>
      <c r="U7755" s="3"/>
      <c r="V7755" s="3"/>
      <c r="W7755" s="3"/>
      <c r="X7755" s="3"/>
      <c r="Y7755" s="3"/>
      <c r="Z7755" s="3"/>
      <c r="AA7755" s="3"/>
    </row>
    <row r="7756" spans="1:27" x14ac:dyDescent="0.45">
      <c r="A7756" s="2">
        <v>42016</v>
      </c>
      <c r="B7756" s="15" t="s">
        <v>253</v>
      </c>
      <c r="C7756" s="3" t="s">
        <v>55</v>
      </c>
      <c r="D7756" s="4">
        <v>0</v>
      </c>
      <c r="E7756" s="4">
        <v>0</v>
      </c>
      <c r="F7756" s="4">
        <v>0</v>
      </c>
      <c r="G7756" s="4">
        <v>0</v>
      </c>
      <c r="H7756" s="4">
        <v>0</v>
      </c>
      <c r="I7756" s="4">
        <v>1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8">
        <f t="shared" si="121"/>
        <v>1</v>
      </c>
      <c r="Q7756" s="4"/>
      <c r="R7756" s="3"/>
      <c r="S7756" s="3"/>
      <c r="T7756" s="3"/>
      <c r="U7756" s="3"/>
      <c r="V7756" s="3"/>
      <c r="W7756" s="3"/>
      <c r="X7756" s="3"/>
      <c r="Y7756" s="3"/>
      <c r="Z7756" s="3"/>
      <c r="AA7756" s="3"/>
    </row>
    <row r="7757" spans="1:27" x14ac:dyDescent="0.45">
      <c r="A7757" s="2">
        <v>42016</v>
      </c>
      <c r="B7757" s="15" t="s">
        <v>253</v>
      </c>
      <c r="C7757" s="3" t="s">
        <v>56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4">
        <v>1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8">
        <f t="shared" si="121"/>
        <v>1</v>
      </c>
      <c r="Q7757" s="4"/>
      <c r="R7757" s="3"/>
      <c r="S7757" s="3"/>
      <c r="T7757" s="3"/>
      <c r="U7757" s="3"/>
      <c r="V7757" s="3"/>
      <c r="W7757" s="3"/>
      <c r="X7757" s="3"/>
      <c r="Y7757" s="3"/>
      <c r="Z7757" s="3"/>
      <c r="AA7757" s="3"/>
    </row>
    <row r="7758" spans="1:27" x14ac:dyDescent="0.45">
      <c r="A7758" s="2">
        <v>42016</v>
      </c>
      <c r="B7758" s="15" t="s">
        <v>253</v>
      </c>
      <c r="C7758" s="3" t="s">
        <v>57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4">
        <v>1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8">
        <f t="shared" si="121"/>
        <v>1</v>
      </c>
      <c r="Q7758" s="4"/>
      <c r="R7758" s="3"/>
      <c r="S7758" s="3"/>
      <c r="T7758" s="3"/>
      <c r="U7758" s="3"/>
      <c r="V7758" s="3"/>
      <c r="W7758" s="3"/>
      <c r="X7758" s="3"/>
      <c r="Y7758" s="3"/>
      <c r="Z7758" s="3"/>
      <c r="AA7758" s="3"/>
    </row>
    <row r="7759" spans="1:27" x14ac:dyDescent="0.45">
      <c r="A7759" s="2">
        <v>42016</v>
      </c>
      <c r="B7759" s="15" t="s">
        <v>253</v>
      </c>
      <c r="C7759" s="3" t="s">
        <v>58</v>
      </c>
      <c r="D7759" s="4">
        <v>0</v>
      </c>
      <c r="E7759" s="4">
        <v>0</v>
      </c>
      <c r="F7759" s="4">
        <v>0</v>
      </c>
      <c r="G7759" s="4">
        <v>0</v>
      </c>
      <c r="H7759" s="4">
        <v>1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8">
        <f t="shared" si="121"/>
        <v>1</v>
      </c>
      <c r="Q7759" s="4"/>
      <c r="R7759" s="3"/>
      <c r="S7759" s="3"/>
      <c r="T7759" s="3"/>
      <c r="U7759" s="3"/>
      <c r="V7759" s="3"/>
      <c r="W7759" s="3"/>
      <c r="X7759" s="3"/>
      <c r="Y7759" s="3"/>
      <c r="Z7759" s="3"/>
      <c r="AA7759" s="3"/>
    </row>
    <row r="7760" spans="1:27" x14ac:dyDescent="0.45">
      <c r="A7760" s="2">
        <v>42016</v>
      </c>
      <c r="B7760" s="15" t="s">
        <v>253</v>
      </c>
      <c r="C7760" s="3" t="s">
        <v>59</v>
      </c>
      <c r="D7760" s="4">
        <v>0</v>
      </c>
      <c r="E7760" s="4">
        <v>0</v>
      </c>
      <c r="F7760" s="4">
        <v>0</v>
      </c>
      <c r="G7760" s="4">
        <v>0</v>
      </c>
      <c r="H7760" s="4">
        <v>0</v>
      </c>
      <c r="I7760" s="4">
        <v>1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8">
        <f t="shared" si="121"/>
        <v>1</v>
      </c>
      <c r="Q7760" s="4"/>
      <c r="R7760" s="3"/>
      <c r="S7760" s="3"/>
      <c r="T7760" s="3"/>
      <c r="U7760" s="3"/>
      <c r="V7760" s="3"/>
      <c r="W7760" s="3"/>
      <c r="X7760" s="3"/>
      <c r="Y7760" s="3"/>
      <c r="Z7760" s="3"/>
      <c r="AA7760" s="3"/>
    </row>
    <row r="7761" spans="1:27" x14ac:dyDescent="0.45">
      <c r="A7761" s="2">
        <v>42016</v>
      </c>
      <c r="B7761" s="15" t="s">
        <v>253</v>
      </c>
      <c r="C7761" s="3" t="s">
        <v>60</v>
      </c>
      <c r="D7761" s="4">
        <v>0</v>
      </c>
      <c r="E7761" s="4">
        <v>0</v>
      </c>
      <c r="F7761" s="4">
        <v>0</v>
      </c>
      <c r="G7761" s="4">
        <v>0</v>
      </c>
      <c r="H7761" s="4">
        <v>0</v>
      </c>
      <c r="I7761" s="4">
        <v>1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8">
        <f t="shared" si="121"/>
        <v>1</v>
      </c>
      <c r="Q7761" s="4"/>
      <c r="R7761" s="3"/>
      <c r="S7761" s="3"/>
      <c r="T7761" s="3"/>
      <c r="U7761" s="3"/>
      <c r="V7761" s="3"/>
      <c r="W7761" s="3"/>
      <c r="X7761" s="3"/>
      <c r="Y7761" s="3"/>
      <c r="Z7761" s="3"/>
      <c r="AA7761" s="3"/>
    </row>
    <row r="7762" spans="1:27" x14ac:dyDescent="0.45">
      <c r="A7762" s="2">
        <v>42016</v>
      </c>
      <c r="B7762" s="15" t="s">
        <v>253</v>
      </c>
      <c r="C7762" s="3" t="s">
        <v>61</v>
      </c>
      <c r="D7762" s="4">
        <v>0</v>
      </c>
      <c r="E7762" s="4">
        <v>0</v>
      </c>
      <c r="F7762" s="4">
        <v>0</v>
      </c>
      <c r="G7762" s="4">
        <v>0</v>
      </c>
      <c r="H7762" s="4">
        <v>0</v>
      </c>
      <c r="I7762" s="4">
        <v>1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8">
        <f t="shared" si="121"/>
        <v>1</v>
      </c>
      <c r="Q7762" s="4"/>
      <c r="R7762" s="3"/>
      <c r="S7762" s="3"/>
      <c r="T7762" s="3"/>
      <c r="U7762" s="3"/>
      <c r="V7762" s="3"/>
      <c r="W7762" s="3"/>
      <c r="X7762" s="3"/>
      <c r="Y7762" s="3"/>
      <c r="Z7762" s="3"/>
      <c r="AA7762" s="3"/>
    </row>
    <row r="7763" spans="1:27" x14ac:dyDescent="0.45">
      <c r="A7763" s="2">
        <v>42016</v>
      </c>
      <c r="B7763" s="15" t="s">
        <v>253</v>
      </c>
      <c r="C7763" s="3" t="s">
        <v>62</v>
      </c>
      <c r="D7763" s="4">
        <v>0</v>
      </c>
      <c r="E7763" s="4">
        <v>0</v>
      </c>
      <c r="F7763" s="4">
        <v>0</v>
      </c>
      <c r="G7763" s="4">
        <v>0</v>
      </c>
      <c r="H7763" s="4">
        <v>1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8">
        <f t="shared" si="121"/>
        <v>1</v>
      </c>
      <c r="Q7763" s="4"/>
      <c r="R7763" s="3"/>
      <c r="S7763" s="3"/>
      <c r="T7763" s="3"/>
      <c r="U7763" s="3"/>
      <c r="V7763" s="3"/>
      <c r="W7763" s="3"/>
      <c r="X7763" s="3"/>
      <c r="Y7763" s="3"/>
      <c r="Z7763" s="3"/>
      <c r="AA7763" s="3"/>
    </row>
    <row r="7764" spans="1:27" x14ac:dyDescent="0.45">
      <c r="A7764" s="2">
        <v>42016</v>
      </c>
      <c r="B7764" s="15" t="s">
        <v>253</v>
      </c>
      <c r="C7764" s="3" t="s">
        <v>63</v>
      </c>
      <c r="D7764" s="4">
        <v>0</v>
      </c>
      <c r="E7764" s="4">
        <v>0</v>
      </c>
      <c r="F7764" s="4">
        <v>0</v>
      </c>
      <c r="G7764" s="4">
        <v>0</v>
      </c>
      <c r="H7764" s="4">
        <v>1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8">
        <f t="shared" si="121"/>
        <v>1</v>
      </c>
      <c r="Q7764" s="4"/>
      <c r="R7764" s="3"/>
      <c r="S7764" s="3"/>
      <c r="T7764" s="3"/>
      <c r="U7764" s="3"/>
      <c r="V7764" s="3"/>
      <c r="W7764" s="3"/>
      <c r="X7764" s="3"/>
      <c r="Y7764" s="3"/>
      <c r="Z7764" s="3"/>
      <c r="AA7764" s="3"/>
    </row>
    <row r="7765" spans="1:27" x14ac:dyDescent="0.45">
      <c r="A7765" s="2">
        <v>42016</v>
      </c>
      <c r="B7765" s="15" t="s">
        <v>253</v>
      </c>
      <c r="C7765" s="3" t="s">
        <v>16</v>
      </c>
      <c r="D7765" s="4">
        <v>0</v>
      </c>
      <c r="E7765" s="4">
        <v>0</v>
      </c>
      <c r="F7765" s="4">
        <v>0</v>
      </c>
      <c r="G7765" s="4">
        <v>0</v>
      </c>
      <c r="H7765" s="4">
        <v>0</v>
      </c>
      <c r="I7765" s="4">
        <v>1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8">
        <f t="shared" si="121"/>
        <v>1</v>
      </c>
      <c r="Q7765" s="4"/>
      <c r="R7765" s="3"/>
      <c r="S7765" s="3"/>
      <c r="T7765" s="3"/>
      <c r="U7765" s="3"/>
      <c r="V7765" s="3"/>
      <c r="W7765" s="3"/>
      <c r="X7765" s="3"/>
      <c r="Y7765" s="3"/>
      <c r="Z7765" s="3"/>
      <c r="AA7765" s="3"/>
    </row>
    <row r="7766" spans="1:27" x14ac:dyDescent="0.45">
      <c r="A7766" s="2">
        <v>42016</v>
      </c>
      <c r="B7766" s="15" t="s">
        <v>253</v>
      </c>
      <c r="C7766" s="3" t="s">
        <v>17</v>
      </c>
      <c r="D7766" s="4">
        <v>0</v>
      </c>
      <c r="E7766" s="4">
        <v>0</v>
      </c>
      <c r="F7766" s="4">
        <v>0</v>
      </c>
      <c r="G7766" s="4">
        <v>0</v>
      </c>
      <c r="H7766" s="4">
        <v>0</v>
      </c>
      <c r="I7766" s="4">
        <v>1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8">
        <f t="shared" si="121"/>
        <v>1</v>
      </c>
      <c r="Q7766" s="4"/>
      <c r="R7766" s="3"/>
      <c r="S7766" s="3"/>
      <c r="T7766" s="3"/>
      <c r="U7766" s="3"/>
      <c r="V7766" s="3"/>
      <c r="W7766" s="3"/>
      <c r="X7766" s="3"/>
      <c r="Y7766" s="3"/>
      <c r="Z7766" s="3"/>
      <c r="AA7766" s="3"/>
    </row>
    <row r="7767" spans="1:27" x14ac:dyDescent="0.45">
      <c r="A7767" s="2">
        <v>42016</v>
      </c>
      <c r="B7767" s="15" t="s">
        <v>253</v>
      </c>
      <c r="C7767" s="3" t="s">
        <v>18</v>
      </c>
      <c r="D7767" s="4">
        <v>0</v>
      </c>
      <c r="E7767" s="4">
        <v>0</v>
      </c>
      <c r="F7767" s="4">
        <v>0</v>
      </c>
      <c r="G7767" s="4">
        <v>0</v>
      </c>
      <c r="H7767" s="4">
        <v>0</v>
      </c>
      <c r="I7767" s="4">
        <v>1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8">
        <f t="shared" si="121"/>
        <v>1</v>
      </c>
      <c r="Q7767" s="4"/>
      <c r="R7767" s="3"/>
      <c r="S7767" s="3"/>
      <c r="T7767" s="3"/>
      <c r="U7767" s="3"/>
      <c r="V7767" s="3"/>
      <c r="W7767" s="3"/>
      <c r="X7767" s="3"/>
      <c r="Y7767" s="3"/>
      <c r="Z7767" s="3"/>
      <c r="AA7767" s="3"/>
    </row>
    <row r="7768" spans="1:27" x14ac:dyDescent="0.45">
      <c r="A7768" s="2">
        <v>42016</v>
      </c>
      <c r="B7768" s="15" t="s">
        <v>253</v>
      </c>
      <c r="C7768" s="3" t="s">
        <v>19</v>
      </c>
      <c r="D7768" s="4">
        <v>0</v>
      </c>
      <c r="E7768" s="4">
        <v>0</v>
      </c>
      <c r="F7768" s="4">
        <v>0</v>
      </c>
      <c r="G7768" s="4">
        <v>0</v>
      </c>
      <c r="H7768" s="4">
        <v>0</v>
      </c>
      <c r="I7768" s="4">
        <v>1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8">
        <f t="shared" si="121"/>
        <v>1</v>
      </c>
      <c r="Q7768" s="4"/>
      <c r="R7768" s="3"/>
      <c r="S7768" s="3"/>
      <c r="T7768" s="3"/>
      <c r="U7768" s="3"/>
      <c r="V7768" s="3"/>
      <c r="W7768" s="3"/>
      <c r="X7768" s="3"/>
      <c r="Y7768" s="3"/>
      <c r="Z7768" s="3"/>
      <c r="AA7768" s="3"/>
    </row>
    <row r="7769" spans="1:27" x14ac:dyDescent="0.45">
      <c r="A7769" s="2">
        <v>42016</v>
      </c>
      <c r="B7769" s="15" t="s">
        <v>253</v>
      </c>
      <c r="C7769" s="3" t="s">
        <v>20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1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8">
        <f t="shared" si="121"/>
        <v>1</v>
      </c>
      <c r="Q7769" s="4"/>
      <c r="R7769" s="3"/>
      <c r="S7769" s="3"/>
      <c r="T7769" s="3"/>
      <c r="U7769" s="3"/>
      <c r="V7769" s="3"/>
      <c r="W7769" s="3"/>
      <c r="X7769" s="3"/>
      <c r="Y7769" s="3"/>
      <c r="Z7769" s="3"/>
      <c r="AA7769" s="3"/>
    </row>
    <row r="7770" spans="1:27" x14ac:dyDescent="0.45">
      <c r="A7770" s="2">
        <v>42016</v>
      </c>
      <c r="B7770" s="15" t="s">
        <v>253</v>
      </c>
      <c r="C7770" s="3" t="s">
        <v>21</v>
      </c>
      <c r="D7770" s="4">
        <v>0</v>
      </c>
      <c r="E7770" s="4">
        <v>0</v>
      </c>
      <c r="F7770" s="4">
        <v>0</v>
      </c>
      <c r="G7770" s="4">
        <v>0</v>
      </c>
      <c r="H7770" s="4">
        <v>0</v>
      </c>
      <c r="I7770" s="4">
        <v>1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8">
        <f t="shared" si="121"/>
        <v>1</v>
      </c>
      <c r="Q7770" s="4"/>
      <c r="R7770" s="3"/>
      <c r="S7770" s="3"/>
      <c r="T7770" s="3"/>
      <c r="U7770" s="3"/>
      <c r="V7770" s="3"/>
      <c r="W7770" s="3"/>
      <c r="X7770" s="3"/>
      <c r="Y7770" s="3"/>
      <c r="Z7770" s="3"/>
      <c r="AA7770" s="3"/>
    </row>
    <row r="7771" spans="1:27" x14ac:dyDescent="0.45">
      <c r="A7771" s="2">
        <v>42016</v>
      </c>
      <c r="B7771" s="15" t="s">
        <v>253</v>
      </c>
      <c r="C7771" s="3" t="s">
        <v>22</v>
      </c>
      <c r="D7771" s="4">
        <v>0</v>
      </c>
      <c r="E7771" s="4">
        <v>0</v>
      </c>
      <c r="F7771" s="4">
        <v>0</v>
      </c>
      <c r="G7771" s="4">
        <v>0</v>
      </c>
      <c r="H7771" s="4">
        <v>0</v>
      </c>
      <c r="I7771" s="4">
        <v>1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8">
        <f t="shared" si="121"/>
        <v>1</v>
      </c>
      <c r="Q7771" s="4"/>
      <c r="R7771" s="3"/>
      <c r="S7771" s="3"/>
      <c r="T7771" s="3"/>
      <c r="U7771" s="3"/>
      <c r="V7771" s="3"/>
      <c r="W7771" s="3"/>
      <c r="X7771" s="3"/>
      <c r="Y7771" s="3"/>
      <c r="Z7771" s="3"/>
      <c r="AA7771" s="3"/>
    </row>
    <row r="7772" spans="1:27" x14ac:dyDescent="0.45">
      <c r="A7772" s="2">
        <v>42016</v>
      </c>
      <c r="B7772" s="15" t="s">
        <v>253</v>
      </c>
      <c r="C7772" s="3" t="s">
        <v>23</v>
      </c>
      <c r="D7772" s="4">
        <v>0</v>
      </c>
      <c r="E7772" s="4">
        <v>0</v>
      </c>
      <c r="F7772" s="4">
        <v>0</v>
      </c>
      <c r="G7772" s="4">
        <v>0</v>
      </c>
      <c r="H7772" s="4">
        <v>0</v>
      </c>
      <c r="I7772" s="4">
        <v>1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8">
        <f t="shared" si="121"/>
        <v>1</v>
      </c>
      <c r="Q7772" s="4"/>
      <c r="R7772" s="3"/>
      <c r="S7772" s="3"/>
      <c r="T7772" s="3"/>
      <c r="U7772" s="3"/>
      <c r="V7772" s="3"/>
      <c r="W7772" s="3"/>
      <c r="X7772" s="3"/>
      <c r="Y7772" s="3"/>
      <c r="Z7772" s="3"/>
      <c r="AA7772" s="3"/>
    </row>
    <row r="7773" spans="1:27" x14ac:dyDescent="0.45">
      <c r="A7773" s="2">
        <v>42016</v>
      </c>
      <c r="B7773" s="15" t="s">
        <v>253</v>
      </c>
      <c r="C7773" s="3" t="s">
        <v>24</v>
      </c>
      <c r="D7773" s="4">
        <v>0</v>
      </c>
      <c r="E7773" s="4">
        <v>0</v>
      </c>
      <c r="F7773" s="4">
        <v>0</v>
      </c>
      <c r="G7773" s="4">
        <v>0</v>
      </c>
      <c r="H7773" s="4">
        <v>0</v>
      </c>
      <c r="I7773" s="4">
        <v>1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8">
        <f t="shared" si="121"/>
        <v>1</v>
      </c>
      <c r="Q7773" s="4"/>
      <c r="R7773" s="3"/>
      <c r="S7773" s="3"/>
      <c r="T7773" s="3"/>
      <c r="U7773" s="3"/>
      <c r="V7773" s="3"/>
      <c r="W7773" s="3"/>
      <c r="X7773" s="3"/>
      <c r="Y7773" s="3"/>
      <c r="Z7773" s="3"/>
      <c r="AA7773" s="3"/>
    </row>
    <row r="7774" spans="1:27" x14ac:dyDescent="0.45">
      <c r="A7774" s="2">
        <v>42016</v>
      </c>
      <c r="B7774" s="15" t="s">
        <v>253</v>
      </c>
      <c r="C7774" s="3" t="s">
        <v>25</v>
      </c>
      <c r="D7774" s="4">
        <v>0</v>
      </c>
      <c r="E7774" s="4">
        <v>0</v>
      </c>
      <c r="F7774" s="4">
        <v>0</v>
      </c>
      <c r="G7774" s="4">
        <v>0</v>
      </c>
      <c r="H7774" s="4">
        <v>0</v>
      </c>
      <c r="I7774" s="4">
        <v>1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8">
        <f t="shared" si="121"/>
        <v>1</v>
      </c>
      <c r="Q7774" s="4"/>
      <c r="R7774" s="3"/>
      <c r="S7774" s="3"/>
      <c r="T7774" s="3"/>
      <c r="U7774" s="3"/>
      <c r="V7774" s="3"/>
      <c r="W7774" s="3"/>
      <c r="X7774" s="3"/>
      <c r="Y7774" s="3"/>
      <c r="Z7774" s="3"/>
      <c r="AA7774" s="3"/>
    </row>
    <row r="7775" spans="1:27" x14ac:dyDescent="0.45">
      <c r="A7775" s="2">
        <v>42016</v>
      </c>
      <c r="B7775" s="15" t="s">
        <v>253</v>
      </c>
      <c r="C7775" s="3" t="s">
        <v>26</v>
      </c>
      <c r="D7775" s="4">
        <v>0</v>
      </c>
      <c r="E7775" s="4">
        <v>0</v>
      </c>
      <c r="F7775" s="4">
        <v>0</v>
      </c>
      <c r="G7775" s="4">
        <v>0</v>
      </c>
      <c r="H7775" s="4">
        <v>0</v>
      </c>
      <c r="I7775" s="4">
        <v>1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8">
        <f t="shared" si="121"/>
        <v>1</v>
      </c>
      <c r="Q7775" s="4"/>
      <c r="R7775" s="3"/>
      <c r="S7775" s="3"/>
      <c r="T7775" s="3"/>
      <c r="U7775" s="3"/>
      <c r="V7775" s="3"/>
      <c r="W7775" s="3"/>
      <c r="X7775" s="3"/>
      <c r="Y7775" s="3"/>
      <c r="Z7775" s="3"/>
      <c r="AA7775" s="3"/>
    </row>
    <row r="7776" spans="1:27" x14ac:dyDescent="0.45">
      <c r="A7776" s="2">
        <v>42016</v>
      </c>
      <c r="B7776" s="15" t="s">
        <v>253</v>
      </c>
      <c r="C7776" s="3" t="s">
        <v>27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4">
        <v>1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8">
        <f t="shared" si="121"/>
        <v>1</v>
      </c>
      <c r="Q7776" s="4"/>
      <c r="R7776" s="3"/>
      <c r="S7776" s="3"/>
      <c r="T7776" s="3"/>
      <c r="U7776" s="3"/>
      <c r="V7776" s="3"/>
      <c r="W7776" s="3"/>
      <c r="X7776" s="3"/>
      <c r="Y7776" s="3"/>
      <c r="Z7776" s="3"/>
      <c r="AA7776" s="3"/>
    </row>
    <row r="7777" spans="1:27" x14ac:dyDescent="0.45">
      <c r="A7777" s="2">
        <v>42016</v>
      </c>
      <c r="B7777" s="15" t="s">
        <v>253</v>
      </c>
      <c r="C7777" s="3" t="s">
        <v>28</v>
      </c>
      <c r="D7777" s="4">
        <v>0</v>
      </c>
      <c r="E7777" s="4">
        <v>0</v>
      </c>
      <c r="F7777" s="4">
        <v>0</v>
      </c>
      <c r="G7777" s="4">
        <v>0</v>
      </c>
      <c r="H7777" s="4">
        <v>0</v>
      </c>
      <c r="I7777" s="4">
        <v>1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8">
        <f t="shared" si="121"/>
        <v>1</v>
      </c>
      <c r="Q7777" s="4"/>
      <c r="R7777" s="3"/>
      <c r="S7777" s="3"/>
      <c r="T7777" s="3"/>
      <c r="U7777" s="3"/>
      <c r="V7777" s="3"/>
      <c r="W7777" s="3"/>
      <c r="X7777" s="3"/>
      <c r="Y7777" s="3"/>
      <c r="Z7777" s="3"/>
      <c r="AA7777" s="3"/>
    </row>
    <row r="7778" spans="1:27" x14ac:dyDescent="0.45">
      <c r="A7778" s="2">
        <v>42016</v>
      </c>
      <c r="B7778" s="15" t="s">
        <v>253</v>
      </c>
      <c r="C7778" s="3" t="s">
        <v>29</v>
      </c>
      <c r="D7778" s="4">
        <v>0</v>
      </c>
      <c r="E7778" s="4">
        <v>0</v>
      </c>
      <c r="F7778" s="4">
        <v>0</v>
      </c>
      <c r="G7778" s="4">
        <v>0</v>
      </c>
      <c r="H7778" s="4">
        <v>0</v>
      </c>
      <c r="I7778" s="4">
        <v>1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8">
        <f t="shared" si="121"/>
        <v>1</v>
      </c>
      <c r="Q7778" s="4"/>
      <c r="R7778" s="3"/>
      <c r="S7778" s="3"/>
      <c r="T7778" s="3"/>
      <c r="U7778" s="3"/>
      <c r="V7778" s="3"/>
      <c r="W7778" s="3"/>
      <c r="X7778" s="3"/>
      <c r="Y7778" s="3"/>
      <c r="Z7778" s="3"/>
      <c r="AA7778" s="3"/>
    </row>
    <row r="7779" spans="1:27" x14ac:dyDescent="0.45">
      <c r="A7779" s="2">
        <v>42016</v>
      </c>
      <c r="B7779" s="15" t="s">
        <v>253</v>
      </c>
      <c r="C7779" s="3" t="s">
        <v>30</v>
      </c>
      <c r="D7779" s="4">
        <v>0</v>
      </c>
      <c r="E7779" s="4">
        <v>0</v>
      </c>
      <c r="F7779" s="4">
        <v>0</v>
      </c>
      <c r="G7779" s="4">
        <v>0</v>
      </c>
      <c r="H7779" s="4">
        <v>0</v>
      </c>
      <c r="I7779" s="4">
        <v>1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8">
        <f t="shared" si="121"/>
        <v>1</v>
      </c>
      <c r="Q7779" s="4"/>
      <c r="R7779" s="3"/>
      <c r="S7779" s="3"/>
      <c r="T7779" s="3"/>
      <c r="U7779" s="3"/>
      <c r="V7779" s="3"/>
      <c r="W7779" s="3"/>
      <c r="X7779" s="3"/>
      <c r="Y7779" s="3"/>
      <c r="Z7779" s="3"/>
      <c r="AA7779" s="3"/>
    </row>
    <row r="7780" spans="1:27" x14ac:dyDescent="0.45">
      <c r="A7780" s="2">
        <v>42016</v>
      </c>
      <c r="B7780" s="15" t="s">
        <v>253</v>
      </c>
      <c r="C7780" s="3" t="s">
        <v>31</v>
      </c>
      <c r="D7780" s="4">
        <v>0</v>
      </c>
      <c r="E7780" s="4">
        <v>0</v>
      </c>
      <c r="F7780" s="4">
        <v>0</v>
      </c>
      <c r="G7780" s="4">
        <v>0</v>
      </c>
      <c r="H7780" s="4">
        <v>0</v>
      </c>
      <c r="I7780" s="4">
        <v>1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8">
        <f t="shared" si="121"/>
        <v>1</v>
      </c>
      <c r="Q7780" s="4"/>
      <c r="R7780" s="3"/>
      <c r="S7780" s="3"/>
      <c r="T7780" s="3"/>
      <c r="U7780" s="3"/>
      <c r="V7780" s="3"/>
      <c r="W7780" s="3"/>
      <c r="X7780" s="3"/>
      <c r="Y7780" s="3"/>
      <c r="Z7780" s="3"/>
      <c r="AA7780" s="3"/>
    </row>
    <row r="7781" spans="1:27" x14ac:dyDescent="0.45">
      <c r="A7781" s="2">
        <v>42016</v>
      </c>
      <c r="B7781" s="15" t="s">
        <v>253</v>
      </c>
      <c r="C7781" s="3" t="s">
        <v>32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4">
        <v>1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8">
        <f t="shared" si="121"/>
        <v>1</v>
      </c>
      <c r="Q7781" s="4"/>
      <c r="R7781" s="3"/>
      <c r="S7781" s="3"/>
      <c r="T7781" s="3"/>
      <c r="U7781" s="3"/>
      <c r="V7781" s="3"/>
      <c r="W7781" s="3"/>
      <c r="X7781" s="3"/>
      <c r="Y7781" s="3"/>
      <c r="Z7781" s="3"/>
      <c r="AA7781" s="3"/>
    </row>
    <row r="7782" spans="1:27" x14ac:dyDescent="0.45">
      <c r="A7782" s="2">
        <v>42016</v>
      </c>
      <c r="B7782" s="15" t="s">
        <v>253</v>
      </c>
      <c r="C7782" s="3" t="s">
        <v>33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4">
        <v>1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8">
        <f t="shared" si="121"/>
        <v>1</v>
      </c>
      <c r="Q7782" s="4"/>
      <c r="R7782" s="3"/>
      <c r="S7782" s="3"/>
      <c r="T7782" s="3"/>
      <c r="U7782" s="3"/>
      <c r="V7782" s="3"/>
      <c r="W7782" s="3"/>
      <c r="X7782" s="3"/>
      <c r="Y7782" s="3"/>
      <c r="Z7782" s="3"/>
      <c r="AA7782" s="3"/>
    </row>
    <row r="7783" spans="1:27" x14ac:dyDescent="0.45">
      <c r="A7783" s="5">
        <v>42034</v>
      </c>
      <c r="B7783" s="16" t="s">
        <v>376</v>
      </c>
      <c r="C7783" s="7" t="s">
        <v>35</v>
      </c>
      <c r="D7783" s="6">
        <v>0</v>
      </c>
      <c r="E7783" s="6">
        <v>0</v>
      </c>
      <c r="F7783" s="6">
        <v>0</v>
      </c>
      <c r="G7783" s="6">
        <v>0</v>
      </c>
      <c r="H7783" s="6">
        <v>0</v>
      </c>
      <c r="I7783" s="6">
        <v>1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8">
        <f t="shared" si="121"/>
        <v>1</v>
      </c>
      <c r="Q7783" s="6"/>
      <c r="R7783" s="7"/>
      <c r="S7783" s="10"/>
      <c r="T7783" s="10"/>
      <c r="U7783" s="10"/>
      <c r="V7783" s="10"/>
      <c r="W7783" s="10"/>
      <c r="X7783" s="10"/>
      <c r="Y7783" s="10"/>
      <c r="Z7783" s="10"/>
      <c r="AA7783" s="10"/>
    </row>
    <row r="7784" spans="1:27" x14ac:dyDescent="0.45">
      <c r="A7784" s="5">
        <v>42034</v>
      </c>
      <c r="B7784" s="16" t="s">
        <v>376</v>
      </c>
      <c r="C7784" s="7" t="s">
        <v>36</v>
      </c>
      <c r="D7784" s="6">
        <v>0</v>
      </c>
      <c r="E7784" s="6">
        <v>0</v>
      </c>
      <c r="F7784" s="6">
        <v>0</v>
      </c>
      <c r="G7784" s="6">
        <v>0</v>
      </c>
      <c r="H7784" s="6">
        <v>0</v>
      </c>
      <c r="I7784" s="6">
        <v>1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8">
        <f t="shared" si="121"/>
        <v>1</v>
      </c>
      <c r="Q7784" s="6"/>
      <c r="R7784" s="7"/>
      <c r="S7784" s="10"/>
      <c r="T7784" s="10"/>
      <c r="U7784" s="10"/>
      <c r="V7784" s="10"/>
      <c r="W7784" s="10"/>
      <c r="X7784" s="10"/>
      <c r="Y7784" s="10"/>
      <c r="Z7784" s="10"/>
      <c r="AA7784" s="10"/>
    </row>
    <row r="7785" spans="1:27" x14ac:dyDescent="0.45">
      <c r="A7785" s="5">
        <v>42034</v>
      </c>
      <c r="B7785" s="16" t="s">
        <v>376</v>
      </c>
      <c r="C7785" s="7" t="s">
        <v>37</v>
      </c>
      <c r="D7785" s="6">
        <v>0</v>
      </c>
      <c r="E7785" s="6">
        <v>0</v>
      </c>
      <c r="F7785" s="6">
        <v>0</v>
      </c>
      <c r="G7785" s="6">
        <v>0</v>
      </c>
      <c r="H7785" s="6">
        <v>0</v>
      </c>
      <c r="I7785" s="6">
        <v>1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  <c r="O7785" s="6">
        <v>0</v>
      </c>
      <c r="P7785" s="8">
        <f t="shared" si="121"/>
        <v>1</v>
      </c>
      <c r="Q7785" s="6"/>
      <c r="R7785" s="7"/>
      <c r="S7785" s="10"/>
      <c r="T7785" s="10"/>
      <c r="U7785" s="10"/>
      <c r="V7785" s="10"/>
      <c r="W7785" s="10"/>
      <c r="X7785" s="10"/>
      <c r="Y7785" s="10"/>
      <c r="Z7785" s="10"/>
      <c r="AA7785" s="10"/>
    </row>
    <row r="7786" spans="1:27" x14ac:dyDescent="0.45">
      <c r="A7786" s="5">
        <v>42034</v>
      </c>
      <c r="B7786" s="16" t="s">
        <v>376</v>
      </c>
      <c r="C7786" s="7" t="s">
        <v>38</v>
      </c>
      <c r="D7786" s="6">
        <v>0</v>
      </c>
      <c r="E7786" s="6">
        <v>0</v>
      </c>
      <c r="F7786" s="6">
        <v>0</v>
      </c>
      <c r="G7786" s="6">
        <v>0</v>
      </c>
      <c r="H7786" s="6">
        <v>0</v>
      </c>
      <c r="I7786" s="6">
        <v>1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8">
        <f t="shared" si="121"/>
        <v>1</v>
      </c>
      <c r="Q7786" s="6"/>
      <c r="R7786" s="7"/>
      <c r="S7786" s="10"/>
      <c r="T7786" s="10"/>
      <c r="U7786" s="10"/>
      <c r="V7786" s="10"/>
      <c r="W7786" s="10"/>
      <c r="X7786" s="10"/>
      <c r="Y7786" s="10"/>
      <c r="Z7786" s="10"/>
      <c r="AA7786" s="10"/>
    </row>
    <row r="7787" spans="1:27" x14ac:dyDescent="0.45">
      <c r="A7787" s="5">
        <v>42034</v>
      </c>
      <c r="B7787" s="16" t="s">
        <v>376</v>
      </c>
      <c r="C7787" s="7" t="s">
        <v>39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1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8">
        <f t="shared" si="121"/>
        <v>1</v>
      </c>
      <c r="Q7787" s="6"/>
      <c r="R7787" s="7"/>
      <c r="S7787" s="10"/>
      <c r="T7787" s="10"/>
      <c r="U7787" s="10"/>
      <c r="V7787" s="10"/>
      <c r="W7787" s="10"/>
      <c r="X7787" s="10"/>
      <c r="Y7787" s="10"/>
      <c r="Z7787" s="10"/>
      <c r="AA7787" s="10"/>
    </row>
    <row r="7788" spans="1:27" x14ac:dyDescent="0.45">
      <c r="A7788" s="5">
        <v>42034</v>
      </c>
      <c r="B7788" s="16" t="s">
        <v>376</v>
      </c>
      <c r="C7788" s="7" t="s">
        <v>40</v>
      </c>
      <c r="D7788" s="6">
        <v>0</v>
      </c>
      <c r="E7788" s="6">
        <v>0</v>
      </c>
      <c r="F7788" s="6">
        <v>0</v>
      </c>
      <c r="G7788" s="6">
        <v>0</v>
      </c>
      <c r="H7788" s="6">
        <v>0</v>
      </c>
      <c r="I7788" s="6">
        <v>1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8">
        <f t="shared" si="121"/>
        <v>1</v>
      </c>
      <c r="Q7788" s="6"/>
      <c r="R7788" s="7"/>
      <c r="S7788" s="10"/>
      <c r="T7788" s="10"/>
      <c r="U7788" s="10"/>
      <c r="V7788" s="10"/>
      <c r="W7788" s="10"/>
      <c r="X7788" s="10"/>
      <c r="Y7788" s="10"/>
      <c r="Z7788" s="10"/>
      <c r="AA7788" s="10"/>
    </row>
    <row r="7789" spans="1:27" x14ac:dyDescent="0.45">
      <c r="A7789" s="5">
        <v>42034</v>
      </c>
      <c r="B7789" s="16" t="s">
        <v>376</v>
      </c>
      <c r="C7789" s="7" t="s">
        <v>41</v>
      </c>
      <c r="D7789" s="6">
        <v>0</v>
      </c>
      <c r="E7789" s="6">
        <v>0</v>
      </c>
      <c r="F7789" s="6">
        <v>0</v>
      </c>
      <c r="G7789" s="6">
        <v>0</v>
      </c>
      <c r="H7789" s="6">
        <v>0</v>
      </c>
      <c r="I7789" s="6">
        <v>1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8">
        <f t="shared" si="121"/>
        <v>1</v>
      </c>
      <c r="Q7789" s="6"/>
      <c r="R7789" s="7"/>
      <c r="S7789" s="10"/>
      <c r="T7789" s="10"/>
      <c r="U7789" s="10"/>
      <c r="V7789" s="10"/>
      <c r="W7789" s="10"/>
      <c r="X7789" s="10"/>
      <c r="Y7789" s="10"/>
      <c r="Z7789" s="10"/>
      <c r="AA7789" s="10"/>
    </row>
    <row r="7790" spans="1:27" x14ac:dyDescent="0.45">
      <c r="A7790" s="5">
        <v>42034</v>
      </c>
      <c r="B7790" s="16" t="s">
        <v>376</v>
      </c>
      <c r="C7790" s="7" t="s">
        <v>42</v>
      </c>
      <c r="D7790" s="6">
        <v>0</v>
      </c>
      <c r="E7790" s="6">
        <v>0</v>
      </c>
      <c r="F7790" s="6">
        <v>0</v>
      </c>
      <c r="G7790" s="6">
        <v>0</v>
      </c>
      <c r="H7790" s="6">
        <v>0</v>
      </c>
      <c r="I7790" s="6">
        <v>1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8">
        <f t="shared" si="121"/>
        <v>1</v>
      </c>
      <c r="Q7790" s="6"/>
      <c r="R7790" s="7"/>
      <c r="S7790" s="10"/>
      <c r="T7790" s="10"/>
      <c r="U7790" s="10"/>
      <c r="V7790" s="10"/>
      <c r="W7790" s="10"/>
      <c r="X7790" s="10"/>
      <c r="Y7790" s="10"/>
      <c r="Z7790" s="10"/>
      <c r="AA7790" s="10"/>
    </row>
    <row r="7791" spans="1:27" x14ac:dyDescent="0.45">
      <c r="A7791" s="5">
        <v>42034</v>
      </c>
      <c r="B7791" s="16" t="s">
        <v>376</v>
      </c>
      <c r="C7791" s="7" t="s">
        <v>43</v>
      </c>
      <c r="D7791" s="6">
        <v>0</v>
      </c>
      <c r="E7791" s="6">
        <v>0</v>
      </c>
      <c r="F7791" s="6">
        <v>0</v>
      </c>
      <c r="G7791" s="6">
        <v>0</v>
      </c>
      <c r="H7791" s="6">
        <v>0</v>
      </c>
      <c r="I7791" s="6">
        <v>1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8">
        <f t="shared" si="121"/>
        <v>1</v>
      </c>
      <c r="Q7791" s="6"/>
      <c r="R7791" s="7"/>
      <c r="S7791" s="10"/>
      <c r="T7791" s="10"/>
      <c r="U7791" s="10"/>
      <c r="V7791" s="10"/>
      <c r="W7791" s="10"/>
      <c r="X7791" s="10"/>
      <c r="Y7791" s="10"/>
      <c r="Z7791" s="10"/>
      <c r="AA7791" s="10"/>
    </row>
    <row r="7792" spans="1:27" x14ac:dyDescent="0.45">
      <c r="A7792" s="5">
        <v>42034</v>
      </c>
      <c r="B7792" s="16" t="s">
        <v>376</v>
      </c>
      <c r="C7792" s="7" t="s">
        <v>44</v>
      </c>
      <c r="D7792" s="6">
        <v>0</v>
      </c>
      <c r="E7792" s="6">
        <v>0</v>
      </c>
      <c r="F7792" s="6">
        <v>0</v>
      </c>
      <c r="G7792" s="6">
        <v>0</v>
      </c>
      <c r="H7792" s="6">
        <v>0</v>
      </c>
      <c r="I7792" s="6">
        <v>1</v>
      </c>
      <c r="J7792" s="6">
        <v>0</v>
      </c>
      <c r="K7792" s="6">
        <v>0</v>
      </c>
      <c r="L7792" s="6">
        <v>0</v>
      </c>
      <c r="M7792" s="6">
        <v>0</v>
      </c>
      <c r="N7792" s="6">
        <v>0</v>
      </c>
      <c r="O7792" s="6">
        <v>0</v>
      </c>
      <c r="P7792" s="8">
        <f t="shared" si="121"/>
        <v>1</v>
      </c>
      <c r="Q7792" s="6"/>
      <c r="R7792" s="7"/>
      <c r="S7792" s="10"/>
      <c r="T7792" s="10"/>
      <c r="U7792" s="10"/>
      <c r="V7792" s="10"/>
      <c r="W7792" s="10"/>
      <c r="X7792" s="10"/>
      <c r="Y7792" s="10"/>
      <c r="Z7792" s="10"/>
      <c r="AA7792" s="10"/>
    </row>
    <row r="7793" spans="1:27" x14ac:dyDescent="0.45">
      <c r="A7793" s="5">
        <v>42034</v>
      </c>
      <c r="B7793" s="16" t="s">
        <v>376</v>
      </c>
      <c r="C7793" s="7" t="s">
        <v>46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1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8">
        <f t="shared" si="121"/>
        <v>1</v>
      </c>
      <c r="Q7793" s="6"/>
      <c r="R7793" s="7"/>
      <c r="S7793" s="10"/>
      <c r="T7793" s="10"/>
      <c r="U7793" s="10"/>
      <c r="V7793" s="10"/>
      <c r="W7793" s="10"/>
      <c r="X7793" s="10"/>
      <c r="Y7793" s="10"/>
      <c r="Z7793" s="10"/>
      <c r="AA7793" s="10"/>
    </row>
    <row r="7794" spans="1:27" x14ac:dyDescent="0.45">
      <c r="A7794" s="5">
        <v>42034</v>
      </c>
      <c r="B7794" s="16" t="s">
        <v>376</v>
      </c>
      <c r="C7794" s="7" t="s">
        <v>47</v>
      </c>
      <c r="D7794" s="6">
        <v>0</v>
      </c>
      <c r="E7794" s="6">
        <v>0</v>
      </c>
      <c r="F7794" s="6">
        <v>0</v>
      </c>
      <c r="G7794" s="6">
        <v>0</v>
      </c>
      <c r="H7794" s="6">
        <v>0</v>
      </c>
      <c r="I7794" s="6">
        <v>1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8">
        <f t="shared" si="121"/>
        <v>1</v>
      </c>
      <c r="Q7794" s="6"/>
      <c r="R7794" s="7"/>
      <c r="S7794" s="10"/>
      <c r="T7794" s="10"/>
      <c r="U7794" s="10"/>
      <c r="V7794" s="10"/>
      <c r="W7794" s="10"/>
      <c r="X7794" s="10"/>
      <c r="Y7794" s="10"/>
      <c r="Z7794" s="10"/>
      <c r="AA7794" s="10"/>
    </row>
    <row r="7795" spans="1:27" x14ac:dyDescent="0.45">
      <c r="A7795" s="5">
        <v>42034</v>
      </c>
      <c r="B7795" s="16" t="s">
        <v>376</v>
      </c>
      <c r="C7795" s="7" t="s">
        <v>48</v>
      </c>
      <c r="D7795" s="6">
        <v>0</v>
      </c>
      <c r="E7795" s="6">
        <v>0</v>
      </c>
      <c r="F7795" s="6">
        <v>0</v>
      </c>
      <c r="G7795" s="6">
        <v>0</v>
      </c>
      <c r="H7795" s="6">
        <v>0</v>
      </c>
      <c r="I7795" s="6">
        <v>1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8">
        <f t="shared" si="121"/>
        <v>1</v>
      </c>
      <c r="Q7795" s="6"/>
      <c r="R7795" s="7"/>
      <c r="S7795" s="10"/>
      <c r="T7795" s="10"/>
      <c r="U7795" s="10"/>
      <c r="V7795" s="10"/>
      <c r="W7795" s="10"/>
      <c r="X7795" s="10"/>
      <c r="Y7795" s="10"/>
      <c r="Z7795" s="10"/>
      <c r="AA7795" s="10"/>
    </row>
    <row r="7796" spans="1:27" x14ac:dyDescent="0.45">
      <c r="A7796" s="5">
        <v>42034</v>
      </c>
      <c r="B7796" s="16" t="s">
        <v>376</v>
      </c>
      <c r="C7796" s="7" t="s">
        <v>49</v>
      </c>
      <c r="D7796" s="6">
        <v>0</v>
      </c>
      <c r="E7796" s="6">
        <v>0</v>
      </c>
      <c r="F7796" s="6">
        <v>0</v>
      </c>
      <c r="G7796" s="6">
        <v>0</v>
      </c>
      <c r="H7796" s="6">
        <v>0</v>
      </c>
      <c r="I7796" s="6">
        <v>1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8">
        <f t="shared" si="121"/>
        <v>1</v>
      </c>
      <c r="Q7796" s="6"/>
      <c r="R7796" s="7"/>
      <c r="S7796" s="10"/>
      <c r="T7796" s="10"/>
      <c r="U7796" s="10"/>
      <c r="V7796" s="10"/>
      <c r="W7796" s="10"/>
      <c r="X7796" s="10"/>
      <c r="Y7796" s="10"/>
      <c r="Z7796" s="10"/>
      <c r="AA7796" s="10"/>
    </row>
    <row r="7797" spans="1:27" x14ac:dyDescent="0.45">
      <c r="A7797" s="5">
        <v>42034</v>
      </c>
      <c r="B7797" s="16" t="s">
        <v>376</v>
      </c>
      <c r="C7797" s="7" t="s">
        <v>50</v>
      </c>
      <c r="D7797" s="6">
        <v>0</v>
      </c>
      <c r="E7797" s="6">
        <v>0</v>
      </c>
      <c r="F7797" s="6">
        <v>0</v>
      </c>
      <c r="G7797" s="6">
        <v>0</v>
      </c>
      <c r="H7797" s="6">
        <v>0</v>
      </c>
      <c r="I7797" s="6">
        <v>1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0</v>
      </c>
      <c r="P7797" s="8">
        <f t="shared" si="121"/>
        <v>1</v>
      </c>
      <c r="Q7797" s="6"/>
      <c r="R7797" s="7"/>
      <c r="S7797" s="10"/>
      <c r="T7797" s="10"/>
      <c r="U7797" s="10"/>
      <c r="V7797" s="10"/>
      <c r="W7797" s="10"/>
      <c r="X7797" s="10"/>
      <c r="Y7797" s="10"/>
      <c r="Z7797" s="10"/>
      <c r="AA7797" s="10"/>
    </row>
    <row r="7798" spans="1:27" x14ac:dyDescent="0.45">
      <c r="A7798" s="5">
        <v>42034</v>
      </c>
      <c r="B7798" s="16" t="s">
        <v>376</v>
      </c>
      <c r="C7798" s="7" t="s">
        <v>51</v>
      </c>
      <c r="D7798" s="6">
        <v>0</v>
      </c>
      <c r="E7798" s="6">
        <v>0</v>
      </c>
      <c r="F7798" s="6">
        <v>0</v>
      </c>
      <c r="G7798" s="6">
        <v>0</v>
      </c>
      <c r="H7798" s="6">
        <v>0</v>
      </c>
      <c r="I7798" s="6">
        <v>1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0</v>
      </c>
      <c r="P7798" s="8">
        <f t="shared" si="121"/>
        <v>1</v>
      </c>
      <c r="Q7798" s="6"/>
      <c r="R7798" s="7"/>
      <c r="S7798" s="10"/>
      <c r="T7798" s="10"/>
      <c r="U7798" s="10"/>
      <c r="V7798" s="10"/>
      <c r="W7798" s="10"/>
      <c r="X7798" s="10"/>
      <c r="Y7798" s="10"/>
      <c r="Z7798" s="10"/>
      <c r="AA7798" s="10"/>
    </row>
    <row r="7799" spans="1:27" x14ac:dyDescent="0.45">
      <c r="A7799" s="5">
        <v>42034</v>
      </c>
      <c r="B7799" s="16" t="s">
        <v>376</v>
      </c>
      <c r="C7799" s="7" t="s">
        <v>52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1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8">
        <f t="shared" si="121"/>
        <v>1</v>
      </c>
      <c r="Q7799" s="6"/>
      <c r="R7799" s="7"/>
      <c r="S7799" s="10"/>
      <c r="T7799" s="10"/>
      <c r="U7799" s="10"/>
      <c r="V7799" s="10"/>
      <c r="W7799" s="10"/>
      <c r="X7799" s="10"/>
      <c r="Y7799" s="10"/>
      <c r="Z7799" s="10"/>
      <c r="AA7799" s="10"/>
    </row>
    <row r="7800" spans="1:27" x14ac:dyDescent="0.45">
      <c r="A7800" s="5">
        <v>42034</v>
      </c>
      <c r="B7800" s="16" t="s">
        <v>376</v>
      </c>
      <c r="C7800" s="7" t="s">
        <v>53</v>
      </c>
      <c r="D7800" s="6">
        <v>0</v>
      </c>
      <c r="E7800" s="6">
        <v>0</v>
      </c>
      <c r="F7800" s="6">
        <v>0</v>
      </c>
      <c r="G7800" s="6">
        <v>0</v>
      </c>
      <c r="H7800" s="6">
        <v>0</v>
      </c>
      <c r="I7800" s="6">
        <v>1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8">
        <f t="shared" si="121"/>
        <v>1</v>
      </c>
      <c r="Q7800" s="6"/>
      <c r="R7800" s="7"/>
      <c r="S7800" s="10"/>
      <c r="T7800" s="10"/>
      <c r="U7800" s="10"/>
      <c r="V7800" s="10"/>
      <c r="W7800" s="10"/>
      <c r="X7800" s="10"/>
      <c r="Y7800" s="10"/>
      <c r="Z7800" s="10"/>
      <c r="AA7800" s="10"/>
    </row>
    <row r="7801" spans="1:27" x14ac:dyDescent="0.45">
      <c r="A7801" s="5">
        <v>42034</v>
      </c>
      <c r="B7801" s="16" t="s">
        <v>376</v>
      </c>
      <c r="C7801" s="7" t="s">
        <v>54</v>
      </c>
      <c r="D7801" s="6">
        <v>0</v>
      </c>
      <c r="E7801" s="6">
        <v>0</v>
      </c>
      <c r="F7801" s="6">
        <v>0</v>
      </c>
      <c r="G7801" s="6">
        <v>0</v>
      </c>
      <c r="H7801" s="6">
        <v>0</v>
      </c>
      <c r="I7801" s="6">
        <v>1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8">
        <f t="shared" si="121"/>
        <v>1</v>
      </c>
      <c r="Q7801" s="6"/>
      <c r="R7801" s="7"/>
      <c r="S7801" s="10"/>
      <c r="T7801" s="10"/>
      <c r="U7801" s="10"/>
      <c r="V7801" s="10"/>
      <c r="W7801" s="10"/>
      <c r="X7801" s="10"/>
      <c r="Y7801" s="10"/>
      <c r="Z7801" s="10"/>
      <c r="AA7801" s="10"/>
    </row>
    <row r="7802" spans="1:27" x14ac:dyDescent="0.45">
      <c r="A7802" s="5">
        <v>42034</v>
      </c>
      <c r="B7802" s="16" t="s">
        <v>376</v>
      </c>
      <c r="C7802" s="7" t="s">
        <v>55</v>
      </c>
      <c r="D7802" s="6">
        <v>0</v>
      </c>
      <c r="E7802" s="6">
        <v>0</v>
      </c>
      <c r="F7802" s="6">
        <v>0</v>
      </c>
      <c r="G7802" s="6">
        <v>0</v>
      </c>
      <c r="H7802" s="6">
        <v>0</v>
      </c>
      <c r="I7802" s="6">
        <v>1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8">
        <f t="shared" si="121"/>
        <v>1</v>
      </c>
      <c r="Q7802" s="6"/>
      <c r="R7802" s="7"/>
      <c r="S7802" s="10"/>
      <c r="T7802" s="10"/>
      <c r="U7802" s="10"/>
      <c r="V7802" s="10"/>
      <c r="W7802" s="10"/>
      <c r="X7802" s="10"/>
      <c r="Y7802" s="10"/>
      <c r="Z7802" s="10"/>
      <c r="AA7802" s="10"/>
    </row>
    <row r="7803" spans="1:27" x14ac:dyDescent="0.45">
      <c r="A7803" s="5">
        <v>42034</v>
      </c>
      <c r="B7803" s="16" t="s">
        <v>376</v>
      </c>
      <c r="C7803" s="7" t="s">
        <v>56</v>
      </c>
      <c r="D7803" s="6">
        <v>0</v>
      </c>
      <c r="E7803" s="6">
        <v>0</v>
      </c>
      <c r="F7803" s="6">
        <v>0</v>
      </c>
      <c r="G7803" s="6">
        <v>0</v>
      </c>
      <c r="H7803" s="6">
        <v>0</v>
      </c>
      <c r="I7803" s="6">
        <v>1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8">
        <f t="shared" si="121"/>
        <v>1</v>
      </c>
      <c r="Q7803" s="6"/>
      <c r="R7803" s="7"/>
      <c r="S7803" s="10"/>
      <c r="T7803" s="10"/>
      <c r="U7803" s="10"/>
      <c r="V7803" s="10"/>
      <c r="W7803" s="10"/>
      <c r="X7803" s="10"/>
      <c r="Y7803" s="10"/>
      <c r="Z7803" s="10"/>
      <c r="AA7803" s="10"/>
    </row>
    <row r="7804" spans="1:27" x14ac:dyDescent="0.45">
      <c r="A7804" s="5">
        <v>42034</v>
      </c>
      <c r="B7804" s="16" t="s">
        <v>376</v>
      </c>
      <c r="C7804" s="7" t="s">
        <v>57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1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8">
        <f t="shared" si="121"/>
        <v>1</v>
      </c>
      <c r="Q7804" s="6"/>
      <c r="R7804" s="7"/>
      <c r="S7804" s="10"/>
      <c r="T7804" s="10"/>
      <c r="U7804" s="10"/>
      <c r="V7804" s="10"/>
      <c r="W7804" s="10"/>
      <c r="X7804" s="10"/>
      <c r="Y7804" s="10"/>
      <c r="Z7804" s="10"/>
      <c r="AA7804" s="10"/>
    </row>
    <row r="7805" spans="1:27" x14ac:dyDescent="0.45">
      <c r="A7805" s="5">
        <v>42034</v>
      </c>
      <c r="B7805" s="16" t="s">
        <v>376</v>
      </c>
      <c r="C7805" s="7" t="s">
        <v>58</v>
      </c>
      <c r="D7805" s="6">
        <v>0</v>
      </c>
      <c r="E7805" s="6">
        <v>0</v>
      </c>
      <c r="F7805" s="6">
        <v>0</v>
      </c>
      <c r="G7805" s="6">
        <v>0</v>
      </c>
      <c r="H7805" s="6">
        <v>1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8">
        <f t="shared" si="121"/>
        <v>1</v>
      </c>
      <c r="Q7805" s="6"/>
      <c r="R7805" s="7"/>
      <c r="S7805" s="10"/>
      <c r="T7805" s="10"/>
      <c r="U7805" s="10"/>
      <c r="V7805" s="10"/>
      <c r="W7805" s="10"/>
      <c r="X7805" s="10"/>
      <c r="Y7805" s="10"/>
      <c r="Z7805" s="10"/>
      <c r="AA7805" s="10"/>
    </row>
    <row r="7806" spans="1:27" x14ac:dyDescent="0.45">
      <c r="A7806" s="5">
        <v>42034</v>
      </c>
      <c r="B7806" s="16" t="s">
        <v>376</v>
      </c>
      <c r="C7806" s="7" t="s">
        <v>59</v>
      </c>
      <c r="D7806" s="6">
        <v>0</v>
      </c>
      <c r="E7806" s="6">
        <v>0</v>
      </c>
      <c r="F7806" s="6">
        <v>0</v>
      </c>
      <c r="G7806" s="6">
        <v>0</v>
      </c>
      <c r="H7806" s="6">
        <v>0</v>
      </c>
      <c r="I7806" s="6">
        <v>1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8">
        <f t="shared" si="121"/>
        <v>1</v>
      </c>
      <c r="Q7806" s="6"/>
      <c r="R7806" s="7"/>
      <c r="S7806" s="10"/>
      <c r="T7806" s="10"/>
      <c r="U7806" s="10"/>
      <c r="V7806" s="10"/>
      <c r="W7806" s="10"/>
      <c r="X7806" s="10"/>
      <c r="Y7806" s="10"/>
      <c r="Z7806" s="10"/>
      <c r="AA7806" s="10"/>
    </row>
    <row r="7807" spans="1:27" x14ac:dyDescent="0.45">
      <c r="A7807" s="5">
        <v>42034</v>
      </c>
      <c r="B7807" s="16" t="s">
        <v>376</v>
      </c>
      <c r="C7807" s="7" t="s">
        <v>60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1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8">
        <f t="shared" si="121"/>
        <v>1</v>
      </c>
      <c r="Q7807" s="6"/>
      <c r="R7807" s="7"/>
      <c r="S7807" s="10"/>
      <c r="T7807" s="10"/>
      <c r="U7807" s="10"/>
      <c r="V7807" s="10"/>
      <c r="W7807" s="10"/>
      <c r="X7807" s="10"/>
      <c r="Y7807" s="10"/>
      <c r="Z7807" s="10"/>
      <c r="AA7807" s="10"/>
    </row>
    <row r="7808" spans="1:27" x14ac:dyDescent="0.45">
      <c r="A7808" s="5">
        <v>42034</v>
      </c>
      <c r="B7808" s="16" t="s">
        <v>376</v>
      </c>
      <c r="C7808" s="7" t="s">
        <v>61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1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0</v>
      </c>
      <c r="P7808" s="8">
        <f t="shared" si="121"/>
        <v>1</v>
      </c>
      <c r="Q7808" s="6"/>
      <c r="R7808" s="7"/>
      <c r="S7808" s="10"/>
      <c r="T7808" s="10"/>
      <c r="U7808" s="10"/>
      <c r="V7808" s="10"/>
      <c r="W7808" s="10"/>
      <c r="X7808" s="10"/>
      <c r="Y7808" s="10"/>
      <c r="Z7808" s="10"/>
      <c r="AA7808" s="10"/>
    </row>
    <row r="7809" spans="1:27" x14ac:dyDescent="0.45">
      <c r="A7809" s="5">
        <v>42034</v>
      </c>
      <c r="B7809" s="16" t="s">
        <v>376</v>
      </c>
      <c r="C7809" s="7" t="s">
        <v>62</v>
      </c>
      <c r="D7809" s="6">
        <v>0</v>
      </c>
      <c r="E7809" s="6">
        <v>0</v>
      </c>
      <c r="F7809" s="6">
        <v>0</v>
      </c>
      <c r="G7809" s="6">
        <v>0</v>
      </c>
      <c r="H7809" s="6">
        <v>1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8">
        <f t="shared" si="121"/>
        <v>1</v>
      </c>
      <c r="Q7809" s="6"/>
      <c r="R7809" s="7"/>
      <c r="S7809" s="10"/>
      <c r="T7809" s="10"/>
      <c r="U7809" s="10"/>
      <c r="V7809" s="10"/>
      <c r="W7809" s="10"/>
      <c r="X7809" s="10"/>
      <c r="Y7809" s="10"/>
      <c r="Z7809" s="10"/>
      <c r="AA7809" s="10"/>
    </row>
    <row r="7810" spans="1:27" x14ac:dyDescent="0.45">
      <c r="A7810" s="5">
        <v>42034</v>
      </c>
      <c r="B7810" s="16" t="s">
        <v>376</v>
      </c>
      <c r="C7810" s="7" t="s">
        <v>63</v>
      </c>
      <c r="D7810" s="6">
        <v>0</v>
      </c>
      <c r="E7810" s="6">
        <v>0</v>
      </c>
      <c r="F7810" s="6">
        <v>0</v>
      </c>
      <c r="G7810" s="6">
        <v>0</v>
      </c>
      <c r="H7810" s="6">
        <v>1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8">
        <f t="shared" si="121"/>
        <v>1</v>
      </c>
      <c r="Q7810" s="6"/>
      <c r="R7810" s="7"/>
      <c r="S7810" s="10"/>
      <c r="T7810" s="10"/>
      <c r="U7810" s="10"/>
      <c r="V7810" s="10"/>
      <c r="W7810" s="10"/>
      <c r="X7810" s="10"/>
      <c r="Y7810" s="10"/>
      <c r="Z7810" s="10"/>
      <c r="AA7810" s="10"/>
    </row>
    <row r="7811" spans="1:27" x14ac:dyDescent="0.45">
      <c r="A7811" s="5">
        <v>42034</v>
      </c>
      <c r="B7811" s="16" t="s">
        <v>376</v>
      </c>
      <c r="C7811" s="7" t="s">
        <v>16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1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8">
        <f t="shared" ref="P7811:P7874" si="122">SUM(D7811:O7811)</f>
        <v>1</v>
      </c>
      <c r="Q7811" s="6"/>
      <c r="R7811" s="7"/>
      <c r="S7811" s="10"/>
      <c r="T7811" s="10"/>
      <c r="U7811" s="10"/>
      <c r="V7811" s="10"/>
      <c r="W7811" s="10"/>
      <c r="X7811" s="10"/>
      <c r="Y7811" s="10"/>
      <c r="Z7811" s="10"/>
      <c r="AA7811" s="10"/>
    </row>
    <row r="7812" spans="1:27" x14ac:dyDescent="0.45">
      <c r="A7812" s="5">
        <v>42034</v>
      </c>
      <c r="B7812" s="16" t="s">
        <v>376</v>
      </c>
      <c r="C7812" s="7" t="s">
        <v>17</v>
      </c>
      <c r="D7812" s="6">
        <v>0</v>
      </c>
      <c r="E7812" s="6">
        <v>0</v>
      </c>
      <c r="F7812" s="6">
        <v>0</v>
      </c>
      <c r="G7812" s="6">
        <v>0</v>
      </c>
      <c r="H7812" s="6">
        <v>0</v>
      </c>
      <c r="I7812" s="6">
        <v>1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0</v>
      </c>
      <c r="P7812" s="8">
        <f t="shared" si="122"/>
        <v>1</v>
      </c>
      <c r="Q7812" s="6"/>
      <c r="R7812" s="7"/>
      <c r="S7812" s="10"/>
      <c r="T7812" s="10"/>
      <c r="U7812" s="10"/>
      <c r="V7812" s="10"/>
      <c r="W7812" s="10"/>
      <c r="X7812" s="10"/>
      <c r="Y7812" s="10"/>
      <c r="Z7812" s="10"/>
      <c r="AA7812" s="10"/>
    </row>
    <row r="7813" spans="1:27" x14ac:dyDescent="0.45">
      <c r="A7813" s="5">
        <v>42034</v>
      </c>
      <c r="B7813" s="16" t="s">
        <v>376</v>
      </c>
      <c r="C7813" s="7" t="s">
        <v>18</v>
      </c>
      <c r="D7813" s="6">
        <v>0</v>
      </c>
      <c r="E7813" s="6">
        <v>0</v>
      </c>
      <c r="F7813" s="6">
        <v>0</v>
      </c>
      <c r="G7813" s="6">
        <v>0</v>
      </c>
      <c r="H7813" s="6">
        <v>0</v>
      </c>
      <c r="I7813" s="6">
        <v>1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8">
        <f t="shared" si="122"/>
        <v>1</v>
      </c>
      <c r="Q7813" s="6"/>
      <c r="R7813" s="7"/>
      <c r="S7813" s="10"/>
      <c r="T7813" s="10"/>
      <c r="U7813" s="10"/>
      <c r="V7813" s="10"/>
      <c r="W7813" s="10"/>
      <c r="X7813" s="10"/>
      <c r="Y7813" s="10"/>
      <c r="Z7813" s="10"/>
      <c r="AA7813" s="10"/>
    </row>
    <row r="7814" spans="1:27" x14ac:dyDescent="0.45">
      <c r="A7814" s="5">
        <v>42034</v>
      </c>
      <c r="B7814" s="16" t="s">
        <v>376</v>
      </c>
      <c r="C7814" s="7" t="s">
        <v>19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1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8">
        <f t="shared" si="122"/>
        <v>1</v>
      </c>
      <c r="Q7814" s="6"/>
      <c r="R7814" s="7"/>
      <c r="S7814" s="10"/>
      <c r="T7814" s="10"/>
      <c r="U7814" s="10"/>
      <c r="V7814" s="10"/>
      <c r="W7814" s="10"/>
      <c r="X7814" s="10"/>
      <c r="Y7814" s="10"/>
      <c r="Z7814" s="10"/>
      <c r="AA7814" s="10"/>
    </row>
    <row r="7815" spans="1:27" x14ac:dyDescent="0.45">
      <c r="A7815" s="5">
        <v>42034</v>
      </c>
      <c r="B7815" s="16" t="s">
        <v>376</v>
      </c>
      <c r="C7815" s="7" t="s">
        <v>20</v>
      </c>
      <c r="D7815" s="6">
        <v>0</v>
      </c>
      <c r="E7815" s="6">
        <v>0</v>
      </c>
      <c r="F7815" s="6">
        <v>0</v>
      </c>
      <c r="G7815" s="6">
        <v>0</v>
      </c>
      <c r="H7815" s="6">
        <v>0</v>
      </c>
      <c r="I7815" s="6">
        <v>1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8">
        <f t="shared" si="122"/>
        <v>1</v>
      </c>
      <c r="Q7815" s="6"/>
      <c r="R7815" s="7"/>
      <c r="S7815" s="10"/>
      <c r="T7815" s="10"/>
      <c r="U7815" s="10"/>
      <c r="V7815" s="10"/>
      <c r="W7815" s="10"/>
      <c r="X7815" s="10"/>
      <c r="Y7815" s="10"/>
      <c r="Z7815" s="10"/>
      <c r="AA7815" s="10"/>
    </row>
    <row r="7816" spans="1:27" x14ac:dyDescent="0.45">
      <c r="A7816" s="5">
        <v>42034</v>
      </c>
      <c r="B7816" s="16" t="s">
        <v>376</v>
      </c>
      <c r="C7816" s="7" t="s">
        <v>21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1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8">
        <f t="shared" si="122"/>
        <v>1</v>
      </c>
      <c r="Q7816" s="6"/>
      <c r="R7816" s="7"/>
      <c r="S7816" s="10"/>
      <c r="T7816" s="10"/>
      <c r="U7816" s="10"/>
      <c r="V7816" s="10"/>
      <c r="W7816" s="10"/>
      <c r="X7816" s="10"/>
      <c r="Y7816" s="10"/>
      <c r="Z7816" s="10"/>
      <c r="AA7816" s="10"/>
    </row>
    <row r="7817" spans="1:27" x14ac:dyDescent="0.45">
      <c r="A7817" s="5">
        <v>42034</v>
      </c>
      <c r="B7817" s="16" t="s">
        <v>376</v>
      </c>
      <c r="C7817" s="7" t="s">
        <v>22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1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8">
        <f t="shared" si="122"/>
        <v>1</v>
      </c>
      <c r="Q7817" s="6"/>
      <c r="R7817" s="7"/>
      <c r="S7817" s="10"/>
      <c r="T7817" s="10"/>
      <c r="U7817" s="10"/>
      <c r="V7817" s="10"/>
      <c r="W7817" s="10"/>
      <c r="X7817" s="10"/>
      <c r="Y7817" s="10"/>
      <c r="Z7817" s="10"/>
      <c r="AA7817" s="10"/>
    </row>
    <row r="7818" spans="1:27" x14ac:dyDescent="0.45">
      <c r="A7818" s="5">
        <v>42034</v>
      </c>
      <c r="B7818" s="16" t="s">
        <v>376</v>
      </c>
      <c r="C7818" s="7" t="s">
        <v>23</v>
      </c>
      <c r="D7818" s="6">
        <v>0</v>
      </c>
      <c r="E7818" s="6">
        <v>0</v>
      </c>
      <c r="F7818" s="6">
        <v>0</v>
      </c>
      <c r="G7818" s="6">
        <v>0</v>
      </c>
      <c r="H7818" s="6">
        <v>0</v>
      </c>
      <c r="I7818" s="6">
        <v>1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8">
        <f t="shared" si="122"/>
        <v>1</v>
      </c>
      <c r="Q7818" s="6"/>
      <c r="R7818" s="7"/>
      <c r="S7818" s="10"/>
      <c r="T7818" s="10"/>
      <c r="U7818" s="10"/>
      <c r="V7818" s="10"/>
      <c r="W7818" s="10"/>
      <c r="X7818" s="10"/>
      <c r="Y7818" s="10"/>
      <c r="Z7818" s="10"/>
      <c r="AA7818" s="10"/>
    </row>
    <row r="7819" spans="1:27" x14ac:dyDescent="0.45">
      <c r="A7819" s="5">
        <v>42034</v>
      </c>
      <c r="B7819" s="16" t="s">
        <v>376</v>
      </c>
      <c r="C7819" s="7" t="s">
        <v>24</v>
      </c>
      <c r="D7819" s="6">
        <v>0</v>
      </c>
      <c r="E7819" s="6">
        <v>0</v>
      </c>
      <c r="F7819" s="6">
        <v>0</v>
      </c>
      <c r="G7819" s="6">
        <v>0</v>
      </c>
      <c r="H7819" s="6">
        <v>0</v>
      </c>
      <c r="I7819" s="6">
        <v>1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8">
        <f t="shared" si="122"/>
        <v>1</v>
      </c>
      <c r="Q7819" s="6"/>
      <c r="R7819" s="7"/>
      <c r="S7819" s="10"/>
      <c r="T7819" s="10"/>
      <c r="U7819" s="10"/>
      <c r="V7819" s="10"/>
      <c r="W7819" s="10"/>
      <c r="X7819" s="10"/>
      <c r="Y7819" s="10"/>
      <c r="Z7819" s="10"/>
      <c r="AA7819" s="10"/>
    </row>
    <row r="7820" spans="1:27" x14ac:dyDescent="0.45">
      <c r="A7820" s="5">
        <v>42034</v>
      </c>
      <c r="B7820" s="16" t="s">
        <v>376</v>
      </c>
      <c r="C7820" s="7" t="s">
        <v>25</v>
      </c>
      <c r="D7820" s="6">
        <v>0</v>
      </c>
      <c r="E7820" s="6">
        <v>0</v>
      </c>
      <c r="F7820" s="6">
        <v>0</v>
      </c>
      <c r="G7820" s="6">
        <v>0</v>
      </c>
      <c r="H7820" s="6">
        <v>0</v>
      </c>
      <c r="I7820" s="6">
        <v>1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8">
        <f t="shared" si="122"/>
        <v>1</v>
      </c>
      <c r="Q7820" s="6"/>
      <c r="R7820" s="7"/>
      <c r="S7820" s="10"/>
      <c r="T7820" s="10"/>
      <c r="U7820" s="10"/>
      <c r="V7820" s="10"/>
      <c r="W7820" s="10"/>
      <c r="X7820" s="10"/>
      <c r="Y7820" s="10"/>
      <c r="Z7820" s="10"/>
      <c r="AA7820" s="10"/>
    </row>
    <row r="7821" spans="1:27" x14ac:dyDescent="0.45">
      <c r="A7821" s="5">
        <v>42034</v>
      </c>
      <c r="B7821" s="16" t="s">
        <v>376</v>
      </c>
      <c r="C7821" s="7" t="s">
        <v>26</v>
      </c>
      <c r="D7821" s="6">
        <v>0</v>
      </c>
      <c r="E7821" s="6">
        <v>0</v>
      </c>
      <c r="F7821" s="6">
        <v>0</v>
      </c>
      <c r="G7821" s="6">
        <v>0</v>
      </c>
      <c r="H7821" s="6">
        <v>0</v>
      </c>
      <c r="I7821" s="6">
        <v>1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8">
        <f t="shared" si="122"/>
        <v>1</v>
      </c>
      <c r="Q7821" s="6"/>
      <c r="R7821" s="7"/>
      <c r="S7821" s="10"/>
      <c r="T7821" s="10"/>
      <c r="U7821" s="10"/>
      <c r="V7821" s="10"/>
      <c r="W7821" s="10"/>
      <c r="X7821" s="10"/>
      <c r="Y7821" s="10"/>
      <c r="Z7821" s="10"/>
      <c r="AA7821" s="10"/>
    </row>
    <row r="7822" spans="1:27" x14ac:dyDescent="0.45">
      <c r="A7822" s="5">
        <v>42034</v>
      </c>
      <c r="B7822" s="16" t="s">
        <v>376</v>
      </c>
      <c r="C7822" s="7" t="s">
        <v>27</v>
      </c>
      <c r="D7822" s="6">
        <v>0</v>
      </c>
      <c r="E7822" s="6">
        <v>0</v>
      </c>
      <c r="F7822" s="6">
        <v>0</v>
      </c>
      <c r="G7822" s="6">
        <v>0</v>
      </c>
      <c r="H7822" s="6">
        <v>0</v>
      </c>
      <c r="I7822" s="6">
        <v>1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8">
        <f t="shared" si="122"/>
        <v>1</v>
      </c>
      <c r="Q7822" s="6"/>
      <c r="R7822" s="7"/>
      <c r="S7822" s="10"/>
      <c r="T7822" s="10"/>
      <c r="U7822" s="10"/>
      <c r="V7822" s="10"/>
      <c r="W7822" s="10"/>
      <c r="X7822" s="10"/>
      <c r="Y7822" s="10"/>
      <c r="Z7822" s="10"/>
      <c r="AA7822" s="10"/>
    </row>
    <row r="7823" spans="1:27" x14ac:dyDescent="0.45">
      <c r="A7823" s="5">
        <v>42034</v>
      </c>
      <c r="B7823" s="16" t="s">
        <v>376</v>
      </c>
      <c r="C7823" s="7" t="s">
        <v>28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1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8">
        <f t="shared" si="122"/>
        <v>1</v>
      </c>
      <c r="Q7823" s="6"/>
      <c r="R7823" s="7"/>
      <c r="S7823" s="10"/>
      <c r="T7823" s="10"/>
      <c r="U7823" s="10"/>
      <c r="V7823" s="10"/>
      <c r="W7823" s="10"/>
      <c r="X7823" s="10"/>
      <c r="Y7823" s="10"/>
      <c r="Z7823" s="10"/>
      <c r="AA7823" s="10"/>
    </row>
    <row r="7824" spans="1:27" x14ac:dyDescent="0.45">
      <c r="A7824" s="5">
        <v>42034</v>
      </c>
      <c r="B7824" s="16" t="s">
        <v>376</v>
      </c>
      <c r="C7824" s="7" t="s">
        <v>29</v>
      </c>
      <c r="D7824" s="6">
        <v>0</v>
      </c>
      <c r="E7824" s="6">
        <v>0</v>
      </c>
      <c r="F7824" s="6">
        <v>0</v>
      </c>
      <c r="G7824" s="6">
        <v>0</v>
      </c>
      <c r="H7824" s="6">
        <v>0</v>
      </c>
      <c r="I7824" s="6">
        <v>1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8">
        <f t="shared" si="122"/>
        <v>1</v>
      </c>
      <c r="Q7824" s="6"/>
      <c r="R7824" s="7"/>
      <c r="S7824" s="10"/>
      <c r="T7824" s="10"/>
      <c r="U7824" s="10"/>
      <c r="V7824" s="10"/>
      <c r="W7824" s="10"/>
      <c r="X7824" s="10"/>
      <c r="Y7824" s="10"/>
      <c r="Z7824" s="10"/>
      <c r="AA7824" s="10"/>
    </row>
    <row r="7825" spans="1:27" x14ac:dyDescent="0.45">
      <c r="A7825" s="5">
        <v>42034</v>
      </c>
      <c r="B7825" s="16" t="s">
        <v>376</v>
      </c>
      <c r="C7825" s="7" t="s">
        <v>30</v>
      </c>
      <c r="D7825" s="6">
        <v>0</v>
      </c>
      <c r="E7825" s="6">
        <v>0</v>
      </c>
      <c r="F7825" s="6">
        <v>0</v>
      </c>
      <c r="G7825" s="6">
        <v>0</v>
      </c>
      <c r="H7825" s="6">
        <v>0</v>
      </c>
      <c r="I7825" s="6">
        <v>1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8">
        <f t="shared" si="122"/>
        <v>1</v>
      </c>
      <c r="Q7825" s="6"/>
      <c r="R7825" s="7"/>
      <c r="S7825" s="10"/>
      <c r="T7825" s="10"/>
      <c r="U7825" s="10"/>
      <c r="V7825" s="10"/>
      <c r="W7825" s="10"/>
      <c r="X7825" s="10"/>
      <c r="Y7825" s="10"/>
      <c r="Z7825" s="10"/>
      <c r="AA7825" s="10"/>
    </row>
    <row r="7826" spans="1:27" x14ac:dyDescent="0.45">
      <c r="A7826" s="5">
        <v>42034</v>
      </c>
      <c r="B7826" s="16" t="s">
        <v>376</v>
      </c>
      <c r="C7826" s="7" t="s">
        <v>31</v>
      </c>
      <c r="D7826" s="6">
        <v>0</v>
      </c>
      <c r="E7826" s="6">
        <v>0</v>
      </c>
      <c r="F7826" s="6">
        <v>0</v>
      </c>
      <c r="G7826" s="6">
        <v>0</v>
      </c>
      <c r="H7826" s="6">
        <v>0</v>
      </c>
      <c r="I7826" s="6">
        <v>1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8">
        <f t="shared" si="122"/>
        <v>1</v>
      </c>
      <c r="Q7826" s="6"/>
      <c r="R7826" s="7"/>
      <c r="S7826" s="10"/>
      <c r="T7826" s="10"/>
      <c r="U7826" s="10"/>
      <c r="V7826" s="10"/>
      <c r="W7826" s="10"/>
      <c r="X7826" s="10"/>
      <c r="Y7826" s="10"/>
      <c r="Z7826" s="10"/>
      <c r="AA7826" s="10"/>
    </row>
    <row r="7827" spans="1:27" x14ac:dyDescent="0.45">
      <c r="A7827" s="5">
        <v>42034</v>
      </c>
      <c r="B7827" s="16" t="s">
        <v>376</v>
      </c>
      <c r="C7827" s="7" t="s">
        <v>32</v>
      </c>
      <c r="D7827" s="6">
        <v>0</v>
      </c>
      <c r="E7827" s="6">
        <v>0</v>
      </c>
      <c r="F7827" s="6">
        <v>0</v>
      </c>
      <c r="G7827" s="6">
        <v>0</v>
      </c>
      <c r="H7827" s="6">
        <v>0</v>
      </c>
      <c r="I7827" s="6">
        <v>1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8">
        <f t="shared" si="122"/>
        <v>1</v>
      </c>
      <c r="Q7827" s="6"/>
      <c r="R7827" s="7"/>
      <c r="S7827" s="10"/>
      <c r="T7827" s="10"/>
      <c r="U7827" s="10"/>
      <c r="V7827" s="10"/>
      <c r="W7827" s="10"/>
      <c r="X7827" s="10"/>
      <c r="Y7827" s="10"/>
      <c r="Z7827" s="10"/>
      <c r="AA7827" s="10"/>
    </row>
    <row r="7828" spans="1:27" x14ac:dyDescent="0.45">
      <c r="A7828" s="5">
        <v>42034</v>
      </c>
      <c r="B7828" s="16" t="s">
        <v>376</v>
      </c>
      <c r="C7828" s="7" t="s">
        <v>33</v>
      </c>
      <c r="D7828" s="6">
        <v>0</v>
      </c>
      <c r="E7828" s="6">
        <v>0</v>
      </c>
      <c r="F7828" s="6">
        <v>0</v>
      </c>
      <c r="G7828" s="6">
        <v>0</v>
      </c>
      <c r="H7828" s="6">
        <v>0</v>
      </c>
      <c r="I7828" s="6">
        <v>1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8">
        <f t="shared" si="122"/>
        <v>1</v>
      </c>
      <c r="Q7828" s="6"/>
      <c r="R7828" s="7"/>
      <c r="S7828" s="10"/>
      <c r="T7828" s="10"/>
      <c r="U7828" s="10"/>
      <c r="V7828" s="10"/>
      <c r="W7828" s="10"/>
      <c r="X7828" s="10"/>
      <c r="Y7828" s="10"/>
      <c r="Z7828" s="10"/>
      <c r="AA7828" s="10"/>
    </row>
    <row r="7829" spans="1:27" x14ac:dyDescent="0.45">
      <c r="A7829" s="5">
        <v>42037</v>
      </c>
      <c r="B7829" s="16" t="s">
        <v>377</v>
      </c>
      <c r="C7829" s="7" t="s">
        <v>35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1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8">
        <f t="shared" si="122"/>
        <v>1</v>
      </c>
      <c r="Q7829" s="6"/>
      <c r="R7829" s="7"/>
      <c r="S7829" s="10"/>
      <c r="T7829" s="10"/>
      <c r="U7829" s="10"/>
      <c r="V7829" s="10"/>
      <c r="W7829" s="10"/>
      <c r="X7829" s="10"/>
      <c r="Y7829" s="10"/>
      <c r="Z7829" s="10"/>
      <c r="AA7829" s="10"/>
    </row>
    <row r="7830" spans="1:27" x14ac:dyDescent="0.45">
      <c r="A7830" s="5">
        <v>42037</v>
      </c>
      <c r="B7830" s="16" t="s">
        <v>377</v>
      </c>
      <c r="C7830" s="7" t="s">
        <v>36</v>
      </c>
      <c r="D7830" s="6">
        <v>0</v>
      </c>
      <c r="E7830" s="6">
        <v>0</v>
      </c>
      <c r="F7830" s="6">
        <v>0</v>
      </c>
      <c r="G7830" s="6">
        <v>0</v>
      </c>
      <c r="H7830" s="6">
        <v>0</v>
      </c>
      <c r="I7830" s="6">
        <v>1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8">
        <f t="shared" si="122"/>
        <v>1</v>
      </c>
      <c r="Q7830" s="6"/>
      <c r="R7830" s="7"/>
      <c r="S7830" s="10"/>
      <c r="T7830" s="10"/>
      <c r="U7830" s="10"/>
      <c r="V7830" s="10"/>
      <c r="W7830" s="10"/>
      <c r="X7830" s="10"/>
      <c r="Y7830" s="10"/>
      <c r="Z7830" s="10"/>
      <c r="AA7830" s="10"/>
    </row>
    <row r="7831" spans="1:27" x14ac:dyDescent="0.45">
      <c r="A7831" s="5">
        <v>42037</v>
      </c>
      <c r="B7831" s="16" t="s">
        <v>377</v>
      </c>
      <c r="C7831" s="7" t="s">
        <v>37</v>
      </c>
      <c r="D7831" s="6">
        <v>0</v>
      </c>
      <c r="E7831" s="6">
        <v>0</v>
      </c>
      <c r="F7831" s="6">
        <v>0</v>
      </c>
      <c r="G7831" s="6">
        <v>0</v>
      </c>
      <c r="H7831" s="6">
        <v>0</v>
      </c>
      <c r="I7831" s="6">
        <v>1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8">
        <f t="shared" si="122"/>
        <v>1</v>
      </c>
      <c r="Q7831" s="6"/>
      <c r="R7831" s="7"/>
      <c r="S7831" s="10"/>
      <c r="T7831" s="10"/>
      <c r="U7831" s="10"/>
      <c r="V7831" s="10"/>
      <c r="W7831" s="10"/>
      <c r="X7831" s="10"/>
      <c r="Y7831" s="10"/>
      <c r="Z7831" s="10"/>
      <c r="AA7831" s="10"/>
    </row>
    <row r="7832" spans="1:27" x14ac:dyDescent="0.45">
      <c r="A7832" s="5">
        <v>42037</v>
      </c>
      <c r="B7832" s="16" t="s">
        <v>377</v>
      </c>
      <c r="C7832" s="7" t="s">
        <v>38</v>
      </c>
      <c r="D7832" s="6">
        <v>0</v>
      </c>
      <c r="E7832" s="6">
        <v>0</v>
      </c>
      <c r="F7832" s="6">
        <v>0</v>
      </c>
      <c r="G7832" s="6">
        <v>0</v>
      </c>
      <c r="H7832" s="6">
        <v>0</v>
      </c>
      <c r="I7832" s="6">
        <v>1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8">
        <f t="shared" si="122"/>
        <v>1</v>
      </c>
      <c r="Q7832" s="6"/>
      <c r="R7832" s="7"/>
      <c r="S7832" s="10"/>
      <c r="T7832" s="10"/>
      <c r="U7832" s="10"/>
      <c r="V7832" s="10"/>
      <c r="W7832" s="10"/>
      <c r="X7832" s="10"/>
      <c r="Y7832" s="10"/>
      <c r="Z7832" s="10"/>
      <c r="AA7832" s="10"/>
    </row>
    <row r="7833" spans="1:27" x14ac:dyDescent="0.45">
      <c r="A7833" s="5">
        <v>42037</v>
      </c>
      <c r="B7833" s="16" t="s">
        <v>377</v>
      </c>
      <c r="C7833" s="7" t="s">
        <v>39</v>
      </c>
      <c r="D7833" s="6">
        <v>0</v>
      </c>
      <c r="E7833" s="6">
        <v>0</v>
      </c>
      <c r="F7833" s="6">
        <v>0</v>
      </c>
      <c r="G7833" s="6">
        <v>0</v>
      </c>
      <c r="H7833" s="6">
        <v>0</v>
      </c>
      <c r="I7833" s="6">
        <v>1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8">
        <f t="shared" si="122"/>
        <v>1</v>
      </c>
      <c r="Q7833" s="6"/>
      <c r="R7833" s="7"/>
      <c r="S7833" s="10"/>
      <c r="T7833" s="10"/>
      <c r="U7833" s="10"/>
      <c r="V7833" s="10"/>
      <c r="W7833" s="10"/>
      <c r="X7833" s="10"/>
      <c r="Y7833" s="10"/>
      <c r="Z7833" s="10"/>
      <c r="AA7833" s="10"/>
    </row>
    <row r="7834" spans="1:27" x14ac:dyDescent="0.45">
      <c r="A7834" s="5">
        <v>42037</v>
      </c>
      <c r="B7834" s="16" t="s">
        <v>377</v>
      </c>
      <c r="C7834" s="7" t="s">
        <v>40</v>
      </c>
      <c r="D7834" s="6">
        <v>0</v>
      </c>
      <c r="E7834" s="6">
        <v>0</v>
      </c>
      <c r="F7834" s="6">
        <v>0</v>
      </c>
      <c r="G7834" s="6">
        <v>0</v>
      </c>
      <c r="H7834" s="6">
        <v>0</v>
      </c>
      <c r="I7834" s="6">
        <v>1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8">
        <f t="shared" si="122"/>
        <v>1</v>
      </c>
      <c r="Q7834" s="6"/>
      <c r="R7834" s="7"/>
      <c r="S7834" s="10"/>
      <c r="T7834" s="10"/>
      <c r="U7834" s="10"/>
      <c r="V7834" s="10"/>
      <c r="W7834" s="10"/>
      <c r="X7834" s="10"/>
      <c r="Y7834" s="10"/>
      <c r="Z7834" s="10"/>
      <c r="AA7834" s="10"/>
    </row>
    <row r="7835" spans="1:27" x14ac:dyDescent="0.45">
      <c r="A7835" s="5">
        <v>42037</v>
      </c>
      <c r="B7835" s="16" t="s">
        <v>377</v>
      </c>
      <c r="C7835" s="7" t="s">
        <v>41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1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8">
        <f t="shared" si="122"/>
        <v>1</v>
      </c>
      <c r="Q7835" s="6"/>
      <c r="R7835" s="7"/>
      <c r="S7835" s="10"/>
      <c r="T7835" s="10"/>
      <c r="U7835" s="10"/>
      <c r="V7835" s="10"/>
      <c r="W7835" s="10"/>
      <c r="X7835" s="10"/>
      <c r="Y7835" s="10"/>
      <c r="Z7835" s="10"/>
      <c r="AA7835" s="10"/>
    </row>
    <row r="7836" spans="1:27" x14ac:dyDescent="0.45">
      <c r="A7836" s="5">
        <v>42037</v>
      </c>
      <c r="B7836" s="16" t="s">
        <v>377</v>
      </c>
      <c r="C7836" s="7" t="s">
        <v>42</v>
      </c>
      <c r="D7836" s="6">
        <v>0</v>
      </c>
      <c r="E7836" s="6">
        <v>0</v>
      </c>
      <c r="F7836" s="6">
        <v>0</v>
      </c>
      <c r="G7836" s="6">
        <v>0</v>
      </c>
      <c r="H7836" s="6">
        <v>0</v>
      </c>
      <c r="I7836" s="6">
        <v>1</v>
      </c>
      <c r="J7836" s="6">
        <v>0</v>
      </c>
      <c r="K7836" s="6">
        <v>0</v>
      </c>
      <c r="L7836" s="6">
        <v>0</v>
      </c>
      <c r="M7836" s="6">
        <v>0</v>
      </c>
      <c r="N7836" s="6">
        <v>0</v>
      </c>
      <c r="O7836" s="6">
        <v>0</v>
      </c>
      <c r="P7836" s="8">
        <f t="shared" si="122"/>
        <v>1</v>
      </c>
      <c r="Q7836" s="6"/>
      <c r="R7836" s="7"/>
      <c r="S7836" s="10"/>
      <c r="T7836" s="10"/>
      <c r="U7836" s="10"/>
      <c r="V7836" s="10"/>
      <c r="W7836" s="10"/>
      <c r="X7836" s="10"/>
      <c r="Y7836" s="10"/>
      <c r="Z7836" s="10"/>
      <c r="AA7836" s="10"/>
    </row>
    <row r="7837" spans="1:27" x14ac:dyDescent="0.45">
      <c r="A7837" s="5">
        <v>42037</v>
      </c>
      <c r="B7837" s="16" t="s">
        <v>377</v>
      </c>
      <c r="C7837" s="7" t="s">
        <v>43</v>
      </c>
      <c r="D7837" s="6">
        <v>0</v>
      </c>
      <c r="E7837" s="6">
        <v>0</v>
      </c>
      <c r="F7837" s="6">
        <v>0</v>
      </c>
      <c r="G7837" s="6">
        <v>0</v>
      </c>
      <c r="H7837" s="6">
        <v>0</v>
      </c>
      <c r="I7837" s="6">
        <v>1</v>
      </c>
      <c r="J7837" s="6">
        <v>0</v>
      </c>
      <c r="K7837" s="6">
        <v>0</v>
      </c>
      <c r="L7837" s="6">
        <v>0</v>
      </c>
      <c r="M7837" s="6">
        <v>0</v>
      </c>
      <c r="N7837" s="6">
        <v>0</v>
      </c>
      <c r="O7837" s="6">
        <v>0</v>
      </c>
      <c r="P7837" s="8">
        <f t="shared" si="122"/>
        <v>1</v>
      </c>
      <c r="Q7837" s="6"/>
      <c r="R7837" s="7"/>
      <c r="S7837" s="10"/>
      <c r="T7837" s="10"/>
      <c r="U7837" s="10"/>
      <c r="V7837" s="10"/>
      <c r="W7837" s="10"/>
      <c r="X7837" s="10"/>
      <c r="Y7837" s="10"/>
      <c r="Z7837" s="10"/>
      <c r="AA7837" s="10"/>
    </row>
    <row r="7838" spans="1:27" x14ac:dyDescent="0.45">
      <c r="A7838" s="5">
        <v>42037</v>
      </c>
      <c r="B7838" s="16" t="s">
        <v>377</v>
      </c>
      <c r="C7838" s="7" t="s">
        <v>44</v>
      </c>
      <c r="D7838" s="6">
        <v>0</v>
      </c>
      <c r="E7838" s="6">
        <v>0</v>
      </c>
      <c r="F7838" s="6">
        <v>0</v>
      </c>
      <c r="G7838" s="6">
        <v>0</v>
      </c>
      <c r="H7838" s="6">
        <v>0</v>
      </c>
      <c r="I7838" s="6">
        <v>1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8">
        <f t="shared" si="122"/>
        <v>1</v>
      </c>
      <c r="Q7838" s="6"/>
      <c r="R7838" s="7"/>
      <c r="S7838" s="10"/>
      <c r="T7838" s="10"/>
      <c r="U7838" s="10"/>
      <c r="V7838" s="10"/>
      <c r="W7838" s="10"/>
      <c r="X7838" s="10"/>
      <c r="Y7838" s="10"/>
      <c r="Z7838" s="10"/>
      <c r="AA7838" s="10"/>
    </row>
    <row r="7839" spans="1:27" x14ac:dyDescent="0.45">
      <c r="A7839" s="5">
        <v>42037</v>
      </c>
      <c r="B7839" s="16" t="s">
        <v>377</v>
      </c>
      <c r="C7839" s="7" t="s">
        <v>46</v>
      </c>
      <c r="D7839" s="6">
        <v>0</v>
      </c>
      <c r="E7839" s="6">
        <v>0</v>
      </c>
      <c r="F7839" s="6">
        <v>0</v>
      </c>
      <c r="G7839" s="6">
        <v>0</v>
      </c>
      <c r="H7839" s="6">
        <v>0</v>
      </c>
      <c r="I7839" s="6">
        <v>0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8">
        <f t="shared" si="122"/>
        <v>0</v>
      </c>
      <c r="Q7839" s="6"/>
      <c r="R7839" s="7"/>
      <c r="S7839" s="10"/>
      <c r="T7839" s="10"/>
      <c r="U7839" s="10"/>
      <c r="V7839" s="10"/>
      <c r="W7839" s="10"/>
      <c r="X7839" s="10"/>
      <c r="Y7839" s="10"/>
      <c r="Z7839" s="10"/>
      <c r="AA7839" s="10"/>
    </row>
    <row r="7840" spans="1:27" x14ac:dyDescent="0.45">
      <c r="A7840" s="5">
        <v>42037</v>
      </c>
      <c r="B7840" s="16" t="s">
        <v>377</v>
      </c>
      <c r="C7840" s="7" t="s">
        <v>47</v>
      </c>
      <c r="D7840" s="6">
        <v>0</v>
      </c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8">
        <f t="shared" si="122"/>
        <v>0</v>
      </c>
      <c r="Q7840" s="6"/>
      <c r="R7840" s="7"/>
      <c r="S7840" s="10"/>
      <c r="T7840" s="10"/>
      <c r="U7840" s="10"/>
      <c r="V7840" s="10"/>
      <c r="W7840" s="10"/>
      <c r="X7840" s="10"/>
      <c r="Y7840" s="10"/>
      <c r="Z7840" s="10"/>
      <c r="AA7840" s="10"/>
    </row>
    <row r="7841" spans="1:27" x14ac:dyDescent="0.45">
      <c r="A7841" s="5">
        <v>42037</v>
      </c>
      <c r="B7841" s="16" t="s">
        <v>377</v>
      </c>
      <c r="C7841" s="7" t="s">
        <v>48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8">
        <f t="shared" si="122"/>
        <v>0</v>
      </c>
      <c r="Q7841" s="6"/>
      <c r="R7841" s="7"/>
      <c r="S7841" s="10"/>
      <c r="T7841" s="10"/>
      <c r="U7841" s="10"/>
      <c r="V7841" s="10"/>
      <c r="W7841" s="10"/>
      <c r="X7841" s="10"/>
      <c r="Y7841" s="10"/>
      <c r="Z7841" s="10"/>
      <c r="AA7841" s="10"/>
    </row>
    <row r="7842" spans="1:27" x14ac:dyDescent="0.45">
      <c r="A7842" s="5">
        <v>42037</v>
      </c>
      <c r="B7842" s="16" t="s">
        <v>377</v>
      </c>
      <c r="C7842" s="7" t="s">
        <v>49</v>
      </c>
      <c r="D7842" s="6">
        <v>0</v>
      </c>
      <c r="E7842" s="6">
        <v>0</v>
      </c>
      <c r="F7842" s="6">
        <v>0</v>
      </c>
      <c r="G7842" s="6">
        <v>0</v>
      </c>
      <c r="H7842" s="6">
        <v>0</v>
      </c>
      <c r="I7842" s="6">
        <v>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8">
        <f t="shared" si="122"/>
        <v>0</v>
      </c>
      <c r="Q7842" s="6"/>
      <c r="R7842" s="7"/>
      <c r="S7842" s="10"/>
      <c r="T7842" s="10"/>
      <c r="U7842" s="10"/>
      <c r="V7842" s="10"/>
      <c r="W7842" s="10"/>
      <c r="X7842" s="10"/>
      <c r="Y7842" s="10"/>
      <c r="Z7842" s="10"/>
      <c r="AA7842" s="10"/>
    </row>
    <row r="7843" spans="1:27" x14ac:dyDescent="0.45">
      <c r="A7843" s="5">
        <v>42037</v>
      </c>
      <c r="B7843" s="16" t="s">
        <v>377</v>
      </c>
      <c r="C7843" s="7" t="s">
        <v>50</v>
      </c>
      <c r="D7843" s="6">
        <v>0</v>
      </c>
      <c r="E7843" s="6">
        <v>0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8">
        <f t="shared" si="122"/>
        <v>0</v>
      </c>
      <c r="Q7843" s="6"/>
      <c r="R7843" s="7"/>
      <c r="S7843" s="10"/>
      <c r="T7843" s="10"/>
      <c r="U7843" s="10"/>
      <c r="V7843" s="10"/>
      <c r="W7843" s="10"/>
      <c r="X7843" s="10"/>
      <c r="Y7843" s="10"/>
      <c r="Z7843" s="10"/>
      <c r="AA7843" s="10"/>
    </row>
    <row r="7844" spans="1:27" x14ac:dyDescent="0.45">
      <c r="A7844" s="5">
        <v>42037</v>
      </c>
      <c r="B7844" s="16" t="s">
        <v>377</v>
      </c>
      <c r="C7844" s="7" t="s">
        <v>51</v>
      </c>
      <c r="D7844" s="6">
        <v>0</v>
      </c>
      <c r="E7844" s="6">
        <v>0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8">
        <f t="shared" si="122"/>
        <v>0</v>
      </c>
      <c r="Q7844" s="6"/>
      <c r="R7844" s="7"/>
      <c r="S7844" s="10"/>
      <c r="T7844" s="10"/>
      <c r="U7844" s="10"/>
      <c r="V7844" s="10"/>
      <c r="W7844" s="10"/>
      <c r="X7844" s="10"/>
      <c r="Y7844" s="10"/>
      <c r="Z7844" s="10"/>
      <c r="AA7844" s="10"/>
    </row>
    <row r="7845" spans="1:27" x14ac:dyDescent="0.45">
      <c r="A7845" s="5">
        <v>42037</v>
      </c>
      <c r="B7845" s="16" t="s">
        <v>377</v>
      </c>
      <c r="C7845" s="7" t="s">
        <v>52</v>
      </c>
      <c r="D7845" s="6">
        <v>0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8">
        <f t="shared" si="122"/>
        <v>0</v>
      </c>
      <c r="Q7845" s="6"/>
      <c r="R7845" s="7"/>
      <c r="S7845" s="10"/>
      <c r="T7845" s="10"/>
      <c r="U7845" s="10"/>
      <c r="V7845" s="10"/>
      <c r="W7845" s="10"/>
      <c r="X7845" s="10"/>
      <c r="Y7845" s="10"/>
      <c r="Z7845" s="10"/>
      <c r="AA7845" s="10"/>
    </row>
    <row r="7846" spans="1:27" x14ac:dyDescent="0.45">
      <c r="A7846" s="5">
        <v>42037</v>
      </c>
      <c r="B7846" s="16" t="s">
        <v>377</v>
      </c>
      <c r="C7846" s="7" t="s">
        <v>53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8">
        <f t="shared" si="122"/>
        <v>0</v>
      </c>
      <c r="Q7846" s="6"/>
      <c r="R7846" s="7"/>
      <c r="S7846" s="10"/>
      <c r="T7846" s="10"/>
      <c r="U7846" s="10"/>
      <c r="V7846" s="10"/>
      <c r="W7846" s="10"/>
      <c r="X7846" s="10"/>
      <c r="Y7846" s="10"/>
      <c r="Z7846" s="10"/>
      <c r="AA7846" s="10"/>
    </row>
    <row r="7847" spans="1:27" x14ac:dyDescent="0.45">
      <c r="A7847" s="5">
        <v>42037</v>
      </c>
      <c r="B7847" s="16" t="s">
        <v>377</v>
      </c>
      <c r="C7847" s="7" t="s">
        <v>54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8">
        <f t="shared" si="122"/>
        <v>0</v>
      </c>
      <c r="Q7847" s="6"/>
      <c r="R7847" s="7"/>
      <c r="S7847" s="10"/>
      <c r="T7847" s="10"/>
      <c r="U7847" s="10"/>
      <c r="V7847" s="10"/>
      <c r="W7847" s="10"/>
      <c r="X7847" s="10"/>
      <c r="Y7847" s="10"/>
      <c r="Z7847" s="10"/>
      <c r="AA7847" s="10"/>
    </row>
    <row r="7848" spans="1:27" x14ac:dyDescent="0.45">
      <c r="A7848" s="5">
        <v>42037</v>
      </c>
      <c r="B7848" s="16" t="s">
        <v>377</v>
      </c>
      <c r="C7848" s="7" t="s">
        <v>55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8">
        <f t="shared" si="122"/>
        <v>0</v>
      </c>
      <c r="Q7848" s="6"/>
      <c r="R7848" s="7"/>
      <c r="S7848" s="10"/>
      <c r="T7848" s="10"/>
      <c r="U7848" s="10"/>
      <c r="V7848" s="10"/>
      <c r="W7848" s="10"/>
      <c r="X7848" s="10"/>
      <c r="Y7848" s="10"/>
      <c r="Z7848" s="10"/>
      <c r="AA7848" s="10"/>
    </row>
    <row r="7849" spans="1:27" x14ac:dyDescent="0.45">
      <c r="A7849" s="5">
        <v>42037</v>
      </c>
      <c r="B7849" s="16" t="s">
        <v>377</v>
      </c>
      <c r="C7849" s="7" t="s">
        <v>56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8">
        <f t="shared" si="122"/>
        <v>0</v>
      </c>
      <c r="Q7849" s="6"/>
      <c r="R7849" s="7"/>
      <c r="S7849" s="10"/>
      <c r="T7849" s="10"/>
      <c r="U7849" s="10"/>
      <c r="V7849" s="10"/>
      <c r="W7849" s="10"/>
      <c r="X7849" s="10"/>
      <c r="Y7849" s="10"/>
      <c r="Z7849" s="10"/>
      <c r="AA7849" s="10"/>
    </row>
    <row r="7850" spans="1:27" x14ac:dyDescent="0.45">
      <c r="A7850" s="5">
        <v>42037</v>
      </c>
      <c r="B7850" s="16" t="s">
        <v>377</v>
      </c>
      <c r="C7850" s="7" t="s">
        <v>57</v>
      </c>
      <c r="D7850" s="6">
        <v>0</v>
      </c>
      <c r="E7850" s="6">
        <v>0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8">
        <f t="shared" si="122"/>
        <v>0</v>
      </c>
      <c r="Q7850" s="6"/>
      <c r="R7850" s="7"/>
      <c r="S7850" s="10"/>
      <c r="T7850" s="10"/>
      <c r="U7850" s="10"/>
      <c r="V7850" s="10"/>
      <c r="W7850" s="10"/>
      <c r="X7850" s="10"/>
      <c r="Y7850" s="10"/>
      <c r="Z7850" s="10"/>
      <c r="AA7850" s="10"/>
    </row>
    <row r="7851" spans="1:27" x14ac:dyDescent="0.45">
      <c r="A7851" s="5">
        <v>42037</v>
      </c>
      <c r="B7851" s="16" t="s">
        <v>377</v>
      </c>
      <c r="C7851" s="7" t="s">
        <v>58</v>
      </c>
      <c r="D7851" s="6">
        <v>0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8">
        <f t="shared" si="122"/>
        <v>0</v>
      </c>
      <c r="Q7851" s="6"/>
      <c r="R7851" s="7"/>
      <c r="S7851" s="10"/>
      <c r="T7851" s="10"/>
      <c r="U7851" s="10"/>
      <c r="V7851" s="10"/>
      <c r="W7851" s="10"/>
      <c r="X7851" s="10"/>
      <c r="Y7851" s="10"/>
      <c r="Z7851" s="10"/>
      <c r="AA7851" s="10"/>
    </row>
    <row r="7852" spans="1:27" x14ac:dyDescent="0.45">
      <c r="A7852" s="5">
        <v>42037</v>
      </c>
      <c r="B7852" s="16" t="s">
        <v>377</v>
      </c>
      <c r="C7852" s="7" t="s">
        <v>59</v>
      </c>
      <c r="D7852" s="6">
        <v>0</v>
      </c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8">
        <f t="shared" si="122"/>
        <v>0</v>
      </c>
      <c r="Q7852" s="6"/>
      <c r="R7852" s="7"/>
      <c r="S7852" s="10"/>
      <c r="T7852" s="10"/>
      <c r="U7852" s="10"/>
      <c r="V7852" s="10"/>
      <c r="W7852" s="10"/>
      <c r="X7852" s="10"/>
      <c r="Y7852" s="10"/>
      <c r="Z7852" s="10"/>
      <c r="AA7852" s="10"/>
    </row>
    <row r="7853" spans="1:27" x14ac:dyDescent="0.45">
      <c r="A7853" s="5">
        <v>42037</v>
      </c>
      <c r="B7853" s="16" t="s">
        <v>377</v>
      </c>
      <c r="C7853" s="7" t="s">
        <v>60</v>
      </c>
      <c r="D7853" s="6">
        <v>0</v>
      </c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8">
        <f t="shared" si="122"/>
        <v>0</v>
      </c>
      <c r="Q7853" s="6"/>
      <c r="R7853" s="7"/>
      <c r="S7853" s="10"/>
      <c r="T7853" s="10"/>
      <c r="U7853" s="10"/>
      <c r="V7853" s="10"/>
      <c r="W7853" s="10"/>
      <c r="X7853" s="10"/>
      <c r="Y7853" s="10"/>
      <c r="Z7853" s="10"/>
      <c r="AA7853" s="10"/>
    </row>
    <row r="7854" spans="1:27" x14ac:dyDescent="0.45">
      <c r="A7854" s="5">
        <v>42037</v>
      </c>
      <c r="B7854" s="16" t="s">
        <v>377</v>
      </c>
      <c r="C7854" s="7" t="s">
        <v>61</v>
      </c>
      <c r="D7854" s="6">
        <v>0</v>
      </c>
      <c r="E7854" s="6">
        <v>0</v>
      </c>
      <c r="F7854" s="6">
        <v>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8">
        <f t="shared" si="122"/>
        <v>0</v>
      </c>
      <c r="Q7854" s="6"/>
      <c r="R7854" s="7"/>
      <c r="S7854" s="10"/>
      <c r="T7854" s="10"/>
      <c r="U7854" s="10"/>
      <c r="V7854" s="10"/>
      <c r="W7854" s="10"/>
      <c r="X7854" s="10"/>
      <c r="Y7854" s="10"/>
      <c r="Z7854" s="10"/>
      <c r="AA7854" s="10"/>
    </row>
    <row r="7855" spans="1:27" x14ac:dyDescent="0.45">
      <c r="A7855" s="5">
        <v>42037</v>
      </c>
      <c r="B7855" s="16" t="s">
        <v>377</v>
      </c>
      <c r="C7855" s="7" t="s">
        <v>62</v>
      </c>
      <c r="D7855" s="6">
        <v>0</v>
      </c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8">
        <f t="shared" si="122"/>
        <v>0</v>
      </c>
      <c r="Q7855" s="6"/>
      <c r="R7855" s="7"/>
      <c r="S7855" s="10"/>
      <c r="T7855" s="10"/>
      <c r="U7855" s="10"/>
      <c r="V7855" s="10"/>
      <c r="W7855" s="10"/>
      <c r="X7855" s="10"/>
      <c r="Y7855" s="10"/>
      <c r="Z7855" s="10"/>
      <c r="AA7855" s="10"/>
    </row>
    <row r="7856" spans="1:27" x14ac:dyDescent="0.45">
      <c r="A7856" s="5">
        <v>42037</v>
      </c>
      <c r="B7856" s="16" t="s">
        <v>377</v>
      </c>
      <c r="C7856" s="7" t="s">
        <v>63</v>
      </c>
      <c r="D7856" s="6">
        <v>0</v>
      </c>
      <c r="E7856" s="6">
        <v>0</v>
      </c>
      <c r="F7856" s="6">
        <v>0</v>
      </c>
      <c r="G7856" s="6">
        <v>0</v>
      </c>
      <c r="H7856" s="6">
        <v>0</v>
      </c>
      <c r="I7856" s="6">
        <v>0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8">
        <f t="shared" si="122"/>
        <v>0</v>
      </c>
      <c r="Q7856" s="6"/>
      <c r="R7856" s="7"/>
      <c r="S7856" s="10"/>
      <c r="T7856" s="10"/>
      <c r="U7856" s="10"/>
      <c r="V7856" s="10"/>
      <c r="W7856" s="10"/>
      <c r="X7856" s="10"/>
      <c r="Y7856" s="10"/>
      <c r="Z7856" s="10"/>
      <c r="AA7856" s="10"/>
    </row>
    <row r="7857" spans="1:27" x14ac:dyDescent="0.45">
      <c r="A7857" s="5">
        <v>42037</v>
      </c>
      <c r="B7857" s="16" t="s">
        <v>377</v>
      </c>
      <c r="C7857" s="7" t="s">
        <v>16</v>
      </c>
      <c r="D7857" s="6">
        <v>0</v>
      </c>
      <c r="E7857" s="6">
        <v>0</v>
      </c>
      <c r="F7857" s="6">
        <v>0</v>
      </c>
      <c r="G7857" s="6">
        <v>0</v>
      </c>
      <c r="H7857" s="6">
        <v>0</v>
      </c>
      <c r="I7857" s="6">
        <v>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8">
        <f t="shared" si="122"/>
        <v>0</v>
      </c>
      <c r="Q7857" s="6"/>
      <c r="R7857" s="7"/>
      <c r="S7857" s="10"/>
      <c r="T7857" s="10"/>
      <c r="U7857" s="10"/>
      <c r="V7857" s="10"/>
      <c r="W7857" s="10"/>
      <c r="X7857" s="10"/>
      <c r="Y7857" s="10"/>
      <c r="Z7857" s="10"/>
      <c r="AA7857" s="10"/>
    </row>
    <row r="7858" spans="1:27" x14ac:dyDescent="0.45">
      <c r="A7858" s="5">
        <v>42037</v>
      </c>
      <c r="B7858" s="16" t="s">
        <v>377</v>
      </c>
      <c r="C7858" s="7" t="s">
        <v>17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8">
        <f t="shared" si="122"/>
        <v>0</v>
      </c>
      <c r="Q7858" s="6"/>
      <c r="R7858" s="7"/>
      <c r="S7858" s="10"/>
      <c r="T7858" s="10"/>
      <c r="U7858" s="10"/>
      <c r="V7858" s="10"/>
      <c r="W7858" s="10"/>
      <c r="X7858" s="10"/>
      <c r="Y7858" s="10"/>
      <c r="Z7858" s="10"/>
      <c r="AA7858" s="10"/>
    </row>
    <row r="7859" spans="1:27" x14ac:dyDescent="0.45">
      <c r="A7859" s="5">
        <v>42037</v>
      </c>
      <c r="B7859" s="16" t="s">
        <v>377</v>
      </c>
      <c r="C7859" s="7" t="s">
        <v>18</v>
      </c>
      <c r="D7859" s="6">
        <v>0</v>
      </c>
      <c r="E7859" s="6">
        <v>0</v>
      </c>
      <c r="F7859" s="6">
        <v>0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6">
        <v>0</v>
      </c>
      <c r="O7859" s="6">
        <v>0</v>
      </c>
      <c r="P7859" s="8">
        <f t="shared" si="122"/>
        <v>0</v>
      </c>
      <c r="Q7859" s="6"/>
      <c r="R7859" s="7"/>
      <c r="S7859" s="10"/>
      <c r="T7859" s="10"/>
      <c r="U7859" s="10"/>
      <c r="V7859" s="10"/>
      <c r="W7859" s="10"/>
      <c r="X7859" s="10"/>
      <c r="Y7859" s="10"/>
      <c r="Z7859" s="10"/>
      <c r="AA7859" s="10"/>
    </row>
    <row r="7860" spans="1:27" x14ac:dyDescent="0.45">
      <c r="A7860" s="5">
        <v>42037</v>
      </c>
      <c r="B7860" s="16" t="s">
        <v>377</v>
      </c>
      <c r="C7860" s="7" t="s">
        <v>19</v>
      </c>
      <c r="D7860" s="6">
        <v>0</v>
      </c>
      <c r="E7860" s="6">
        <v>0</v>
      </c>
      <c r="F7860" s="6">
        <v>0</v>
      </c>
      <c r="G7860" s="6">
        <v>0</v>
      </c>
      <c r="H7860" s="6">
        <v>0</v>
      </c>
      <c r="I7860" s="6">
        <v>0</v>
      </c>
      <c r="J7860" s="6">
        <v>0</v>
      </c>
      <c r="K7860" s="6">
        <v>0</v>
      </c>
      <c r="L7860" s="6">
        <v>0</v>
      </c>
      <c r="M7860" s="6">
        <v>0</v>
      </c>
      <c r="N7860" s="6">
        <v>0</v>
      </c>
      <c r="O7860" s="6">
        <v>0</v>
      </c>
      <c r="P7860" s="8">
        <f t="shared" si="122"/>
        <v>0</v>
      </c>
      <c r="Q7860" s="6"/>
      <c r="R7860" s="7"/>
      <c r="S7860" s="10"/>
      <c r="T7860" s="10"/>
      <c r="U7860" s="10"/>
      <c r="V7860" s="10"/>
      <c r="W7860" s="10"/>
      <c r="X7860" s="10"/>
      <c r="Y7860" s="10"/>
      <c r="Z7860" s="10"/>
      <c r="AA7860" s="10"/>
    </row>
    <row r="7861" spans="1:27" x14ac:dyDescent="0.45">
      <c r="A7861" s="5">
        <v>42037</v>
      </c>
      <c r="B7861" s="16" t="s">
        <v>377</v>
      </c>
      <c r="C7861" s="7" t="s">
        <v>20</v>
      </c>
      <c r="D7861" s="6">
        <v>0</v>
      </c>
      <c r="E7861" s="6">
        <v>0</v>
      </c>
      <c r="F7861" s="6">
        <v>0</v>
      </c>
      <c r="G7861" s="6">
        <v>0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8">
        <f t="shared" si="122"/>
        <v>0</v>
      </c>
      <c r="Q7861" s="6"/>
      <c r="R7861" s="7"/>
      <c r="S7861" s="10"/>
      <c r="T7861" s="10"/>
      <c r="U7861" s="10"/>
      <c r="V7861" s="10"/>
      <c r="W7861" s="10"/>
      <c r="X7861" s="10"/>
      <c r="Y7861" s="10"/>
      <c r="Z7861" s="10"/>
      <c r="AA7861" s="10"/>
    </row>
    <row r="7862" spans="1:27" x14ac:dyDescent="0.45">
      <c r="A7862" s="5">
        <v>42037</v>
      </c>
      <c r="B7862" s="16" t="s">
        <v>377</v>
      </c>
      <c r="C7862" s="7" t="s">
        <v>21</v>
      </c>
      <c r="D7862" s="6">
        <v>0</v>
      </c>
      <c r="E7862" s="6">
        <v>0</v>
      </c>
      <c r="F7862" s="6">
        <v>0</v>
      </c>
      <c r="G7862" s="6">
        <v>0</v>
      </c>
      <c r="H7862" s="6">
        <v>0</v>
      </c>
      <c r="I7862" s="6">
        <v>0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8">
        <f t="shared" si="122"/>
        <v>0</v>
      </c>
      <c r="Q7862" s="6"/>
      <c r="R7862" s="7"/>
      <c r="S7862" s="10"/>
      <c r="T7862" s="10"/>
      <c r="U7862" s="10"/>
      <c r="V7862" s="10"/>
      <c r="W7862" s="10"/>
      <c r="X7862" s="10"/>
      <c r="Y7862" s="10"/>
      <c r="Z7862" s="10"/>
      <c r="AA7862" s="10"/>
    </row>
    <row r="7863" spans="1:27" x14ac:dyDescent="0.45">
      <c r="A7863" s="5">
        <v>42037</v>
      </c>
      <c r="B7863" s="16" t="s">
        <v>377</v>
      </c>
      <c r="C7863" s="7" t="s">
        <v>22</v>
      </c>
      <c r="D7863" s="6">
        <v>0</v>
      </c>
      <c r="E7863" s="6">
        <v>0</v>
      </c>
      <c r="F7863" s="6">
        <v>0</v>
      </c>
      <c r="G7863" s="6">
        <v>0</v>
      </c>
      <c r="H7863" s="6">
        <v>0</v>
      </c>
      <c r="I7863" s="6">
        <v>0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8">
        <f t="shared" si="122"/>
        <v>0</v>
      </c>
      <c r="Q7863" s="6"/>
      <c r="R7863" s="7"/>
      <c r="S7863" s="10"/>
      <c r="T7863" s="10"/>
      <c r="U7863" s="10"/>
      <c r="V7863" s="10"/>
      <c r="W7863" s="10"/>
      <c r="X7863" s="10"/>
      <c r="Y7863" s="10"/>
      <c r="Z7863" s="10"/>
      <c r="AA7863" s="10"/>
    </row>
    <row r="7864" spans="1:27" x14ac:dyDescent="0.45">
      <c r="A7864" s="5">
        <v>42037</v>
      </c>
      <c r="B7864" s="16" t="s">
        <v>377</v>
      </c>
      <c r="C7864" s="7" t="s">
        <v>23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8">
        <f t="shared" si="122"/>
        <v>0</v>
      </c>
      <c r="Q7864" s="6"/>
      <c r="R7864" s="7"/>
      <c r="S7864" s="10"/>
      <c r="T7864" s="10"/>
      <c r="U7864" s="10"/>
      <c r="V7864" s="10"/>
      <c r="W7864" s="10"/>
      <c r="X7864" s="10"/>
      <c r="Y7864" s="10"/>
      <c r="Z7864" s="10"/>
      <c r="AA7864" s="10"/>
    </row>
    <row r="7865" spans="1:27" x14ac:dyDescent="0.45">
      <c r="A7865" s="5">
        <v>42037</v>
      </c>
      <c r="B7865" s="16" t="s">
        <v>377</v>
      </c>
      <c r="C7865" s="7" t="s">
        <v>24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8">
        <f t="shared" si="122"/>
        <v>0</v>
      </c>
      <c r="Q7865" s="6"/>
      <c r="R7865" s="7"/>
      <c r="S7865" s="10"/>
      <c r="T7865" s="10"/>
      <c r="U7865" s="10"/>
      <c r="V7865" s="10"/>
      <c r="W7865" s="10"/>
      <c r="X7865" s="10"/>
      <c r="Y7865" s="10"/>
      <c r="Z7865" s="10"/>
      <c r="AA7865" s="10"/>
    </row>
    <row r="7866" spans="1:27" x14ac:dyDescent="0.45">
      <c r="A7866" s="5">
        <v>42037</v>
      </c>
      <c r="B7866" s="16" t="s">
        <v>377</v>
      </c>
      <c r="C7866" s="7" t="s">
        <v>25</v>
      </c>
      <c r="D7866" s="6">
        <v>0</v>
      </c>
      <c r="E7866" s="6">
        <v>0</v>
      </c>
      <c r="F7866" s="6">
        <v>0</v>
      </c>
      <c r="G7866" s="6">
        <v>0</v>
      </c>
      <c r="H7866" s="6">
        <v>0</v>
      </c>
      <c r="I7866" s="6">
        <v>0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8">
        <f t="shared" si="122"/>
        <v>0</v>
      </c>
      <c r="Q7866" s="6"/>
      <c r="R7866" s="7"/>
      <c r="S7866" s="10"/>
      <c r="T7866" s="10"/>
      <c r="U7866" s="10"/>
      <c r="V7866" s="10"/>
      <c r="W7866" s="10"/>
      <c r="X7866" s="10"/>
      <c r="Y7866" s="10"/>
      <c r="Z7866" s="10"/>
      <c r="AA7866" s="10"/>
    </row>
    <row r="7867" spans="1:27" x14ac:dyDescent="0.45">
      <c r="A7867" s="5">
        <v>42037</v>
      </c>
      <c r="B7867" s="16" t="s">
        <v>377</v>
      </c>
      <c r="C7867" s="7" t="s">
        <v>26</v>
      </c>
      <c r="D7867" s="6">
        <v>0</v>
      </c>
      <c r="E7867" s="6">
        <v>0</v>
      </c>
      <c r="F7867" s="6">
        <v>0</v>
      </c>
      <c r="G7867" s="6">
        <v>0</v>
      </c>
      <c r="H7867" s="6">
        <v>0</v>
      </c>
      <c r="I7867" s="6">
        <v>0</v>
      </c>
      <c r="J7867" s="6">
        <v>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8">
        <f t="shared" si="122"/>
        <v>0</v>
      </c>
      <c r="Q7867" s="6"/>
      <c r="R7867" s="7"/>
      <c r="S7867" s="10"/>
      <c r="T7867" s="10"/>
      <c r="U7867" s="10"/>
      <c r="V7867" s="10"/>
      <c r="W7867" s="10"/>
      <c r="X7867" s="10"/>
      <c r="Y7867" s="10"/>
      <c r="Z7867" s="10"/>
      <c r="AA7867" s="10"/>
    </row>
    <row r="7868" spans="1:27" x14ac:dyDescent="0.45">
      <c r="A7868" s="5">
        <v>42037</v>
      </c>
      <c r="B7868" s="16" t="s">
        <v>377</v>
      </c>
      <c r="C7868" s="7" t="s">
        <v>27</v>
      </c>
      <c r="D7868" s="6">
        <v>0</v>
      </c>
      <c r="E7868" s="6">
        <v>0</v>
      </c>
      <c r="F7868" s="6">
        <v>0</v>
      </c>
      <c r="G7868" s="6">
        <v>0</v>
      </c>
      <c r="H7868" s="6">
        <v>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8">
        <f t="shared" si="122"/>
        <v>0</v>
      </c>
      <c r="Q7868" s="6"/>
      <c r="R7868" s="7"/>
      <c r="S7868" s="10"/>
      <c r="T7868" s="10"/>
      <c r="U7868" s="10"/>
      <c r="V7868" s="10"/>
      <c r="W7868" s="10"/>
      <c r="X7868" s="10"/>
      <c r="Y7868" s="10"/>
      <c r="Z7868" s="10"/>
      <c r="AA7868" s="10"/>
    </row>
    <row r="7869" spans="1:27" x14ac:dyDescent="0.45">
      <c r="A7869" s="5">
        <v>42037</v>
      </c>
      <c r="B7869" s="16" t="s">
        <v>377</v>
      </c>
      <c r="C7869" s="7" t="s">
        <v>28</v>
      </c>
      <c r="D7869" s="6">
        <v>0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8">
        <f t="shared" si="122"/>
        <v>0</v>
      </c>
      <c r="Q7869" s="6"/>
      <c r="R7869" s="7"/>
      <c r="S7869" s="10"/>
      <c r="T7869" s="10"/>
      <c r="U7869" s="10"/>
      <c r="V7869" s="10"/>
      <c r="W7869" s="10"/>
      <c r="X7869" s="10"/>
      <c r="Y7869" s="10"/>
      <c r="Z7869" s="10"/>
      <c r="AA7869" s="10"/>
    </row>
    <row r="7870" spans="1:27" x14ac:dyDescent="0.45">
      <c r="A7870" s="5">
        <v>42037</v>
      </c>
      <c r="B7870" s="16" t="s">
        <v>377</v>
      </c>
      <c r="C7870" s="7" t="s">
        <v>29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8">
        <f t="shared" si="122"/>
        <v>0</v>
      </c>
      <c r="Q7870" s="6"/>
      <c r="R7870" s="7"/>
      <c r="S7870" s="10"/>
      <c r="T7870" s="10"/>
      <c r="U7870" s="10"/>
      <c r="V7870" s="10"/>
      <c r="W7870" s="10"/>
      <c r="X7870" s="10"/>
      <c r="Y7870" s="10"/>
      <c r="Z7870" s="10"/>
      <c r="AA7870" s="10"/>
    </row>
    <row r="7871" spans="1:27" x14ac:dyDescent="0.45">
      <c r="A7871" s="5">
        <v>42037</v>
      </c>
      <c r="B7871" s="16" t="s">
        <v>377</v>
      </c>
      <c r="C7871" s="7" t="s">
        <v>30</v>
      </c>
      <c r="D7871" s="6">
        <v>0</v>
      </c>
      <c r="E7871" s="6">
        <v>0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8">
        <f t="shared" si="122"/>
        <v>0</v>
      </c>
      <c r="Q7871" s="6"/>
      <c r="R7871" s="7"/>
      <c r="S7871" s="10"/>
      <c r="T7871" s="10"/>
      <c r="U7871" s="10"/>
      <c r="V7871" s="10"/>
      <c r="W7871" s="10"/>
      <c r="X7871" s="10"/>
      <c r="Y7871" s="10"/>
      <c r="Z7871" s="10"/>
      <c r="AA7871" s="10"/>
    </row>
    <row r="7872" spans="1:27" x14ac:dyDescent="0.45">
      <c r="A7872" s="5">
        <v>42037</v>
      </c>
      <c r="B7872" s="16" t="s">
        <v>377</v>
      </c>
      <c r="C7872" s="7" t="s">
        <v>31</v>
      </c>
      <c r="D7872" s="6">
        <v>0</v>
      </c>
      <c r="E7872" s="6">
        <v>0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8">
        <f t="shared" si="122"/>
        <v>0</v>
      </c>
      <c r="Q7872" s="6"/>
      <c r="R7872" s="7"/>
      <c r="S7872" s="10"/>
      <c r="T7872" s="10"/>
      <c r="U7872" s="10"/>
      <c r="V7872" s="10"/>
      <c r="W7872" s="10"/>
      <c r="X7872" s="10"/>
      <c r="Y7872" s="10"/>
      <c r="Z7872" s="10"/>
      <c r="AA7872" s="10"/>
    </row>
    <row r="7873" spans="1:27" x14ac:dyDescent="0.45">
      <c r="A7873" s="5">
        <v>42037</v>
      </c>
      <c r="B7873" s="16" t="s">
        <v>377</v>
      </c>
      <c r="C7873" s="7" t="s">
        <v>32</v>
      </c>
      <c r="D7873" s="6">
        <v>0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8">
        <f t="shared" si="122"/>
        <v>0</v>
      </c>
      <c r="Q7873" s="6"/>
      <c r="R7873" s="7"/>
      <c r="S7873" s="10"/>
      <c r="T7873" s="10"/>
      <c r="U7873" s="10"/>
      <c r="V7873" s="10"/>
      <c r="W7873" s="10"/>
      <c r="X7873" s="10"/>
      <c r="Y7873" s="10"/>
      <c r="Z7873" s="10"/>
      <c r="AA7873" s="10"/>
    </row>
    <row r="7874" spans="1:27" x14ac:dyDescent="0.45">
      <c r="A7874" s="5">
        <v>42037</v>
      </c>
      <c r="B7874" s="16" t="s">
        <v>377</v>
      </c>
      <c r="C7874" s="7" t="s">
        <v>33</v>
      </c>
      <c r="D7874" s="6">
        <v>0</v>
      </c>
      <c r="E7874" s="6">
        <v>0</v>
      </c>
      <c r="F7874" s="6">
        <v>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8">
        <f t="shared" si="122"/>
        <v>0</v>
      </c>
      <c r="Q7874" s="6"/>
      <c r="R7874" s="7"/>
      <c r="S7874" s="10"/>
      <c r="T7874" s="10"/>
      <c r="U7874" s="10"/>
      <c r="V7874" s="10"/>
      <c r="W7874" s="10"/>
      <c r="X7874" s="10"/>
      <c r="Y7874" s="10"/>
      <c r="Z7874" s="10"/>
      <c r="AA7874" s="10"/>
    </row>
    <row r="7875" spans="1:27" x14ac:dyDescent="0.45">
      <c r="A7875" s="5">
        <v>42076</v>
      </c>
      <c r="B7875" s="16" t="s">
        <v>378</v>
      </c>
      <c r="C7875" s="7" t="s">
        <v>35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1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8">
        <f t="shared" ref="P7875:P7938" si="123">SUM(D7875:O7875)</f>
        <v>1</v>
      </c>
      <c r="Q7875" s="6"/>
      <c r="R7875" s="7"/>
      <c r="S7875" s="10"/>
      <c r="T7875" s="10"/>
      <c r="U7875" s="10"/>
      <c r="V7875" s="10"/>
      <c r="W7875" s="10"/>
      <c r="X7875" s="10"/>
      <c r="Y7875" s="10"/>
      <c r="Z7875" s="10"/>
      <c r="AA7875" s="10"/>
    </row>
    <row r="7876" spans="1:27" x14ac:dyDescent="0.45">
      <c r="A7876" s="5">
        <v>42076</v>
      </c>
      <c r="B7876" s="16" t="s">
        <v>378</v>
      </c>
      <c r="C7876" s="7" t="s">
        <v>36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1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8">
        <f t="shared" si="123"/>
        <v>1</v>
      </c>
      <c r="Q7876" s="6"/>
      <c r="R7876" s="7"/>
      <c r="S7876" s="10"/>
      <c r="T7876" s="10"/>
      <c r="U7876" s="10"/>
      <c r="V7876" s="10"/>
      <c r="W7876" s="10"/>
      <c r="X7876" s="10"/>
      <c r="Y7876" s="10"/>
      <c r="Z7876" s="10"/>
      <c r="AA7876" s="10"/>
    </row>
    <row r="7877" spans="1:27" x14ac:dyDescent="0.45">
      <c r="A7877" s="5">
        <v>42076</v>
      </c>
      <c r="B7877" s="16" t="s">
        <v>378</v>
      </c>
      <c r="C7877" s="7" t="s">
        <v>37</v>
      </c>
      <c r="D7877" s="6">
        <v>0</v>
      </c>
      <c r="E7877" s="6">
        <v>0</v>
      </c>
      <c r="F7877" s="6">
        <v>0</v>
      </c>
      <c r="G7877" s="6">
        <v>0</v>
      </c>
      <c r="H7877" s="6">
        <v>0</v>
      </c>
      <c r="I7877" s="6">
        <v>1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8">
        <f t="shared" si="123"/>
        <v>1</v>
      </c>
      <c r="Q7877" s="6"/>
      <c r="R7877" s="7"/>
      <c r="S7877" s="10"/>
      <c r="T7877" s="10"/>
      <c r="U7877" s="10"/>
      <c r="V7877" s="10"/>
      <c r="W7877" s="10"/>
      <c r="X7877" s="10"/>
      <c r="Y7877" s="10"/>
      <c r="Z7877" s="10"/>
      <c r="AA7877" s="10"/>
    </row>
    <row r="7878" spans="1:27" x14ac:dyDescent="0.45">
      <c r="A7878" s="5">
        <v>42076</v>
      </c>
      <c r="B7878" s="16" t="s">
        <v>378</v>
      </c>
      <c r="C7878" s="7" t="s">
        <v>38</v>
      </c>
      <c r="D7878" s="6">
        <v>0</v>
      </c>
      <c r="E7878" s="6">
        <v>0</v>
      </c>
      <c r="F7878" s="6">
        <v>0</v>
      </c>
      <c r="G7878" s="6">
        <v>0</v>
      </c>
      <c r="H7878" s="6">
        <v>0</v>
      </c>
      <c r="I7878" s="6">
        <v>1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8">
        <f t="shared" si="123"/>
        <v>1</v>
      </c>
      <c r="Q7878" s="6"/>
      <c r="R7878" s="7"/>
      <c r="S7878" s="10"/>
      <c r="T7878" s="10"/>
      <c r="U7878" s="10"/>
      <c r="V7878" s="10"/>
      <c r="W7878" s="10"/>
      <c r="X7878" s="10"/>
      <c r="Y7878" s="10"/>
      <c r="Z7878" s="10"/>
      <c r="AA7878" s="10"/>
    </row>
    <row r="7879" spans="1:27" x14ac:dyDescent="0.45">
      <c r="A7879" s="5">
        <v>42076</v>
      </c>
      <c r="B7879" s="16" t="s">
        <v>378</v>
      </c>
      <c r="C7879" s="7" t="s">
        <v>39</v>
      </c>
      <c r="D7879" s="6">
        <v>0</v>
      </c>
      <c r="E7879" s="6">
        <v>0</v>
      </c>
      <c r="F7879" s="6">
        <v>0</v>
      </c>
      <c r="G7879" s="6">
        <v>0</v>
      </c>
      <c r="H7879" s="6">
        <v>0</v>
      </c>
      <c r="I7879" s="6">
        <v>1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8">
        <f t="shared" si="123"/>
        <v>1</v>
      </c>
      <c r="Q7879" s="6"/>
      <c r="R7879" s="7"/>
      <c r="S7879" s="10"/>
      <c r="T7879" s="10"/>
      <c r="U7879" s="10"/>
      <c r="V7879" s="10"/>
      <c r="W7879" s="10"/>
      <c r="X7879" s="10"/>
      <c r="Y7879" s="10"/>
      <c r="Z7879" s="10"/>
      <c r="AA7879" s="10"/>
    </row>
    <row r="7880" spans="1:27" x14ac:dyDescent="0.45">
      <c r="A7880" s="5">
        <v>42076</v>
      </c>
      <c r="B7880" s="16" t="s">
        <v>378</v>
      </c>
      <c r="C7880" s="7" t="s">
        <v>40</v>
      </c>
      <c r="D7880" s="6">
        <v>0</v>
      </c>
      <c r="E7880" s="6">
        <v>0</v>
      </c>
      <c r="F7880" s="6">
        <v>0</v>
      </c>
      <c r="G7880" s="6">
        <v>0</v>
      </c>
      <c r="H7880" s="6">
        <v>0</v>
      </c>
      <c r="I7880" s="6">
        <v>1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8">
        <f t="shared" si="123"/>
        <v>1</v>
      </c>
      <c r="Q7880" s="6"/>
      <c r="R7880" s="7"/>
      <c r="S7880" s="10"/>
      <c r="T7880" s="10"/>
      <c r="U7880" s="10"/>
      <c r="V7880" s="10"/>
      <c r="W7880" s="10"/>
      <c r="X7880" s="10"/>
      <c r="Y7880" s="10"/>
      <c r="Z7880" s="10"/>
      <c r="AA7880" s="10"/>
    </row>
    <row r="7881" spans="1:27" x14ac:dyDescent="0.45">
      <c r="A7881" s="5">
        <v>42076</v>
      </c>
      <c r="B7881" s="16" t="s">
        <v>378</v>
      </c>
      <c r="C7881" s="7" t="s">
        <v>41</v>
      </c>
      <c r="D7881" s="6">
        <v>0</v>
      </c>
      <c r="E7881" s="6">
        <v>0</v>
      </c>
      <c r="F7881" s="6">
        <v>0</v>
      </c>
      <c r="G7881" s="6">
        <v>0</v>
      </c>
      <c r="H7881" s="6">
        <v>0</v>
      </c>
      <c r="I7881" s="6">
        <v>1</v>
      </c>
      <c r="J7881" s="6">
        <v>0</v>
      </c>
      <c r="K7881" s="6">
        <v>0</v>
      </c>
      <c r="L7881" s="6">
        <v>0</v>
      </c>
      <c r="M7881" s="6">
        <v>0</v>
      </c>
      <c r="N7881" s="6">
        <v>0</v>
      </c>
      <c r="O7881" s="6">
        <v>0</v>
      </c>
      <c r="P7881" s="8">
        <f t="shared" si="123"/>
        <v>1</v>
      </c>
      <c r="Q7881" s="6"/>
      <c r="R7881" s="7"/>
      <c r="S7881" s="10"/>
      <c r="T7881" s="10"/>
      <c r="U7881" s="10"/>
      <c r="V7881" s="10"/>
      <c r="W7881" s="10"/>
      <c r="X7881" s="10"/>
      <c r="Y7881" s="10"/>
      <c r="Z7881" s="10"/>
      <c r="AA7881" s="10"/>
    </row>
    <row r="7882" spans="1:27" x14ac:dyDescent="0.45">
      <c r="A7882" s="5">
        <v>42076</v>
      </c>
      <c r="B7882" s="16" t="s">
        <v>378</v>
      </c>
      <c r="C7882" s="7" t="s">
        <v>42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1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8">
        <f t="shared" si="123"/>
        <v>1</v>
      </c>
      <c r="Q7882" s="6"/>
      <c r="R7882" s="7"/>
      <c r="S7882" s="10"/>
      <c r="T7882" s="10"/>
      <c r="U7882" s="10"/>
      <c r="V7882" s="10"/>
      <c r="W7882" s="10"/>
      <c r="X7882" s="10"/>
      <c r="Y7882" s="10"/>
      <c r="Z7882" s="10"/>
      <c r="AA7882" s="10"/>
    </row>
    <row r="7883" spans="1:27" x14ac:dyDescent="0.45">
      <c r="A7883" s="5">
        <v>42076</v>
      </c>
      <c r="B7883" s="16" t="s">
        <v>378</v>
      </c>
      <c r="C7883" s="7" t="s">
        <v>43</v>
      </c>
      <c r="D7883" s="6">
        <v>0</v>
      </c>
      <c r="E7883" s="6">
        <v>0</v>
      </c>
      <c r="F7883" s="6">
        <v>0</v>
      </c>
      <c r="G7883" s="6">
        <v>0</v>
      </c>
      <c r="H7883" s="6">
        <v>0</v>
      </c>
      <c r="I7883" s="6">
        <v>1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8">
        <f t="shared" si="123"/>
        <v>1</v>
      </c>
      <c r="Q7883" s="6"/>
      <c r="R7883" s="7"/>
      <c r="S7883" s="10"/>
      <c r="T7883" s="10"/>
      <c r="U7883" s="10"/>
      <c r="V7883" s="10"/>
      <c r="W7883" s="10"/>
      <c r="X7883" s="10"/>
      <c r="Y7883" s="10"/>
      <c r="Z7883" s="10"/>
      <c r="AA7883" s="10"/>
    </row>
    <row r="7884" spans="1:27" x14ac:dyDescent="0.45">
      <c r="A7884" s="5">
        <v>42076</v>
      </c>
      <c r="B7884" s="16" t="s">
        <v>378</v>
      </c>
      <c r="C7884" s="7" t="s">
        <v>44</v>
      </c>
      <c r="D7884" s="6">
        <v>0</v>
      </c>
      <c r="E7884" s="6">
        <v>0</v>
      </c>
      <c r="F7884" s="6">
        <v>0</v>
      </c>
      <c r="G7884" s="6">
        <v>0</v>
      </c>
      <c r="H7884" s="6">
        <v>0</v>
      </c>
      <c r="I7884" s="6">
        <v>1</v>
      </c>
      <c r="J7884" s="6">
        <v>0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8">
        <f t="shared" si="123"/>
        <v>1</v>
      </c>
      <c r="Q7884" s="6"/>
      <c r="R7884" s="7"/>
      <c r="S7884" s="10"/>
      <c r="T7884" s="10"/>
      <c r="U7884" s="10"/>
      <c r="V7884" s="10"/>
      <c r="W7884" s="10"/>
      <c r="X7884" s="10"/>
      <c r="Y7884" s="10"/>
      <c r="Z7884" s="10"/>
      <c r="AA7884" s="10"/>
    </row>
    <row r="7885" spans="1:27" x14ac:dyDescent="0.45">
      <c r="A7885" s="5">
        <v>42076</v>
      </c>
      <c r="B7885" s="16" t="s">
        <v>378</v>
      </c>
      <c r="C7885" s="7" t="s">
        <v>46</v>
      </c>
      <c r="D7885" s="6">
        <v>0</v>
      </c>
      <c r="E7885" s="6">
        <v>0</v>
      </c>
      <c r="F7885" s="6">
        <v>0</v>
      </c>
      <c r="G7885" s="6">
        <v>0</v>
      </c>
      <c r="H7885" s="6">
        <v>0</v>
      </c>
      <c r="I7885" s="6">
        <v>1</v>
      </c>
      <c r="J7885" s="6">
        <v>0</v>
      </c>
      <c r="K7885" s="6">
        <v>0</v>
      </c>
      <c r="L7885" s="6">
        <v>0</v>
      </c>
      <c r="M7885" s="6">
        <v>0</v>
      </c>
      <c r="N7885" s="6">
        <v>0</v>
      </c>
      <c r="O7885" s="6">
        <v>0</v>
      </c>
      <c r="P7885" s="8">
        <f t="shared" si="123"/>
        <v>1</v>
      </c>
      <c r="Q7885" s="6"/>
      <c r="R7885" s="7"/>
      <c r="S7885" s="10"/>
      <c r="T7885" s="10"/>
      <c r="U7885" s="10"/>
      <c r="V7885" s="10"/>
      <c r="W7885" s="10"/>
      <c r="X7885" s="10"/>
      <c r="Y7885" s="10"/>
      <c r="Z7885" s="10"/>
      <c r="AA7885" s="10"/>
    </row>
    <row r="7886" spans="1:27" x14ac:dyDescent="0.45">
      <c r="A7886" s="5">
        <v>42076</v>
      </c>
      <c r="B7886" s="16" t="s">
        <v>378</v>
      </c>
      <c r="C7886" s="7" t="s">
        <v>47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1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8">
        <f t="shared" si="123"/>
        <v>1</v>
      </c>
      <c r="Q7886" s="6"/>
      <c r="R7886" s="7"/>
      <c r="S7886" s="10"/>
      <c r="T7886" s="10"/>
      <c r="U7886" s="10"/>
      <c r="V7886" s="10"/>
      <c r="W7886" s="10"/>
      <c r="X7886" s="10"/>
      <c r="Y7886" s="10"/>
      <c r="Z7886" s="10"/>
      <c r="AA7886" s="10"/>
    </row>
    <row r="7887" spans="1:27" x14ac:dyDescent="0.45">
      <c r="A7887" s="5">
        <v>42076</v>
      </c>
      <c r="B7887" s="16" t="s">
        <v>378</v>
      </c>
      <c r="C7887" s="7" t="s">
        <v>48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  <c r="I7887" s="6">
        <v>1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8">
        <f t="shared" si="123"/>
        <v>1</v>
      </c>
      <c r="Q7887" s="6"/>
      <c r="R7887" s="7"/>
      <c r="S7887" s="10"/>
      <c r="T7887" s="10"/>
      <c r="U7887" s="10"/>
      <c r="V7887" s="10"/>
      <c r="W7887" s="10"/>
      <c r="X7887" s="10"/>
      <c r="Y7887" s="10"/>
      <c r="Z7887" s="10"/>
      <c r="AA7887" s="10"/>
    </row>
    <row r="7888" spans="1:27" x14ac:dyDescent="0.45">
      <c r="A7888" s="5">
        <v>42076</v>
      </c>
      <c r="B7888" s="16" t="s">
        <v>378</v>
      </c>
      <c r="C7888" s="7" t="s">
        <v>49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1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8">
        <f t="shared" si="123"/>
        <v>1</v>
      </c>
      <c r="Q7888" s="6"/>
      <c r="R7888" s="7"/>
      <c r="S7888" s="10"/>
      <c r="T7888" s="10"/>
      <c r="U7888" s="10"/>
      <c r="V7888" s="10"/>
      <c r="W7888" s="10"/>
      <c r="X7888" s="10"/>
      <c r="Y7888" s="10"/>
      <c r="Z7888" s="10"/>
      <c r="AA7888" s="10"/>
    </row>
    <row r="7889" spans="1:27" x14ac:dyDescent="0.45">
      <c r="A7889" s="5">
        <v>42076</v>
      </c>
      <c r="B7889" s="16" t="s">
        <v>378</v>
      </c>
      <c r="C7889" s="7" t="s">
        <v>50</v>
      </c>
      <c r="D7889" s="6">
        <v>0</v>
      </c>
      <c r="E7889" s="6">
        <v>0</v>
      </c>
      <c r="F7889" s="6">
        <v>0</v>
      </c>
      <c r="G7889" s="6">
        <v>0</v>
      </c>
      <c r="H7889" s="6">
        <v>0</v>
      </c>
      <c r="I7889" s="6">
        <v>1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8">
        <f t="shared" si="123"/>
        <v>1</v>
      </c>
      <c r="Q7889" s="6"/>
      <c r="R7889" s="7"/>
      <c r="S7889" s="10"/>
      <c r="T7889" s="10"/>
      <c r="U7889" s="10"/>
      <c r="V7889" s="10"/>
      <c r="W7889" s="10"/>
      <c r="X7889" s="10"/>
      <c r="Y7889" s="10"/>
      <c r="Z7889" s="10"/>
      <c r="AA7889" s="10"/>
    </row>
    <row r="7890" spans="1:27" x14ac:dyDescent="0.45">
      <c r="A7890" s="5">
        <v>42076</v>
      </c>
      <c r="B7890" s="16" t="s">
        <v>378</v>
      </c>
      <c r="C7890" s="7" t="s">
        <v>51</v>
      </c>
      <c r="D7890" s="6">
        <v>0</v>
      </c>
      <c r="E7890" s="6">
        <v>0</v>
      </c>
      <c r="F7890" s="6">
        <v>0</v>
      </c>
      <c r="G7890" s="6">
        <v>0</v>
      </c>
      <c r="H7890" s="6">
        <v>0</v>
      </c>
      <c r="I7890" s="6">
        <v>1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8">
        <f t="shared" si="123"/>
        <v>1</v>
      </c>
      <c r="Q7890" s="6"/>
      <c r="R7890" s="7"/>
      <c r="S7890" s="10"/>
      <c r="T7890" s="10"/>
      <c r="U7890" s="10"/>
      <c r="V7890" s="10"/>
      <c r="W7890" s="10"/>
      <c r="X7890" s="10"/>
      <c r="Y7890" s="10"/>
      <c r="Z7890" s="10"/>
      <c r="AA7890" s="10"/>
    </row>
    <row r="7891" spans="1:27" x14ac:dyDescent="0.45">
      <c r="A7891" s="5">
        <v>42076</v>
      </c>
      <c r="B7891" s="16" t="s">
        <v>378</v>
      </c>
      <c r="C7891" s="7" t="s">
        <v>52</v>
      </c>
      <c r="D7891" s="6">
        <v>0</v>
      </c>
      <c r="E7891" s="6">
        <v>0</v>
      </c>
      <c r="F7891" s="6">
        <v>0</v>
      </c>
      <c r="G7891" s="6">
        <v>0</v>
      </c>
      <c r="H7891" s="6">
        <v>0</v>
      </c>
      <c r="I7891" s="6">
        <v>1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8">
        <f t="shared" si="123"/>
        <v>1</v>
      </c>
      <c r="Q7891" s="6"/>
      <c r="R7891" s="7"/>
      <c r="S7891" s="10"/>
      <c r="T7891" s="10"/>
      <c r="U7891" s="10"/>
      <c r="V7891" s="10"/>
      <c r="W7891" s="10"/>
      <c r="X7891" s="10"/>
      <c r="Y7891" s="10"/>
      <c r="Z7891" s="10"/>
      <c r="AA7891" s="10"/>
    </row>
    <row r="7892" spans="1:27" x14ac:dyDescent="0.45">
      <c r="A7892" s="5">
        <v>42076</v>
      </c>
      <c r="B7892" s="16" t="s">
        <v>378</v>
      </c>
      <c r="C7892" s="7" t="s">
        <v>53</v>
      </c>
      <c r="D7892" s="6">
        <v>0</v>
      </c>
      <c r="E7892" s="6">
        <v>0</v>
      </c>
      <c r="F7892" s="6">
        <v>0</v>
      </c>
      <c r="G7892" s="6">
        <v>0</v>
      </c>
      <c r="H7892" s="6">
        <v>0</v>
      </c>
      <c r="I7892" s="6">
        <v>1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8">
        <f t="shared" si="123"/>
        <v>1</v>
      </c>
      <c r="Q7892" s="6"/>
      <c r="R7892" s="7"/>
      <c r="S7892" s="10"/>
      <c r="T7892" s="10"/>
      <c r="U7892" s="10"/>
      <c r="V7892" s="10"/>
      <c r="W7892" s="10"/>
      <c r="X7892" s="10"/>
      <c r="Y7892" s="10"/>
      <c r="Z7892" s="10"/>
      <c r="AA7892" s="10"/>
    </row>
    <row r="7893" spans="1:27" x14ac:dyDescent="0.45">
      <c r="A7893" s="5">
        <v>42076</v>
      </c>
      <c r="B7893" s="16" t="s">
        <v>378</v>
      </c>
      <c r="C7893" s="7" t="s">
        <v>54</v>
      </c>
      <c r="D7893" s="6">
        <v>0</v>
      </c>
      <c r="E7893" s="6">
        <v>0</v>
      </c>
      <c r="F7893" s="6">
        <v>0</v>
      </c>
      <c r="G7893" s="6">
        <v>0</v>
      </c>
      <c r="H7893" s="6">
        <v>0</v>
      </c>
      <c r="I7893" s="6">
        <v>1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8">
        <f t="shared" si="123"/>
        <v>1</v>
      </c>
      <c r="Q7893" s="6"/>
      <c r="R7893" s="7"/>
      <c r="S7893" s="10"/>
      <c r="T7893" s="10"/>
      <c r="U7893" s="10"/>
      <c r="V7893" s="10"/>
      <c r="W7893" s="10"/>
      <c r="X7893" s="10"/>
      <c r="Y7893" s="10"/>
      <c r="Z7893" s="10"/>
      <c r="AA7893" s="10"/>
    </row>
    <row r="7894" spans="1:27" x14ac:dyDescent="0.45">
      <c r="A7894" s="5">
        <v>42076</v>
      </c>
      <c r="B7894" s="16" t="s">
        <v>378</v>
      </c>
      <c r="C7894" s="7" t="s">
        <v>55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1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8">
        <f t="shared" si="123"/>
        <v>1</v>
      </c>
      <c r="Q7894" s="6"/>
      <c r="R7894" s="7"/>
      <c r="S7894" s="10"/>
      <c r="T7894" s="10"/>
      <c r="U7894" s="10"/>
      <c r="V7894" s="10"/>
      <c r="W7894" s="10"/>
      <c r="X7894" s="10"/>
      <c r="Y7894" s="10"/>
      <c r="Z7894" s="10"/>
      <c r="AA7894" s="10"/>
    </row>
    <row r="7895" spans="1:27" x14ac:dyDescent="0.45">
      <c r="A7895" s="5">
        <v>42076</v>
      </c>
      <c r="B7895" s="16" t="s">
        <v>378</v>
      </c>
      <c r="C7895" s="7" t="s">
        <v>56</v>
      </c>
      <c r="D7895" s="6">
        <v>0</v>
      </c>
      <c r="E7895" s="6">
        <v>0</v>
      </c>
      <c r="F7895" s="6">
        <v>0</v>
      </c>
      <c r="G7895" s="6">
        <v>0</v>
      </c>
      <c r="H7895" s="6">
        <v>0</v>
      </c>
      <c r="I7895" s="6">
        <v>1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8">
        <f t="shared" si="123"/>
        <v>1</v>
      </c>
      <c r="Q7895" s="6"/>
      <c r="R7895" s="7"/>
      <c r="S7895" s="10"/>
      <c r="T7895" s="10"/>
      <c r="U7895" s="10"/>
      <c r="V7895" s="10"/>
      <c r="W7895" s="10"/>
      <c r="X7895" s="10"/>
      <c r="Y7895" s="10"/>
      <c r="Z7895" s="10"/>
      <c r="AA7895" s="10"/>
    </row>
    <row r="7896" spans="1:27" x14ac:dyDescent="0.45">
      <c r="A7896" s="5">
        <v>42076</v>
      </c>
      <c r="B7896" s="16" t="s">
        <v>378</v>
      </c>
      <c r="C7896" s="7" t="s">
        <v>57</v>
      </c>
      <c r="D7896" s="6">
        <v>0</v>
      </c>
      <c r="E7896" s="6">
        <v>0</v>
      </c>
      <c r="F7896" s="6">
        <v>0</v>
      </c>
      <c r="G7896" s="6">
        <v>0</v>
      </c>
      <c r="H7896" s="6">
        <v>0</v>
      </c>
      <c r="I7896" s="6">
        <v>1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8">
        <f t="shared" si="123"/>
        <v>1</v>
      </c>
      <c r="Q7896" s="6"/>
      <c r="R7896" s="7"/>
      <c r="S7896" s="10"/>
      <c r="T7896" s="10"/>
      <c r="U7896" s="10"/>
      <c r="V7896" s="10"/>
      <c r="W7896" s="10"/>
      <c r="X7896" s="10"/>
      <c r="Y7896" s="10"/>
      <c r="Z7896" s="10"/>
      <c r="AA7896" s="10"/>
    </row>
    <row r="7897" spans="1:27" x14ac:dyDescent="0.45">
      <c r="A7897" s="5">
        <v>42076</v>
      </c>
      <c r="B7897" s="16" t="s">
        <v>378</v>
      </c>
      <c r="C7897" s="7" t="s">
        <v>58</v>
      </c>
      <c r="D7897" s="6">
        <v>0</v>
      </c>
      <c r="E7897" s="6">
        <v>0</v>
      </c>
      <c r="F7897" s="6">
        <v>0</v>
      </c>
      <c r="G7897" s="6">
        <v>0</v>
      </c>
      <c r="H7897" s="6">
        <v>1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8">
        <f t="shared" si="123"/>
        <v>1</v>
      </c>
      <c r="Q7897" s="6"/>
      <c r="R7897" s="7"/>
      <c r="S7897" s="10"/>
      <c r="T7897" s="10"/>
      <c r="U7897" s="10"/>
      <c r="V7897" s="10"/>
      <c r="W7897" s="10"/>
      <c r="X7897" s="10"/>
      <c r="Y7897" s="10"/>
      <c r="Z7897" s="10"/>
      <c r="AA7897" s="10"/>
    </row>
    <row r="7898" spans="1:27" x14ac:dyDescent="0.45">
      <c r="A7898" s="5">
        <v>42076</v>
      </c>
      <c r="B7898" s="16" t="s">
        <v>378</v>
      </c>
      <c r="C7898" s="7" t="s">
        <v>59</v>
      </c>
      <c r="D7898" s="6">
        <v>0</v>
      </c>
      <c r="E7898" s="6">
        <v>0</v>
      </c>
      <c r="F7898" s="6">
        <v>0</v>
      </c>
      <c r="G7898" s="6">
        <v>0</v>
      </c>
      <c r="H7898" s="6">
        <v>0</v>
      </c>
      <c r="I7898" s="6">
        <v>1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8">
        <f t="shared" si="123"/>
        <v>1</v>
      </c>
      <c r="Q7898" s="6"/>
      <c r="R7898" s="7"/>
      <c r="S7898" s="10"/>
      <c r="T7898" s="10"/>
      <c r="U7898" s="10"/>
      <c r="V7898" s="10"/>
      <c r="W7898" s="10"/>
      <c r="X7898" s="10"/>
      <c r="Y7898" s="10"/>
      <c r="Z7898" s="10"/>
      <c r="AA7898" s="10"/>
    </row>
    <row r="7899" spans="1:27" x14ac:dyDescent="0.45">
      <c r="A7899" s="5">
        <v>42076</v>
      </c>
      <c r="B7899" s="16" t="s">
        <v>378</v>
      </c>
      <c r="C7899" s="7" t="s">
        <v>60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1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8">
        <f t="shared" si="123"/>
        <v>1</v>
      </c>
      <c r="Q7899" s="6"/>
      <c r="R7899" s="7"/>
      <c r="S7899" s="10"/>
      <c r="T7899" s="10"/>
      <c r="U7899" s="10"/>
      <c r="V7899" s="10"/>
      <c r="W7899" s="10"/>
      <c r="X7899" s="10"/>
      <c r="Y7899" s="10"/>
      <c r="Z7899" s="10"/>
      <c r="AA7899" s="10"/>
    </row>
    <row r="7900" spans="1:27" x14ac:dyDescent="0.45">
      <c r="A7900" s="5">
        <v>42076</v>
      </c>
      <c r="B7900" s="16" t="s">
        <v>378</v>
      </c>
      <c r="C7900" s="7" t="s">
        <v>61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1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8">
        <f t="shared" si="123"/>
        <v>1</v>
      </c>
      <c r="Q7900" s="6"/>
      <c r="R7900" s="7"/>
      <c r="S7900" s="10"/>
      <c r="T7900" s="10"/>
      <c r="U7900" s="10"/>
      <c r="V7900" s="10"/>
      <c r="W7900" s="10"/>
      <c r="X7900" s="10"/>
      <c r="Y7900" s="10"/>
      <c r="Z7900" s="10"/>
      <c r="AA7900" s="10"/>
    </row>
    <row r="7901" spans="1:27" x14ac:dyDescent="0.45">
      <c r="A7901" s="5">
        <v>42076</v>
      </c>
      <c r="B7901" s="16" t="s">
        <v>378</v>
      </c>
      <c r="C7901" s="7" t="s">
        <v>62</v>
      </c>
      <c r="D7901" s="6">
        <v>0</v>
      </c>
      <c r="E7901" s="6">
        <v>0</v>
      </c>
      <c r="F7901" s="6">
        <v>0</v>
      </c>
      <c r="G7901" s="6">
        <v>0</v>
      </c>
      <c r="H7901" s="6">
        <v>0</v>
      </c>
      <c r="I7901" s="6">
        <v>1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8">
        <f t="shared" si="123"/>
        <v>1</v>
      </c>
      <c r="Q7901" s="6"/>
      <c r="R7901" s="7"/>
      <c r="S7901" s="10"/>
      <c r="T7901" s="10"/>
      <c r="U7901" s="10"/>
      <c r="V7901" s="10"/>
      <c r="W7901" s="10"/>
      <c r="X7901" s="10"/>
      <c r="Y7901" s="10"/>
      <c r="Z7901" s="10"/>
      <c r="AA7901" s="10"/>
    </row>
    <row r="7902" spans="1:27" x14ac:dyDescent="0.45">
      <c r="A7902" s="5">
        <v>42076</v>
      </c>
      <c r="B7902" s="16" t="s">
        <v>378</v>
      </c>
      <c r="C7902" s="7" t="s">
        <v>63</v>
      </c>
      <c r="D7902" s="6">
        <v>0</v>
      </c>
      <c r="E7902" s="6">
        <v>0</v>
      </c>
      <c r="F7902" s="6">
        <v>0</v>
      </c>
      <c r="G7902" s="6">
        <v>0</v>
      </c>
      <c r="H7902" s="6">
        <v>0</v>
      </c>
      <c r="I7902" s="6">
        <v>1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8">
        <f t="shared" si="123"/>
        <v>1</v>
      </c>
      <c r="Q7902" s="6"/>
      <c r="R7902" s="7"/>
      <c r="S7902" s="10"/>
      <c r="T7902" s="10"/>
      <c r="U7902" s="10"/>
      <c r="V7902" s="10"/>
      <c r="W7902" s="10"/>
      <c r="X7902" s="10"/>
      <c r="Y7902" s="10"/>
      <c r="Z7902" s="10"/>
      <c r="AA7902" s="10"/>
    </row>
    <row r="7903" spans="1:27" x14ac:dyDescent="0.45">
      <c r="A7903" s="5">
        <v>42076</v>
      </c>
      <c r="B7903" s="16" t="s">
        <v>378</v>
      </c>
      <c r="C7903" s="7" t="s">
        <v>16</v>
      </c>
      <c r="D7903" s="6">
        <v>0</v>
      </c>
      <c r="E7903" s="6">
        <v>0</v>
      </c>
      <c r="F7903" s="6">
        <v>0</v>
      </c>
      <c r="G7903" s="6">
        <v>0</v>
      </c>
      <c r="H7903" s="6">
        <v>0</v>
      </c>
      <c r="I7903" s="6">
        <v>1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8">
        <f t="shared" si="123"/>
        <v>1</v>
      </c>
      <c r="Q7903" s="6"/>
      <c r="R7903" s="7"/>
      <c r="S7903" s="10"/>
      <c r="T7903" s="10"/>
      <c r="U7903" s="10"/>
      <c r="V7903" s="10"/>
      <c r="W7903" s="10"/>
      <c r="X7903" s="10"/>
      <c r="Y7903" s="10"/>
      <c r="Z7903" s="10"/>
      <c r="AA7903" s="10"/>
    </row>
    <row r="7904" spans="1:27" x14ac:dyDescent="0.45">
      <c r="A7904" s="5">
        <v>42076</v>
      </c>
      <c r="B7904" s="16" t="s">
        <v>378</v>
      </c>
      <c r="C7904" s="7" t="s">
        <v>17</v>
      </c>
      <c r="D7904" s="6">
        <v>0</v>
      </c>
      <c r="E7904" s="6">
        <v>0</v>
      </c>
      <c r="F7904" s="6">
        <v>0</v>
      </c>
      <c r="G7904" s="6">
        <v>0</v>
      </c>
      <c r="H7904" s="6">
        <v>0</v>
      </c>
      <c r="I7904" s="6">
        <v>1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8">
        <f t="shared" si="123"/>
        <v>1</v>
      </c>
      <c r="Q7904" s="6"/>
      <c r="R7904" s="7"/>
      <c r="S7904" s="10"/>
      <c r="T7904" s="10"/>
      <c r="U7904" s="10"/>
      <c r="V7904" s="10"/>
      <c r="W7904" s="10"/>
      <c r="X7904" s="10"/>
      <c r="Y7904" s="10"/>
      <c r="Z7904" s="10"/>
      <c r="AA7904" s="10"/>
    </row>
    <row r="7905" spans="1:27" x14ac:dyDescent="0.45">
      <c r="A7905" s="5">
        <v>42076</v>
      </c>
      <c r="B7905" s="16" t="s">
        <v>378</v>
      </c>
      <c r="C7905" s="7" t="s">
        <v>18</v>
      </c>
      <c r="D7905" s="6">
        <v>0</v>
      </c>
      <c r="E7905" s="6">
        <v>0</v>
      </c>
      <c r="F7905" s="6">
        <v>0</v>
      </c>
      <c r="G7905" s="6">
        <v>0</v>
      </c>
      <c r="H7905" s="6">
        <v>0</v>
      </c>
      <c r="I7905" s="6">
        <v>1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8">
        <f t="shared" si="123"/>
        <v>1</v>
      </c>
      <c r="Q7905" s="6"/>
      <c r="R7905" s="7"/>
      <c r="S7905" s="10"/>
      <c r="T7905" s="10"/>
      <c r="U7905" s="10"/>
      <c r="V7905" s="10"/>
      <c r="W7905" s="10"/>
      <c r="X7905" s="10"/>
      <c r="Y7905" s="10"/>
      <c r="Z7905" s="10"/>
      <c r="AA7905" s="10"/>
    </row>
    <row r="7906" spans="1:27" x14ac:dyDescent="0.45">
      <c r="A7906" s="5">
        <v>42076</v>
      </c>
      <c r="B7906" s="16" t="s">
        <v>378</v>
      </c>
      <c r="C7906" s="7" t="s">
        <v>19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1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8">
        <f t="shared" si="123"/>
        <v>1</v>
      </c>
      <c r="Q7906" s="6"/>
      <c r="R7906" s="7"/>
      <c r="S7906" s="10"/>
      <c r="T7906" s="10"/>
      <c r="U7906" s="10"/>
      <c r="V7906" s="10"/>
      <c r="W7906" s="10"/>
      <c r="X7906" s="10"/>
      <c r="Y7906" s="10"/>
      <c r="Z7906" s="10"/>
      <c r="AA7906" s="10"/>
    </row>
    <row r="7907" spans="1:27" x14ac:dyDescent="0.45">
      <c r="A7907" s="5">
        <v>42076</v>
      </c>
      <c r="B7907" s="16" t="s">
        <v>378</v>
      </c>
      <c r="C7907" s="7" t="s">
        <v>20</v>
      </c>
      <c r="D7907" s="6">
        <v>0</v>
      </c>
      <c r="E7907" s="6">
        <v>0</v>
      </c>
      <c r="F7907" s="6">
        <v>0</v>
      </c>
      <c r="G7907" s="6">
        <v>0</v>
      </c>
      <c r="H7907" s="6">
        <v>0</v>
      </c>
      <c r="I7907" s="6">
        <v>1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8">
        <f t="shared" si="123"/>
        <v>1</v>
      </c>
      <c r="Q7907" s="6"/>
      <c r="R7907" s="7"/>
      <c r="S7907" s="10"/>
      <c r="T7907" s="10"/>
      <c r="U7907" s="10"/>
      <c r="V7907" s="10"/>
      <c r="W7907" s="10"/>
      <c r="X7907" s="10"/>
      <c r="Y7907" s="10"/>
      <c r="Z7907" s="10"/>
      <c r="AA7907" s="10"/>
    </row>
    <row r="7908" spans="1:27" x14ac:dyDescent="0.45">
      <c r="A7908" s="5">
        <v>42076</v>
      </c>
      <c r="B7908" s="16" t="s">
        <v>378</v>
      </c>
      <c r="C7908" s="7" t="s">
        <v>21</v>
      </c>
      <c r="D7908" s="6">
        <v>0</v>
      </c>
      <c r="E7908" s="6">
        <v>0</v>
      </c>
      <c r="F7908" s="6">
        <v>0</v>
      </c>
      <c r="G7908" s="6">
        <v>0</v>
      </c>
      <c r="H7908" s="6">
        <v>0</v>
      </c>
      <c r="I7908" s="6">
        <v>1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8">
        <f t="shared" si="123"/>
        <v>1</v>
      </c>
      <c r="Q7908" s="6"/>
      <c r="R7908" s="7"/>
      <c r="S7908" s="10"/>
      <c r="T7908" s="10"/>
      <c r="U7908" s="10"/>
      <c r="V7908" s="10"/>
      <c r="W7908" s="10"/>
      <c r="X7908" s="10"/>
      <c r="Y7908" s="10"/>
      <c r="Z7908" s="10"/>
      <c r="AA7908" s="10"/>
    </row>
    <row r="7909" spans="1:27" x14ac:dyDescent="0.45">
      <c r="A7909" s="5">
        <v>42076</v>
      </c>
      <c r="B7909" s="16" t="s">
        <v>378</v>
      </c>
      <c r="C7909" s="7" t="s">
        <v>22</v>
      </c>
      <c r="D7909" s="6">
        <v>0</v>
      </c>
      <c r="E7909" s="6">
        <v>0</v>
      </c>
      <c r="F7909" s="6">
        <v>0</v>
      </c>
      <c r="G7909" s="6">
        <v>0</v>
      </c>
      <c r="H7909" s="6">
        <v>0</v>
      </c>
      <c r="I7909" s="6">
        <v>1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  <c r="O7909" s="6">
        <v>0</v>
      </c>
      <c r="P7909" s="8">
        <f t="shared" si="123"/>
        <v>1</v>
      </c>
      <c r="Q7909" s="6"/>
      <c r="R7909" s="7"/>
      <c r="S7909" s="10"/>
      <c r="T7909" s="10"/>
      <c r="U7909" s="10"/>
      <c r="V7909" s="10"/>
      <c r="W7909" s="10"/>
      <c r="X7909" s="10"/>
      <c r="Y7909" s="10"/>
      <c r="Z7909" s="10"/>
      <c r="AA7909" s="10"/>
    </row>
    <row r="7910" spans="1:27" x14ac:dyDescent="0.45">
      <c r="A7910" s="5">
        <v>42076</v>
      </c>
      <c r="B7910" s="16" t="s">
        <v>378</v>
      </c>
      <c r="C7910" s="7" t="s">
        <v>23</v>
      </c>
      <c r="D7910" s="6">
        <v>0</v>
      </c>
      <c r="E7910" s="6">
        <v>0</v>
      </c>
      <c r="F7910" s="6">
        <v>0</v>
      </c>
      <c r="G7910" s="6">
        <v>0</v>
      </c>
      <c r="H7910" s="6">
        <v>0</v>
      </c>
      <c r="I7910" s="6">
        <v>1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8">
        <f t="shared" si="123"/>
        <v>1</v>
      </c>
      <c r="Q7910" s="6"/>
      <c r="R7910" s="7"/>
      <c r="S7910" s="10"/>
      <c r="T7910" s="10"/>
      <c r="U7910" s="10"/>
      <c r="V7910" s="10"/>
      <c r="W7910" s="10"/>
      <c r="X7910" s="10"/>
      <c r="Y7910" s="10"/>
      <c r="Z7910" s="10"/>
      <c r="AA7910" s="10"/>
    </row>
    <row r="7911" spans="1:27" x14ac:dyDescent="0.45">
      <c r="A7911" s="5">
        <v>42076</v>
      </c>
      <c r="B7911" s="16" t="s">
        <v>378</v>
      </c>
      <c r="C7911" s="7" t="s">
        <v>24</v>
      </c>
      <c r="D7911" s="6">
        <v>0</v>
      </c>
      <c r="E7911" s="6">
        <v>0</v>
      </c>
      <c r="F7911" s="6">
        <v>0</v>
      </c>
      <c r="G7911" s="6">
        <v>0</v>
      </c>
      <c r="H7911" s="6">
        <v>0</v>
      </c>
      <c r="I7911" s="6">
        <v>1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8">
        <f t="shared" si="123"/>
        <v>1</v>
      </c>
      <c r="Q7911" s="6"/>
      <c r="R7911" s="7"/>
      <c r="S7911" s="10"/>
      <c r="T7911" s="10"/>
      <c r="U7911" s="10"/>
      <c r="V7911" s="10"/>
      <c r="W7911" s="10"/>
      <c r="X7911" s="10"/>
      <c r="Y7911" s="10"/>
      <c r="Z7911" s="10"/>
      <c r="AA7911" s="10"/>
    </row>
    <row r="7912" spans="1:27" x14ac:dyDescent="0.45">
      <c r="A7912" s="5">
        <v>42076</v>
      </c>
      <c r="B7912" s="16" t="s">
        <v>378</v>
      </c>
      <c r="C7912" s="7" t="s">
        <v>25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1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8">
        <f t="shared" si="123"/>
        <v>1</v>
      </c>
      <c r="Q7912" s="6"/>
      <c r="R7912" s="7"/>
      <c r="S7912" s="10"/>
      <c r="T7912" s="10"/>
      <c r="U7912" s="10"/>
      <c r="V7912" s="10"/>
      <c r="W7912" s="10"/>
      <c r="X7912" s="10"/>
      <c r="Y7912" s="10"/>
      <c r="Z7912" s="10"/>
      <c r="AA7912" s="10"/>
    </row>
    <row r="7913" spans="1:27" x14ac:dyDescent="0.45">
      <c r="A7913" s="5">
        <v>42076</v>
      </c>
      <c r="B7913" s="16" t="s">
        <v>378</v>
      </c>
      <c r="C7913" s="7" t="s">
        <v>26</v>
      </c>
      <c r="D7913" s="6">
        <v>0</v>
      </c>
      <c r="E7913" s="6">
        <v>0</v>
      </c>
      <c r="F7913" s="6">
        <v>0</v>
      </c>
      <c r="G7913" s="6">
        <v>0</v>
      </c>
      <c r="H7913" s="6">
        <v>0</v>
      </c>
      <c r="I7913" s="6">
        <v>1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8">
        <f t="shared" si="123"/>
        <v>1</v>
      </c>
      <c r="Q7913" s="6"/>
      <c r="R7913" s="7"/>
      <c r="S7913" s="10"/>
      <c r="T7913" s="10"/>
      <c r="U7913" s="10"/>
      <c r="V7913" s="10"/>
      <c r="W7913" s="10"/>
      <c r="X7913" s="10"/>
      <c r="Y7913" s="10"/>
      <c r="Z7913" s="10"/>
      <c r="AA7913" s="10"/>
    </row>
    <row r="7914" spans="1:27" x14ac:dyDescent="0.45">
      <c r="A7914" s="5">
        <v>42076</v>
      </c>
      <c r="B7914" s="16" t="s">
        <v>378</v>
      </c>
      <c r="C7914" s="7" t="s">
        <v>27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1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8">
        <f t="shared" si="123"/>
        <v>1</v>
      </c>
      <c r="Q7914" s="6"/>
      <c r="R7914" s="7"/>
      <c r="S7914" s="10"/>
      <c r="T7914" s="10"/>
      <c r="U7914" s="10"/>
      <c r="V7914" s="10"/>
      <c r="W7914" s="10"/>
      <c r="X7914" s="10"/>
      <c r="Y7914" s="10"/>
      <c r="Z7914" s="10"/>
      <c r="AA7914" s="10"/>
    </row>
    <row r="7915" spans="1:27" x14ac:dyDescent="0.45">
      <c r="A7915" s="5">
        <v>42076</v>
      </c>
      <c r="B7915" s="16" t="s">
        <v>378</v>
      </c>
      <c r="C7915" s="7" t="s">
        <v>28</v>
      </c>
      <c r="D7915" s="6">
        <v>0</v>
      </c>
      <c r="E7915" s="6">
        <v>0</v>
      </c>
      <c r="F7915" s="6">
        <v>0</v>
      </c>
      <c r="G7915" s="6">
        <v>0</v>
      </c>
      <c r="H7915" s="6">
        <v>0</v>
      </c>
      <c r="I7915" s="6">
        <v>1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8">
        <f t="shared" si="123"/>
        <v>1</v>
      </c>
      <c r="Q7915" s="6"/>
      <c r="R7915" s="7"/>
      <c r="S7915" s="10"/>
      <c r="T7915" s="10"/>
      <c r="U7915" s="10"/>
      <c r="V7915" s="10"/>
      <c r="W7915" s="10"/>
      <c r="X7915" s="10"/>
      <c r="Y7915" s="10"/>
      <c r="Z7915" s="10"/>
      <c r="AA7915" s="10"/>
    </row>
    <row r="7916" spans="1:27" x14ac:dyDescent="0.45">
      <c r="A7916" s="5">
        <v>42076</v>
      </c>
      <c r="B7916" s="16" t="s">
        <v>378</v>
      </c>
      <c r="C7916" s="7" t="s">
        <v>29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1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8">
        <f t="shared" si="123"/>
        <v>1</v>
      </c>
      <c r="Q7916" s="6"/>
      <c r="R7916" s="7"/>
      <c r="S7916" s="10"/>
      <c r="T7916" s="10"/>
      <c r="U7916" s="10"/>
      <c r="V7916" s="10"/>
      <c r="W7916" s="10"/>
      <c r="X7916" s="10"/>
      <c r="Y7916" s="10"/>
      <c r="Z7916" s="10"/>
      <c r="AA7916" s="10"/>
    </row>
    <row r="7917" spans="1:27" x14ac:dyDescent="0.45">
      <c r="A7917" s="5">
        <v>42076</v>
      </c>
      <c r="B7917" s="16" t="s">
        <v>378</v>
      </c>
      <c r="C7917" s="7" t="s">
        <v>30</v>
      </c>
      <c r="D7917" s="6">
        <v>0</v>
      </c>
      <c r="E7917" s="6">
        <v>0</v>
      </c>
      <c r="F7917" s="6">
        <v>0</v>
      </c>
      <c r="G7917" s="6">
        <v>0</v>
      </c>
      <c r="H7917" s="6">
        <v>0</v>
      </c>
      <c r="I7917" s="6">
        <v>1</v>
      </c>
      <c r="J7917" s="6">
        <v>0</v>
      </c>
      <c r="K7917" s="6">
        <v>0</v>
      </c>
      <c r="L7917" s="6">
        <v>0</v>
      </c>
      <c r="M7917" s="6">
        <v>0</v>
      </c>
      <c r="N7917" s="6">
        <v>0</v>
      </c>
      <c r="O7917" s="6">
        <v>0</v>
      </c>
      <c r="P7917" s="8">
        <f t="shared" si="123"/>
        <v>1</v>
      </c>
      <c r="Q7917" s="6"/>
      <c r="R7917" s="7"/>
      <c r="S7917" s="10"/>
      <c r="T7917" s="10"/>
      <c r="U7917" s="10"/>
      <c r="V7917" s="10"/>
      <c r="W7917" s="10"/>
      <c r="X7917" s="10"/>
      <c r="Y7917" s="10"/>
      <c r="Z7917" s="10"/>
      <c r="AA7917" s="10"/>
    </row>
    <row r="7918" spans="1:27" x14ac:dyDescent="0.45">
      <c r="A7918" s="5">
        <v>42076</v>
      </c>
      <c r="B7918" s="16" t="s">
        <v>378</v>
      </c>
      <c r="C7918" s="7" t="s">
        <v>31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1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8">
        <f t="shared" si="123"/>
        <v>1</v>
      </c>
      <c r="Q7918" s="6"/>
      <c r="R7918" s="7"/>
      <c r="S7918" s="10"/>
      <c r="T7918" s="10"/>
      <c r="U7918" s="10"/>
      <c r="V7918" s="10"/>
      <c r="W7918" s="10"/>
      <c r="X7918" s="10"/>
      <c r="Y7918" s="10"/>
      <c r="Z7918" s="10"/>
      <c r="AA7918" s="10"/>
    </row>
    <row r="7919" spans="1:27" x14ac:dyDescent="0.45">
      <c r="A7919" s="5">
        <v>42076</v>
      </c>
      <c r="B7919" s="16" t="s">
        <v>378</v>
      </c>
      <c r="C7919" s="7" t="s">
        <v>32</v>
      </c>
      <c r="D7919" s="6">
        <v>0</v>
      </c>
      <c r="E7919" s="6">
        <v>0</v>
      </c>
      <c r="F7919" s="6">
        <v>0</v>
      </c>
      <c r="G7919" s="6">
        <v>0</v>
      </c>
      <c r="H7919" s="6">
        <v>0</v>
      </c>
      <c r="I7919" s="6">
        <v>1</v>
      </c>
      <c r="J7919" s="6">
        <v>0</v>
      </c>
      <c r="K7919" s="6">
        <v>0</v>
      </c>
      <c r="L7919" s="6">
        <v>0</v>
      </c>
      <c r="M7919" s="6">
        <v>0</v>
      </c>
      <c r="N7919" s="6">
        <v>0</v>
      </c>
      <c r="O7919" s="6">
        <v>0</v>
      </c>
      <c r="P7919" s="8">
        <f t="shared" si="123"/>
        <v>1</v>
      </c>
      <c r="Q7919" s="6"/>
      <c r="R7919" s="7"/>
      <c r="S7919" s="10"/>
      <c r="T7919" s="10"/>
      <c r="U7919" s="10"/>
      <c r="V7919" s="10"/>
      <c r="W7919" s="10"/>
      <c r="X7919" s="10"/>
      <c r="Y7919" s="10"/>
      <c r="Z7919" s="10"/>
      <c r="AA7919" s="10"/>
    </row>
    <row r="7920" spans="1:27" x14ac:dyDescent="0.45">
      <c r="A7920" s="5">
        <v>42076</v>
      </c>
      <c r="B7920" s="16" t="s">
        <v>378</v>
      </c>
      <c r="C7920" s="7" t="s">
        <v>33</v>
      </c>
      <c r="D7920" s="6">
        <v>0</v>
      </c>
      <c r="E7920" s="6">
        <v>0</v>
      </c>
      <c r="F7920" s="6">
        <v>0</v>
      </c>
      <c r="G7920" s="6">
        <v>0</v>
      </c>
      <c r="H7920" s="6">
        <v>0</v>
      </c>
      <c r="I7920" s="6">
        <v>1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8">
        <f t="shared" si="123"/>
        <v>1</v>
      </c>
      <c r="Q7920" s="6"/>
      <c r="R7920" s="7"/>
      <c r="S7920" s="10"/>
      <c r="T7920" s="10"/>
      <c r="U7920" s="10"/>
      <c r="V7920" s="10"/>
      <c r="W7920" s="10"/>
      <c r="X7920" s="10"/>
      <c r="Y7920" s="10"/>
      <c r="Z7920" s="10"/>
      <c r="AA7920" s="10"/>
    </row>
    <row r="7921" spans="1:27" x14ac:dyDescent="0.45">
      <c r="A7921" s="5">
        <v>42083</v>
      </c>
      <c r="B7921" s="16" t="s">
        <v>379</v>
      </c>
      <c r="C7921" s="7" t="s">
        <v>35</v>
      </c>
      <c r="D7921" s="6">
        <v>0</v>
      </c>
      <c r="E7921" s="6">
        <v>0</v>
      </c>
      <c r="F7921" s="6">
        <v>0</v>
      </c>
      <c r="G7921" s="6">
        <v>0</v>
      </c>
      <c r="H7921" s="6">
        <v>0</v>
      </c>
      <c r="I7921" s="6">
        <v>1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8">
        <f t="shared" si="123"/>
        <v>1</v>
      </c>
      <c r="Q7921" s="6"/>
      <c r="R7921" s="7"/>
      <c r="S7921" s="10"/>
      <c r="T7921" s="10"/>
      <c r="U7921" s="10"/>
      <c r="V7921" s="10"/>
      <c r="W7921" s="10"/>
      <c r="X7921" s="10"/>
      <c r="Y7921" s="10"/>
      <c r="Z7921" s="10"/>
      <c r="AA7921" s="10"/>
    </row>
    <row r="7922" spans="1:27" x14ac:dyDescent="0.45">
      <c r="A7922" s="5">
        <v>42083</v>
      </c>
      <c r="B7922" s="16" t="s">
        <v>379</v>
      </c>
      <c r="C7922" s="7" t="s">
        <v>36</v>
      </c>
      <c r="D7922" s="6">
        <v>0</v>
      </c>
      <c r="E7922" s="6">
        <v>0</v>
      </c>
      <c r="F7922" s="6">
        <v>0</v>
      </c>
      <c r="G7922" s="6">
        <v>0</v>
      </c>
      <c r="H7922" s="6">
        <v>0</v>
      </c>
      <c r="I7922" s="6">
        <v>1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  <c r="O7922" s="6">
        <v>0</v>
      </c>
      <c r="P7922" s="8">
        <f t="shared" si="123"/>
        <v>1</v>
      </c>
      <c r="Q7922" s="6"/>
      <c r="R7922" s="7"/>
      <c r="S7922" s="10"/>
      <c r="T7922" s="10"/>
      <c r="U7922" s="10"/>
      <c r="V7922" s="10"/>
      <c r="W7922" s="10"/>
      <c r="X7922" s="10"/>
      <c r="Y7922" s="10"/>
      <c r="Z7922" s="10"/>
      <c r="AA7922" s="10"/>
    </row>
    <row r="7923" spans="1:27" x14ac:dyDescent="0.45">
      <c r="A7923" s="5">
        <v>42083</v>
      </c>
      <c r="B7923" s="16" t="s">
        <v>379</v>
      </c>
      <c r="C7923" s="7" t="s">
        <v>37</v>
      </c>
      <c r="D7923" s="6">
        <v>0</v>
      </c>
      <c r="E7923" s="6">
        <v>0</v>
      </c>
      <c r="F7923" s="6">
        <v>0</v>
      </c>
      <c r="G7923" s="6">
        <v>0</v>
      </c>
      <c r="H7923" s="6">
        <v>0</v>
      </c>
      <c r="I7923" s="6">
        <v>1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8">
        <f t="shared" si="123"/>
        <v>1</v>
      </c>
      <c r="Q7923" s="6"/>
      <c r="R7923" s="7"/>
      <c r="S7923" s="10"/>
      <c r="T7923" s="10"/>
      <c r="U7923" s="10"/>
      <c r="V7923" s="10"/>
      <c r="W7923" s="10"/>
      <c r="X7923" s="10"/>
      <c r="Y7923" s="10"/>
      <c r="Z7923" s="10"/>
      <c r="AA7923" s="10"/>
    </row>
    <row r="7924" spans="1:27" x14ac:dyDescent="0.45">
      <c r="A7924" s="5">
        <v>42083</v>
      </c>
      <c r="B7924" s="16" t="s">
        <v>379</v>
      </c>
      <c r="C7924" s="7" t="s">
        <v>38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1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8">
        <f t="shared" si="123"/>
        <v>1</v>
      </c>
      <c r="Q7924" s="6"/>
      <c r="R7924" s="7"/>
      <c r="S7924" s="10"/>
      <c r="T7924" s="10"/>
      <c r="U7924" s="10"/>
      <c r="V7924" s="10"/>
      <c r="W7924" s="10"/>
      <c r="X7924" s="10"/>
      <c r="Y7924" s="10"/>
      <c r="Z7924" s="10"/>
      <c r="AA7924" s="10"/>
    </row>
    <row r="7925" spans="1:27" x14ac:dyDescent="0.45">
      <c r="A7925" s="5">
        <v>42083</v>
      </c>
      <c r="B7925" s="16" t="s">
        <v>379</v>
      </c>
      <c r="C7925" s="7" t="s">
        <v>39</v>
      </c>
      <c r="D7925" s="6">
        <v>0</v>
      </c>
      <c r="E7925" s="6">
        <v>0</v>
      </c>
      <c r="F7925" s="6">
        <v>0</v>
      </c>
      <c r="G7925" s="6">
        <v>0</v>
      </c>
      <c r="H7925" s="6">
        <v>0</v>
      </c>
      <c r="I7925" s="6">
        <v>1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8">
        <f t="shared" si="123"/>
        <v>1</v>
      </c>
      <c r="Q7925" s="6"/>
      <c r="R7925" s="7"/>
      <c r="S7925" s="10"/>
      <c r="T7925" s="10"/>
      <c r="U7925" s="10"/>
      <c r="V7925" s="10"/>
      <c r="W7925" s="10"/>
      <c r="X7925" s="10"/>
      <c r="Y7925" s="10"/>
      <c r="Z7925" s="10"/>
      <c r="AA7925" s="10"/>
    </row>
    <row r="7926" spans="1:27" x14ac:dyDescent="0.45">
      <c r="A7926" s="5">
        <v>42083</v>
      </c>
      <c r="B7926" s="16" t="s">
        <v>379</v>
      </c>
      <c r="C7926" s="7" t="s">
        <v>40</v>
      </c>
      <c r="D7926" s="6">
        <v>0</v>
      </c>
      <c r="E7926" s="6">
        <v>0</v>
      </c>
      <c r="F7926" s="6">
        <v>0</v>
      </c>
      <c r="G7926" s="6">
        <v>0</v>
      </c>
      <c r="H7926" s="6">
        <v>0</v>
      </c>
      <c r="I7926" s="6">
        <v>1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8">
        <f t="shared" si="123"/>
        <v>1</v>
      </c>
      <c r="Q7926" s="6"/>
      <c r="R7926" s="7"/>
      <c r="S7926" s="10"/>
      <c r="T7926" s="10"/>
      <c r="U7926" s="10"/>
      <c r="V7926" s="10"/>
      <c r="W7926" s="10"/>
      <c r="X7926" s="10"/>
      <c r="Y7926" s="10"/>
      <c r="Z7926" s="10"/>
      <c r="AA7926" s="10"/>
    </row>
    <row r="7927" spans="1:27" x14ac:dyDescent="0.45">
      <c r="A7927" s="5">
        <v>42083</v>
      </c>
      <c r="B7927" s="16" t="s">
        <v>379</v>
      </c>
      <c r="C7927" s="7" t="s">
        <v>41</v>
      </c>
      <c r="D7927" s="6">
        <v>0</v>
      </c>
      <c r="E7927" s="6">
        <v>0</v>
      </c>
      <c r="F7927" s="6">
        <v>0</v>
      </c>
      <c r="G7927" s="6">
        <v>0</v>
      </c>
      <c r="H7927" s="6">
        <v>0</v>
      </c>
      <c r="I7927" s="6">
        <v>1</v>
      </c>
      <c r="J7927" s="6">
        <v>0</v>
      </c>
      <c r="K7927" s="6">
        <v>0</v>
      </c>
      <c r="L7927" s="6">
        <v>0</v>
      </c>
      <c r="M7927" s="6">
        <v>0</v>
      </c>
      <c r="N7927" s="6">
        <v>0</v>
      </c>
      <c r="O7927" s="6">
        <v>0</v>
      </c>
      <c r="P7927" s="8">
        <f t="shared" si="123"/>
        <v>1</v>
      </c>
      <c r="Q7927" s="6"/>
      <c r="R7927" s="7"/>
      <c r="S7927" s="10"/>
      <c r="T7927" s="10"/>
      <c r="U7927" s="10"/>
      <c r="V7927" s="10"/>
      <c r="W7927" s="10"/>
      <c r="X7927" s="10"/>
      <c r="Y7927" s="10"/>
      <c r="Z7927" s="10"/>
      <c r="AA7927" s="10"/>
    </row>
    <row r="7928" spans="1:27" x14ac:dyDescent="0.45">
      <c r="A7928" s="5">
        <v>42083</v>
      </c>
      <c r="B7928" s="16" t="s">
        <v>379</v>
      </c>
      <c r="C7928" s="7" t="s">
        <v>42</v>
      </c>
      <c r="D7928" s="6">
        <v>0</v>
      </c>
      <c r="E7928" s="6">
        <v>0</v>
      </c>
      <c r="F7928" s="6">
        <v>0</v>
      </c>
      <c r="G7928" s="6">
        <v>0</v>
      </c>
      <c r="H7928" s="6">
        <v>0</v>
      </c>
      <c r="I7928" s="6">
        <v>1</v>
      </c>
      <c r="J7928" s="6">
        <v>0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8">
        <f t="shared" si="123"/>
        <v>1</v>
      </c>
      <c r="Q7928" s="6"/>
      <c r="R7928" s="7"/>
      <c r="S7928" s="10"/>
      <c r="T7928" s="10"/>
      <c r="U7928" s="10"/>
      <c r="V7928" s="10"/>
      <c r="W7928" s="10"/>
      <c r="X7928" s="10"/>
      <c r="Y7928" s="10"/>
      <c r="Z7928" s="10"/>
      <c r="AA7928" s="10"/>
    </row>
    <row r="7929" spans="1:27" x14ac:dyDescent="0.45">
      <c r="A7929" s="5">
        <v>42083</v>
      </c>
      <c r="B7929" s="16" t="s">
        <v>379</v>
      </c>
      <c r="C7929" s="7" t="s">
        <v>43</v>
      </c>
      <c r="D7929" s="6">
        <v>0</v>
      </c>
      <c r="E7929" s="6">
        <v>0</v>
      </c>
      <c r="F7929" s="6">
        <v>0</v>
      </c>
      <c r="G7929" s="6">
        <v>0</v>
      </c>
      <c r="H7929" s="6">
        <v>0</v>
      </c>
      <c r="I7929" s="6">
        <v>1</v>
      </c>
      <c r="J7929" s="6">
        <v>0</v>
      </c>
      <c r="K7929" s="6">
        <v>0</v>
      </c>
      <c r="L7929" s="6">
        <v>0</v>
      </c>
      <c r="M7929" s="6">
        <v>0</v>
      </c>
      <c r="N7929" s="6">
        <v>0</v>
      </c>
      <c r="O7929" s="6">
        <v>0</v>
      </c>
      <c r="P7929" s="8">
        <f t="shared" si="123"/>
        <v>1</v>
      </c>
      <c r="Q7929" s="6"/>
      <c r="R7929" s="7"/>
      <c r="S7929" s="10"/>
      <c r="T7929" s="10"/>
      <c r="U7929" s="10"/>
      <c r="V7929" s="10"/>
      <c r="W7929" s="10"/>
      <c r="X7929" s="10"/>
      <c r="Y7929" s="10"/>
      <c r="Z7929" s="10"/>
      <c r="AA7929" s="10"/>
    </row>
    <row r="7930" spans="1:27" x14ac:dyDescent="0.45">
      <c r="A7930" s="5">
        <v>42083</v>
      </c>
      <c r="B7930" s="16" t="s">
        <v>379</v>
      </c>
      <c r="C7930" s="7" t="s">
        <v>44</v>
      </c>
      <c r="D7930" s="6">
        <v>0</v>
      </c>
      <c r="E7930" s="6">
        <v>0</v>
      </c>
      <c r="F7930" s="6">
        <v>0</v>
      </c>
      <c r="G7930" s="6">
        <v>0</v>
      </c>
      <c r="H7930" s="6">
        <v>0</v>
      </c>
      <c r="I7930" s="6">
        <v>1</v>
      </c>
      <c r="J7930" s="6">
        <v>0</v>
      </c>
      <c r="K7930" s="6">
        <v>0</v>
      </c>
      <c r="L7930" s="6">
        <v>0</v>
      </c>
      <c r="M7930" s="6">
        <v>0</v>
      </c>
      <c r="N7930" s="6">
        <v>0</v>
      </c>
      <c r="O7930" s="6">
        <v>0</v>
      </c>
      <c r="P7930" s="8">
        <f t="shared" si="123"/>
        <v>1</v>
      </c>
      <c r="Q7930" s="6"/>
      <c r="R7930" s="7"/>
      <c r="S7930" s="10"/>
      <c r="T7930" s="10"/>
      <c r="U7930" s="10"/>
      <c r="V7930" s="10"/>
      <c r="W7930" s="10"/>
      <c r="X7930" s="10"/>
      <c r="Y7930" s="10"/>
      <c r="Z7930" s="10"/>
      <c r="AA7930" s="10"/>
    </row>
    <row r="7931" spans="1:27" x14ac:dyDescent="0.45">
      <c r="A7931" s="5">
        <v>42083</v>
      </c>
      <c r="B7931" s="16" t="s">
        <v>379</v>
      </c>
      <c r="C7931" s="7" t="s">
        <v>46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1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8">
        <f t="shared" si="123"/>
        <v>1</v>
      </c>
      <c r="Q7931" s="6"/>
      <c r="R7931" s="7"/>
      <c r="S7931" s="10"/>
      <c r="T7931" s="10"/>
      <c r="U7931" s="10"/>
      <c r="V7931" s="10"/>
      <c r="W7931" s="10"/>
      <c r="X7931" s="10"/>
      <c r="Y7931" s="10"/>
      <c r="Z7931" s="10"/>
      <c r="AA7931" s="10"/>
    </row>
    <row r="7932" spans="1:27" x14ac:dyDescent="0.45">
      <c r="A7932" s="5">
        <v>42083</v>
      </c>
      <c r="B7932" s="16" t="s">
        <v>379</v>
      </c>
      <c r="C7932" s="7" t="s">
        <v>47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1</v>
      </c>
      <c r="J7932" s="6">
        <v>0</v>
      </c>
      <c r="K7932" s="6">
        <v>0</v>
      </c>
      <c r="L7932" s="6">
        <v>0</v>
      </c>
      <c r="M7932" s="6">
        <v>0</v>
      </c>
      <c r="N7932" s="6">
        <v>0</v>
      </c>
      <c r="O7932" s="6">
        <v>0</v>
      </c>
      <c r="P7932" s="8">
        <f t="shared" si="123"/>
        <v>1</v>
      </c>
      <c r="Q7932" s="6"/>
      <c r="R7932" s="7"/>
      <c r="S7932" s="10"/>
      <c r="T7932" s="10"/>
      <c r="U7932" s="10"/>
      <c r="V7932" s="10"/>
      <c r="W7932" s="10"/>
      <c r="X7932" s="10"/>
      <c r="Y7932" s="10"/>
      <c r="Z7932" s="10"/>
      <c r="AA7932" s="10"/>
    </row>
    <row r="7933" spans="1:27" x14ac:dyDescent="0.45">
      <c r="A7933" s="5">
        <v>42083</v>
      </c>
      <c r="B7933" s="16" t="s">
        <v>379</v>
      </c>
      <c r="C7933" s="7" t="s">
        <v>48</v>
      </c>
      <c r="D7933" s="6">
        <v>0</v>
      </c>
      <c r="E7933" s="6">
        <v>0</v>
      </c>
      <c r="F7933" s="6">
        <v>0</v>
      </c>
      <c r="G7933" s="6">
        <v>0</v>
      </c>
      <c r="H7933" s="6">
        <v>0</v>
      </c>
      <c r="I7933" s="6">
        <v>1</v>
      </c>
      <c r="J7933" s="6">
        <v>0</v>
      </c>
      <c r="K7933" s="6">
        <v>0</v>
      </c>
      <c r="L7933" s="6">
        <v>0</v>
      </c>
      <c r="M7933" s="6">
        <v>0</v>
      </c>
      <c r="N7933" s="6">
        <v>0</v>
      </c>
      <c r="O7933" s="6">
        <v>0</v>
      </c>
      <c r="P7933" s="8">
        <f t="shared" si="123"/>
        <v>1</v>
      </c>
      <c r="Q7933" s="6"/>
      <c r="R7933" s="7"/>
      <c r="S7933" s="10"/>
      <c r="T7933" s="10"/>
      <c r="U7933" s="10"/>
      <c r="V7933" s="10"/>
      <c r="W7933" s="10"/>
      <c r="X7933" s="10"/>
      <c r="Y7933" s="10"/>
      <c r="Z7933" s="10"/>
      <c r="AA7933" s="10"/>
    </row>
    <row r="7934" spans="1:27" x14ac:dyDescent="0.45">
      <c r="A7934" s="5">
        <v>42083</v>
      </c>
      <c r="B7934" s="16" t="s">
        <v>379</v>
      </c>
      <c r="C7934" s="7" t="s">
        <v>49</v>
      </c>
      <c r="D7934" s="6">
        <v>0</v>
      </c>
      <c r="E7934" s="6">
        <v>0</v>
      </c>
      <c r="F7934" s="6">
        <v>0</v>
      </c>
      <c r="G7934" s="6">
        <v>0</v>
      </c>
      <c r="H7934" s="6">
        <v>0</v>
      </c>
      <c r="I7934" s="6">
        <v>1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8">
        <f t="shared" si="123"/>
        <v>1</v>
      </c>
      <c r="Q7934" s="6"/>
      <c r="R7934" s="7"/>
      <c r="S7934" s="10"/>
      <c r="T7934" s="10"/>
      <c r="U7934" s="10"/>
      <c r="V7934" s="10"/>
      <c r="W7934" s="10"/>
      <c r="X7934" s="10"/>
      <c r="Y7934" s="10"/>
      <c r="Z7934" s="10"/>
      <c r="AA7934" s="10"/>
    </row>
    <row r="7935" spans="1:27" x14ac:dyDescent="0.45">
      <c r="A7935" s="5">
        <v>42083</v>
      </c>
      <c r="B7935" s="16" t="s">
        <v>379</v>
      </c>
      <c r="C7935" s="7" t="s">
        <v>50</v>
      </c>
      <c r="D7935" s="6">
        <v>0</v>
      </c>
      <c r="E7935" s="6">
        <v>0</v>
      </c>
      <c r="F7935" s="6">
        <v>0</v>
      </c>
      <c r="G7935" s="6">
        <v>0</v>
      </c>
      <c r="H7935" s="6">
        <v>0</v>
      </c>
      <c r="I7935" s="6">
        <v>1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8">
        <f t="shared" si="123"/>
        <v>1</v>
      </c>
      <c r="Q7935" s="6"/>
      <c r="R7935" s="7"/>
      <c r="S7935" s="10"/>
      <c r="T7935" s="10"/>
      <c r="U7935" s="10"/>
      <c r="V7935" s="10"/>
      <c r="W7935" s="10"/>
      <c r="X7935" s="10"/>
      <c r="Y7935" s="10"/>
      <c r="Z7935" s="10"/>
      <c r="AA7935" s="10"/>
    </row>
    <row r="7936" spans="1:27" x14ac:dyDescent="0.45">
      <c r="A7936" s="5">
        <v>42083</v>
      </c>
      <c r="B7936" s="16" t="s">
        <v>379</v>
      </c>
      <c r="C7936" s="7" t="s">
        <v>51</v>
      </c>
      <c r="D7936" s="6">
        <v>0</v>
      </c>
      <c r="E7936" s="6">
        <v>0</v>
      </c>
      <c r="F7936" s="6">
        <v>0</v>
      </c>
      <c r="G7936" s="6">
        <v>0</v>
      </c>
      <c r="H7936" s="6">
        <v>0</v>
      </c>
      <c r="I7936" s="6">
        <v>1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8">
        <f t="shared" si="123"/>
        <v>1</v>
      </c>
      <c r="Q7936" s="6"/>
      <c r="R7936" s="7"/>
      <c r="S7936" s="10"/>
      <c r="T7936" s="10"/>
      <c r="U7936" s="10"/>
      <c r="V7936" s="10"/>
      <c r="W7936" s="10"/>
      <c r="X7936" s="10"/>
      <c r="Y7936" s="10"/>
      <c r="Z7936" s="10"/>
      <c r="AA7936" s="10"/>
    </row>
    <row r="7937" spans="1:27" x14ac:dyDescent="0.45">
      <c r="A7937" s="5">
        <v>42083</v>
      </c>
      <c r="B7937" s="16" t="s">
        <v>379</v>
      </c>
      <c r="C7937" s="7" t="s">
        <v>52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1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  <c r="O7937" s="6">
        <v>0</v>
      </c>
      <c r="P7937" s="8">
        <f t="shared" si="123"/>
        <v>1</v>
      </c>
      <c r="Q7937" s="6"/>
      <c r="R7937" s="7"/>
      <c r="S7937" s="10"/>
      <c r="T7937" s="10"/>
      <c r="U7937" s="10"/>
      <c r="V7937" s="10"/>
      <c r="W7937" s="10"/>
      <c r="X7937" s="10"/>
      <c r="Y7937" s="10"/>
      <c r="Z7937" s="10"/>
      <c r="AA7937" s="10"/>
    </row>
    <row r="7938" spans="1:27" x14ac:dyDescent="0.45">
      <c r="A7938" s="5">
        <v>42083</v>
      </c>
      <c r="B7938" s="16" t="s">
        <v>379</v>
      </c>
      <c r="C7938" s="7" t="s">
        <v>53</v>
      </c>
      <c r="D7938" s="6">
        <v>0</v>
      </c>
      <c r="E7938" s="6">
        <v>0</v>
      </c>
      <c r="F7938" s="6">
        <v>0</v>
      </c>
      <c r="G7938" s="6">
        <v>0</v>
      </c>
      <c r="H7938" s="6">
        <v>0</v>
      </c>
      <c r="I7938" s="6">
        <v>1</v>
      </c>
      <c r="J7938" s="6">
        <v>0</v>
      </c>
      <c r="K7938" s="6">
        <v>0</v>
      </c>
      <c r="L7938" s="6">
        <v>0</v>
      </c>
      <c r="M7938" s="6">
        <v>0</v>
      </c>
      <c r="N7938" s="6">
        <v>0</v>
      </c>
      <c r="O7938" s="6">
        <v>0</v>
      </c>
      <c r="P7938" s="8">
        <f t="shared" si="123"/>
        <v>1</v>
      </c>
      <c r="Q7938" s="6"/>
      <c r="R7938" s="7"/>
      <c r="S7938" s="10"/>
      <c r="T7938" s="10"/>
      <c r="U7938" s="10"/>
      <c r="V7938" s="10"/>
      <c r="W7938" s="10"/>
      <c r="X7938" s="10"/>
      <c r="Y7938" s="10"/>
      <c r="Z7938" s="10"/>
      <c r="AA7938" s="10"/>
    </row>
    <row r="7939" spans="1:27" x14ac:dyDescent="0.45">
      <c r="A7939" s="5">
        <v>42083</v>
      </c>
      <c r="B7939" s="16" t="s">
        <v>379</v>
      </c>
      <c r="C7939" s="7" t="s">
        <v>54</v>
      </c>
      <c r="D7939" s="6">
        <v>0</v>
      </c>
      <c r="E7939" s="6">
        <v>0</v>
      </c>
      <c r="F7939" s="6">
        <v>0</v>
      </c>
      <c r="G7939" s="6">
        <v>0</v>
      </c>
      <c r="H7939" s="6">
        <v>0</v>
      </c>
      <c r="I7939" s="6">
        <v>1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8">
        <f t="shared" ref="P7939:P8002" si="124">SUM(D7939:O7939)</f>
        <v>1</v>
      </c>
      <c r="Q7939" s="6"/>
      <c r="R7939" s="7"/>
      <c r="S7939" s="10"/>
      <c r="T7939" s="10"/>
      <c r="U7939" s="10"/>
      <c r="V7939" s="10"/>
      <c r="W7939" s="10"/>
      <c r="X7939" s="10"/>
      <c r="Y7939" s="10"/>
      <c r="Z7939" s="10"/>
      <c r="AA7939" s="10"/>
    </row>
    <row r="7940" spans="1:27" x14ac:dyDescent="0.45">
      <c r="A7940" s="5">
        <v>42083</v>
      </c>
      <c r="B7940" s="16" t="s">
        <v>379</v>
      </c>
      <c r="C7940" s="7" t="s">
        <v>55</v>
      </c>
      <c r="D7940" s="6">
        <v>0</v>
      </c>
      <c r="E7940" s="6">
        <v>0</v>
      </c>
      <c r="F7940" s="6">
        <v>0</v>
      </c>
      <c r="G7940" s="6">
        <v>0</v>
      </c>
      <c r="H7940" s="6">
        <v>0</v>
      </c>
      <c r="I7940" s="6">
        <v>1</v>
      </c>
      <c r="J7940" s="6">
        <v>0</v>
      </c>
      <c r="K7940" s="6">
        <v>0</v>
      </c>
      <c r="L7940" s="6">
        <v>0</v>
      </c>
      <c r="M7940" s="6">
        <v>0</v>
      </c>
      <c r="N7940" s="6">
        <v>0</v>
      </c>
      <c r="O7940" s="6">
        <v>0</v>
      </c>
      <c r="P7940" s="8">
        <f t="shared" si="124"/>
        <v>1</v>
      </c>
      <c r="Q7940" s="6"/>
      <c r="R7940" s="7"/>
      <c r="S7940" s="10"/>
      <c r="T7940" s="10"/>
      <c r="U7940" s="10"/>
      <c r="V7940" s="10"/>
      <c r="W7940" s="10"/>
      <c r="X7940" s="10"/>
      <c r="Y7940" s="10"/>
      <c r="Z7940" s="10"/>
      <c r="AA7940" s="10"/>
    </row>
    <row r="7941" spans="1:27" x14ac:dyDescent="0.45">
      <c r="A7941" s="5">
        <v>42083</v>
      </c>
      <c r="B7941" s="16" t="s">
        <v>379</v>
      </c>
      <c r="C7941" s="7" t="s">
        <v>56</v>
      </c>
      <c r="D7941" s="6">
        <v>0</v>
      </c>
      <c r="E7941" s="6">
        <v>0</v>
      </c>
      <c r="F7941" s="6">
        <v>0</v>
      </c>
      <c r="G7941" s="6">
        <v>0</v>
      </c>
      <c r="H7941" s="6">
        <v>0</v>
      </c>
      <c r="I7941" s="6">
        <v>1</v>
      </c>
      <c r="J7941" s="6">
        <v>0</v>
      </c>
      <c r="K7941" s="6">
        <v>0</v>
      </c>
      <c r="L7941" s="6">
        <v>0</v>
      </c>
      <c r="M7941" s="6">
        <v>0</v>
      </c>
      <c r="N7941" s="6">
        <v>0</v>
      </c>
      <c r="O7941" s="6">
        <v>0</v>
      </c>
      <c r="P7941" s="8">
        <f t="shared" si="124"/>
        <v>1</v>
      </c>
      <c r="Q7941" s="6"/>
      <c r="R7941" s="7"/>
      <c r="S7941" s="10"/>
      <c r="T7941" s="10"/>
      <c r="U7941" s="10"/>
      <c r="V7941" s="10"/>
      <c r="W7941" s="10"/>
      <c r="X7941" s="10"/>
      <c r="Y7941" s="10"/>
      <c r="Z7941" s="10"/>
      <c r="AA7941" s="10"/>
    </row>
    <row r="7942" spans="1:27" x14ac:dyDescent="0.45">
      <c r="A7942" s="5">
        <v>42083</v>
      </c>
      <c r="B7942" s="16" t="s">
        <v>379</v>
      </c>
      <c r="C7942" s="7" t="s">
        <v>57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1</v>
      </c>
      <c r="J7942" s="6">
        <v>0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8">
        <f t="shared" si="124"/>
        <v>1</v>
      </c>
      <c r="Q7942" s="6"/>
      <c r="R7942" s="7"/>
      <c r="S7942" s="10"/>
      <c r="T7942" s="10"/>
      <c r="U7942" s="10"/>
      <c r="V7942" s="10"/>
      <c r="W7942" s="10"/>
      <c r="X7942" s="10"/>
      <c r="Y7942" s="10"/>
      <c r="Z7942" s="10"/>
      <c r="AA7942" s="10"/>
    </row>
    <row r="7943" spans="1:27" x14ac:dyDescent="0.45">
      <c r="A7943" s="5">
        <v>42083</v>
      </c>
      <c r="B7943" s="16" t="s">
        <v>379</v>
      </c>
      <c r="C7943" s="7" t="s">
        <v>58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1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8">
        <f t="shared" si="124"/>
        <v>1</v>
      </c>
      <c r="Q7943" s="6"/>
      <c r="R7943" s="7"/>
      <c r="S7943" s="10"/>
      <c r="T7943" s="10"/>
      <c r="U7943" s="10"/>
      <c r="V7943" s="10"/>
      <c r="W7943" s="10"/>
      <c r="X7943" s="10"/>
      <c r="Y7943" s="10"/>
      <c r="Z7943" s="10"/>
      <c r="AA7943" s="10"/>
    </row>
    <row r="7944" spans="1:27" x14ac:dyDescent="0.45">
      <c r="A7944" s="5">
        <v>42083</v>
      </c>
      <c r="B7944" s="16" t="s">
        <v>379</v>
      </c>
      <c r="C7944" s="7" t="s">
        <v>59</v>
      </c>
      <c r="D7944" s="6">
        <v>0</v>
      </c>
      <c r="E7944" s="6">
        <v>0</v>
      </c>
      <c r="F7944" s="6">
        <v>0</v>
      </c>
      <c r="G7944" s="6">
        <v>0</v>
      </c>
      <c r="H7944" s="6">
        <v>0</v>
      </c>
      <c r="I7944" s="6">
        <v>1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8">
        <f t="shared" si="124"/>
        <v>1</v>
      </c>
      <c r="Q7944" s="6"/>
      <c r="R7944" s="7"/>
      <c r="S7944" s="10"/>
      <c r="T7944" s="10"/>
      <c r="U7944" s="10"/>
      <c r="V7944" s="10"/>
      <c r="W7944" s="10"/>
      <c r="X7944" s="10"/>
      <c r="Y7944" s="10"/>
      <c r="Z7944" s="10"/>
      <c r="AA7944" s="10"/>
    </row>
    <row r="7945" spans="1:27" x14ac:dyDescent="0.45">
      <c r="A7945" s="5">
        <v>42083</v>
      </c>
      <c r="B7945" s="16" t="s">
        <v>379</v>
      </c>
      <c r="C7945" s="7" t="s">
        <v>60</v>
      </c>
      <c r="D7945" s="6">
        <v>0</v>
      </c>
      <c r="E7945" s="6">
        <v>0</v>
      </c>
      <c r="F7945" s="6">
        <v>0</v>
      </c>
      <c r="G7945" s="6">
        <v>0</v>
      </c>
      <c r="H7945" s="6">
        <v>0</v>
      </c>
      <c r="I7945" s="6">
        <v>1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8">
        <f t="shared" si="124"/>
        <v>1</v>
      </c>
      <c r="Q7945" s="6"/>
      <c r="R7945" s="7"/>
      <c r="S7945" s="10"/>
      <c r="T7945" s="10"/>
      <c r="U7945" s="10"/>
      <c r="V7945" s="10"/>
      <c r="W7945" s="10"/>
      <c r="X7945" s="10"/>
      <c r="Y7945" s="10"/>
      <c r="Z7945" s="10"/>
      <c r="AA7945" s="10"/>
    </row>
    <row r="7946" spans="1:27" x14ac:dyDescent="0.45">
      <c r="A7946" s="5">
        <v>42083</v>
      </c>
      <c r="B7946" s="16" t="s">
        <v>379</v>
      </c>
      <c r="C7946" s="7" t="s">
        <v>61</v>
      </c>
      <c r="D7946" s="6">
        <v>0</v>
      </c>
      <c r="E7946" s="6">
        <v>0</v>
      </c>
      <c r="F7946" s="6">
        <v>0</v>
      </c>
      <c r="G7946" s="6">
        <v>0</v>
      </c>
      <c r="H7946" s="6">
        <v>0</v>
      </c>
      <c r="I7946" s="6">
        <v>1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8">
        <f t="shared" si="124"/>
        <v>1</v>
      </c>
      <c r="Q7946" s="6"/>
      <c r="R7946" s="7"/>
      <c r="S7946" s="10"/>
      <c r="T7946" s="10"/>
      <c r="U7946" s="10"/>
      <c r="V7946" s="10"/>
      <c r="W7946" s="10"/>
      <c r="X7946" s="10"/>
      <c r="Y7946" s="10"/>
      <c r="Z7946" s="10"/>
      <c r="AA7946" s="10"/>
    </row>
    <row r="7947" spans="1:27" x14ac:dyDescent="0.45">
      <c r="A7947" s="5">
        <v>42083</v>
      </c>
      <c r="B7947" s="16" t="s">
        <v>379</v>
      </c>
      <c r="C7947" s="7" t="s">
        <v>62</v>
      </c>
      <c r="D7947" s="6">
        <v>0</v>
      </c>
      <c r="E7947" s="6">
        <v>0</v>
      </c>
      <c r="F7947" s="6">
        <v>0</v>
      </c>
      <c r="G7947" s="6">
        <v>0</v>
      </c>
      <c r="H7947" s="6">
        <v>0</v>
      </c>
      <c r="I7947" s="6">
        <v>1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8">
        <f t="shared" si="124"/>
        <v>1</v>
      </c>
      <c r="Q7947" s="6"/>
      <c r="R7947" s="7"/>
      <c r="S7947" s="10"/>
      <c r="T7947" s="10"/>
      <c r="U7947" s="10"/>
      <c r="V7947" s="10"/>
      <c r="W7947" s="10"/>
      <c r="X7947" s="10"/>
      <c r="Y7947" s="10"/>
      <c r="Z7947" s="10"/>
      <c r="AA7947" s="10"/>
    </row>
    <row r="7948" spans="1:27" x14ac:dyDescent="0.45">
      <c r="A7948" s="5">
        <v>42083</v>
      </c>
      <c r="B7948" s="16" t="s">
        <v>379</v>
      </c>
      <c r="C7948" s="7" t="s">
        <v>63</v>
      </c>
      <c r="D7948" s="6">
        <v>0</v>
      </c>
      <c r="E7948" s="6">
        <v>0</v>
      </c>
      <c r="F7948" s="6">
        <v>0</v>
      </c>
      <c r="G7948" s="6">
        <v>0</v>
      </c>
      <c r="H7948" s="6">
        <v>0</v>
      </c>
      <c r="I7948" s="6">
        <v>1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0</v>
      </c>
      <c r="P7948" s="8">
        <f t="shared" si="124"/>
        <v>1</v>
      </c>
      <c r="Q7948" s="6"/>
      <c r="R7948" s="7"/>
      <c r="S7948" s="10"/>
      <c r="T7948" s="10"/>
      <c r="U7948" s="10"/>
      <c r="V7948" s="10"/>
      <c r="W7948" s="10"/>
      <c r="X7948" s="10"/>
      <c r="Y7948" s="10"/>
      <c r="Z7948" s="10"/>
      <c r="AA7948" s="10"/>
    </row>
    <row r="7949" spans="1:27" x14ac:dyDescent="0.45">
      <c r="A7949" s="5">
        <v>42083</v>
      </c>
      <c r="B7949" s="16" t="s">
        <v>379</v>
      </c>
      <c r="C7949" s="7" t="s">
        <v>16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1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8">
        <f t="shared" si="124"/>
        <v>1</v>
      </c>
      <c r="Q7949" s="6"/>
      <c r="R7949" s="7"/>
      <c r="S7949" s="10"/>
      <c r="T7949" s="10"/>
      <c r="U7949" s="10"/>
      <c r="V7949" s="10"/>
      <c r="W7949" s="10"/>
      <c r="X7949" s="10"/>
      <c r="Y7949" s="10"/>
      <c r="Z7949" s="10"/>
      <c r="AA7949" s="10"/>
    </row>
    <row r="7950" spans="1:27" x14ac:dyDescent="0.45">
      <c r="A7950" s="5">
        <v>42083</v>
      </c>
      <c r="B7950" s="16" t="s">
        <v>379</v>
      </c>
      <c r="C7950" s="7" t="s">
        <v>17</v>
      </c>
      <c r="D7950" s="6">
        <v>0</v>
      </c>
      <c r="E7950" s="6">
        <v>0</v>
      </c>
      <c r="F7950" s="6">
        <v>0</v>
      </c>
      <c r="G7950" s="6">
        <v>0</v>
      </c>
      <c r="H7950" s="6">
        <v>0</v>
      </c>
      <c r="I7950" s="6">
        <v>1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  <c r="O7950" s="6">
        <v>0</v>
      </c>
      <c r="P7950" s="8">
        <f t="shared" si="124"/>
        <v>1</v>
      </c>
      <c r="Q7950" s="6"/>
      <c r="R7950" s="7"/>
      <c r="S7950" s="10"/>
      <c r="T7950" s="10"/>
      <c r="U7950" s="10"/>
      <c r="V7950" s="10"/>
      <c r="W7950" s="10"/>
      <c r="X7950" s="10"/>
      <c r="Y7950" s="10"/>
      <c r="Z7950" s="10"/>
      <c r="AA7950" s="10"/>
    </row>
    <row r="7951" spans="1:27" x14ac:dyDescent="0.45">
      <c r="A7951" s="5">
        <v>42083</v>
      </c>
      <c r="B7951" s="16" t="s">
        <v>379</v>
      </c>
      <c r="C7951" s="7" t="s">
        <v>18</v>
      </c>
      <c r="D7951" s="6">
        <v>0</v>
      </c>
      <c r="E7951" s="6">
        <v>0</v>
      </c>
      <c r="F7951" s="6">
        <v>0</v>
      </c>
      <c r="G7951" s="6">
        <v>0</v>
      </c>
      <c r="H7951" s="6">
        <v>0</v>
      </c>
      <c r="I7951" s="6">
        <v>1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8">
        <f t="shared" si="124"/>
        <v>1</v>
      </c>
      <c r="Q7951" s="6"/>
      <c r="R7951" s="7"/>
      <c r="S7951" s="10"/>
      <c r="T7951" s="10"/>
      <c r="U7951" s="10"/>
      <c r="V7951" s="10"/>
      <c r="W7951" s="10"/>
      <c r="X7951" s="10"/>
      <c r="Y7951" s="10"/>
      <c r="Z7951" s="10"/>
      <c r="AA7951" s="10"/>
    </row>
    <row r="7952" spans="1:27" x14ac:dyDescent="0.45">
      <c r="A7952" s="5">
        <v>42083</v>
      </c>
      <c r="B7952" s="16" t="s">
        <v>379</v>
      </c>
      <c r="C7952" s="7" t="s">
        <v>19</v>
      </c>
      <c r="D7952" s="6">
        <v>0</v>
      </c>
      <c r="E7952" s="6">
        <v>0</v>
      </c>
      <c r="F7952" s="6">
        <v>0</v>
      </c>
      <c r="G7952" s="6">
        <v>0</v>
      </c>
      <c r="H7952" s="6">
        <v>0</v>
      </c>
      <c r="I7952" s="6">
        <v>1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8">
        <f t="shared" si="124"/>
        <v>1</v>
      </c>
      <c r="Q7952" s="6"/>
      <c r="R7952" s="7"/>
      <c r="S7952" s="10"/>
      <c r="T7952" s="10"/>
      <c r="U7952" s="10"/>
      <c r="V7952" s="10"/>
      <c r="W7952" s="10"/>
      <c r="X7952" s="10"/>
      <c r="Y7952" s="10"/>
      <c r="Z7952" s="10"/>
      <c r="AA7952" s="10"/>
    </row>
    <row r="7953" spans="1:27" x14ac:dyDescent="0.45">
      <c r="A7953" s="5">
        <v>42083</v>
      </c>
      <c r="B7953" s="16" t="s">
        <v>379</v>
      </c>
      <c r="C7953" s="7" t="s">
        <v>20</v>
      </c>
      <c r="D7953" s="6">
        <v>0</v>
      </c>
      <c r="E7953" s="6">
        <v>0</v>
      </c>
      <c r="F7953" s="6">
        <v>0</v>
      </c>
      <c r="G7953" s="6">
        <v>0</v>
      </c>
      <c r="H7953" s="6">
        <v>0</v>
      </c>
      <c r="I7953" s="6">
        <v>1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8">
        <f t="shared" si="124"/>
        <v>1</v>
      </c>
      <c r="Q7953" s="6"/>
      <c r="R7953" s="7"/>
      <c r="S7953" s="10"/>
      <c r="T7953" s="10"/>
      <c r="U7953" s="10"/>
      <c r="V7953" s="10"/>
      <c r="W7953" s="10"/>
      <c r="X7953" s="10"/>
      <c r="Y7953" s="10"/>
      <c r="Z7953" s="10"/>
      <c r="AA7953" s="10"/>
    </row>
    <row r="7954" spans="1:27" x14ac:dyDescent="0.45">
      <c r="A7954" s="5">
        <v>42083</v>
      </c>
      <c r="B7954" s="16" t="s">
        <v>379</v>
      </c>
      <c r="C7954" s="7" t="s">
        <v>21</v>
      </c>
      <c r="D7954" s="6">
        <v>0</v>
      </c>
      <c r="E7954" s="6">
        <v>0</v>
      </c>
      <c r="F7954" s="6">
        <v>0</v>
      </c>
      <c r="G7954" s="6">
        <v>0</v>
      </c>
      <c r="H7954" s="6">
        <v>0</v>
      </c>
      <c r="I7954" s="6">
        <v>1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8">
        <f t="shared" si="124"/>
        <v>1</v>
      </c>
      <c r="Q7954" s="6"/>
      <c r="R7954" s="7"/>
      <c r="S7954" s="10"/>
      <c r="T7954" s="10"/>
      <c r="U7954" s="10"/>
      <c r="V7954" s="10"/>
      <c r="W7954" s="10"/>
      <c r="X7954" s="10"/>
      <c r="Y7954" s="10"/>
      <c r="Z7954" s="10"/>
      <c r="AA7954" s="10"/>
    </row>
    <row r="7955" spans="1:27" x14ac:dyDescent="0.45">
      <c r="A7955" s="5">
        <v>42083</v>
      </c>
      <c r="B7955" s="16" t="s">
        <v>379</v>
      </c>
      <c r="C7955" s="7" t="s">
        <v>22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1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8">
        <f t="shared" si="124"/>
        <v>1</v>
      </c>
      <c r="Q7955" s="6"/>
      <c r="R7955" s="7"/>
      <c r="S7955" s="10"/>
      <c r="T7955" s="10"/>
      <c r="U7955" s="10"/>
      <c r="V7955" s="10"/>
      <c r="W7955" s="10"/>
      <c r="X7955" s="10"/>
      <c r="Y7955" s="10"/>
      <c r="Z7955" s="10"/>
      <c r="AA7955" s="10"/>
    </row>
    <row r="7956" spans="1:27" x14ac:dyDescent="0.45">
      <c r="A7956" s="5">
        <v>42083</v>
      </c>
      <c r="B7956" s="16" t="s">
        <v>379</v>
      </c>
      <c r="C7956" s="7" t="s">
        <v>23</v>
      </c>
      <c r="D7956" s="6">
        <v>0</v>
      </c>
      <c r="E7956" s="6">
        <v>0</v>
      </c>
      <c r="F7956" s="6">
        <v>0</v>
      </c>
      <c r="G7956" s="6">
        <v>0</v>
      </c>
      <c r="H7956" s="6">
        <v>0</v>
      </c>
      <c r="I7956" s="6">
        <v>1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8">
        <f t="shared" si="124"/>
        <v>1</v>
      </c>
      <c r="Q7956" s="6"/>
      <c r="R7956" s="7"/>
      <c r="S7956" s="10"/>
      <c r="T7956" s="10"/>
      <c r="U7956" s="10"/>
      <c r="V7956" s="10"/>
      <c r="W7956" s="10"/>
      <c r="X7956" s="10"/>
      <c r="Y7956" s="10"/>
      <c r="Z7956" s="10"/>
      <c r="AA7956" s="10"/>
    </row>
    <row r="7957" spans="1:27" x14ac:dyDescent="0.45">
      <c r="A7957" s="5">
        <v>42083</v>
      </c>
      <c r="B7957" s="16" t="s">
        <v>379</v>
      </c>
      <c r="C7957" s="7" t="s">
        <v>24</v>
      </c>
      <c r="D7957" s="6">
        <v>0</v>
      </c>
      <c r="E7957" s="6">
        <v>0</v>
      </c>
      <c r="F7957" s="6">
        <v>0</v>
      </c>
      <c r="G7957" s="6">
        <v>0</v>
      </c>
      <c r="H7957" s="6">
        <v>0</v>
      </c>
      <c r="I7957" s="6">
        <v>1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8">
        <f t="shared" si="124"/>
        <v>1</v>
      </c>
      <c r="Q7957" s="6"/>
      <c r="R7957" s="7"/>
      <c r="S7957" s="10"/>
      <c r="T7957" s="10"/>
      <c r="U7957" s="10"/>
      <c r="V7957" s="10"/>
      <c r="W7957" s="10"/>
      <c r="X7957" s="10"/>
      <c r="Y7957" s="10"/>
      <c r="Z7957" s="10"/>
      <c r="AA7957" s="10"/>
    </row>
    <row r="7958" spans="1:27" x14ac:dyDescent="0.45">
      <c r="A7958" s="5">
        <v>42083</v>
      </c>
      <c r="B7958" s="16" t="s">
        <v>379</v>
      </c>
      <c r="C7958" s="7" t="s">
        <v>25</v>
      </c>
      <c r="D7958" s="6">
        <v>0</v>
      </c>
      <c r="E7958" s="6">
        <v>0</v>
      </c>
      <c r="F7958" s="6">
        <v>0</v>
      </c>
      <c r="G7958" s="6">
        <v>0</v>
      </c>
      <c r="H7958" s="6">
        <v>0</v>
      </c>
      <c r="I7958" s="6">
        <v>1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8">
        <f t="shared" si="124"/>
        <v>1</v>
      </c>
      <c r="Q7958" s="6"/>
      <c r="R7958" s="7"/>
      <c r="S7958" s="10"/>
      <c r="T7958" s="10"/>
      <c r="U7958" s="10"/>
      <c r="V7958" s="10"/>
      <c r="W7958" s="10"/>
      <c r="X7958" s="10"/>
      <c r="Y7958" s="10"/>
      <c r="Z7958" s="10"/>
      <c r="AA7958" s="10"/>
    </row>
    <row r="7959" spans="1:27" x14ac:dyDescent="0.45">
      <c r="A7959" s="5">
        <v>42083</v>
      </c>
      <c r="B7959" s="16" t="s">
        <v>379</v>
      </c>
      <c r="C7959" s="7" t="s">
        <v>26</v>
      </c>
      <c r="D7959" s="6">
        <v>0</v>
      </c>
      <c r="E7959" s="6">
        <v>0</v>
      </c>
      <c r="F7959" s="6">
        <v>0</v>
      </c>
      <c r="G7959" s="6">
        <v>0</v>
      </c>
      <c r="H7959" s="6">
        <v>0</v>
      </c>
      <c r="I7959" s="6">
        <v>1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8">
        <f t="shared" si="124"/>
        <v>1</v>
      </c>
      <c r="Q7959" s="6"/>
      <c r="R7959" s="7"/>
      <c r="S7959" s="10"/>
      <c r="T7959" s="10"/>
      <c r="U7959" s="10"/>
      <c r="V7959" s="10"/>
      <c r="W7959" s="10"/>
      <c r="X7959" s="10"/>
      <c r="Y7959" s="10"/>
      <c r="Z7959" s="10"/>
      <c r="AA7959" s="10"/>
    </row>
    <row r="7960" spans="1:27" x14ac:dyDescent="0.45">
      <c r="A7960" s="5">
        <v>42083</v>
      </c>
      <c r="B7960" s="16" t="s">
        <v>379</v>
      </c>
      <c r="C7960" s="7" t="s">
        <v>27</v>
      </c>
      <c r="D7960" s="6">
        <v>0</v>
      </c>
      <c r="E7960" s="6">
        <v>0</v>
      </c>
      <c r="F7960" s="6">
        <v>0</v>
      </c>
      <c r="G7960" s="6">
        <v>0</v>
      </c>
      <c r="H7960" s="6">
        <v>0</v>
      </c>
      <c r="I7960" s="6">
        <v>1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8">
        <f t="shared" si="124"/>
        <v>1</v>
      </c>
      <c r="Q7960" s="6"/>
      <c r="R7960" s="7"/>
      <c r="S7960" s="10"/>
      <c r="T7960" s="10"/>
      <c r="U7960" s="10"/>
      <c r="V7960" s="10"/>
      <c r="W7960" s="10"/>
      <c r="X7960" s="10"/>
      <c r="Y7960" s="10"/>
      <c r="Z7960" s="10"/>
      <c r="AA7960" s="10"/>
    </row>
    <row r="7961" spans="1:27" x14ac:dyDescent="0.45">
      <c r="A7961" s="5">
        <v>42083</v>
      </c>
      <c r="B7961" s="16" t="s">
        <v>379</v>
      </c>
      <c r="C7961" s="7" t="s">
        <v>28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1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8">
        <f t="shared" si="124"/>
        <v>1</v>
      </c>
      <c r="Q7961" s="6"/>
      <c r="R7961" s="7"/>
      <c r="S7961" s="10"/>
      <c r="T7961" s="10"/>
      <c r="U7961" s="10"/>
      <c r="V7961" s="10"/>
      <c r="W7961" s="10"/>
      <c r="X7961" s="10"/>
      <c r="Y7961" s="10"/>
      <c r="Z7961" s="10"/>
      <c r="AA7961" s="10"/>
    </row>
    <row r="7962" spans="1:27" x14ac:dyDescent="0.45">
      <c r="A7962" s="5">
        <v>42083</v>
      </c>
      <c r="B7962" s="16" t="s">
        <v>379</v>
      </c>
      <c r="C7962" s="7" t="s">
        <v>29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1</v>
      </c>
      <c r="J7962" s="6">
        <v>0</v>
      </c>
      <c r="K7962" s="6">
        <v>0</v>
      </c>
      <c r="L7962" s="6">
        <v>0</v>
      </c>
      <c r="M7962" s="6">
        <v>0</v>
      </c>
      <c r="N7962" s="6">
        <v>0</v>
      </c>
      <c r="O7962" s="6">
        <v>0</v>
      </c>
      <c r="P7962" s="8">
        <f t="shared" si="124"/>
        <v>1</v>
      </c>
      <c r="Q7962" s="6"/>
      <c r="R7962" s="7"/>
      <c r="S7962" s="10"/>
      <c r="T7962" s="10"/>
      <c r="U7962" s="10"/>
      <c r="V7962" s="10"/>
      <c r="W7962" s="10"/>
      <c r="X7962" s="10"/>
      <c r="Y7962" s="10"/>
      <c r="Z7962" s="10"/>
      <c r="AA7962" s="10"/>
    </row>
    <row r="7963" spans="1:27" x14ac:dyDescent="0.45">
      <c r="A7963" s="5">
        <v>42083</v>
      </c>
      <c r="B7963" s="16" t="s">
        <v>379</v>
      </c>
      <c r="C7963" s="7" t="s">
        <v>30</v>
      </c>
      <c r="D7963" s="6">
        <v>0</v>
      </c>
      <c r="E7963" s="6">
        <v>0</v>
      </c>
      <c r="F7963" s="6">
        <v>0</v>
      </c>
      <c r="G7963" s="6">
        <v>0</v>
      </c>
      <c r="H7963" s="6">
        <v>0</v>
      </c>
      <c r="I7963" s="6">
        <v>1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8">
        <f t="shared" si="124"/>
        <v>1</v>
      </c>
      <c r="Q7963" s="6"/>
      <c r="R7963" s="7"/>
      <c r="S7963" s="10"/>
      <c r="T7963" s="10"/>
      <c r="U7963" s="10"/>
      <c r="V7963" s="10"/>
      <c r="W7963" s="10"/>
      <c r="X7963" s="10"/>
      <c r="Y7963" s="10"/>
      <c r="Z7963" s="10"/>
      <c r="AA7963" s="10"/>
    </row>
    <row r="7964" spans="1:27" x14ac:dyDescent="0.45">
      <c r="A7964" s="5">
        <v>42083</v>
      </c>
      <c r="B7964" s="16" t="s">
        <v>379</v>
      </c>
      <c r="C7964" s="7" t="s">
        <v>31</v>
      </c>
      <c r="D7964" s="6">
        <v>0</v>
      </c>
      <c r="E7964" s="6">
        <v>0</v>
      </c>
      <c r="F7964" s="6">
        <v>0</v>
      </c>
      <c r="G7964" s="6">
        <v>0</v>
      </c>
      <c r="H7964" s="6">
        <v>0</v>
      </c>
      <c r="I7964" s="6">
        <v>1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  <c r="P7964" s="8">
        <f t="shared" si="124"/>
        <v>1</v>
      </c>
      <c r="Q7964" s="6"/>
      <c r="R7964" s="7"/>
      <c r="S7964" s="10"/>
      <c r="T7964" s="10"/>
      <c r="U7964" s="10"/>
      <c r="V7964" s="10"/>
      <c r="W7964" s="10"/>
      <c r="X7964" s="10"/>
      <c r="Y7964" s="10"/>
      <c r="Z7964" s="10"/>
      <c r="AA7964" s="10"/>
    </row>
    <row r="7965" spans="1:27" x14ac:dyDescent="0.45">
      <c r="A7965" s="5">
        <v>42083</v>
      </c>
      <c r="B7965" s="16" t="s">
        <v>379</v>
      </c>
      <c r="C7965" s="7" t="s">
        <v>32</v>
      </c>
      <c r="D7965" s="6">
        <v>0</v>
      </c>
      <c r="E7965" s="6">
        <v>0</v>
      </c>
      <c r="F7965" s="6">
        <v>0</v>
      </c>
      <c r="G7965" s="6">
        <v>0</v>
      </c>
      <c r="H7965" s="6">
        <v>0</v>
      </c>
      <c r="I7965" s="6">
        <v>1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8">
        <f t="shared" si="124"/>
        <v>1</v>
      </c>
      <c r="Q7965" s="6"/>
      <c r="R7965" s="7"/>
      <c r="S7965" s="10"/>
      <c r="T7965" s="10"/>
      <c r="U7965" s="10"/>
      <c r="V7965" s="10"/>
      <c r="W7965" s="10"/>
      <c r="X7965" s="10"/>
      <c r="Y7965" s="10"/>
      <c r="Z7965" s="10"/>
      <c r="AA7965" s="10"/>
    </row>
    <row r="7966" spans="1:27" x14ac:dyDescent="0.45">
      <c r="A7966" s="5">
        <v>42083</v>
      </c>
      <c r="B7966" s="16" t="s">
        <v>379</v>
      </c>
      <c r="C7966" s="7" t="s">
        <v>33</v>
      </c>
      <c r="D7966" s="6">
        <v>0</v>
      </c>
      <c r="E7966" s="6">
        <v>0</v>
      </c>
      <c r="F7966" s="6">
        <v>0</v>
      </c>
      <c r="G7966" s="6">
        <v>0</v>
      </c>
      <c r="H7966" s="6">
        <v>0</v>
      </c>
      <c r="I7966" s="6">
        <v>1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8">
        <f t="shared" si="124"/>
        <v>1</v>
      </c>
      <c r="Q7966" s="6"/>
      <c r="R7966" s="7"/>
      <c r="S7966" s="10"/>
      <c r="T7966" s="10"/>
      <c r="U7966" s="10"/>
      <c r="V7966" s="10"/>
      <c r="W7966" s="10"/>
      <c r="X7966" s="10"/>
      <c r="Y7966" s="10"/>
      <c r="Z7966" s="10"/>
      <c r="AA7966" s="10"/>
    </row>
    <row r="7967" spans="1:27" x14ac:dyDescent="0.45">
      <c r="A7967" s="5">
        <v>42090</v>
      </c>
      <c r="B7967" s="16" t="s">
        <v>380</v>
      </c>
      <c r="C7967" s="7" t="s">
        <v>35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1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8">
        <f t="shared" si="124"/>
        <v>1</v>
      </c>
      <c r="Q7967" s="6"/>
      <c r="R7967" s="7"/>
      <c r="S7967" s="10"/>
      <c r="T7967" s="10"/>
      <c r="U7967" s="10"/>
      <c r="V7967" s="10"/>
      <c r="W7967" s="10"/>
      <c r="X7967" s="10"/>
      <c r="Y7967" s="10"/>
      <c r="Z7967" s="10"/>
      <c r="AA7967" s="10"/>
    </row>
    <row r="7968" spans="1:27" x14ac:dyDescent="0.45">
      <c r="A7968" s="5">
        <v>42090</v>
      </c>
      <c r="B7968" s="16" t="s">
        <v>380</v>
      </c>
      <c r="C7968" s="7" t="s">
        <v>36</v>
      </c>
      <c r="D7968" s="6">
        <v>0</v>
      </c>
      <c r="E7968" s="6">
        <v>0</v>
      </c>
      <c r="F7968" s="6">
        <v>0</v>
      </c>
      <c r="G7968" s="6">
        <v>0</v>
      </c>
      <c r="H7968" s="6">
        <v>0</v>
      </c>
      <c r="I7968" s="6">
        <v>1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8">
        <f t="shared" si="124"/>
        <v>1</v>
      </c>
      <c r="Q7968" s="6"/>
      <c r="R7968" s="7"/>
      <c r="S7968" s="10"/>
      <c r="T7968" s="10"/>
      <c r="U7968" s="10"/>
      <c r="V7968" s="10"/>
      <c r="W7968" s="10"/>
      <c r="X7968" s="10"/>
      <c r="Y7968" s="10"/>
      <c r="Z7968" s="10"/>
      <c r="AA7968" s="10"/>
    </row>
    <row r="7969" spans="1:27" x14ac:dyDescent="0.45">
      <c r="A7969" s="5">
        <v>42090</v>
      </c>
      <c r="B7969" s="16" t="s">
        <v>380</v>
      </c>
      <c r="C7969" s="7" t="s">
        <v>37</v>
      </c>
      <c r="D7969" s="6">
        <v>0</v>
      </c>
      <c r="E7969" s="6">
        <v>0</v>
      </c>
      <c r="F7969" s="6">
        <v>0</v>
      </c>
      <c r="G7969" s="6">
        <v>0</v>
      </c>
      <c r="H7969" s="6">
        <v>0</v>
      </c>
      <c r="I7969" s="6">
        <v>1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8">
        <f t="shared" si="124"/>
        <v>1</v>
      </c>
      <c r="Q7969" s="6"/>
      <c r="R7969" s="7"/>
      <c r="S7969" s="10"/>
      <c r="T7969" s="10"/>
      <c r="U7969" s="10"/>
      <c r="V7969" s="10"/>
      <c r="W7969" s="10"/>
      <c r="X7969" s="10"/>
      <c r="Y7969" s="10"/>
      <c r="Z7969" s="10"/>
      <c r="AA7969" s="10"/>
    </row>
    <row r="7970" spans="1:27" x14ac:dyDescent="0.45">
      <c r="A7970" s="5">
        <v>42090</v>
      </c>
      <c r="B7970" s="16" t="s">
        <v>380</v>
      </c>
      <c r="C7970" s="7" t="s">
        <v>38</v>
      </c>
      <c r="D7970" s="6">
        <v>0</v>
      </c>
      <c r="E7970" s="6">
        <v>0</v>
      </c>
      <c r="F7970" s="6">
        <v>0</v>
      </c>
      <c r="G7970" s="6">
        <v>0</v>
      </c>
      <c r="H7970" s="6">
        <v>0</v>
      </c>
      <c r="I7970" s="6">
        <v>1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8">
        <f t="shared" si="124"/>
        <v>1</v>
      </c>
      <c r="Q7970" s="6"/>
      <c r="R7970" s="7"/>
      <c r="S7970" s="10"/>
      <c r="T7970" s="10"/>
      <c r="U7970" s="10"/>
      <c r="V7970" s="10"/>
      <c r="W7970" s="10"/>
      <c r="X7970" s="10"/>
      <c r="Y7970" s="10"/>
      <c r="Z7970" s="10"/>
      <c r="AA7970" s="10"/>
    </row>
    <row r="7971" spans="1:27" x14ac:dyDescent="0.45">
      <c r="A7971" s="5">
        <v>42090</v>
      </c>
      <c r="B7971" s="16" t="s">
        <v>380</v>
      </c>
      <c r="C7971" s="7" t="s">
        <v>39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1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8">
        <f t="shared" si="124"/>
        <v>1</v>
      </c>
      <c r="Q7971" s="6"/>
      <c r="R7971" s="7"/>
      <c r="S7971" s="10"/>
      <c r="T7971" s="10"/>
      <c r="U7971" s="10"/>
      <c r="V7971" s="10"/>
      <c r="W7971" s="10"/>
      <c r="X7971" s="10"/>
      <c r="Y7971" s="10"/>
      <c r="Z7971" s="10"/>
      <c r="AA7971" s="10"/>
    </row>
    <row r="7972" spans="1:27" x14ac:dyDescent="0.45">
      <c r="A7972" s="5">
        <v>42090</v>
      </c>
      <c r="B7972" s="16" t="s">
        <v>380</v>
      </c>
      <c r="C7972" s="7" t="s">
        <v>40</v>
      </c>
      <c r="D7972" s="6">
        <v>0</v>
      </c>
      <c r="E7972" s="6">
        <v>0</v>
      </c>
      <c r="F7972" s="6">
        <v>0</v>
      </c>
      <c r="G7972" s="6">
        <v>0</v>
      </c>
      <c r="H7972" s="6">
        <v>0</v>
      </c>
      <c r="I7972" s="6">
        <v>1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8">
        <f t="shared" si="124"/>
        <v>1</v>
      </c>
      <c r="Q7972" s="6"/>
      <c r="R7972" s="7"/>
      <c r="S7972" s="10"/>
      <c r="T7972" s="10"/>
      <c r="U7972" s="10"/>
      <c r="V7972" s="10"/>
      <c r="W7972" s="10"/>
      <c r="X7972" s="10"/>
      <c r="Y7972" s="10"/>
      <c r="Z7972" s="10"/>
      <c r="AA7972" s="10"/>
    </row>
    <row r="7973" spans="1:27" x14ac:dyDescent="0.45">
      <c r="A7973" s="5">
        <v>42090</v>
      </c>
      <c r="B7973" s="16" t="s">
        <v>380</v>
      </c>
      <c r="C7973" s="7" t="s">
        <v>41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1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8">
        <f t="shared" si="124"/>
        <v>1</v>
      </c>
      <c r="Q7973" s="6"/>
      <c r="R7973" s="7"/>
      <c r="S7973" s="10"/>
      <c r="T7973" s="10"/>
      <c r="U7973" s="10"/>
      <c r="V7973" s="10"/>
      <c r="W7973" s="10"/>
      <c r="X7973" s="10"/>
      <c r="Y7973" s="10"/>
      <c r="Z7973" s="10"/>
      <c r="AA7973" s="10"/>
    </row>
    <row r="7974" spans="1:27" x14ac:dyDescent="0.45">
      <c r="A7974" s="5">
        <v>42090</v>
      </c>
      <c r="B7974" s="16" t="s">
        <v>380</v>
      </c>
      <c r="C7974" s="7" t="s">
        <v>42</v>
      </c>
      <c r="D7974" s="6">
        <v>0</v>
      </c>
      <c r="E7974" s="6">
        <v>0</v>
      </c>
      <c r="F7974" s="6">
        <v>0</v>
      </c>
      <c r="G7974" s="6">
        <v>0</v>
      </c>
      <c r="H7974" s="6">
        <v>0</v>
      </c>
      <c r="I7974" s="6">
        <v>1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8">
        <f t="shared" si="124"/>
        <v>1</v>
      </c>
      <c r="Q7974" s="6"/>
      <c r="R7974" s="7"/>
      <c r="S7974" s="10"/>
      <c r="T7974" s="10"/>
      <c r="U7974" s="10"/>
      <c r="V7974" s="10"/>
      <c r="W7974" s="10"/>
      <c r="X7974" s="10"/>
      <c r="Y7974" s="10"/>
      <c r="Z7974" s="10"/>
      <c r="AA7974" s="10"/>
    </row>
    <row r="7975" spans="1:27" x14ac:dyDescent="0.45">
      <c r="A7975" s="5">
        <v>42090</v>
      </c>
      <c r="B7975" s="16" t="s">
        <v>380</v>
      </c>
      <c r="C7975" s="7" t="s">
        <v>43</v>
      </c>
      <c r="D7975" s="6">
        <v>0</v>
      </c>
      <c r="E7975" s="6">
        <v>0</v>
      </c>
      <c r="F7975" s="6">
        <v>0</v>
      </c>
      <c r="G7975" s="6">
        <v>0</v>
      </c>
      <c r="H7975" s="6">
        <v>0</v>
      </c>
      <c r="I7975" s="6">
        <v>1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8">
        <f t="shared" si="124"/>
        <v>1</v>
      </c>
      <c r="Q7975" s="6"/>
      <c r="R7975" s="7"/>
      <c r="S7975" s="10"/>
      <c r="T7975" s="10"/>
      <c r="U7975" s="10"/>
      <c r="V7975" s="10"/>
      <c r="W7975" s="10"/>
      <c r="X7975" s="10"/>
      <c r="Y7975" s="10"/>
      <c r="Z7975" s="10"/>
      <c r="AA7975" s="10"/>
    </row>
    <row r="7976" spans="1:27" x14ac:dyDescent="0.45">
      <c r="A7976" s="5">
        <v>42090</v>
      </c>
      <c r="B7976" s="16" t="s">
        <v>380</v>
      </c>
      <c r="C7976" s="7" t="s">
        <v>44</v>
      </c>
      <c r="D7976" s="6">
        <v>1</v>
      </c>
      <c r="E7976" s="6">
        <v>1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8">
        <f t="shared" si="124"/>
        <v>2</v>
      </c>
      <c r="Q7976" s="6"/>
      <c r="R7976" s="7"/>
      <c r="S7976" s="10"/>
      <c r="T7976" s="10"/>
      <c r="U7976" s="10"/>
      <c r="V7976" s="10"/>
      <c r="W7976" s="10"/>
      <c r="X7976" s="10"/>
      <c r="Y7976" s="10"/>
      <c r="Z7976" s="10"/>
      <c r="AA7976" s="10"/>
    </row>
    <row r="7977" spans="1:27" x14ac:dyDescent="0.45">
      <c r="A7977" s="5">
        <v>42090</v>
      </c>
      <c r="B7977" s="16" t="s">
        <v>380</v>
      </c>
      <c r="C7977" s="7" t="s">
        <v>46</v>
      </c>
      <c r="D7977" s="6">
        <v>0</v>
      </c>
      <c r="E7977" s="6">
        <v>0</v>
      </c>
      <c r="F7977" s="6">
        <v>0</v>
      </c>
      <c r="G7977" s="6">
        <v>0</v>
      </c>
      <c r="H7977" s="6">
        <v>0</v>
      </c>
      <c r="I7977" s="6">
        <v>1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8">
        <f t="shared" si="124"/>
        <v>1</v>
      </c>
      <c r="Q7977" s="6"/>
      <c r="R7977" s="7"/>
      <c r="S7977" s="10"/>
      <c r="T7977" s="10"/>
      <c r="U7977" s="10"/>
      <c r="V7977" s="10"/>
      <c r="W7977" s="10"/>
      <c r="X7977" s="10"/>
      <c r="Y7977" s="10"/>
      <c r="Z7977" s="10"/>
      <c r="AA7977" s="10"/>
    </row>
    <row r="7978" spans="1:27" x14ac:dyDescent="0.45">
      <c r="A7978" s="5">
        <v>42090</v>
      </c>
      <c r="B7978" s="16" t="s">
        <v>380</v>
      </c>
      <c r="C7978" s="7" t="s">
        <v>47</v>
      </c>
      <c r="D7978" s="6">
        <v>0</v>
      </c>
      <c r="E7978" s="6">
        <v>0</v>
      </c>
      <c r="F7978" s="6">
        <v>0</v>
      </c>
      <c r="G7978" s="6">
        <v>0</v>
      </c>
      <c r="H7978" s="6">
        <v>0</v>
      </c>
      <c r="I7978" s="6">
        <v>1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8">
        <f t="shared" si="124"/>
        <v>1</v>
      </c>
      <c r="Q7978" s="6"/>
      <c r="R7978" s="7"/>
      <c r="S7978" s="10"/>
      <c r="T7978" s="10"/>
      <c r="U7978" s="10"/>
      <c r="V7978" s="10"/>
      <c r="W7978" s="10"/>
      <c r="X7978" s="10"/>
      <c r="Y7978" s="10"/>
      <c r="Z7978" s="10"/>
      <c r="AA7978" s="10"/>
    </row>
    <row r="7979" spans="1:27" x14ac:dyDescent="0.45">
      <c r="A7979" s="5">
        <v>42090</v>
      </c>
      <c r="B7979" s="16" t="s">
        <v>380</v>
      </c>
      <c r="C7979" s="7" t="s">
        <v>48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1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8">
        <f t="shared" si="124"/>
        <v>1</v>
      </c>
      <c r="Q7979" s="6"/>
      <c r="R7979" s="7"/>
      <c r="S7979" s="10"/>
      <c r="T7979" s="10"/>
      <c r="U7979" s="10"/>
      <c r="V7979" s="10"/>
      <c r="W7979" s="10"/>
      <c r="X7979" s="10"/>
      <c r="Y7979" s="10"/>
      <c r="Z7979" s="10"/>
      <c r="AA7979" s="10"/>
    </row>
    <row r="7980" spans="1:27" x14ac:dyDescent="0.45">
      <c r="A7980" s="5">
        <v>42090</v>
      </c>
      <c r="B7980" s="16" t="s">
        <v>380</v>
      </c>
      <c r="C7980" s="7" t="s">
        <v>49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1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8">
        <f t="shared" si="124"/>
        <v>1</v>
      </c>
      <c r="Q7980" s="6"/>
      <c r="R7980" s="7"/>
      <c r="S7980" s="10"/>
      <c r="T7980" s="10"/>
      <c r="U7980" s="10"/>
      <c r="V7980" s="10"/>
      <c r="W7980" s="10"/>
      <c r="X7980" s="10"/>
      <c r="Y7980" s="10"/>
      <c r="Z7980" s="10"/>
      <c r="AA7980" s="10"/>
    </row>
    <row r="7981" spans="1:27" x14ac:dyDescent="0.45">
      <c r="A7981" s="5">
        <v>42090</v>
      </c>
      <c r="B7981" s="16" t="s">
        <v>380</v>
      </c>
      <c r="C7981" s="7" t="s">
        <v>50</v>
      </c>
      <c r="D7981" s="6">
        <v>0</v>
      </c>
      <c r="E7981" s="6">
        <v>0</v>
      </c>
      <c r="F7981" s="6">
        <v>0</v>
      </c>
      <c r="G7981" s="6">
        <v>0</v>
      </c>
      <c r="H7981" s="6">
        <v>0</v>
      </c>
      <c r="I7981" s="6">
        <v>1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8">
        <f t="shared" si="124"/>
        <v>1</v>
      </c>
      <c r="Q7981" s="6"/>
      <c r="R7981" s="7"/>
      <c r="S7981" s="10"/>
      <c r="T7981" s="10"/>
      <c r="U7981" s="10"/>
      <c r="V7981" s="10"/>
      <c r="W7981" s="10"/>
      <c r="X7981" s="10"/>
      <c r="Y7981" s="10"/>
      <c r="Z7981" s="10"/>
      <c r="AA7981" s="10"/>
    </row>
    <row r="7982" spans="1:27" x14ac:dyDescent="0.45">
      <c r="A7982" s="5">
        <v>42090</v>
      </c>
      <c r="B7982" s="16" t="s">
        <v>380</v>
      </c>
      <c r="C7982" s="7" t="s">
        <v>51</v>
      </c>
      <c r="D7982" s="6">
        <v>0</v>
      </c>
      <c r="E7982" s="6">
        <v>0</v>
      </c>
      <c r="F7982" s="6">
        <v>0</v>
      </c>
      <c r="G7982" s="6">
        <v>0</v>
      </c>
      <c r="H7982" s="6">
        <v>0</v>
      </c>
      <c r="I7982" s="6">
        <v>1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8">
        <f t="shared" si="124"/>
        <v>1</v>
      </c>
      <c r="Q7982" s="6"/>
      <c r="R7982" s="7"/>
      <c r="S7982" s="10"/>
      <c r="T7982" s="10"/>
      <c r="U7982" s="10"/>
      <c r="V7982" s="10"/>
      <c r="W7982" s="10"/>
      <c r="X7982" s="10"/>
      <c r="Y7982" s="10"/>
      <c r="Z7982" s="10"/>
      <c r="AA7982" s="10"/>
    </row>
    <row r="7983" spans="1:27" x14ac:dyDescent="0.45">
      <c r="A7983" s="5">
        <v>42090</v>
      </c>
      <c r="B7983" s="16" t="s">
        <v>380</v>
      </c>
      <c r="C7983" s="7" t="s">
        <v>52</v>
      </c>
      <c r="D7983" s="6">
        <v>0</v>
      </c>
      <c r="E7983" s="6">
        <v>0</v>
      </c>
      <c r="F7983" s="6">
        <v>0</v>
      </c>
      <c r="G7983" s="6">
        <v>0</v>
      </c>
      <c r="H7983" s="6">
        <v>0</v>
      </c>
      <c r="I7983" s="6">
        <v>1</v>
      </c>
      <c r="J7983" s="6">
        <v>0</v>
      </c>
      <c r="K7983" s="6">
        <v>0</v>
      </c>
      <c r="L7983" s="6">
        <v>0</v>
      </c>
      <c r="M7983" s="6">
        <v>0</v>
      </c>
      <c r="N7983" s="6">
        <v>0</v>
      </c>
      <c r="O7983" s="6">
        <v>0</v>
      </c>
      <c r="P7983" s="8">
        <f t="shared" si="124"/>
        <v>1</v>
      </c>
      <c r="Q7983" s="6"/>
      <c r="R7983" s="7"/>
      <c r="S7983" s="10"/>
      <c r="T7983" s="10"/>
      <c r="U7983" s="10"/>
      <c r="V7983" s="10"/>
      <c r="W7983" s="10"/>
      <c r="X7983" s="10"/>
      <c r="Y7983" s="10"/>
      <c r="Z7983" s="10"/>
      <c r="AA7983" s="10"/>
    </row>
    <row r="7984" spans="1:27" x14ac:dyDescent="0.45">
      <c r="A7984" s="5">
        <v>42090</v>
      </c>
      <c r="B7984" s="16" t="s">
        <v>380</v>
      </c>
      <c r="C7984" s="7" t="s">
        <v>53</v>
      </c>
      <c r="D7984" s="6">
        <v>1</v>
      </c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8">
        <f t="shared" si="124"/>
        <v>1</v>
      </c>
      <c r="Q7984" s="6"/>
      <c r="R7984" s="7"/>
      <c r="S7984" s="10"/>
      <c r="T7984" s="10"/>
      <c r="U7984" s="10"/>
      <c r="V7984" s="10"/>
      <c r="W7984" s="10"/>
      <c r="X7984" s="10"/>
      <c r="Y7984" s="10"/>
      <c r="Z7984" s="10"/>
      <c r="AA7984" s="10"/>
    </row>
    <row r="7985" spans="1:27" x14ac:dyDescent="0.45">
      <c r="A7985" s="5">
        <v>42090</v>
      </c>
      <c r="B7985" s="16" t="s">
        <v>380</v>
      </c>
      <c r="C7985" s="7" t="s">
        <v>54</v>
      </c>
      <c r="D7985" s="6">
        <v>1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8">
        <f t="shared" si="124"/>
        <v>1</v>
      </c>
      <c r="Q7985" s="6"/>
      <c r="R7985" s="7"/>
      <c r="S7985" s="10"/>
      <c r="T7985" s="10"/>
      <c r="U7985" s="10"/>
      <c r="V7985" s="10"/>
      <c r="W7985" s="10"/>
      <c r="X7985" s="10"/>
      <c r="Y7985" s="10"/>
      <c r="Z7985" s="10"/>
      <c r="AA7985" s="10"/>
    </row>
    <row r="7986" spans="1:27" x14ac:dyDescent="0.45">
      <c r="A7986" s="5">
        <v>42090</v>
      </c>
      <c r="B7986" s="16" t="s">
        <v>380</v>
      </c>
      <c r="C7986" s="7" t="s">
        <v>55</v>
      </c>
      <c r="D7986" s="6">
        <v>1</v>
      </c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8">
        <f t="shared" si="124"/>
        <v>1</v>
      </c>
      <c r="Q7986" s="6"/>
      <c r="R7986" s="7"/>
      <c r="S7986" s="10"/>
      <c r="T7986" s="10"/>
      <c r="U7986" s="10"/>
      <c r="V7986" s="10"/>
      <c r="W7986" s="10"/>
      <c r="X7986" s="10"/>
      <c r="Y7986" s="10"/>
      <c r="Z7986" s="10"/>
      <c r="AA7986" s="10"/>
    </row>
    <row r="7987" spans="1:27" x14ac:dyDescent="0.45">
      <c r="A7987" s="5">
        <v>42090</v>
      </c>
      <c r="B7987" s="16" t="s">
        <v>380</v>
      </c>
      <c r="C7987" s="7" t="s">
        <v>56</v>
      </c>
      <c r="D7987" s="6">
        <v>0</v>
      </c>
      <c r="E7987" s="6">
        <v>0</v>
      </c>
      <c r="F7987" s="6">
        <v>0</v>
      </c>
      <c r="G7987" s="6">
        <v>0</v>
      </c>
      <c r="H7987" s="6">
        <v>0</v>
      </c>
      <c r="I7987" s="6">
        <v>1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8">
        <f t="shared" si="124"/>
        <v>1</v>
      </c>
      <c r="Q7987" s="6"/>
      <c r="R7987" s="7"/>
      <c r="S7987" s="10"/>
      <c r="T7987" s="10"/>
      <c r="U7987" s="10"/>
      <c r="V7987" s="10"/>
      <c r="W7987" s="10"/>
      <c r="X7987" s="10"/>
      <c r="Y7987" s="10"/>
      <c r="Z7987" s="10"/>
      <c r="AA7987" s="10"/>
    </row>
    <row r="7988" spans="1:27" x14ac:dyDescent="0.45">
      <c r="A7988" s="5">
        <v>42090</v>
      </c>
      <c r="B7988" s="16" t="s">
        <v>380</v>
      </c>
      <c r="C7988" s="7" t="s">
        <v>57</v>
      </c>
      <c r="D7988" s="6">
        <v>0</v>
      </c>
      <c r="E7988" s="6">
        <v>0</v>
      </c>
      <c r="F7988" s="6">
        <v>0</v>
      </c>
      <c r="G7988" s="6">
        <v>0</v>
      </c>
      <c r="H7988" s="6">
        <v>0</v>
      </c>
      <c r="I7988" s="6">
        <v>1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8">
        <f t="shared" si="124"/>
        <v>1</v>
      </c>
      <c r="Q7988" s="6"/>
      <c r="R7988" s="7"/>
      <c r="S7988" s="10"/>
      <c r="T7988" s="10"/>
      <c r="U7988" s="10"/>
      <c r="V7988" s="10"/>
      <c r="W7988" s="10"/>
      <c r="X7988" s="10"/>
      <c r="Y7988" s="10"/>
      <c r="Z7988" s="10"/>
      <c r="AA7988" s="10"/>
    </row>
    <row r="7989" spans="1:27" x14ac:dyDescent="0.45">
      <c r="A7989" s="5">
        <v>42090</v>
      </c>
      <c r="B7989" s="16" t="s">
        <v>380</v>
      </c>
      <c r="C7989" s="7" t="s">
        <v>58</v>
      </c>
      <c r="D7989" s="6">
        <v>0</v>
      </c>
      <c r="E7989" s="6">
        <v>1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8">
        <f t="shared" si="124"/>
        <v>1</v>
      </c>
      <c r="Q7989" s="6"/>
      <c r="R7989" s="7"/>
      <c r="S7989" s="10"/>
      <c r="T7989" s="10"/>
      <c r="U7989" s="10"/>
      <c r="V7989" s="10"/>
      <c r="W7989" s="10"/>
      <c r="X7989" s="10"/>
      <c r="Y7989" s="10"/>
      <c r="Z7989" s="10"/>
      <c r="AA7989" s="10"/>
    </row>
    <row r="7990" spans="1:27" x14ac:dyDescent="0.45">
      <c r="A7990" s="5">
        <v>42090</v>
      </c>
      <c r="B7990" s="16" t="s">
        <v>380</v>
      </c>
      <c r="C7990" s="7" t="s">
        <v>59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1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8">
        <f t="shared" si="124"/>
        <v>1</v>
      </c>
      <c r="Q7990" s="6"/>
      <c r="R7990" s="7"/>
      <c r="S7990" s="10"/>
      <c r="T7990" s="10"/>
      <c r="U7990" s="10"/>
      <c r="V7990" s="10"/>
      <c r="W7990" s="10"/>
      <c r="X7990" s="10"/>
      <c r="Y7990" s="10"/>
      <c r="Z7990" s="10"/>
      <c r="AA7990" s="10"/>
    </row>
    <row r="7991" spans="1:27" x14ac:dyDescent="0.45">
      <c r="A7991" s="5">
        <v>42090</v>
      </c>
      <c r="B7991" s="16" t="s">
        <v>380</v>
      </c>
      <c r="C7991" s="7" t="s">
        <v>60</v>
      </c>
      <c r="D7991" s="6">
        <v>1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8">
        <f t="shared" si="124"/>
        <v>1</v>
      </c>
      <c r="Q7991" s="6"/>
      <c r="R7991" s="7"/>
      <c r="S7991" s="10"/>
      <c r="T7991" s="10"/>
      <c r="U7991" s="10"/>
      <c r="V7991" s="10"/>
      <c r="W7991" s="10"/>
      <c r="X7991" s="10"/>
      <c r="Y7991" s="10"/>
      <c r="Z7991" s="10"/>
      <c r="AA7991" s="10"/>
    </row>
    <row r="7992" spans="1:27" x14ac:dyDescent="0.45">
      <c r="A7992" s="5">
        <v>42090</v>
      </c>
      <c r="B7992" s="16" t="s">
        <v>380</v>
      </c>
      <c r="C7992" s="7" t="s">
        <v>61</v>
      </c>
      <c r="D7992" s="6">
        <v>0</v>
      </c>
      <c r="E7992" s="6">
        <v>0</v>
      </c>
      <c r="F7992" s="6">
        <v>0</v>
      </c>
      <c r="G7992" s="6">
        <v>0</v>
      </c>
      <c r="H7992" s="6">
        <v>0</v>
      </c>
      <c r="I7992" s="6">
        <v>1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8">
        <f t="shared" si="124"/>
        <v>1</v>
      </c>
      <c r="Q7992" s="6"/>
      <c r="R7992" s="7"/>
      <c r="S7992" s="10"/>
      <c r="T7992" s="10"/>
      <c r="U7992" s="10"/>
      <c r="V7992" s="10"/>
      <c r="W7992" s="10"/>
      <c r="X7992" s="10"/>
      <c r="Y7992" s="10"/>
      <c r="Z7992" s="10"/>
      <c r="AA7992" s="10"/>
    </row>
    <row r="7993" spans="1:27" x14ac:dyDescent="0.45">
      <c r="A7993" s="5">
        <v>42090</v>
      </c>
      <c r="B7993" s="16" t="s">
        <v>380</v>
      </c>
      <c r="C7993" s="7" t="s">
        <v>62</v>
      </c>
      <c r="D7993" s="6">
        <v>0</v>
      </c>
      <c r="E7993" s="6">
        <v>0</v>
      </c>
      <c r="F7993" s="6">
        <v>0</v>
      </c>
      <c r="G7993" s="6">
        <v>0</v>
      </c>
      <c r="H7993" s="6">
        <v>0</v>
      </c>
      <c r="I7993" s="6">
        <v>1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8">
        <f t="shared" si="124"/>
        <v>1</v>
      </c>
      <c r="Q7993" s="6"/>
      <c r="R7993" s="7"/>
      <c r="S7993" s="10"/>
      <c r="T7993" s="10"/>
      <c r="U7993" s="10"/>
      <c r="V7993" s="10"/>
      <c r="W7993" s="10"/>
      <c r="X7993" s="10"/>
      <c r="Y7993" s="10"/>
      <c r="Z7993" s="10"/>
      <c r="AA7993" s="10"/>
    </row>
    <row r="7994" spans="1:27" x14ac:dyDescent="0.45">
      <c r="A7994" s="5">
        <v>42090</v>
      </c>
      <c r="B7994" s="16" t="s">
        <v>380</v>
      </c>
      <c r="C7994" s="7" t="s">
        <v>63</v>
      </c>
      <c r="D7994" s="6">
        <v>0</v>
      </c>
      <c r="E7994" s="6">
        <v>0</v>
      </c>
      <c r="F7994" s="6">
        <v>0</v>
      </c>
      <c r="G7994" s="6">
        <v>0</v>
      </c>
      <c r="H7994" s="6">
        <v>0</v>
      </c>
      <c r="I7994" s="6">
        <v>1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8">
        <f t="shared" si="124"/>
        <v>1</v>
      </c>
      <c r="Q7994" s="6"/>
      <c r="R7994" s="7"/>
      <c r="S7994" s="10"/>
      <c r="T7994" s="10"/>
      <c r="U7994" s="10"/>
      <c r="V7994" s="10"/>
      <c r="W7994" s="10"/>
      <c r="X7994" s="10"/>
      <c r="Y7994" s="10"/>
      <c r="Z7994" s="10"/>
      <c r="AA7994" s="10"/>
    </row>
    <row r="7995" spans="1:27" x14ac:dyDescent="0.45">
      <c r="A7995" s="5">
        <v>42090</v>
      </c>
      <c r="B7995" s="16" t="s">
        <v>380</v>
      </c>
      <c r="C7995" s="7" t="s">
        <v>16</v>
      </c>
      <c r="D7995" s="6">
        <v>0</v>
      </c>
      <c r="E7995" s="6">
        <v>0</v>
      </c>
      <c r="F7995" s="6">
        <v>0</v>
      </c>
      <c r="G7995" s="6">
        <v>0</v>
      </c>
      <c r="H7995" s="6">
        <v>0</v>
      </c>
      <c r="I7995" s="6">
        <v>1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8">
        <f t="shared" si="124"/>
        <v>1</v>
      </c>
      <c r="Q7995" s="6"/>
      <c r="R7995" s="7"/>
      <c r="S7995" s="10"/>
      <c r="T7995" s="10"/>
      <c r="U7995" s="10"/>
      <c r="V7995" s="10"/>
      <c r="W7995" s="10"/>
      <c r="X7995" s="10"/>
      <c r="Y7995" s="10"/>
      <c r="Z7995" s="10"/>
      <c r="AA7995" s="10"/>
    </row>
    <row r="7996" spans="1:27" x14ac:dyDescent="0.45">
      <c r="A7996" s="5">
        <v>42090</v>
      </c>
      <c r="B7996" s="16" t="s">
        <v>380</v>
      </c>
      <c r="C7996" s="7" t="s">
        <v>17</v>
      </c>
      <c r="D7996" s="6">
        <v>0</v>
      </c>
      <c r="E7996" s="6">
        <v>0</v>
      </c>
      <c r="F7996" s="6">
        <v>0</v>
      </c>
      <c r="G7996" s="6">
        <v>0</v>
      </c>
      <c r="H7996" s="6">
        <v>0</v>
      </c>
      <c r="I7996" s="6">
        <v>1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8">
        <f t="shared" si="124"/>
        <v>1</v>
      </c>
      <c r="Q7996" s="6"/>
      <c r="R7996" s="7"/>
      <c r="S7996" s="10"/>
      <c r="T7996" s="10"/>
      <c r="U7996" s="10"/>
      <c r="V7996" s="10"/>
      <c r="W7996" s="10"/>
      <c r="X7996" s="10"/>
      <c r="Y7996" s="10"/>
      <c r="Z7996" s="10"/>
      <c r="AA7996" s="10"/>
    </row>
    <row r="7997" spans="1:27" x14ac:dyDescent="0.45">
      <c r="A7997" s="5">
        <v>42090</v>
      </c>
      <c r="B7997" s="16" t="s">
        <v>380</v>
      </c>
      <c r="C7997" s="7" t="s">
        <v>18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1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8">
        <f t="shared" si="124"/>
        <v>1</v>
      </c>
      <c r="Q7997" s="6"/>
      <c r="R7997" s="7"/>
      <c r="S7997" s="10"/>
      <c r="T7997" s="10"/>
      <c r="U7997" s="10"/>
      <c r="V7997" s="10"/>
      <c r="W7997" s="10"/>
      <c r="X7997" s="10"/>
      <c r="Y7997" s="10"/>
      <c r="Z7997" s="10"/>
      <c r="AA7997" s="10"/>
    </row>
    <row r="7998" spans="1:27" x14ac:dyDescent="0.45">
      <c r="A7998" s="5">
        <v>42090</v>
      </c>
      <c r="B7998" s="16" t="s">
        <v>380</v>
      </c>
      <c r="C7998" s="7" t="s">
        <v>19</v>
      </c>
      <c r="D7998" s="6">
        <v>1</v>
      </c>
      <c r="E7998" s="6">
        <v>0</v>
      </c>
      <c r="F7998" s="6">
        <v>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8">
        <f t="shared" si="124"/>
        <v>1</v>
      </c>
      <c r="Q7998" s="6"/>
      <c r="R7998" s="7"/>
      <c r="S7998" s="10"/>
      <c r="T7998" s="10"/>
      <c r="U7998" s="10"/>
      <c r="V7998" s="10"/>
      <c r="W7998" s="10"/>
      <c r="X7998" s="10"/>
      <c r="Y7998" s="10"/>
      <c r="Z7998" s="10"/>
      <c r="AA7998" s="10"/>
    </row>
    <row r="7999" spans="1:27" x14ac:dyDescent="0.45">
      <c r="A7999" s="5">
        <v>42090</v>
      </c>
      <c r="B7999" s="16" t="s">
        <v>380</v>
      </c>
      <c r="C7999" s="7" t="s">
        <v>20</v>
      </c>
      <c r="D7999" s="6">
        <v>1</v>
      </c>
      <c r="E7999" s="6">
        <v>0</v>
      </c>
      <c r="F7999" s="6">
        <v>0</v>
      </c>
      <c r="G7999" s="6">
        <v>0</v>
      </c>
      <c r="H7999" s="6">
        <v>0</v>
      </c>
      <c r="I7999" s="6">
        <v>0</v>
      </c>
      <c r="J7999" s="6">
        <v>0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8">
        <f t="shared" si="124"/>
        <v>1</v>
      </c>
      <c r="Q7999" s="6"/>
      <c r="R7999" s="7"/>
      <c r="S7999" s="10"/>
      <c r="T7999" s="10"/>
      <c r="U7999" s="10"/>
      <c r="V7999" s="10"/>
      <c r="W7999" s="10"/>
      <c r="X7999" s="10"/>
      <c r="Y7999" s="10"/>
      <c r="Z7999" s="10"/>
      <c r="AA7999" s="10"/>
    </row>
    <row r="8000" spans="1:27" x14ac:dyDescent="0.45">
      <c r="A8000" s="5">
        <v>42090</v>
      </c>
      <c r="B8000" s="16" t="s">
        <v>380</v>
      </c>
      <c r="C8000" s="7" t="s">
        <v>21</v>
      </c>
      <c r="D8000" s="6">
        <v>1</v>
      </c>
      <c r="E8000" s="6">
        <v>0</v>
      </c>
      <c r="F8000" s="6">
        <v>0</v>
      </c>
      <c r="G8000" s="6">
        <v>0</v>
      </c>
      <c r="H8000" s="6">
        <v>0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6">
        <v>0</v>
      </c>
      <c r="O8000" s="6">
        <v>0</v>
      </c>
      <c r="P8000" s="8">
        <f t="shared" si="124"/>
        <v>1</v>
      </c>
      <c r="Q8000" s="6"/>
      <c r="R8000" s="7"/>
      <c r="S8000" s="10"/>
      <c r="T8000" s="10"/>
      <c r="U8000" s="10"/>
      <c r="V8000" s="10"/>
      <c r="W8000" s="10"/>
      <c r="X8000" s="10"/>
      <c r="Y8000" s="10"/>
      <c r="Z8000" s="10"/>
      <c r="AA8000" s="10"/>
    </row>
    <row r="8001" spans="1:27" x14ac:dyDescent="0.45">
      <c r="A8001" s="5">
        <v>42090</v>
      </c>
      <c r="B8001" s="16" t="s">
        <v>380</v>
      </c>
      <c r="C8001" s="7" t="s">
        <v>22</v>
      </c>
      <c r="D8001" s="6">
        <v>1</v>
      </c>
      <c r="E8001" s="6">
        <v>1</v>
      </c>
      <c r="F8001" s="6">
        <v>0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8">
        <f t="shared" si="124"/>
        <v>2</v>
      </c>
      <c r="Q8001" s="6"/>
      <c r="R8001" s="7"/>
      <c r="S8001" s="10"/>
      <c r="T8001" s="10"/>
      <c r="U8001" s="10"/>
      <c r="V8001" s="10"/>
      <c r="W8001" s="10"/>
      <c r="X8001" s="10"/>
      <c r="Y8001" s="10"/>
      <c r="Z8001" s="10"/>
      <c r="AA8001" s="10"/>
    </row>
    <row r="8002" spans="1:27" x14ac:dyDescent="0.45">
      <c r="A8002" s="5">
        <v>42090</v>
      </c>
      <c r="B8002" s="16" t="s">
        <v>380</v>
      </c>
      <c r="C8002" s="7" t="s">
        <v>23</v>
      </c>
      <c r="D8002" s="6">
        <v>1</v>
      </c>
      <c r="E8002" s="6">
        <v>0</v>
      </c>
      <c r="F8002" s="6">
        <v>0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0</v>
      </c>
      <c r="M8002" s="6">
        <v>0</v>
      </c>
      <c r="N8002" s="6">
        <v>0</v>
      </c>
      <c r="O8002" s="6">
        <v>0</v>
      </c>
      <c r="P8002" s="8">
        <f t="shared" si="124"/>
        <v>1</v>
      </c>
      <c r="Q8002" s="6"/>
      <c r="R8002" s="7"/>
      <c r="S8002" s="10"/>
      <c r="T8002" s="10"/>
      <c r="U8002" s="10"/>
      <c r="V8002" s="10"/>
      <c r="W8002" s="10"/>
      <c r="X8002" s="10"/>
      <c r="Y8002" s="10"/>
      <c r="Z8002" s="10"/>
      <c r="AA8002" s="10"/>
    </row>
    <row r="8003" spans="1:27" x14ac:dyDescent="0.45">
      <c r="A8003" s="5">
        <v>42090</v>
      </c>
      <c r="B8003" s="16" t="s">
        <v>380</v>
      </c>
      <c r="C8003" s="7" t="s">
        <v>24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1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8">
        <f t="shared" ref="P8003:P8066" si="125">SUM(D8003:O8003)</f>
        <v>1</v>
      </c>
      <c r="Q8003" s="6"/>
      <c r="R8003" s="7"/>
      <c r="S8003" s="10"/>
      <c r="T8003" s="10"/>
      <c r="U8003" s="10"/>
      <c r="V8003" s="10"/>
      <c r="W8003" s="10"/>
      <c r="X8003" s="10"/>
      <c r="Y8003" s="10"/>
      <c r="Z8003" s="10"/>
      <c r="AA8003" s="10"/>
    </row>
    <row r="8004" spans="1:27" x14ac:dyDescent="0.45">
      <c r="A8004" s="5">
        <v>42090</v>
      </c>
      <c r="B8004" s="16" t="s">
        <v>380</v>
      </c>
      <c r="C8004" s="7" t="s">
        <v>25</v>
      </c>
      <c r="D8004" s="6">
        <v>0</v>
      </c>
      <c r="E8004" s="6">
        <v>0</v>
      </c>
      <c r="F8004" s="6">
        <v>0</v>
      </c>
      <c r="G8004" s="6">
        <v>0</v>
      </c>
      <c r="H8004" s="6">
        <v>0</v>
      </c>
      <c r="I8004" s="6">
        <v>1</v>
      </c>
      <c r="J8004" s="6">
        <v>0</v>
      </c>
      <c r="K8004" s="6">
        <v>0</v>
      </c>
      <c r="L8004" s="6">
        <v>0</v>
      </c>
      <c r="M8004" s="6">
        <v>0</v>
      </c>
      <c r="N8004" s="6">
        <v>0</v>
      </c>
      <c r="O8004" s="6">
        <v>0</v>
      </c>
      <c r="P8004" s="8">
        <f t="shared" si="125"/>
        <v>1</v>
      </c>
      <c r="Q8004" s="6"/>
      <c r="R8004" s="7"/>
      <c r="S8004" s="10"/>
      <c r="T8004" s="10"/>
      <c r="U8004" s="10"/>
      <c r="V8004" s="10"/>
      <c r="W8004" s="10"/>
      <c r="X8004" s="10"/>
      <c r="Y8004" s="10"/>
      <c r="Z8004" s="10"/>
      <c r="AA8004" s="10"/>
    </row>
    <row r="8005" spans="1:27" x14ac:dyDescent="0.45">
      <c r="A8005" s="5">
        <v>42090</v>
      </c>
      <c r="B8005" s="16" t="s">
        <v>380</v>
      </c>
      <c r="C8005" s="7" t="s">
        <v>26</v>
      </c>
      <c r="D8005" s="6">
        <v>1</v>
      </c>
      <c r="E8005" s="6">
        <v>1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8">
        <f t="shared" si="125"/>
        <v>2</v>
      </c>
      <c r="Q8005" s="6"/>
      <c r="R8005" s="7"/>
      <c r="S8005" s="10"/>
      <c r="T8005" s="10"/>
      <c r="U8005" s="10"/>
      <c r="V8005" s="10"/>
      <c r="W8005" s="10"/>
      <c r="X8005" s="10"/>
      <c r="Y8005" s="10"/>
      <c r="Z8005" s="10"/>
      <c r="AA8005" s="10"/>
    </row>
    <row r="8006" spans="1:27" x14ac:dyDescent="0.45">
      <c r="A8006" s="5">
        <v>42090</v>
      </c>
      <c r="B8006" s="16" t="s">
        <v>380</v>
      </c>
      <c r="C8006" s="7" t="s">
        <v>27</v>
      </c>
      <c r="D8006" s="6">
        <v>0</v>
      </c>
      <c r="E8006" s="6">
        <v>0</v>
      </c>
      <c r="F8006" s="6">
        <v>0</v>
      </c>
      <c r="G8006" s="6">
        <v>0</v>
      </c>
      <c r="H8006" s="6">
        <v>0</v>
      </c>
      <c r="I8006" s="6">
        <v>1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8">
        <f t="shared" si="125"/>
        <v>1</v>
      </c>
      <c r="Q8006" s="6"/>
      <c r="R8006" s="7"/>
      <c r="S8006" s="10"/>
      <c r="T8006" s="10"/>
      <c r="U8006" s="10"/>
      <c r="V8006" s="10"/>
      <c r="W8006" s="10"/>
      <c r="X8006" s="10"/>
      <c r="Y8006" s="10"/>
      <c r="Z8006" s="10"/>
      <c r="AA8006" s="10"/>
    </row>
    <row r="8007" spans="1:27" x14ac:dyDescent="0.45">
      <c r="A8007" s="5">
        <v>42090</v>
      </c>
      <c r="B8007" s="16" t="s">
        <v>380</v>
      </c>
      <c r="C8007" s="7" t="s">
        <v>28</v>
      </c>
      <c r="D8007" s="6">
        <v>0</v>
      </c>
      <c r="E8007" s="6">
        <v>0</v>
      </c>
      <c r="F8007" s="6">
        <v>0</v>
      </c>
      <c r="G8007" s="6">
        <v>0</v>
      </c>
      <c r="H8007" s="6">
        <v>0</v>
      </c>
      <c r="I8007" s="6">
        <v>1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8">
        <f t="shared" si="125"/>
        <v>1</v>
      </c>
      <c r="Q8007" s="6"/>
      <c r="R8007" s="7"/>
      <c r="S8007" s="10"/>
      <c r="T8007" s="10"/>
      <c r="U8007" s="10"/>
      <c r="V8007" s="10"/>
      <c r="W8007" s="10"/>
      <c r="X8007" s="10"/>
      <c r="Y8007" s="10"/>
      <c r="Z8007" s="10"/>
      <c r="AA8007" s="10"/>
    </row>
    <row r="8008" spans="1:27" x14ac:dyDescent="0.45">
      <c r="A8008" s="5">
        <v>42090</v>
      </c>
      <c r="B8008" s="16" t="s">
        <v>380</v>
      </c>
      <c r="C8008" s="7" t="s">
        <v>29</v>
      </c>
      <c r="D8008" s="6">
        <v>1</v>
      </c>
      <c r="E8008" s="6">
        <v>1</v>
      </c>
      <c r="F8008" s="6">
        <v>0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6">
        <v>0</v>
      </c>
      <c r="O8008" s="6">
        <v>0</v>
      </c>
      <c r="P8008" s="8">
        <f t="shared" si="125"/>
        <v>2</v>
      </c>
      <c r="Q8008" s="6"/>
      <c r="R8008" s="7"/>
      <c r="S8008" s="10"/>
      <c r="T8008" s="10"/>
      <c r="U8008" s="10"/>
      <c r="V8008" s="10"/>
      <c r="W8008" s="10"/>
      <c r="X8008" s="10"/>
      <c r="Y8008" s="10"/>
      <c r="Z8008" s="10"/>
      <c r="AA8008" s="10"/>
    </row>
    <row r="8009" spans="1:27" x14ac:dyDescent="0.45">
      <c r="A8009" s="5">
        <v>42090</v>
      </c>
      <c r="B8009" s="16" t="s">
        <v>380</v>
      </c>
      <c r="C8009" s="7" t="s">
        <v>30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1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8">
        <f t="shared" si="125"/>
        <v>1</v>
      </c>
      <c r="Q8009" s="6"/>
      <c r="R8009" s="7"/>
      <c r="S8009" s="10"/>
      <c r="T8009" s="10"/>
      <c r="U8009" s="10"/>
      <c r="V8009" s="10"/>
      <c r="W8009" s="10"/>
      <c r="X8009" s="10"/>
      <c r="Y8009" s="10"/>
      <c r="Z8009" s="10"/>
      <c r="AA8009" s="10"/>
    </row>
    <row r="8010" spans="1:27" x14ac:dyDescent="0.45">
      <c r="A8010" s="5">
        <v>42090</v>
      </c>
      <c r="B8010" s="16" t="s">
        <v>380</v>
      </c>
      <c r="C8010" s="7" t="s">
        <v>31</v>
      </c>
      <c r="D8010" s="6">
        <v>0</v>
      </c>
      <c r="E8010" s="6">
        <v>0</v>
      </c>
      <c r="F8010" s="6">
        <v>1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8">
        <f t="shared" si="125"/>
        <v>1</v>
      </c>
      <c r="Q8010" s="6"/>
      <c r="R8010" s="7"/>
      <c r="S8010" s="10"/>
      <c r="T8010" s="10"/>
      <c r="U8010" s="10"/>
      <c r="V8010" s="10"/>
      <c r="W8010" s="10"/>
      <c r="X8010" s="10"/>
      <c r="Y8010" s="10"/>
      <c r="Z8010" s="10"/>
      <c r="AA8010" s="10"/>
    </row>
    <row r="8011" spans="1:27" x14ac:dyDescent="0.45">
      <c r="A8011" s="5">
        <v>42090</v>
      </c>
      <c r="B8011" s="16" t="s">
        <v>380</v>
      </c>
      <c r="C8011" s="7" t="s">
        <v>32</v>
      </c>
      <c r="D8011" s="6">
        <v>1</v>
      </c>
      <c r="E8011" s="6">
        <v>0</v>
      </c>
      <c r="F8011" s="6">
        <v>0</v>
      </c>
      <c r="G8011" s="6">
        <v>0</v>
      </c>
      <c r="H8011" s="6">
        <v>0</v>
      </c>
      <c r="I8011" s="6">
        <v>0</v>
      </c>
      <c r="J8011" s="6">
        <v>0</v>
      </c>
      <c r="K8011" s="6">
        <v>0</v>
      </c>
      <c r="L8011" s="6">
        <v>0</v>
      </c>
      <c r="M8011" s="6">
        <v>0</v>
      </c>
      <c r="N8011" s="6">
        <v>0</v>
      </c>
      <c r="O8011" s="6">
        <v>0</v>
      </c>
      <c r="P8011" s="8">
        <f t="shared" si="125"/>
        <v>1</v>
      </c>
      <c r="Q8011" s="6"/>
      <c r="R8011" s="7"/>
      <c r="S8011" s="10"/>
      <c r="T8011" s="10"/>
      <c r="U8011" s="10"/>
      <c r="V8011" s="10"/>
      <c r="W8011" s="10"/>
      <c r="X8011" s="10"/>
      <c r="Y8011" s="10"/>
      <c r="Z8011" s="10"/>
      <c r="AA8011" s="10"/>
    </row>
    <row r="8012" spans="1:27" x14ac:dyDescent="0.45">
      <c r="A8012" s="5">
        <v>42090</v>
      </c>
      <c r="B8012" s="16" t="s">
        <v>380</v>
      </c>
      <c r="C8012" s="7" t="s">
        <v>33</v>
      </c>
      <c r="D8012" s="6">
        <v>1</v>
      </c>
      <c r="E8012" s="6">
        <v>0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0</v>
      </c>
      <c r="M8012" s="6">
        <v>0</v>
      </c>
      <c r="N8012" s="6">
        <v>0</v>
      </c>
      <c r="O8012" s="6">
        <v>0</v>
      </c>
      <c r="P8012" s="8">
        <f t="shared" si="125"/>
        <v>1</v>
      </c>
      <c r="Q8012" s="6"/>
      <c r="R8012" s="7"/>
      <c r="S8012" s="10"/>
      <c r="T8012" s="10"/>
      <c r="U8012" s="10"/>
      <c r="V8012" s="10"/>
      <c r="W8012" s="10"/>
      <c r="X8012" s="10"/>
      <c r="Y8012" s="10"/>
      <c r="Z8012" s="10"/>
      <c r="AA8012" s="10"/>
    </row>
    <row r="8013" spans="1:27" x14ac:dyDescent="0.45">
      <c r="A8013" s="2">
        <v>42097</v>
      </c>
      <c r="B8013" s="15" t="s">
        <v>254</v>
      </c>
      <c r="C8013" s="3" t="s">
        <v>35</v>
      </c>
      <c r="D8013" s="4">
        <v>1</v>
      </c>
      <c r="E8013" s="4">
        <v>1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1</v>
      </c>
      <c r="N8013" s="4">
        <v>0</v>
      </c>
      <c r="O8013" s="4">
        <v>0</v>
      </c>
      <c r="P8013" s="8">
        <f t="shared" si="125"/>
        <v>3</v>
      </c>
      <c r="Q8013" s="4"/>
      <c r="R8013" s="3"/>
      <c r="S8013" s="3"/>
      <c r="T8013" s="3"/>
      <c r="U8013" s="3"/>
      <c r="V8013" s="3"/>
      <c r="W8013" s="3"/>
      <c r="X8013" s="3"/>
      <c r="Y8013" s="3"/>
      <c r="Z8013" s="3"/>
      <c r="AA8013" s="3"/>
    </row>
    <row r="8014" spans="1:27" x14ac:dyDescent="0.45">
      <c r="A8014" s="2">
        <v>42097</v>
      </c>
      <c r="B8014" s="15" t="s">
        <v>254</v>
      </c>
      <c r="C8014" s="3" t="s">
        <v>36</v>
      </c>
      <c r="D8014" s="4">
        <v>1</v>
      </c>
      <c r="E8014" s="4">
        <v>1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1</v>
      </c>
      <c r="N8014" s="4">
        <v>0</v>
      </c>
      <c r="O8014" s="4">
        <v>0</v>
      </c>
      <c r="P8014" s="8">
        <f t="shared" si="125"/>
        <v>3</v>
      </c>
      <c r="Q8014" s="4"/>
      <c r="R8014" s="3"/>
      <c r="S8014" s="3"/>
      <c r="T8014" s="3"/>
      <c r="U8014" s="3"/>
      <c r="V8014" s="3"/>
      <c r="W8014" s="3"/>
      <c r="X8014" s="3"/>
      <c r="Y8014" s="3"/>
      <c r="Z8014" s="3"/>
      <c r="AA8014" s="3"/>
    </row>
    <row r="8015" spans="1:27" x14ac:dyDescent="0.45">
      <c r="A8015" s="2">
        <v>42097</v>
      </c>
      <c r="B8015" s="15" t="s">
        <v>254</v>
      </c>
      <c r="C8015" s="3" t="s">
        <v>37</v>
      </c>
      <c r="D8015" s="4">
        <v>1</v>
      </c>
      <c r="E8015" s="4">
        <v>1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1</v>
      </c>
      <c r="N8015" s="4">
        <v>0</v>
      </c>
      <c r="O8015" s="4">
        <v>0</v>
      </c>
      <c r="P8015" s="8">
        <f t="shared" si="125"/>
        <v>3</v>
      </c>
      <c r="Q8015" s="4"/>
      <c r="R8015" s="3"/>
      <c r="S8015" s="3"/>
      <c r="T8015" s="3"/>
      <c r="U8015" s="3"/>
      <c r="V8015" s="3"/>
      <c r="W8015" s="3"/>
      <c r="X8015" s="3"/>
      <c r="Y8015" s="3"/>
      <c r="Z8015" s="3"/>
      <c r="AA8015" s="3"/>
    </row>
    <row r="8016" spans="1:27" x14ac:dyDescent="0.45">
      <c r="A8016" s="2">
        <v>42097</v>
      </c>
      <c r="B8016" s="15" t="s">
        <v>254</v>
      </c>
      <c r="C8016" s="3" t="s">
        <v>38</v>
      </c>
      <c r="D8016" s="4">
        <v>1</v>
      </c>
      <c r="E8016" s="4">
        <v>1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8">
        <f t="shared" si="125"/>
        <v>2</v>
      </c>
      <c r="Q8016" s="4"/>
      <c r="R8016" s="3"/>
      <c r="S8016" s="3"/>
      <c r="T8016" s="3"/>
      <c r="U8016" s="3"/>
      <c r="V8016" s="3"/>
      <c r="W8016" s="3"/>
      <c r="X8016" s="3"/>
      <c r="Y8016" s="3"/>
      <c r="Z8016" s="3"/>
      <c r="AA8016" s="3"/>
    </row>
    <row r="8017" spans="1:27" x14ac:dyDescent="0.45">
      <c r="A8017" s="2">
        <v>42097</v>
      </c>
      <c r="B8017" s="15" t="s">
        <v>254</v>
      </c>
      <c r="C8017" s="3" t="s">
        <v>39</v>
      </c>
      <c r="D8017" s="4">
        <v>1</v>
      </c>
      <c r="E8017" s="4">
        <v>1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1</v>
      </c>
      <c r="N8017" s="4">
        <v>0</v>
      </c>
      <c r="O8017" s="4">
        <v>0</v>
      </c>
      <c r="P8017" s="8">
        <f t="shared" si="125"/>
        <v>3</v>
      </c>
      <c r="Q8017" s="4"/>
      <c r="R8017" s="3"/>
      <c r="S8017" s="3"/>
      <c r="T8017" s="3"/>
      <c r="U8017" s="3"/>
      <c r="V8017" s="3"/>
      <c r="W8017" s="3"/>
      <c r="X8017" s="3"/>
      <c r="Y8017" s="3"/>
      <c r="Z8017" s="3"/>
      <c r="AA8017" s="3"/>
    </row>
    <row r="8018" spans="1:27" x14ac:dyDescent="0.45">
      <c r="A8018" s="2">
        <v>42097</v>
      </c>
      <c r="B8018" s="15" t="s">
        <v>254</v>
      </c>
      <c r="C8018" s="3" t="s">
        <v>40</v>
      </c>
      <c r="D8018" s="4">
        <v>1</v>
      </c>
      <c r="E8018" s="4">
        <v>1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1</v>
      </c>
      <c r="N8018" s="4">
        <v>0</v>
      </c>
      <c r="O8018" s="4">
        <v>0</v>
      </c>
      <c r="P8018" s="8">
        <f t="shared" si="125"/>
        <v>3</v>
      </c>
      <c r="Q8018" s="4"/>
      <c r="R8018" s="3"/>
      <c r="S8018" s="3"/>
      <c r="T8018" s="3"/>
      <c r="U8018" s="3"/>
      <c r="V8018" s="3"/>
      <c r="W8018" s="3"/>
      <c r="X8018" s="3"/>
      <c r="Y8018" s="3"/>
      <c r="Z8018" s="3"/>
      <c r="AA8018" s="3"/>
    </row>
    <row r="8019" spans="1:27" x14ac:dyDescent="0.45">
      <c r="A8019" s="2">
        <v>42097</v>
      </c>
      <c r="B8019" s="15" t="s">
        <v>254</v>
      </c>
      <c r="C8019" s="3" t="s">
        <v>41</v>
      </c>
      <c r="D8019" s="4">
        <v>1</v>
      </c>
      <c r="E8019" s="4">
        <v>1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1</v>
      </c>
      <c r="N8019" s="4">
        <v>0</v>
      </c>
      <c r="O8019" s="4">
        <v>0</v>
      </c>
      <c r="P8019" s="8">
        <f t="shared" si="125"/>
        <v>3</v>
      </c>
      <c r="Q8019" s="4"/>
      <c r="R8019" s="3"/>
      <c r="S8019" s="3"/>
      <c r="T8019" s="3"/>
      <c r="U8019" s="3"/>
      <c r="V8019" s="3"/>
      <c r="W8019" s="3"/>
      <c r="X8019" s="3"/>
      <c r="Y8019" s="3"/>
      <c r="Z8019" s="3"/>
      <c r="AA8019" s="3"/>
    </row>
    <row r="8020" spans="1:27" x14ac:dyDescent="0.45">
      <c r="A8020" s="2">
        <v>42097</v>
      </c>
      <c r="B8020" s="15" t="s">
        <v>254</v>
      </c>
      <c r="C8020" s="3" t="s">
        <v>42</v>
      </c>
      <c r="D8020" s="4">
        <v>1</v>
      </c>
      <c r="E8020" s="4">
        <v>1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1</v>
      </c>
      <c r="N8020" s="4">
        <v>0</v>
      </c>
      <c r="O8020" s="4">
        <v>0</v>
      </c>
      <c r="P8020" s="8">
        <f t="shared" si="125"/>
        <v>3</v>
      </c>
      <c r="Q8020" s="4"/>
      <c r="R8020" s="3"/>
      <c r="S8020" s="3"/>
      <c r="T8020" s="3"/>
      <c r="U8020" s="3"/>
      <c r="V8020" s="3"/>
      <c r="W8020" s="3"/>
      <c r="X8020" s="3"/>
      <c r="Y8020" s="3"/>
      <c r="Z8020" s="3"/>
      <c r="AA8020" s="3"/>
    </row>
    <row r="8021" spans="1:27" x14ac:dyDescent="0.45">
      <c r="A8021" s="2">
        <v>42097</v>
      </c>
      <c r="B8021" s="15" t="s">
        <v>254</v>
      </c>
      <c r="C8021" s="3" t="s">
        <v>43</v>
      </c>
      <c r="D8021" s="4">
        <v>1</v>
      </c>
      <c r="E8021" s="4">
        <v>1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8">
        <f t="shared" si="125"/>
        <v>2</v>
      </c>
      <c r="Q8021" s="4"/>
      <c r="R8021" s="3"/>
      <c r="S8021" s="3"/>
      <c r="T8021" s="3"/>
      <c r="U8021" s="3"/>
      <c r="V8021" s="3"/>
      <c r="W8021" s="3"/>
      <c r="X8021" s="3"/>
      <c r="Y8021" s="3"/>
      <c r="Z8021" s="3"/>
      <c r="AA8021" s="3"/>
    </row>
    <row r="8022" spans="1:27" x14ac:dyDescent="0.45">
      <c r="A8022" s="2">
        <v>42097</v>
      </c>
      <c r="B8022" s="15" t="s">
        <v>254</v>
      </c>
      <c r="C8022" s="3" t="s">
        <v>44</v>
      </c>
      <c r="D8022" s="4">
        <v>1</v>
      </c>
      <c r="E8022" s="4">
        <v>1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8">
        <f t="shared" si="125"/>
        <v>2</v>
      </c>
      <c r="Q8022" s="4"/>
      <c r="R8022" s="3"/>
      <c r="S8022" s="3"/>
      <c r="T8022" s="3"/>
      <c r="U8022" s="3"/>
      <c r="V8022" s="3"/>
      <c r="W8022" s="3"/>
      <c r="X8022" s="3"/>
      <c r="Y8022" s="3"/>
      <c r="Z8022" s="3"/>
      <c r="AA8022" s="3"/>
    </row>
    <row r="8023" spans="1:27" x14ac:dyDescent="0.45">
      <c r="A8023" s="2">
        <v>42097</v>
      </c>
      <c r="B8023" s="15" t="s">
        <v>254</v>
      </c>
      <c r="C8023" s="3" t="s">
        <v>46</v>
      </c>
      <c r="D8023" s="4">
        <v>1</v>
      </c>
      <c r="E8023" s="4">
        <v>1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1</v>
      </c>
      <c r="N8023" s="4">
        <v>0</v>
      </c>
      <c r="O8023" s="4">
        <v>0</v>
      </c>
      <c r="P8023" s="8">
        <f t="shared" si="125"/>
        <v>3</v>
      </c>
      <c r="Q8023" s="4"/>
      <c r="R8023" s="3"/>
      <c r="S8023" s="3"/>
      <c r="T8023" s="3"/>
      <c r="U8023" s="3"/>
      <c r="V8023" s="3"/>
      <c r="W8023" s="3"/>
      <c r="X8023" s="3"/>
      <c r="Y8023" s="3"/>
      <c r="Z8023" s="3"/>
      <c r="AA8023" s="3"/>
    </row>
    <row r="8024" spans="1:27" x14ac:dyDescent="0.45">
      <c r="A8024" s="2">
        <v>42097</v>
      </c>
      <c r="B8024" s="15" t="s">
        <v>254</v>
      </c>
      <c r="C8024" s="3" t="s">
        <v>47</v>
      </c>
      <c r="D8024" s="4">
        <v>1</v>
      </c>
      <c r="E8024" s="4">
        <v>1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1</v>
      </c>
      <c r="N8024" s="4">
        <v>0</v>
      </c>
      <c r="O8024" s="4">
        <v>0</v>
      </c>
      <c r="P8024" s="8">
        <f t="shared" si="125"/>
        <v>3</v>
      </c>
      <c r="Q8024" s="4"/>
      <c r="R8024" s="3"/>
      <c r="S8024" s="3"/>
      <c r="T8024" s="3"/>
      <c r="U8024" s="3"/>
      <c r="V8024" s="3"/>
      <c r="W8024" s="3"/>
      <c r="X8024" s="3"/>
      <c r="Y8024" s="3"/>
      <c r="Z8024" s="3"/>
      <c r="AA8024" s="3"/>
    </row>
    <row r="8025" spans="1:27" x14ac:dyDescent="0.45">
      <c r="A8025" s="2">
        <v>42097</v>
      </c>
      <c r="B8025" s="15" t="s">
        <v>254</v>
      </c>
      <c r="C8025" s="3" t="s">
        <v>48</v>
      </c>
      <c r="D8025" s="4">
        <v>1</v>
      </c>
      <c r="E8025" s="4">
        <v>1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1</v>
      </c>
      <c r="N8025" s="4">
        <v>0</v>
      </c>
      <c r="O8025" s="4">
        <v>0</v>
      </c>
      <c r="P8025" s="8">
        <f t="shared" si="125"/>
        <v>3</v>
      </c>
      <c r="Q8025" s="4"/>
      <c r="R8025" s="3"/>
      <c r="S8025" s="3"/>
      <c r="T8025" s="3"/>
      <c r="U8025" s="3"/>
      <c r="V8025" s="3"/>
      <c r="W8025" s="3"/>
      <c r="X8025" s="3"/>
      <c r="Y8025" s="3"/>
      <c r="Z8025" s="3"/>
      <c r="AA8025" s="3"/>
    </row>
    <row r="8026" spans="1:27" x14ac:dyDescent="0.45">
      <c r="A8026" s="2">
        <v>42097</v>
      </c>
      <c r="B8026" s="15" t="s">
        <v>254</v>
      </c>
      <c r="C8026" s="3" t="s">
        <v>49</v>
      </c>
      <c r="D8026" s="4">
        <v>1</v>
      </c>
      <c r="E8026" s="4">
        <v>1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1</v>
      </c>
      <c r="N8026" s="4">
        <v>0</v>
      </c>
      <c r="O8026" s="4">
        <v>0</v>
      </c>
      <c r="P8026" s="8">
        <f t="shared" si="125"/>
        <v>3</v>
      </c>
      <c r="Q8026" s="4"/>
      <c r="R8026" s="3"/>
      <c r="S8026" s="3"/>
      <c r="T8026" s="3"/>
      <c r="U8026" s="3"/>
      <c r="V8026" s="3"/>
      <c r="W8026" s="3"/>
      <c r="X8026" s="3"/>
      <c r="Y8026" s="3"/>
      <c r="Z8026" s="3"/>
      <c r="AA8026" s="3"/>
    </row>
    <row r="8027" spans="1:27" x14ac:dyDescent="0.45">
      <c r="A8027" s="2">
        <v>42097</v>
      </c>
      <c r="B8027" s="15" t="s">
        <v>254</v>
      </c>
      <c r="C8027" s="3" t="s">
        <v>50</v>
      </c>
      <c r="D8027" s="4">
        <v>1</v>
      </c>
      <c r="E8027" s="4">
        <v>1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8">
        <f t="shared" si="125"/>
        <v>2</v>
      </c>
      <c r="Q8027" s="4"/>
      <c r="R8027" s="3"/>
      <c r="S8027" s="3"/>
      <c r="T8027" s="3"/>
      <c r="U8027" s="3"/>
      <c r="V8027" s="3"/>
      <c r="W8027" s="3"/>
      <c r="X8027" s="3"/>
      <c r="Y8027" s="3"/>
      <c r="Z8027" s="3"/>
      <c r="AA8027" s="3"/>
    </row>
    <row r="8028" spans="1:27" x14ac:dyDescent="0.45">
      <c r="A8028" s="2">
        <v>42097</v>
      </c>
      <c r="B8028" s="15" t="s">
        <v>254</v>
      </c>
      <c r="C8028" s="3" t="s">
        <v>51</v>
      </c>
      <c r="D8028" s="4">
        <v>1</v>
      </c>
      <c r="E8028" s="4">
        <v>1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1</v>
      </c>
      <c r="N8028" s="4">
        <v>0</v>
      </c>
      <c r="O8028" s="4">
        <v>0</v>
      </c>
      <c r="P8028" s="8">
        <f t="shared" si="125"/>
        <v>3</v>
      </c>
      <c r="Q8028" s="4"/>
      <c r="R8028" s="3"/>
      <c r="S8028" s="3"/>
      <c r="T8028" s="3"/>
      <c r="U8028" s="3"/>
      <c r="V8028" s="3"/>
      <c r="W8028" s="3"/>
      <c r="X8028" s="3"/>
      <c r="Y8028" s="3"/>
      <c r="Z8028" s="3"/>
      <c r="AA8028" s="3"/>
    </row>
    <row r="8029" spans="1:27" x14ac:dyDescent="0.45">
      <c r="A8029" s="2">
        <v>42097</v>
      </c>
      <c r="B8029" s="15" t="s">
        <v>254</v>
      </c>
      <c r="C8029" s="3" t="s">
        <v>52</v>
      </c>
      <c r="D8029" s="4">
        <v>1</v>
      </c>
      <c r="E8029" s="4">
        <v>1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8">
        <f t="shared" si="125"/>
        <v>2</v>
      </c>
      <c r="Q8029" s="4"/>
      <c r="R8029" s="3"/>
      <c r="S8029" s="3"/>
      <c r="T8029" s="3"/>
      <c r="U8029" s="3"/>
      <c r="V8029" s="3"/>
      <c r="W8029" s="3"/>
      <c r="X8029" s="3"/>
      <c r="Y8029" s="3"/>
      <c r="Z8029" s="3"/>
      <c r="AA8029" s="3"/>
    </row>
    <row r="8030" spans="1:27" x14ac:dyDescent="0.45">
      <c r="A8030" s="2">
        <v>42097</v>
      </c>
      <c r="B8030" s="15" t="s">
        <v>254</v>
      </c>
      <c r="C8030" s="3" t="s">
        <v>53</v>
      </c>
      <c r="D8030" s="4">
        <v>1</v>
      </c>
      <c r="E8030" s="4">
        <v>1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1</v>
      </c>
      <c r="N8030" s="4">
        <v>0</v>
      </c>
      <c r="O8030" s="4">
        <v>0</v>
      </c>
      <c r="P8030" s="8">
        <f t="shared" si="125"/>
        <v>3</v>
      </c>
      <c r="Q8030" s="4"/>
      <c r="R8030" s="3"/>
      <c r="S8030" s="3"/>
      <c r="T8030" s="3"/>
      <c r="U8030" s="3"/>
      <c r="V8030" s="3"/>
      <c r="W8030" s="3"/>
      <c r="X8030" s="3"/>
      <c r="Y8030" s="3"/>
      <c r="Z8030" s="3"/>
      <c r="AA8030" s="3"/>
    </row>
    <row r="8031" spans="1:27" x14ac:dyDescent="0.45">
      <c r="A8031" s="2">
        <v>42097</v>
      </c>
      <c r="B8031" s="15" t="s">
        <v>254</v>
      </c>
      <c r="C8031" s="3" t="s">
        <v>54</v>
      </c>
      <c r="D8031" s="4">
        <v>1</v>
      </c>
      <c r="E8031" s="4">
        <v>1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8">
        <f t="shared" si="125"/>
        <v>2</v>
      </c>
      <c r="Q8031" s="4"/>
      <c r="R8031" s="3"/>
      <c r="S8031" s="3"/>
      <c r="T8031" s="3"/>
      <c r="U8031" s="3"/>
      <c r="V8031" s="3"/>
      <c r="W8031" s="3"/>
      <c r="X8031" s="3"/>
      <c r="Y8031" s="3"/>
      <c r="Z8031" s="3"/>
      <c r="AA8031" s="3"/>
    </row>
    <row r="8032" spans="1:27" x14ac:dyDescent="0.45">
      <c r="A8032" s="2">
        <v>42097</v>
      </c>
      <c r="B8032" s="15" t="s">
        <v>254</v>
      </c>
      <c r="C8032" s="3" t="s">
        <v>55</v>
      </c>
      <c r="D8032" s="4">
        <v>1</v>
      </c>
      <c r="E8032" s="4">
        <v>1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1</v>
      </c>
      <c r="N8032" s="4">
        <v>0</v>
      </c>
      <c r="O8032" s="4">
        <v>0</v>
      </c>
      <c r="P8032" s="8">
        <f t="shared" si="125"/>
        <v>3</v>
      </c>
      <c r="Q8032" s="4"/>
      <c r="R8032" s="3"/>
      <c r="S8032" s="3"/>
      <c r="T8032" s="3"/>
      <c r="U8032" s="3"/>
      <c r="V8032" s="3"/>
      <c r="W8032" s="3"/>
      <c r="X8032" s="3"/>
      <c r="Y8032" s="3"/>
      <c r="Z8032" s="3"/>
      <c r="AA8032" s="3"/>
    </row>
    <row r="8033" spans="1:27" x14ac:dyDescent="0.45">
      <c r="A8033" s="2">
        <v>42097</v>
      </c>
      <c r="B8033" s="15" t="s">
        <v>254</v>
      </c>
      <c r="C8033" s="3" t="s">
        <v>56</v>
      </c>
      <c r="D8033" s="4">
        <v>1</v>
      </c>
      <c r="E8033" s="4">
        <v>1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1</v>
      </c>
      <c r="N8033" s="4">
        <v>0</v>
      </c>
      <c r="O8033" s="4">
        <v>0</v>
      </c>
      <c r="P8033" s="8">
        <f t="shared" si="125"/>
        <v>3</v>
      </c>
      <c r="Q8033" s="4"/>
      <c r="R8033" s="3"/>
      <c r="S8033" s="3"/>
      <c r="T8033" s="3"/>
      <c r="U8033" s="3"/>
      <c r="V8033" s="3"/>
      <c r="W8033" s="3"/>
      <c r="X8033" s="3"/>
      <c r="Y8033" s="3"/>
      <c r="Z8033" s="3"/>
      <c r="AA8033" s="3"/>
    </row>
    <row r="8034" spans="1:27" x14ac:dyDescent="0.45">
      <c r="A8034" s="2">
        <v>42097</v>
      </c>
      <c r="B8034" s="15" t="s">
        <v>254</v>
      </c>
      <c r="C8034" s="3" t="s">
        <v>57</v>
      </c>
      <c r="D8034" s="4">
        <v>0</v>
      </c>
      <c r="E8034" s="4">
        <v>1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8">
        <f t="shared" si="125"/>
        <v>1</v>
      </c>
      <c r="Q8034" s="4"/>
      <c r="R8034" s="3"/>
      <c r="S8034" s="3"/>
      <c r="T8034" s="3"/>
      <c r="U8034" s="3"/>
      <c r="V8034" s="3"/>
      <c r="W8034" s="3"/>
      <c r="X8034" s="3"/>
      <c r="Y8034" s="3"/>
      <c r="Z8034" s="3"/>
      <c r="AA8034" s="3"/>
    </row>
    <row r="8035" spans="1:27" x14ac:dyDescent="0.45">
      <c r="A8035" s="2">
        <v>42097</v>
      </c>
      <c r="B8035" s="15" t="s">
        <v>254</v>
      </c>
      <c r="C8035" s="3" t="s">
        <v>58</v>
      </c>
      <c r="D8035" s="4">
        <v>1</v>
      </c>
      <c r="E8035" s="4">
        <v>1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1</v>
      </c>
      <c r="N8035" s="4">
        <v>0</v>
      </c>
      <c r="O8035" s="4">
        <v>0</v>
      </c>
      <c r="P8035" s="8">
        <f t="shared" si="125"/>
        <v>3</v>
      </c>
      <c r="Q8035" s="4"/>
      <c r="R8035" s="3"/>
      <c r="S8035" s="3"/>
      <c r="T8035" s="3"/>
      <c r="U8035" s="3"/>
      <c r="V8035" s="3"/>
      <c r="W8035" s="3"/>
      <c r="X8035" s="3"/>
      <c r="Y8035" s="3"/>
      <c r="Z8035" s="3"/>
      <c r="AA8035" s="3"/>
    </row>
    <row r="8036" spans="1:27" x14ac:dyDescent="0.45">
      <c r="A8036" s="2">
        <v>42097</v>
      </c>
      <c r="B8036" s="15" t="s">
        <v>254</v>
      </c>
      <c r="C8036" s="3" t="s">
        <v>59</v>
      </c>
      <c r="D8036" s="4">
        <v>1</v>
      </c>
      <c r="E8036" s="4">
        <v>1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1</v>
      </c>
      <c r="N8036" s="4">
        <v>0</v>
      </c>
      <c r="O8036" s="4">
        <v>0</v>
      </c>
      <c r="P8036" s="8">
        <f t="shared" si="125"/>
        <v>3</v>
      </c>
      <c r="Q8036" s="4"/>
      <c r="R8036" s="3"/>
      <c r="S8036" s="3"/>
      <c r="T8036" s="3"/>
      <c r="U8036" s="3"/>
      <c r="V8036" s="3"/>
      <c r="W8036" s="3"/>
      <c r="X8036" s="3"/>
      <c r="Y8036" s="3"/>
      <c r="Z8036" s="3"/>
      <c r="AA8036" s="3"/>
    </row>
    <row r="8037" spans="1:27" x14ac:dyDescent="0.45">
      <c r="A8037" s="2">
        <v>42097</v>
      </c>
      <c r="B8037" s="15" t="s">
        <v>254</v>
      </c>
      <c r="C8037" s="3" t="s">
        <v>60</v>
      </c>
      <c r="D8037" s="4">
        <v>1</v>
      </c>
      <c r="E8037" s="4">
        <v>1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1</v>
      </c>
      <c r="N8037" s="4">
        <v>0</v>
      </c>
      <c r="O8037" s="4">
        <v>0</v>
      </c>
      <c r="P8037" s="8">
        <f t="shared" si="125"/>
        <v>3</v>
      </c>
      <c r="Q8037" s="4"/>
      <c r="R8037" s="3"/>
      <c r="S8037" s="3"/>
      <c r="T8037" s="3"/>
      <c r="U8037" s="3"/>
      <c r="V8037" s="3"/>
      <c r="W8037" s="3"/>
      <c r="X8037" s="3"/>
      <c r="Y8037" s="3"/>
      <c r="Z8037" s="3"/>
      <c r="AA8037" s="3"/>
    </row>
    <row r="8038" spans="1:27" x14ac:dyDescent="0.45">
      <c r="A8038" s="2">
        <v>42097</v>
      </c>
      <c r="B8038" s="15" t="s">
        <v>254</v>
      </c>
      <c r="C8038" s="3" t="s">
        <v>61</v>
      </c>
      <c r="D8038" s="4">
        <v>1</v>
      </c>
      <c r="E8038" s="4">
        <v>1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1</v>
      </c>
      <c r="N8038" s="4">
        <v>0</v>
      </c>
      <c r="O8038" s="4">
        <v>0</v>
      </c>
      <c r="P8038" s="8">
        <f t="shared" si="125"/>
        <v>3</v>
      </c>
      <c r="Q8038" s="4"/>
      <c r="R8038" s="3"/>
      <c r="S8038" s="3"/>
      <c r="T8038" s="3"/>
      <c r="U8038" s="3"/>
      <c r="V8038" s="3"/>
      <c r="W8038" s="3"/>
      <c r="X8038" s="3"/>
      <c r="Y8038" s="3"/>
      <c r="Z8038" s="3"/>
      <c r="AA8038" s="3"/>
    </row>
    <row r="8039" spans="1:27" x14ac:dyDescent="0.45">
      <c r="A8039" s="2">
        <v>42097</v>
      </c>
      <c r="B8039" s="15" t="s">
        <v>254</v>
      </c>
      <c r="C8039" s="3" t="s">
        <v>62</v>
      </c>
      <c r="D8039" s="4">
        <v>1</v>
      </c>
      <c r="E8039" s="4">
        <v>1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8">
        <f t="shared" si="125"/>
        <v>2</v>
      </c>
      <c r="Q8039" s="4"/>
      <c r="R8039" s="3"/>
      <c r="S8039" s="3"/>
      <c r="T8039" s="3"/>
      <c r="U8039" s="3"/>
      <c r="V8039" s="3"/>
      <c r="W8039" s="3"/>
      <c r="X8039" s="3"/>
      <c r="Y8039" s="3"/>
      <c r="Z8039" s="3"/>
      <c r="AA8039" s="3"/>
    </row>
    <row r="8040" spans="1:27" x14ac:dyDescent="0.45">
      <c r="A8040" s="2">
        <v>42097</v>
      </c>
      <c r="B8040" s="15" t="s">
        <v>254</v>
      </c>
      <c r="C8040" s="3" t="s">
        <v>63</v>
      </c>
      <c r="D8040" s="4">
        <v>1</v>
      </c>
      <c r="E8040" s="4">
        <v>1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1</v>
      </c>
      <c r="N8040" s="4">
        <v>0</v>
      </c>
      <c r="O8040" s="4">
        <v>0</v>
      </c>
      <c r="P8040" s="8">
        <f t="shared" si="125"/>
        <v>3</v>
      </c>
      <c r="Q8040" s="4"/>
      <c r="R8040" s="3"/>
      <c r="S8040" s="3"/>
      <c r="T8040" s="3"/>
      <c r="U8040" s="3"/>
      <c r="V8040" s="3"/>
      <c r="W8040" s="3"/>
      <c r="X8040" s="3"/>
      <c r="Y8040" s="3"/>
      <c r="Z8040" s="3"/>
      <c r="AA8040" s="3"/>
    </row>
    <row r="8041" spans="1:27" x14ac:dyDescent="0.45">
      <c r="A8041" s="2">
        <v>42097</v>
      </c>
      <c r="B8041" s="15" t="s">
        <v>254</v>
      </c>
      <c r="C8041" s="3" t="s">
        <v>16</v>
      </c>
      <c r="D8041" s="4">
        <v>1</v>
      </c>
      <c r="E8041" s="4">
        <v>1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8">
        <f t="shared" si="125"/>
        <v>2</v>
      </c>
      <c r="Q8041" s="4"/>
      <c r="R8041" s="3"/>
      <c r="S8041" s="3"/>
      <c r="T8041" s="3"/>
      <c r="U8041" s="3"/>
      <c r="V8041" s="3"/>
      <c r="W8041" s="3"/>
      <c r="X8041" s="3"/>
      <c r="Y8041" s="3"/>
      <c r="Z8041" s="3"/>
      <c r="AA8041" s="3"/>
    </row>
    <row r="8042" spans="1:27" x14ac:dyDescent="0.45">
      <c r="A8042" s="2">
        <v>42097</v>
      </c>
      <c r="B8042" s="15" t="s">
        <v>254</v>
      </c>
      <c r="C8042" s="3" t="s">
        <v>17</v>
      </c>
      <c r="D8042" s="4">
        <v>1</v>
      </c>
      <c r="E8042" s="4">
        <v>1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8">
        <f t="shared" si="125"/>
        <v>2</v>
      </c>
      <c r="Q8042" s="4"/>
      <c r="R8042" s="3"/>
      <c r="S8042" s="3"/>
      <c r="T8042" s="3"/>
      <c r="U8042" s="3"/>
      <c r="V8042" s="3"/>
      <c r="W8042" s="3"/>
      <c r="X8042" s="3"/>
      <c r="Y8042" s="3"/>
      <c r="Z8042" s="3"/>
      <c r="AA8042" s="3"/>
    </row>
    <row r="8043" spans="1:27" x14ac:dyDescent="0.45">
      <c r="A8043" s="2">
        <v>42097</v>
      </c>
      <c r="B8043" s="15" t="s">
        <v>254</v>
      </c>
      <c r="C8043" s="3" t="s">
        <v>18</v>
      </c>
      <c r="D8043" s="4">
        <v>1</v>
      </c>
      <c r="E8043" s="4">
        <v>1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8">
        <f t="shared" si="125"/>
        <v>2</v>
      </c>
      <c r="Q8043" s="4"/>
      <c r="R8043" s="3"/>
      <c r="S8043" s="3"/>
      <c r="T8043" s="3"/>
      <c r="U8043" s="3"/>
      <c r="V8043" s="3"/>
      <c r="W8043" s="3"/>
      <c r="X8043" s="3"/>
      <c r="Y8043" s="3"/>
      <c r="Z8043" s="3"/>
      <c r="AA8043" s="3"/>
    </row>
    <row r="8044" spans="1:27" x14ac:dyDescent="0.45">
      <c r="A8044" s="2">
        <v>42097</v>
      </c>
      <c r="B8044" s="15" t="s">
        <v>254</v>
      </c>
      <c r="C8044" s="3" t="s">
        <v>19</v>
      </c>
      <c r="D8044" s="4">
        <v>1</v>
      </c>
      <c r="E8044" s="4">
        <v>1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1</v>
      </c>
      <c r="N8044" s="4">
        <v>0</v>
      </c>
      <c r="O8044" s="4">
        <v>0</v>
      </c>
      <c r="P8044" s="8">
        <f t="shared" si="125"/>
        <v>3</v>
      </c>
      <c r="Q8044" s="4"/>
      <c r="R8044" s="3"/>
      <c r="S8044" s="3"/>
      <c r="T8044" s="3"/>
      <c r="U8044" s="3"/>
      <c r="V8044" s="3"/>
      <c r="W8044" s="3"/>
      <c r="X8044" s="3"/>
      <c r="Y8044" s="3"/>
      <c r="Z8044" s="3"/>
      <c r="AA8044" s="3"/>
    </row>
    <row r="8045" spans="1:27" x14ac:dyDescent="0.45">
      <c r="A8045" s="2">
        <v>42097</v>
      </c>
      <c r="B8045" s="15" t="s">
        <v>254</v>
      </c>
      <c r="C8045" s="3" t="s">
        <v>20</v>
      </c>
      <c r="D8045" s="4">
        <v>1</v>
      </c>
      <c r="E8045" s="4">
        <v>1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8">
        <f t="shared" si="125"/>
        <v>2</v>
      </c>
      <c r="Q8045" s="4"/>
      <c r="R8045" s="3"/>
      <c r="S8045" s="3"/>
      <c r="T8045" s="3"/>
      <c r="U8045" s="3"/>
      <c r="V8045" s="3"/>
      <c r="W8045" s="3"/>
      <c r="X8045" s="3"/>
      <c r="Y8045" s="3"/>
      <c r="Z8045" s="3"/>
      <c r="AA8045" s="3"/>
    </row>
    <row r="8046" spans="1:27" x14ac:dyDescent="0.45">
      <c r="A8046" s="2">
        <v>42097</v>
      </c>
      <c r="B8046" s="15" t="s">
        <v>254</v>
      </c>
      <c r="C8046" s="3" t="s">
        <v>21</v>
      </c>
      <c r="D8046" s="4">
        <v>1</v>
      </c>
      <c r="E8046" s="4">
        <v>1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1</v>
      </c>
      <c r="N8046" s="4">
        <v>0</v>
      </c>
      <c r="O8046" s="4">
        <v>0</v>
      </c>
      <c r="P8046" s="8">
        <f t="shared" si="125"/>
        <v>3</v>
      </c>
      <c r="Q8046" s="4"/>
      <c r="R8046" s="3"/>
      <c r="S8046" s="3"/>
      <c r="T8046" s="3"/>
      <c r="U8046" s="3"/>
      <c r="V8046" s="3"/>
      <c r="W8046" s="3"/>
      <c r="X8046" s="3"/>
      <c r="Y8046" s="3"/>
      <c r="Z8046" s="3"/>
      <c r="AA8046" s="3"/>
    </row>
    <row r="8047" spans="1:27" x14ac:dyDescent="0.45">
      <c r="A8047" s="2">
        <v>42097</v>
      </c>
      <c r="B8047" s="15" t="s">
        <v>254</v>
      </c>
      <c r="C8047" s="3" t="s">
        <v>22</v>
      </c>
      <c r="D8047" s="4">
        <v>1</v>
      </c>
      <c r="E8047" s="4">
        <v>1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1</v>
      </c>
      <c r="N8047" s="4">
        <v>0</v>
      </c>
      <c r="O8047" s="4">
        <v>0</v>
      </c>
      <c r="P8047" s="8">
        <f t="shared" si="125"/>
        <v>3</v>
      </c>
      <c r="Q8047" s="4"/>
      <c r="R8047" s="3"/>
      <c r="S8047" s="3"/>
      <c r="T8047" s="3"/>
      <c r="U8047" s="3"/>
      <c r="V8047" s="3"/>
      <c r="W8047" s="3"/>
      <c r="X8047" s="3"/>
      <c r="Y8047" s="3"/>
      <c r="Z8047" s="3"/>
      <c r="AA8047" s="3"/>
    </row>
    <row r="8048" spans="1:27" x14ac:dyDescent="0.45">
      <c r="A8048" s="2">
        <v>42097</v>
      </c>
      <c r="B8048" s="15" t="s">
        <v>254</v>
      </c>
      <c r="C8048" s="3" t="s">
        <v>23</v>
      </c>
      <c r="D8048" s="4">
        <v>1</v>
      </c>
      <c r="E8048" s="4">
        <v>1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1</v>
      </c>
      <c r="N8048" s="4">
        <v>0</v>
      </c>
      <c r="O8048" s="4">
        <v>0</v>
      </c>
      <c r="P8048" s="8">
        <f t="shared" si="125"/>
        <v>3</v>
      </c>
      <c r="Q8048" s="4"/>
      <c r="R8048" s="3"/>
      <c r="S8048" s="3"/>
      <c r="T8048" s="3"/>
      <c r="U8048" s="3"/>
      <c r="V8048" s="3"/>
      <c r="W8048" s="3"/>
      <c r="X8048" s="3"/>
      <c r="Y8048" s="3"/>
      <c r="Z8048" s="3"/>
      <c r="AA8048" s="3"/>
    </row>
    <row r="8049" spans="1:27" x14ac:dyDescent="0.45">
      <c r="A8049" s="2">
        <v>42097</v>
      </c>
      <c r="B8049" s="15" t="s">
        <v>254</v>
      </c>
      <c r="C8049" s="3" t="s">
        <v>24</v>
      </c>
      <c r="D8049" s="4">
        <v>1</v>
      </c>
      <c r="E8049" s="4">
        <v>1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8">
        <f t="shared" si="125"/>
        <v>2</v>
      </c>
      <c r="Q8049" s="4"/>
      <c r="R8049" s="3"/>
      <c r="S8049" s="3"/>
      <c r="T8049" s="3"/>
      <c r="U8049" s="3"/>
      <c r="V8049" s="3"/>
      <c r="W8049" s="3"/>
      <c r="X8049" s="3"/>
      <c r="Y8049" s="3"/>
      <c r="Z8049" s="3"/>
      <c r="AA8049" s="3"/>
    </row>
    <row r="8050" spans="1:27" x14ac:dyDescent="0.45">
      <c r="A8050" s="2">
        <v>42097</v>
      </c>
      <c r="B8050" s="15" t="s">
        <v>254</v>
      </c>
      <c r="C8050" s="3" t="s">
        <v>25</v>
      </c>
      <c r="D8050" s="4">
        <v>1</v>
      </c>
      <c r="E8050" s="4">
        <v>1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8">
        <f t="shared" si="125"/>
        <v>2</v>
      </c>
      <c r="Q8050" s="4"/>
      <c r="R8050" s="3"/>
      <c r="S8050" s="3"/>
      <c r="T8050" s="3"/>
      <c r="U8050" s="3"/>
      <c r="V8050" s="3"/>
      <c r="W8050" s="3"/>
      <c r="X8050" s="3"/>
      <c r="Y8050" s="3"/>
      <c r="Z8050" s="3"/>
      <c r="AA8050" s="3"/>
    </row>
    <row r="8051" spans="1:27" x14ac:dyDescent="0.45">
      <c r="A8051" s="2">
        <v>42097</v>
      </c>
      <c r="B8051" s="15" t="s">
        <v>254</v>
      </c>
      <c r="C8051" s="3" t="s">
        <v>26</v>
      </c>
      <c r="D8051" s="4">
        <v>1</v>
      </c>
      <c r="E8051" s="4">
        <v>1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8">
        <f t="shared" si="125"/>
        <v>2</v>
      </c>
      <c r="Q8051" s="4"/>
      <c r="R8051" s="3"/>
      <c r="S8051" s="3"/>
      <c r="T8051" s="3"/>
      <c r="U8051" s="3"/>
      <c r="V8051" s="3"/>
      <c r="W8051" s="3"/>
      <c r="X8051" s="3"/>
      <c r="Y8051" s="3"/>
      <c r="Z8051" s="3"/>
      <c r="AA8051" s="3"/>
    </row>
    <row r="8052" spans="1:27" x14ac:dyDescent="0.45">
      <c r="A8052" s="2">
        <v>42097</v>
      </c>
      <c r="B8052" s="15" t="s">
        <v>254</v>
      </c>
      <c r="C8052" s="3" t="s">
        <v>27</v>
      </c>
      <c r="D8052" s="4">
        <v>1</v>
      </c>
      <c r="E8052" s="4">
        <v>1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8">
        <f t="shared" si="125"/>
        <v>2</v>
      </c>
      <c r="Q8052" s="4"/>
      <c r="R8052" s="3"/>
      <c r="S8052" s="3"/>
      <c r="T8052" s="3"/>
      <c r="U8052" s="3"/>
      <c r="V8052" s="3"/>
      <c r="W8052" s="3"/>
      <c r="X8052" s="3"/>
      <c r="Y8052" s="3"/>
      <c r="Z8052" s="3"/>
      <c r="AA8052" s="3"/>
    </row>
    <row r="8053" spans="1:27" x14ac:dyDescent="0.45">
      <c r="A8053" s="2">
        <v>42097</v>
      </c>
      <c r="B8053" s="15" t="s">
        <v>254</v>
      </c>
      <c r="C8053" s="3" t="s">
        <v>28</v>
      </c>
      <c r="D8053" s="4">
        <v>1</v>
      </c>
      <c r="E8053" s="4">
        <v>1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1</v>
      </c>
      <c r="N8053" s="4">
        <v>0</v>
      </c>
      <c r="O8053" s="4">
        <v>0</v>
      </c>
      <c r="P8053" s="8">
        <f t="shared" si="125"/>
        <v>3</v>
      </c>
      <c r="Q8053" s="4"/>
      <c r="R8053" s="3"/>
      <c r="S8053" s="3"/>
      <c r="T8053" s="3"/>
      <c r="U8053" s="3"/>
      <c r="V8053" s="3"/>
      <c r="W8053" s="3"/>
      <c r="X8053" s="3"/>
      <c r="Y8053" s="3"/>
      <c r="Z8053" s="3"/>
      <c r="AA8053" s="3"/>
    </row>
    <row r="8054" spans="1:27" x14ac:dyDescent="0.45">
      <c r="A8054" s="2">
        <v>42097</v>
      </c>
      <c r="B8054" s="15" t="s">
        <v>254</v>
      </c>
      <c r="C8054" s="3" t="s">
        <v>29</v>
      </c>
      <c r="D8054" s="4">
        <v>1</v>
      </c>
      <c r="E8054" s="4">
        <v>1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1</v>
      </c>
      <c r="N8054" s="4">
        <v>0</v>
      </c>
      <c r="O8054" s="4">
        <v>0</v>
      </c>
      <c r="P8054" s="8">
        <f t="shared" si="125"/>
        <v>3</v>
      </c>
      <c r="Q8054" s="4"/>
      <c r="R8054" s="3"/>
      <c r="S8054" s="3"/>
      <c r="T8054" s="3"/>
      <c r="U8054" s="3"/>
      <c r="V8054" s="3"/>
      <c r="W8054" s="3"/>
      <c r="X8054" s="3"/>
      <c r="Y8054" s="3"/>
      <c r="Z8054" s="3"/>
      <c r="AA8054" s="3"/>
    </row>
    <row r="8055" spans="1:27" x14ac:dyDescent="0.45">
      <c r="A8055" s="2">
        <v>42097</v>
      </c>
      <c r="B8055" s="15" t="s">
        <v>254</v>
      </c>
      <c r="C8055" s="3" t="s">
        <v>30</v>
      </c>
      <c r="D8055" s="4">
        <v>1</v>
      </c>
      <c r="E8055" s="4">
        <v>1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1</v>
      </c>
      <c r="N8055" s="4">
        <v>0</v>
      </c>
      <c r="O8055" s="4">
        <v>0</v>
      </c>
      <c r="P8055" s="8">
        <f t="shared" si="125"/>
        <v>3</v>
      </c>
      <c r="Q8055" s="4"/>
      <c r="R8055" s="3"/>
      <c r="S8055" s="3"/>
      <c r="T8055" s="3"/>
      <c r="U8055" s="3"/>
      <c r="V8055" s="3"/>
      <c r="W8055" s="3"/>
      <c r="X8055" s="3"/>
      <c r="Y8055" s="3"/>
      <c r="Z8055" s="3"/>
      <c r="AA8055" s="3"/>
    </row>
    <row r="8056" spans="1:27" x14ac:dyDescent="0.45">
      <c r="A8056" s="2">
        <v>42097</v>
      </c>
      <c r="B8056" s="15" t="s">
        <v>254</v>
      </c>
      <c r="C8056" s="3" t="s">
        <v>31</v>
      </c>
      <c r="D8056" s="4">
        <v>1</v>
      </c>
      <c r="E8056" s="4">
        <v>1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1</v>
      </c>
      <c r="N8056" s="4">
        <v>0</v>
      </c>
      <c r="O8056" s="4">
        <v>0</v>
      </c>
      <c r="P8056" s="8">
        <f t="shared" si="125"/>
        <v>3</v>
      </c>
      <c r="Q8056" s="4"/>
      <c r="R8056" s="3"/>
      <c r="S8056" s="3"/>
      <c r="T8056" s="3"/>
      <c r="U8056" s="3"/>
      <c r="V8056" s="3"/>
      <c r="W8056" s="3"/>
      <c r="X8056" s="3"/>
      <c r="Y8056" s="3"/>
      <c r="Z8056" s="3"/>
      <c r="AA8056" s="3"/>
    </row>
    <row r="8057" spans="1:27" x14ac:dyDescent="0.45">
      <c r="A8057" s="2">
        <v>42097</v>
      </c>
      <c r="B8057" s="15" t="s">
        <v>254</v>
      </c>
      <c r="C8057" s="3" t="s">
        <v>32</v>
      </c>
      <c r="D8057" s="4">
        <v>1</v>
      </c>
      <c r="E8057" s="4">
        <v>1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1</v>
      </c>
      <c r="N8057" s="4">
        <v>0</v>
      </c>
      <c r="O8057" s="4">
        <v>0</v>
      </c>
      <c r="P8057" s="8">
        <f t="shared" si="125"/>
        <v>3</v>
      </c>
      <c r="Q8057" s="4"/>
      <c r="R8057" s="3"/>
      <c r="S8057" s="3"/>
      <c r="T8057" s="3"/>
      <c r="U8057" s="3"/>
      <c r="V8057" s="3"/>
      <c r="W8057" s="3"/>
      <c r="X8057" s="3"/>
      <c r="Y8057" s="3"/>
      <c r="Z8057" s="3"/>
      <c r="AA8057" s="3"/>
    </row>
    <row r="8058" spans="1:27" x14ac:dyDescent="0.45">
      <c r="A8058" s="2">
        <v>42097</v>
      </c>
      <c r="B8058" s="15" t="s">
        <v>254</v>
      </c>
      <c r="C8058" s="3" t="s">
        <v>33</v>
      </c>
      <c r="D8058" s="4">
        <v>1</v>
      </c>
      <c r="E8058" s="4">
        <v>1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8">
        <f t="shared" si="125"/>
        <v>2</v>
      </c>
      <c r="Q8058" s="4"/>
      <c r="R8058" s="3"/>
      <c r="S8058" s="3"/>
      <c r="T8058" s="3"/>
      <c r="U8058" s="3"/>
      <c r="V8058" s="3"/>
      <c r="W8058" s="3"/>
      <c r="X8058" s="3"/>
      <c r="Y8058" s="3"/>
      <c r="Z8058" s="3"/>
      <c r="AA8058" s="3"/>
    </row>
    <row r="8059" spans="1:27" x14ac:dyDescent="0.45">
      <c r="A8059" s="2">
        <v>42104</v>
      </c>
      <c r="B8059" s="15" t="s">
        <v>255</v>
      </c>
      <c r="C8059" s="3" t="s">
        <v>35</v>
      </c>
      <c r="D8059" s="4">
        <v>1</v>
      </c>
      <c r="E8059" s="4">
        <v>1</v>
      </c>
      <c r="F8059" s="4">
        <v>0</v>
      </c>
      <c r="G8059" s="4">
        <v>1</v>
      </c>
      <c r="H8059" s="4">
        <v>0</v>
      </c>
      <c r="I8059" s="4">
        <v>0</v>
      </c>
      <c r="J8059" s="4">
        <v>1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8">
        <f t="shared" si="125"/>
        <v>4</v>
      </c>
      <c r="Q8059" s="4"/>
      <c r="R8059" s="3"/>
      <c r="S8059" s="3"/>
      <c r="T8059" s="3"/>
      <c r="U8059" s="3"/>
      <c r="V8059" s="3"/>
      <c r="W8059" s="3"/>
      <c r="X8059" s="3"/>
      <c r="Y8059" s="3"/>
      <c r="Z8059" s="3"/>
      <c r="AA8059" s="3"/>
    </row>
    <row r="8060" spans="1:27" x14ac:dyDescent="0.45">
      <c r="A8060" s="2">
        <v>42104</v>
      </c>
      <c r="B8060" s="15" t="s">
        <v>255</v>
      </c>
      <c r="C8060" s="3" t="s">
        <v>36</v>
      </c>
      <c r="D8060" s="4">
        <v>1</v>
      </c>
      <c r="E8060" s="4">
        <v>1</v>
      </c>
      <c r="F8060" s="4">
        <v>0</v>
      </c>
      <c r="G8060" s="4">
        <v>1</v>
      </c>
      <c r="H8060" s="4">
        <v>0</v>
      </c>
      <c r="I8060" s="4">
        <v>0</v>
      </c>
      <c r="J8060" s="4">
        <v>1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8">
        <f t="shared" si="125"/>
        <v>4</v>
      </c>
      <c r="Q8060" s="4"/>
      <c r="R8060" s="3"/>
      <c r="S8060" s="3"/>
      <c r="T8060" s="3"/>
      <c r="U8060" s="3"/>
      <c r="V8060" s="3"/>
      <c r="W8060" s="3"/>
      <c r="X8060" s="3"/>
      <c r="Y8060" s="3"/>
      <c r="Z8060" s="3"/>
      <c r="AA8060" s="3"/>
    </row>
    <row r="8061" spans="1:27" x14ac:dyDescent="0.45">
      <c r="A8061" s="2">
        <v>42104</v>
      </c>
      <c r="B8061" s="15" t="s">
        <v>255</v>
      </c>
      <c r="C8061" s="3" t="s">
        <v>37</v>
      </c>
      <c r="D8061" s="4">
        <v>1</v>
      </c>
      <c r="E8061" s="4">
        <v>1</v>
      </c>
      <c r="F8061" s="4">
        <v>0</v>
      </c>
      <c r="G8061" s="4">
        <v>1</v>
      </c>
      <c r="H8061" s="4">
        <v>0</v>
      </c>
      <c r="I8061" s="4">
        <v>0</v>
      </c>
      <c r="J8061" s="4">
        <v>1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8">
        <f t="shared" si="125"/>
        <v>4</v>
      </c>
      <c r="Q8061" s="4"/>
      <c r="R8061" s="3"/>
      <c r="S8061" s="3"/>
      <c r="T8061" s="3"/>
      <c r="U8061" s="3"/>
      <c r="V8061" s="3"/>
      <c r="W8061" s="3"/>
      <c r="X8061" s="3"/>
      <c r="Y8061" s="3"/>
      <c r="Z8061" s="3"/>
      <c r="AA8061" s="3"/>
    </row>
    <row r="8062" spans="1:27" x14ac:dyDescent="0.45">
      <c r="A8062" s="2">
        <v>42104</v>
      </c>
      <c r="B8062" s="15" t="s">
        <v>255</v>
      </c>
      <c r="C8062" s="3" t="s">
        <v>38</v>
      </c>
      <c r="D8062" s="4">
        <v>1</v>
      </c>
      <c r="E8062" s="4">
        <v>1</v>
      </c>
      <c r="F8062" s="4">
        <v>0</v>
      </c>
      <c r="G8062" s="4">
        <v>1</v>
      </c>
      <c r="H8062" s="4">
        <v>0</v>
      </c>
      <c r="I8062" s="4">
        <v>0</v>
      </c>
      <c r="J8062" s="4">
        <v>1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8">
        <f t="shared" si="125"/>
        <v>4</v>
      </c>
      <c r="Q8062" s="4"/>
      <c r="R8062" s="3"/>
      <c r="S8062" s="3"/>
      <c r="T8062" s="3"/>
      <c r="U8062" s="3"/>
      <c r="V8062" s="3"/>
      <c r="W8062" s="3"/>
      <c r="X8062" s="3"/>
      <c r="Y8062" s="3"/>
      <c r="Z8062" s="3"/>
      <c r="AA8062" s="3"/>
    </row>
    <row r="8063" spans="1:27" x14ac:dyDescent="0.45">
      <c r="A8063" s="2">
        <v>42104</v>
      </c>
      <c r="B8063" s="15" t="s">
        <v>255</v>
      </c>
      <c r="C8063" s="3" t="s">
        <v>39</v>
      </c>
      <c r="D8063" s="4">
        <v>1</v>
      </c>
      <c r="E8063" s="4">
        <v>1</v>
      </c>
      <c r="F8063" s="4">
        <v>0</v>
      </c>
      <c r="G8063" s="4">
        <v>1</v>
      </c>
      <c r="H8063" s="4">
        <v>0</v>
      </c>
      <c r="I8063" s="4">
        <v>0</v>
      </c>
      <c r="J8063" s="4">
        <v>1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8">
        <f t="shared" si="125"/>
        <v>4</v>
      </c>
      <c r="Q8063" s="4"/>
      <c r="R8063" s="3"/>
      <c r="S8063" s="3"/>
      <c r="T8063" s="3"/>
      <c r="U8063" s="3"/>
      <c r="V8063" s="3"/>
      <c r="W8063" s="3"/>
      <c r="X8063" s="3"/>
      <c r="Y8063" s="3"/>
      <c r="Z8063" s="3"/>
      <c r="AA8063" s="3"/>
    </row>
    <row r="8064" spans="1:27" x14ac:dyDescent="0.45">
      <c r="A8064" s="2">
        <v>42104</v>
      </c>
      <c r="B8064" s="15" t="s">
        <v>255</v>
      </c>
      <c r="C8064" s="3" t="s">
        <v>40</v>
      </c>
      <c r="D8064" s="4">
        <v>1</v>
      </c>
      <c r="E8064" s="4">
        <v>1</v>
      </c>
      <c r="F8064" s="4">
        <v>0</v>
      </c>
      <c r="G8064" s="4">
        <v>1</v>
      </c>
      <c r="H8064" s="4">
        <v>0</v>
      </c>
      <c r="I8064" s="4">
        <v>0</v>
      </c>
      <c r="J8064" s="4">
        <v>1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8">
        <f t="shared" si="125"/>
        <v>4</v>
      </c>
      <c r="Q8064" s="4"/>
      <c r="R8064" s="3"/>
      <c r="S8064" s="3"/>
      <c r="T8064" s="3"/>
      <c r="U8064" s="3"/>
      <c r="V8064" s="3"/>
      <c r="W8064" s="3"/>
      <c r="X8064" s="3"/>
      <c r="Y8064" s="3"/>
      <c r="Z8064" s="3"/>
      <c r="AA8064" s="3"/>
    </row>
    <row r="8065" spans="1:27" x14ac:dyDescent="0.45">
      <c r="A8065" s="2">
        <v>42104</v>
      </c>
      <c r="B8065" s="15" t="s">
        <v>255</v>
      </c>
      <c r="C8065" s="3" t="s">
        <v>41</v>
      </c>
      <c r="D8065" s="4">
        <v>1</v>
      </c>
      <c r="E8065" s="4">
        <v>1</v>
      </c>
      <c r="F8065" s="4">
        <v>0</v>
      </c>
      <c r="G8065" s="4">
        <v>1</v>
      </c>
      <c r="H8065" s="4">
        <v>0</v>
      </c>
      <c r="I8065" s="4">
        <v>0</v>
      </c>
      <c r="J8065" s="4">
        <v>1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8">
        <f t="shared" si="125"/>
        <v>4</v>
      </c>
      <c r="Q8065" s="4"/>
      <c r="R8065" s="3"/>
      <c r="S8065" s="3"/>
      <c r="T8065" s="3"/>
      <c r="U8065" s="3"/>
      <c r="V8065" s="3"/>
      <c r="W8065" s="3"/>
      <c r="X8065" s="3"/>
      <c r="Y8065" s="3"/>
      <c r="Z8065" s="3"/>
      <c r="AA8065" s="3"/>
    </row>
    <row r="8066" spans="1:27" x14ac:dyDescent="0.45">
      <c r="A8066" s="2">
        <v>42104</v>
      </c>
      <c r="B8066" s="15" t="s">
        <v>255</v>
      </c>
      <c r="C8066" s="3" t="s">
        <v>42</v>
      </c>
      <c r="D8066" s="4">
        <v>1</v>
      </c>
      <c r="E8066" s="4">
        <v>1</v>
      </c>
      <c r="F8066" s="4">
        <v>0</v>
      </c>
      <c r="G8066" s="4">
        <v>1</v>
      </c>
      <c r="H8066" s="4">
        <v>0</v>
      </c>
      <c r="I8066" s="4">
        <v>0</v>
      </c>
      <c r="J8066" s="4">
        <v>1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8">
        <f t="shared" si="125"/>
        <v>4</v>
      </c>
      <c r="Q8066" s="4"/>
      <c r="R8066" s="3"/>
      <c r="S8066" s="3"/>
      <c r="T8066" s="3"/>
      <c r="U8066" s="3"/>
      <c r="V8066" s="3"/>
      <c r="W8066" s="3"/>
      <c r="X8066" s="3"/>
      <c r="Y8066" s="3"/>
      <c r="Z8066" s="3"/>
      <c r="AA8066" s="3"/>
    </row>
    <row r="8067" spans="1:27" x14ac:dyDescent="0.45">
      <c r="A8067" s="2">
        <v>42104</v>
      </c>
      <c r="B8067" s="15" t="s">
        <v>255</v>
      </c>
      <c r="C8067" s="3" t="s">
        <v>43</v>
      </c>
      <c r="D8067" s="4">
        <v>1</v>
      </c>
      <c r="E8067" s="4">
        <v>1</v>
      </c>
      <c r="F8067" s="4">
        <v>0</v>
      </c>
      <c r="G8067" s="4">
        <v>1</v>
      </c>
      <c r="H8067" s="4">
        <v>0</v>
      </c>
      <c r="I8067" s="4">
        <v>0</v>
      </c>
      <c r="J8067" s="4">
        <v>1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8">
        <f t="shared" ref="P8067:P8130" si="126">SUM(D8067:O8067)</f>
        <v>4</v>
      </c>
      <c r="Q8067" s="4"/>
      <c r="R8067" s="3"/>
      <c r="S8067" s="3"/>
      <c r="T8067" s="3"/>
      <c r="U8067" s="3"/>
      <c r="V8067" s="3"/>
      <c r="W8067" s="3"/>
      <c r="X8067" s="3"/>
      <c r="Y8067" s="3"/>
      <c r="Z8067" s="3"/>
      <c r="AA8067" s="3"/>
    </row>
    <row r="8068" spans="1:27" x14ac:dyDescent="0.45">
      <c r="A8068" s="2">
        <v>42104</v>
      </c>
      <c r="B8068" s="15" t="s">
        <v>255</v>
      </c>
      <c r="C8068" s="3" t="s">
        <v>44</v>
      </c>
      <c r="D8068" s="4">
        <v>1</v>
      </c>
      <c r="E8068" s="4">
        <v>1</v>
      </c>
      <c r="F8068" s="4">
        <v>0</v>
      </c>
      <c r="G8068" s="4">
        <v>1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8">
        <f t="shared" si="126"/>
        <v>3</v>
      </c>
      <c r="Q8068" s="4"/>
      <c r="R8068" s="3"/>
      <c r="S8068" s="3"/>
      <c r="T8068" s="3"/>
      <c r="U8068" s="3"/>
      <c r="V8068" s="3"/>
      <c r="W8068" s="3"/>
      <c r="X8068" s="3"/>
      <c r="Y8068" s="3"/>
      <c r="Z8068" s="3"/>
      <c r="AA8068" s="3"/>
    </row>
    <row r="8069" spans="1:27" x14ac:dyDescent="0.45">
      <c r="A8069" s="2">
        <v>42104</v>
      </c>
      <c r="B8069" s="15" t="s">
        <v>255</v>
      </c>
      <c r="C8069" s="3" t="s">
        <v>46</v>
      </c>
      <c r="D8069" s="4">
        <v>1</v>
      </c>
      <c r="E8069" s="4">
        <v>1</v>
      </c>
      <c r="F8069" s="4">
        <v>1</v>
      </c>
      <c r="G8069" s="4">
        <v>0</v>
      </c>
      <c r="H8069" s="4">
        <v>0</v>
      </c>
      <c r="I8069" s="4">
        <v>0</v>
      </c>
      <c r="J8069" s="4">
        <v>1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8">
        <f t="shared" si="126"/>
        <v>4</v>
      </c>
      <c r="Q8069" s="4"/>
      <c r="R8069" s="3"/>
      <c r="S8069" s="3"/>
      <c r="T8069" s="3"/>
      <c r="U8069" s="3"/>
      <c r="V8069" s="3"/>
      <c r="W8069" s="3"/>
      <c r="X8069" s="3"/>
      <c r="Y8069" s="3"/>
      <c r="Z8069" s="3"/>
      <c r="AA8069" s="3"/>
    </row>
    <row r="8070" spans="1:27" x14ac:dyDescent="0.45">
      <c r="A8070" s="2">
        <v>42104</v>
      </c>
      <c r="B8070" s="15" t="s">
        <v>255</v>
      </c>
      <c r="C8070" s="3" t="s">
        <v>47</v>
      </c>
      <c r="D8070" s="4">
        <v>1</v>
      </c>
      <c r="E8070" s="4">
        <v>1</v>
      </c>
      <c r="F8070" s="4">
        <v>1</v>
      </c>
      <c r="G8070" s="4">
        <v>0</v>
      </c>
      <c r="H8070" s="4">
        <v>0</v>
      </c>
      <c r="I8070" s="4">
        <v>0</v>
      </c>
      <c r="J8070" s="4">
        <v>1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8">
        <f t="shared" si="126"/>
        <v>4</v>
      </c>
      <c r="Q8070" s="4"/>
      <c r="R8070" s="3"/>
      <c r="S8070" s="3"/>
      <c r="T8070" s="3"/>
      <c r="U8070" s="3"/>
      <c r="V8070" s="3"/>
      <c r="W8070" s="3"/>
      <c r="X8070" s="3"/>
      <c r="Y8070" s="3"/>
      <c r="Z8070" s="3"/>
      <c r="AA8070" s="3"/>
    </row>
    <row r="8071" spans="1:27" x14ac:dyDescent="0.45">
      <c r="A8071" s="2">
        <v>42104</v>
      </c>
      <c r="B8071" s="15" t="s">
        <v>255</v>
      </c>
      <c r="C8071" s="3" t="s">
        <v>48</v>
      </c>
      <c r="D8071" s="4">
        <v>1</v>
      </c>
      <c r="E8071" s="4">
        <v>1</v>
      </c>
      <c r="F8071" s="4">
        <v>1</v>
      </c>
      <c r="G8071" s="4">
        <v>0</v>
      </c>
      <c r="H8071" s="4">
        <v>0</v>
      </c>
      <c r="I8071" s="4">
        <v>0</v>
      </c>
      <c r="J8071" s="4">
        <v>1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8">
        <f t="shared" si="126"/>
        <v>4</v>
      </c>
      <c r="Q8071" s="4"/>
      <c r="R8071" s="3"/>
      <c r="S8071" s="3"/>
      <c r="T8071" s="3"/>
      <c r="U8071" s="3"/>
      <c r="V8071" s="3"/>
      <c r="W8071" s="3"/>
      <c r="X8071" s="3"/>
      <c r="Y8071" s="3"/>
      <c r="Z8071" s="3"/>
      <c r="AA8071" s="3"/>
    </row>
    <row r="8072" spans="1:27" x14ac:dyDescent="0.45">
      <c r="A8072" s="2">
        <v>42104</v>
      </c>
      <c r="B8072" s="15" t="s">
        <v>255</v>
      </c>
      <c r="C8072" s="3" t="s">
        <v>49</v>
      </c>
      <c r="D8072" s="4">
        <v>1</v>
      </c>
      <c r="E8072" s="4">
        <v>1</v>
      </c>
      <c r="F8072" s="4">
        <v>1</v>
      </c>
      <c r="G8072" s="4">
        <v>0</v>
      </c>
      <c r="H8072" s="4">
        <v>0</v>
      </c>
      <c r="I8072" s="4">
        <v>0</v>
      </c>
      <c r="J8072" s="4">
        <v>1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8">
        <f t="shared" si="126"/>
        <v>4</v>
      </c>
      <c r="Q8072" s="4"/>
      <c r="R8072" s="3"/>
      <c r="S8072" s="3"/>
      <c r="T8072" s="3"/>
      <c r="U8072" s="3"/>
      <c r="V8072" s="3"/>
      <c r="W8072" s="3"/>
      <c r="X8072" s="3"/>
      <c r="Y8072" s="3"/>
      <c r="Z8072" s="3"/>
      <c r="AA8072" s="3"/>
    </row>
    <row r="8073" spans="1:27" x14ac:dyDescent="0.45">
      <c r="A8073" s="2">
        <v>42104</v>
      </c>
      <c r="B8073" s="15" t="s">
        <v>255</v>
      </c>
      <c r="C8073" s="3" t="s">
        <v>50</v>
      </c>
      <c r="D8073" s="4">
        <v>1</v>
      </c>
      <c r="E8073" s="4">
        <v>1</v>
      </c>
      <c r="F8073" s="4">
        <v>1</v>
      </c>
      <c r="G8073" s="4">
        <v>0</v>
      </c>
      <c r="H8073" s="4">
        <v>0</v>
      </c>
      <c r="I8073" s="4">
        <v>0</v>
      </c>
      <c r="J8073" s="4">
        <v>1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8">
        <f t="shared" si="126"/>
        <v>4</v>
      </c>
      <c r="Q8073" s="4"/>
      <c r="R8073" s="3"/>
      <c r="S8073" s="3"/>
      <c r="T8073" s="3"/>
      <c r="U8073" s="3"/>
      <c r="V8073" s="3"/>
      <c r="W8073" s="3"/>
      <c r="X8073" s="3"/>
      <c r="Y8073" s="3"/>
      <c r="Z8073" s="3"/>
      <c r="AA8073" s="3"/>
    </row>
    <row r="8074" spans="1:27" x14ac:dyDescent="0.45">
      <c r="A8074" s="2">
        <v>42104</v>
      </c>
      <c r="B8074" s="15" t="s">
        <v>255</v>
      </c>
      <c r="C8074" s="3" t="s">
        <v>51</v>
      </c>
      <c r="D8074" s="4">
        <v>1</v>
      </c>
      <c r="E8074" s="4">
        <v>1</v>
      </c>
      <c r="F8074" s="4">
        <v>1</v>
      </c>
      <c r="G8074" s="4">
        <v>0</v>
      </c>
      <c r="H8074" s="4">
        <v>0</v>
      </c>
      <c r="I8074" s="4">
        <v>0</v>
      </c>
      <c r="J8074" s="4">
        <v>1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8">
        <f t="shared" si="126"/>
        <v>4</v>
      </c>
      <c r="Q8074" s="4"/>
      <c r="R8074" s="3"/>
      <c r="S8074" s="3"/>
      <c r="T8074" s="3"/>
      <c r="U8074" s="3"/>
      <c r="V8074" s="3"/>
      <c r="W8074" s="3"/>
      <c r="X8074" s="3"/>
      <c r="Y8074" s="3"/>
      <c r="Z8074" s="3"/>
      <c r="AA8074" s="3"/>
    </row>
    <row r="8075" spans="1:27" x14ac:dyDescent="0.45">
      <c r="A8075" s="2">
        <v>42104</v>
      </c>
      <c r="B8075" s="15" t="s">
        <v>255</v>
      </c>
      <c r="C8075" s="3" t="s">
        <v>52</v>
      </c>
      <c r="D8075" s="4">
        <v>1</v>
      </c>
      <c r="E8075" s="4">
        <v>1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8">
        <f t="shared" si="126"/>
        <v>2</v>
      </c>
      <c r="Q8075" s="4"/>
      <c r="R8075" s="3"/>
      <c r="S8075" s="3"/>
      <c r="T8075" s="3"/>
      <c r="U8075" s="3"/>
      <c r="V8075" s="3"/>
      <c r="W8075" s="3"/>
      <c r="X8075" s="3"/>
      <c r="Y8075" s="3"/>
      <c r="Z8075" s="3"/>
      <c r="AA8075" s="3"/>
    </row>
    <row r="8076" spans="1:27" x14ac:dyDescent="0.45">
      <c r="A8076" s="2">
        <v>42104</v>
      </c>
      <c r="B8076" s="15" t="s">
        <v>255</v>
      </c>
      <c r="C8076" s="3" t="s">
        <v>53</v>
      </c>
      <c r="D8076" s="4">
        <v>1</v>
      </c>
      <c r="E8076" s="4">
        <v>1</v>
      </c>
      <c r="F8076" s="4">
        <v>1</v>
      </c>
      <c r="G8076" s="4">
        <v>0</v>
      </c>
      <c r="H8076" s="4">
        <v>0</v>
      </c>
      <c r="I8076" s="4">
        <v>0</v>
      </c>
      <c r="J8076" s="4">
        <v>1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8">
        <f t="shared" si="126"/>
        <v>4</v>
      </c>
      <c r="Q8076" s="4"/>
      <c r="R8076" s="3"/>
      <c r="S8076" s="3"/>
      <c r="T8076" s="3"/>
      <c r="U8076" s="3"/>
      <c r="V8076" s="3"/>
      <c r="W8076" s="3"/>
      <c r="X8076" s="3"/>
      <c r="Y8076" s="3"/>
      <c r="Z8076" s="3"/>
      <c r="AA8076" s="3"/>
    </row>
    <row r="8077" spans="1:27" x14ac:dyDescent="0.45">
      <c r="A8077" s="2">
        <v>42104</v>
      </c>
      <c r="B8077" s="15" t="s">
        <v>255</v>
      </c>
      <c r="C8077" s="3" t="s">
        <v>54</v>
      </c>
      <c r="D8077" s="4">
        <v>1</v>
      </c>
      <c r="E8077" s="4">
        <v>1</v>
      </c>
      <c r="F8077" s="4">
        <v>1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8">
        <f t="shared" si="126"/>
        <v>3</v>
      </c>
      <c r="Q8077" s="4"/>
      <c r="R8077" s="3"/>
      <c r="S8077" s="3"/>
      <c r="T8077" s="3"/>
      <c r="U8077" s="3"/>
      <c r="V8077" s="3"/>
      <c r="W8077" s="3"/>
      <c r="X8077" s="3"/>
      <c r="Y8077" s="3"/>
      <c r="Z8077" s="3"/>
      <c r="AA8077" s="3"/>
    </row>
    <row r="8078" spans="1:27" x14ac:dyDescent="0.45">
      <c r="A8078" s="2">
        <v>42104</v>
      </c>
      <c r="B8078" s="15" t="s">
        <v>255</v>
      </c>
      <c r="C8078" s="3" t="s">
        <v>55</v>
      </c>
      <c r="D8078" s="4">
        <v>1</v>
      </c>
      <c r="E8078" s="4">
        <v>1</v>
      </c>
      <c r="F8078" s="4">
        <v>1</v>
      </c>
      <c r="G8078" s="4">
        <v>0</v>
      </c>
      <c r="H8078" s="4">
        <v>0</v>
      </c>
      <c r="I8078" s="4">
        <v>0</v>
      </c>
      <c r="J8078" s="4">
        <v>1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8">
        <f t="shared" si="126"/>
        <v>4</v>
      </c>
      <c r="Q8078" s="4"/>
      <c r="R8078" s="3"/>
      <c r="S8078" s="3"/>
      <c r="T8078" s="3"/>
      <c r="U8078" s="3"/>
      <c r="V8078" s="3"/>
      <c r="W8078" s="3"/>
      <c r="X8078" s="3"/>
      <c r="Y8078" s="3"/>
      <c r="Z8078" s="3"/>
      <c r="AA8078" s="3"/>
    </row>
    <row r="8079" spans="1:27" x14ac:dyDescent="0.45">
      <c r="A8079" s="2">
        <v>42104</v>
      </c>
      <c r="B8079" s="15" t="s">
        <v>255</v>
      </c>
      <c r="C8079" s="3" t="s">
        <v>56</v>
      </c>
      <c r="D8079" s="4">
        <v>1</v>
      </c>
      <c r="E8079" s="4">
        <v>1</v>
      </c>
      <c r="F8079" s="4">
        <v>1</v>
      </c>
      <c r="G8079" s="4">
        <v>0</v>
      </c>
      <c r="H8079" s="4">
        <v>0</v>
      </c>
      <c r="I8079" s="4">
        <v>0</v>
      </c>
      <c r="J8079" s="4">
        <v>1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8">
        <f t="shared" si="126"/>
        <v>4</v>
      </c>
      <c r="Q8079" s="4"/>
      <c r="R8079" s="3"/>
      <c r="S8079" s="3"/>
      <c r="T8079" s="3"/>
      <c r="U8079" s="3"/>
      <c r="V8079" s="3"/>
      <c r="W8079" s="3"/>
      <c r="X8079" s="3"/>
      <c r="Y8079" s="3"/>
      <c r="Z8079" s="3"/>
      <c r="AA8079" s="3"/>
    </row>
    <row r="8080" spans="1:27" x14ac:dyDescent="0.45">
      <c r="A8080" s="2">
        <v>42104</v>
      </c>
      <c r="B8080" s="15" t="s">
        <v>255</v>
      </c>
      <c r="C8080" s="3" t="s">
        <v>57</v>
      </c>
      <c r="D8080" s="4">
        <v>1</v>
      </c>
      <c r="E8080" s="4">
        <v>1</v>
      </c>
      <c r="F8080" s="4">
        <v>1</v>
      </c>
      <c r="G8080" s="4">
        <v>0</v>
      </c>
      <c r="H8080" s="4">
        <v>0</v>
      </c>
      <c r="I8080" s="4">
        <v>0</v>
      </c>
      <c r="J8080" s="4">
        <v>1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8">
        <f t="shared" si="126"/>
        <v>4</v>
      </c>
      <c r="Q8080" s="4"/>
      <c r="R8080" s="3"/>
      <c r="S8080" s="3"/>
      <c r="T8080" s="3"/>
      <c r="U8080" s="3"/>
      <c r="V8080" s="3"/>
      <c r="W8080" s="3"/>
      <c r="X8080" s="3"/>
      <c r="Y8080" s="3"/>
      <c r="Z8080" s="3"/>
      <c r="AA8080" s="3"/>
    </row>
    <row r="8081" spans="1:27" x14ac:dyDescent="0.45">
      <c r="A8081" s="2">
        <v>42104</v>
      </c>
      <c r="B8081" s="15" t="s">
        <v>255</v>
      </c>
      <c r="C8081" s="3" t="s">
        <v>58</v>
      </c>
      <c r="D8081" s="4">
        <v>1</v>
      </c>
      <c r="E8081" s="4">
        <v>1</v>
      </c>
      <c r="F8081" s="4">
        <v>0</v>
      </c>
      <c r="G8081" s="4">
        <v>1</v>
      </c>
      <c r="H8081" s="4">
        <v>0</v>
      </c>
      <c r="I8081" s="4">
        <v>0</v>
      </c>
      <c r="J8081" s="4">
        <v>1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8">
        <f t="shared" si="126"/>
        <v>4</v>
      </c>
      <c r="Q8081" s="4"/>
      <c r="R8081" s="3"/>
      <c r="S8081" s="3"/>
      <c r="T8081" s="3"/>
      <c r="U8081" s="3"/>
      <c r="V8081" s="3"/>
      <c r="W8081" s="3"/>
      <c r="X8081" s="3"/>
      <c r="Y8081" s="3"/>
      <c r="Z8081" s="3"/>
      <c r="AA8081" s="3"/>
    </row>
    <row r="8082" spans="1:27" x14ac:dyDescent="0.45">
      <c r="A8082" s="2">
        <v>42104</v>
      </c>
      <c r="B8082" s="15" t="s">
        <v>255</v>
      </c>
      <c r="C8082" s="3" t="s">
        <v>59</v>
      </c>
      <c r="D8082" s="4">
        <v>1</v>
      </c>
      <c r="E8082" s="4">
        <v>1</v>
      </c>
      <c r="F8082" s="4">
        <v>1</v>
      </c>
      <c r="G8082" s="4">
        <v>0</v>
      </c>
      <c r="H8082" s="4">
        <v>0</v>
      </c>
      <c r="I8082" s="4">
        <v>0</v>
      </c>
      <c r="J8082" s="4">
        <v>1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8">
        <f t="shared" si="126"/>
        <v>4</v>
      </c>
      <c r="Q8082" s="4"/>
      <c r="R8082" s="3"/>
      <c r="S8082" s="3"/>
      <c r="T8082" s="3"/>
      <c r="U8082" s="3"/>
      <c r="V8082" s="3"/>
      <c r="W8082" s="3"/>
      <c r="X8082" s="3"/>
      <c r="Y8082" s="3"/>
      <c r="Z8082" s="3"/>
      <c r="AA8082" s="3"/>
    </row>
    <row r="8083" spans="1:27" x14ac:dyDescent="0.45">
      <c r="A8083" s="2">
        <v>42104</v>
      </c>
      <c r="B8083" s="15" t="s">
        <v>255</v>
      </c>
      <c r="C8083" s="3" t="s">
        <v>60</v>
      </c>
      <c r="D8083" s="4">
        <v>1</v>
      </c>
      <c r="E8083" s="4">
        <v>1</v>
      </c>
      <c r="F8083" s="4">
        <v>1</v>
      </c>
      <c r="G8083" s="4">
        <v>0</v>
      </c>
      <c r="H8083" s="4">
        <v>0</v>
      </c>
      <c r="I8083" s="4">
        <v>0</v>
      </c>
      <c r="J8083" s="4">
        <v>1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8">
        <f t="shared" si="126"/>
        <v>4</v>
      </c>
      <c r="Q8083" s="4"/>
      <c r="R8083" s="3"/>
      <c r="S8083" s="3"/>
      <c r="T8083" s="3"/>
      <c r="U8083" s="3"/>
      <c r="V8083" s="3"/>
      <c r="W8083" s="3"/>
      <c r="X8083" s="3"/>
      <c r="Y8083" s="3"/>
      <c r="Z8083" s="3"/>
      <c r="AA8083" s="3"/>
    </row>
    <row r="8084" spans="1:27" x14ac:dyDescent="0.45">
      <c r="A8084" s="2">
        <v>42104</v>
      </c>
      <c r="B8084" s="15" t="s">
        <v>255</v>
      </c>
      <c r="C8084" s="3" t="s">
        <v>61</v>
      </c>
      <c r="D8084" s="4">
        <v>1</v>
      </c>
      <c r="E8084" s="4">
        <v>1</v>
      </c>
      <c r="F8084" s="4">
        <v>0</v>
      </c>
      <c r="G8084" s="4">
        <v>1</v>
      </c>
      <c r="H8084" s="4">
        <v>0</v>
      </c>
      <c r="I8084" s="4">
        <v>0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8">
        <f t="shared" si="126"/>
        <v>4</v>
      </c>
      <c r="Q8084" s="4"/>
      <c r="R8084" s="3"/>
      <c r="S8084" s="3"/>
      <c r="T8084" s="3"/>
      <c r="U8084" s="3"/>
      <c r="V8084" s="3"/>
      <c r="W8084" s="3"/>
      <c r="X8084" s="3"/>
      <c r="Y8084" s="3"/>
      <c r="Z8084" s="3"/>
      <c r="AA8084" s="3"/>
    </row>
    <row r="8085" spans="1:27" x14ac:dyDescent="0.45">
      <c r="A8085" s="2">
        <v>42104</v>
      </c>
      <c r="B8085" s="15" t="s">
        <v>255</v>
      </c>
      <c r="C8085" s="3" t="s">
        <v>62</v>
      </c>
      <c r="D8085" s="4">
        <v>1</v>
      </c>
      <c r="E8085" s="4">
        <v>1</v>
      </c>
      <c r="F8085" s="4">
        <v>0</v>
      </c>
      <c r="G8085" s="4">
        <v>1</v>
      </c>
      <c r="H8085" s="4">
        <v>0</v>
      </c>
      <c r="I8085" s="4">
        <v>0</v>
      </c>
      <c r="J8085" s="4">
        <v>1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8">
        <f t="shared" si="126"/>
        <v>4</v>
      </c>
      <c r="Q8085" s="4"/>
      <c r="R8085" s="3"/>
      <c r="S8085" s="3"/>
      <c r="T8085" s="3"/>
      <c r="U8085" s="3"/>
      <c r="V8085" s="3"/>
      <c r="W8085" s="3"/>
      <c r="X8085" s="3"/>
      <c r="Y8085" s="3"/>
      <c r="Z8085" s="3"/>
      <c r="AA8085" s="3"/>
    </row>
    <row r="8086" spans="1:27" x14ac:dyDescent="0.45">
      <c r="A8086" s="2">
        <v>42104</v>
      </c>
      <c r="B8086" s="15" t="s">
        <v>255</v>
      </c>
      <c r="C8086" s="3" t="s">
        <v>63</v>
      </c>
      <c r="D8086" s="4">
        <v>1</v>
      </c>
      <c r="E8086" s="4">
        <v>1</v>
      </c>
      <c r="F8086" s="4">
        <v>0</v>
      </c>
      <c r="G8086" s="4">
        <v>1</v>
      </c>
      <c r="H8086" s="4">
        <v>0</v>
      </c>
      <c r="I8086" s="4">
        <v>0</v>
      </c>
      <c r="J8086" s="4">
        <v>1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8">
        <f t="shared" si="126"/>
        <v>4</v>
      </c>
      <c r="Q8086" s="4"/>
      <c r="R8086" s="3"/>
      <c r="S8086" s="3"/>
      <c r="T8086" s="3"/>
      <c r="U8086" s="3"/>
      <c r="V8086" s="3"/>
      <c r="W8086" s="3"/>
      <c r="X8086" s="3"/>
      <c r="Y8086" s="3"/>
      <c r="Z8086" s="3"/>
      <c r="AA8086" s="3"/>
    </row>
    <row r="8087" spans="1:27" x14ac:dyDescent="0.45">
      <c r="A8087" s="2">
        <v>42104</v>
      </c>
      <c r="B8087" s="15" t="s">
        <v>255</v>
      </c>
      <c r="C8087" s="3" t="s">
        <v>16</v>
      </c>
      <c r="D8087" s="4">
        <v>1</v>
      </c>
      <c r="E8087" s="4">
        <v>1</v>
      </c>
      <c r="F8087" s="4">
        <v>1</v>
      </c>
      <c r="G8087" s="4">
        <v>0</v>
      </c>
      <c r="H8087" s="4">
        <v>0</v>
      </c>
      <c r="I8087" s="4">
        <v>0</v>
      </c>
      <c r="J8087" s="4">
        <v>1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8">
        <f t="shared" si="126"/>
        <v>4</v>
      </c>
      <c r="Q8087" s="4"/>
      <c r="R8087" s="3"/>
      <c r="S8087" s="3"/>
      <c r="T8087" s="3"/>
      <c r="U8087" s="3"/>
      <c r="V8087" s="3"/>
      <c r="W8087" s="3"/>
      <c r="X8087" s="3"/>
      <c r="Y8087" s="3"/>
      <c r="Z8087" s="3"/>
      <c r="AA8087" s="3"/>
    </row>
    <row r="8088" spans="1:27" x14ac:dyDescent="0.45">
      <c r="A8088" s="2">
        <v>42104</v>
      </c>
      <c r="B8088" s="15" t="s">
        <v>255</v>
      </c>
      <c r="C8088" s="3" t="s">
        <v>17</v>
      </c>
      <c r="D8088" s="4">
        <v>1</v>
      </c>
      <c r="E8088" s="4">
        <v>1</v>
      </c>
      <c r="F8088" s="4">
        <v>1</v>
      </c>
      <c r="G8088" s="4">
        <v>0</v>
      </c>
      <c r="H8088" s="4">
        <v>0</v>
      </c>
      <c r="I8088" s="4">
        <v>0</v>
      </c>
      <c r="J8088" s="4">
        <v>1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8">
        <f t="shared" si="126"/>
        <v>4</v>
      </c>
      <c r="Q8088" s="4"/>
      <c r="R8088" s="3"/>
      <c r="S8088" s="3"/>
      <c r="T8088" s="3"/>
      <c r="U8088" s="3"/>
      <c r="V8088" s="3"/>
      <c r="W8088" s="3"/>
      <c r="X8088" s="3"/>
      <c r="Y8088" s="3"/>
      <c r="Z8088" s="3"/>
      <c r="AA8088" s="3"/>
    </row>
    <row r="8089" spans="1:27" x14ac:dyDescent="0.45">
      <c r="A8089" s="2">
        <v>42104</v>
      </c>
      <c r="B8089" s="15" t="s">
        <v>255</v>
      </c>
      <c r="C8089" s="3" t="s">
        <v>18</v>
      </c>
      <c r="D8089" s="4">
        <v>1</v>
      </c>
      <c r="E8089" s="4">
        <v>1</v>
      </c>
      <c r="F8089" s="4">
        <v>1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8">
        <f t="shared" si="126"/>
        <v>3</v>
      </c>
      <c r="Q8089" s="4"/>
      <c r="R8089" s="3"/>
      <c r="S8089" s="3"/>
      <c r="T8089" s="3"/>
      <c r="U8089" s="3"/>
      <c r="V8089" s="3"/>
      <c r="W8089" s="3"/>
      <c r="X8089" s="3"/>
      <c r="Y8089" s="3"/>
      <c r="Z8089" s="3"/>
      <c r="AA8089" s="3"/>
    </row>
    <row r="8090" spans="1:27" x14ac:dyDescent="0.45">
      <c r="A8090" s="2">
        <v>42104</v>
      </c>
      <c r="B8090" s="15" t="s">
        <v>255</v>
      </c>
      <c r="C8090" s="3" t="s">
        <v>19</v>
      </c>
      <c r="D8090" s="4">
        <v>1</v>
      </c>
      <c r="E8090" s="4">
        <v>1</v>
      </c>
      <c r="F8090" s="4">
        <v>1</v>
      </c>
      <c r="G8090" s="4">
        <v>0</v>
      </c>
      <c r="H8090" s="4">
        <v>0</v>
      </c>
      <c r="I8090" s="4">
        <v>0</v>
      </c>
      <c r="J8090" s="4">
        <v>1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8">
        <f t="shared" si="126"/>
        <v>4</v>
      </c>
      <c r="Q8090" s="4"/>
      <c r="R8090" s="3"/>
      <c r="S8090" s="3"/>
      <c r="T8090" s="3"/>
      <c r="U8090" s="3"/>
      <c r="V8090" s="3"/>
      <c r="W8090" s="3"/>
      <c r="X8090" s="3"/>
      <c r="Y8090" s="3"/>
      <c r="Z8090" s="3"/>
      <c r="AA8090" s="3"/>
    </row>
    <row r="8091" spans="1:27" x14ac:dyDescent="0.45">
      <c r="A8091" s="2">
        <v>42104</v>
      </c>
      <c r="B8091" s="15" t="s">
        <v>255</v>
      </c>
      <c r="C8091" s="3" t="s">
        <v>20</v>
      </c>
      <c r="D8091" s="4">
        <v>1</v>
      </c>
      <c r="E8091" s="4">
        <v>1</v>
      </c>
      <c r="F8091" s="4">
        <v>1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8">
        <f t="shared" si="126"/>
        <v>3</v>
      </c>
      <c r="Q8091" s="4"/>
      <c r="R8091" s="3"/>
      <c r="S8091" s="3"/>
      <c r="T8091" s="3"/>
      <c r="U8091" s="3"/>
      <c r="V8091" s="3"/>
      <c r="W8091" s="3"/>
      <c r="X8091" s="3"/>
      <c r="Y8091" s="3"/>
      <c r="Z8091" s="3"/>
      <c r="AA8091" s="3"/>
    </row>
    <row r="8092" spans="1:27" x14ac:dyDescent="0.45">
      <c r="A8092" s="2">
        <v>42104</v>
      </c>
      <c r="B8092" s="15" t="s">
        <v>255</v>
      </c>
      <c r="C8092" s="3" t="s">
        <v>21</v>
      </c>
      <c r="D8092" s="4">
        <v>1</v>
      </c>
      <c r="E8092" s="4">
        <v>1</v>
      </c>
      <c r="F8092" s="4">
        <v>1</v>
      </c>
      <c r="G8092" s="4">
        <v>0</v>
      </c>
      <c r="H8092" s="4">
        <v>0</v>
      </c>
      <c r="I8092" s="4">
        <v>0</v>
      </c>
      <c r="J8092" s="4">
        <v>1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8">
        <f t="shared" si="126"/>
        <v>4</v>
      </c>
      <c r="Q8092" s="4"/>
      <c r="R8092" s="3"/>
      <c r="S8092" s="3"/>
      <c r="T8092" s="3"/>
      <c r="U8092" s="3"/>
      <c r="V8092" s="3"/>
      <c r="W8092" s="3"/>
      <c r="X8092" s="3"/>
      <c r="Y8092" s="3"/>
      <c r="Z8092" s="3"/>
      <c r="AA8092" s="3"/>
    </row>
    <row r="8093" spans="1:27" x14ac:dyDescent="0.45">
      <c r="A8093" s="2">
        <v>42104</v>
      </c>
      <c r="B8093" s="15" t="s">
        <v>255</v>
      </c>
      <c r="C8093" s="3" t="s">
        <v>22</v>
      </c>
      <c r="D8093" s="4">
        <v>1</v>
      </c>
      <c r="E8093" s="4">
        <v>1</v>
      </c>
      <c r="F8093" s="4">
        <v>0</v>
      </c>
      <c r="G8093" s="4">
        <v>1</v>
      </c>
      <c r="H8093" s="4">
        <v>0</v>
      </c>
      <c r="I8093" s="4">
        <v>0</v>
      </c>
      <c r="J8093" s="4">
        <v>1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8">
        <f t="shared" si="126"/>
        <v>4</v>
      </c>
      <c r="Q8093" s="4"/>
      <c r="R8093" s="3"/>
      <c r="S8093" s="3"/>
      <c r="T8093" s="3"/>
      <c r="U8093" s="3"/>
      <c r="V8093" s="3"/>
      <c r="W8093" s="3"/>
      <c r="X8093" s="3"/>
      <c r="Y8093" s="3"/>
      <c r="Z8093" s="3"/>
      <c r="AA8093" s="3"/>
    </row>
    <row r="8094" spans="1:27" x14ac:dyDescent="0.45">
      <c r="A8094" s="2">
        <v>42104</v>
      </c>
      <c r="B8094" s="15" t="s">
        <v>255</v>
      </c>
      <c r="C8094" s="3" t="s">
        <v>23</v>
      </c>
      <c r="D8094" s="4">
        <v>1</v>
      </c>
      <c r="E8094" s="4">
        <v>1</v>
      </c>
      <c r="F8094" s="4">
        <v>1</v>
      </c>
      <c r="G8094" s="4">
        <v>0</v>
      </c>
      <c r="H8094" s="4">
        <v>0</v>
      </c>
      <c r="I8094" s="4">
        <v>0</v>
      </c>
      <c r="J8094" s="4">
        <v>1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8">
        <f t="shared" si="126"/>
        <v>4</v>
      </c>
      <c r="Q8094" s="4"/>
      <c r="R8094" s="3"/>
      <c r="S8094" s="3"/>
      <c r="T8094" s="3"/>
      <c r="U8094" s="3"/>
      <c r="V8094" s="3"/>
      <c r="W8094" s="3"/>
      <c r="X8094" s="3"/>
      <c r="Y8094" s="3"/>
      <c r="Z8094" s="3"/>
      <c r="AA8094" s="3"/>
    </row>
    <row r="8095" spans="1:27" x14ac:dyDescent="0.45">
      <c r="A8095" s="2">
        <v>42104</v>
      </c>
      <c r="B8095" s="15" t="s">
        <v>255</v>
      </c>
      <c r="C8095" s="3" t="s">
        <v>24</v>
      </c>
      <c r="D8095" s="4">
        <v>1</v>
      </c>
      <c r="E8095" s="4">
        <v>1</v>
      </c>
      <c r="F8095" s="4">
        <v>0</v>
      </c>
      <c r="G8095" s="4">
        <v>0</v>
      </c>
      <c r="H8095" s="4">
        <v>0</v>
      </c>
      <c r="I8095" s="4">
        <v>0</v>
      </c>
      <c r="J8095" s="4">
        <v>1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8">
        <f t="shared" si="126"/>
        <v>3</v>
      </c>
      <c r="Q8095" s="4"/>
      <c r="R8095" s="3"/>
      <c r="S8095" s="3"/>
      <c r="T8095" s="3"/>
      <c r="U8095" s="3"/>
      <c r="V8095" s="3"/>
      <c r="W8095" s="3"/>
      <c r="X8095" s="3"/>
      <c r="Y8095" s="3"/>
      <c r="Z8095" s="3"/>
      <c r="AA8095" s="3"/>
    </row>
    <row r="8096" spans="1:27" x14ac:dyDescent="0.45">
      <c r="A8096" s="2">
        <v>42104</v>
      </c>
      <c r="B8096" s="15" t="s">
        <v>255</v>
      </c>
      <c r="C8096" s="3" t="s">
        <v>25</v>
      </c>
      <c r="D8096" s="4">
        <v>1</v>
      </c>
      <c r="E8096" s="4">
        <v>1</v>
      </c>
      <c r="F8096" s="4">
        <v>1</v>
      </c>
      <c r="G8096" s="4">
        <v>0</v>
      </c>
      <c r="H8096" s="4">
        <v>0</v>
      </c>
      <c r="I8096" s="4">
        <v>0</v>
      </c>
      <c r="J8096" s="4">
        <v>1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8">
        <f t="shared" si="126"/>
        <v>4</v>
      </c>
      <c r="Q8096" s="4"/>
      <c r="R8096" s="3"/>
      <c r="S8096" s="3"/>
      <c r="T8096" s="3"/>
      <c r="U8096" s="3"/>
      <c r="V8096" s="3"/>
      <c r="W8096" s="3"/>
      <c r="X8096" s="3"/>
      <c r="Y8096" s="3"/>
      <c r="Z8096" s="3"/>
      <c r="AA8096" s="3"/>
    </row>
    <row r="8097" spans="1:27" x14ac:dyDescent="0.45">
      <c r="A8097" s="2">
        <v>42104</v>
      </c>
      <c r="B8097" s="15" t="s">
        <v>255</v>
      </c>
      <c r="C8097" s="3" t="s">
        <v>26</v>
      </c>
      <c r="D8097" s="4">
        <v>1</v>
      </c>
      <c r="E8097" s="4">
        <v>1</v>
      </c>
      <c r="F8097" s="4">
        <v>1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8">
        <f t="shared" si="126"/>
        <v>3</v>
      </c>
      <c r="Q8097" s="4"/>
      <c r="R8097" s="3"/>
      <c r="S8097" s="3"/>
      <c r="T8097" s="3"/>
      <c r="U8097" s="3"/>
      <c r="V8097" s="3"/>
      <c r="W8097" s="3"/>
      <c r="X8097" s="3"/>
      <c r="Y8097" s="3"/>
      <c r="Z8097" s="3"/>
      <c r="AA8097" s="3"/>
    </row>
    <row r="8098" spans="1:27" x14ac:dyDescent="0.45">
      <c r="A8098" s="2">
        <v>42104</v>
      </c>
      <c r="B8098" s="15" t="s">
        <v>255</v>
      </c>
      <c r="C8098" s="3" t="s">
        <v>27</v>
      </c>
      <c r="D8098" s="4">
        <v>1</v>
      </c>
      <c r="E8098" s="4">
        <v>1</v>
      </c>
      <c r="F8098" s="4">
        <v>1</v>
      </c>
      <c r="G8098" s="4">
        <v>0</v>
      </c>
      <c r="H8098" s="4">
        <v>0</v>
      </c>
      <c r="I8098" s="4">
        <v>0</v>
      </c>
      <c r="J8098" s="4">
        <v>1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8">
        <f t="shared" si="126"/>
        <v>4</v>
      </c>
      <c r="Q8098" s="4"/>
      <c r="R8098" s="3"/>
      <c r="S8098" s="3"/>
      <c r="T8098" s="3"/>
      <c r="U8098" s="3"/>
      <c r="V8098" s="3"/>
      <c r="W8098" s="3"/>
      <c r="X8098" s="3"/>
      <c r="Y8098" s="3"/>
      <c r="Z8098" s="3"/>
      <c r="AA8098" s="3"/>
    </row>
    <row r="8099" spans="1:27" x14ac:dyDescent="0.45">
      <c r="A8099" s="2">
        <v>42104</v>
      </c>
      <c r="B8099" s="15" t="s">
        <v>255</v>
      </c>
      <c r="C8099" s="3" t="s">
        <v>28</v>
      </c>
      <c r="D8099" s="4">
        <v>1</v>
      </c>
      <c r="E8099" s="4">
        <v>1</v>
      </c>
      <c r="F8099" s="4">
        <v>1</v>
      </c>
      <c r="G8099" s="4">
        <v>0</v>
      </c>
      <c r="H8099" s="4">
        <v>0</v>
      </c>
      <c r="I8099" s="4">
        <v>0</v>
      </c>
      <c r="J8099" s="4">
        <v>1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8">
        <f t="shared" si="126"/>
        <v>4</v>
      </c>
      <c r="Q8099" s="4"/>
      <c r="R8099" s="3"/>
      <c r="S8099" s="3"/>
      <c r="T8099" s="3"/>
      <c r="U8099" s="3"/>
      <c r="V8099" s="3"/>
      <c r="W8099" s="3"/>
      <c r="X8099" s="3"/>
      <c r="Y8099" s="3"/>
      <c r="Z8099" s="3"/>
      <c r="AA8099" s="3"/>
    </row>
    <row r="8100" spans="1:27" x14ac:dyDescent="0.45">
      <c r="A8100" s="2">
        <v>42104</v>
      </c>
      <c r="B8100" s="15" t="s">
        <v>255</v>
      </c>
      <c r="C8100" s="3" t="s">
        <v>29</v>
      </c>
      <c r="D8100" s="4">
        <v>1</v>
      </c>
      <c r="E8100" s="4">
        <v>1</v>
      </c>
      <c r="F8100" s="4">
        <v>1</v>
      </c>
      <c r="G8100" s="4">
        <v>0</v>
      </c>
      <c r="H8100" s="4">
        <v>0</v>
      </c>
      <c r="I8100" s="4">
        <v>0</v>
      </c>
      <c r="J8100" s="4">
        <v>1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8">
        <f t="shared" si="126"/>
        <v>4</v>
      </c>
      <c r="Q8100" s="4"/>
      <c r="R8100" s="3"/>
      <c r="S8100" s="3"/>
      <c r="T8100" s="3"/>
      <c r="U8100" s="3"/>
      <c r="V8100" s="3"/>
      <c r="W8100" s="3"/>
      <c r="X8100" s="3"/>
      <c r="Y8100" s="3"/>
      <c r="Z8100" s="3"/>
      <c r="AA8100" s="3"/>
    </row>
    <row r="8101" spans="1:27" x14ac:dyDescent="0.45">
      <c r="A8101" s="2">
        <v>42104</v>
      </c>
      <c r="B8101" s="15" t="s">
        <v>255</v>
      </c>
      <c r="C8101" s="3" t="s">
        <v>30</v>
      </c>
      <c r="D8101" s="4">
        <v>1</v>
      </c>
      <c r="E8101" s="4">
        <v>1</v>
      </c>
      <c r="F8101" s="4">
        <v>1</v>
      </c>
      <c r="G8101" s="4">
        <v>0</v>
      </c>
      <c r="H8101" s="4">
        <v>0</v>
      </c>
      <c r="I8101" s="4">
        <v>0</v>
      </c>
      <c r="J8101" s="4">
        <v>1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8">
        <f t="shared" si="126"/>
        <v>4</v>
      </c>
      <c r="Q8101" s="4"/>
      <c r="R8101" s="3"/>
      <c r="S8101" s="3"/>
      <c r="T8101" s="3"/>
      <c r="U8101" s="3"/>
      <c r="V8101" s="3"/>
      <c r="W8101" s="3"/>
      <c r="X8101" s="3"/>
      <c r="Y8101" s="3"/>
      <c r="Z8101" s="3"/>
      <c r="AA8101" s="3"/>
    </row>
    <row r="8102" spans="1:27" x14ac:dyDescent="0.45">
      <c r="A8102" s="2">
        <v>42104</v>
      </c>
      <c r="B8102" s="15" t="s">
        <v>255</v>
      </c>
      <c r="C8102" s="3" t="s">
        <v>31</v>
      </c>
      <c r="D8102" s="4">
        <v>1</v>
      </c>
      <c r="E8102" s="4">
        <v>1</v>
      </c>
      <c r="F8102" s="4">
        <v>1</v>
      </c>
      <c r="G8102" s="4">
        <v>0</v>
      </c>
      <c r="H8102" s="4">
        <v>0</v>
      </c>
      <c r="I8102" s="4">
        <v>0</v>
      </c>
      <c r="J8102" s="4">
        <v>1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8">
        <f t="shared" si="126"/>
        <v>4</v>
      </c>
      <c r="Q8102" s="4"/>
      <c r="R8102" s="3"/>
      <c r="S8102" s="3"/>
      <c r="T8102" s="3"/>
      <c r="U8102" s="3"/>
      <c r="V8102" s="3"/>
      <c r="W8102" s="3"/>
      <c r="X8102" s="3"/>
      <c r="Y8102" s="3"/>
      <c r="Z8102" s="3"/>
      <c r="AA8102" s="3"/>
    </row>
    <row r="8103" spans="1:27" x14ac:dyDescent="0.45">
      <c r="A8103" s="2">
        <v>42104</v>
      </c>
      <c r="B8103" s="15" t="s">
        <v>255</v>
      </c>
      <c r="C8103" s="3" t="s">
        <v>32</v>
      </c>
      <c r="D8103" s="4">
        <v>1</v>
      </c>
      <c r="E8103" s="4">
        <v>1</v>
      </c>
      <c r="F8103" s="4">
        <v>1</v>
      </c>
      <c r="G8103" s="4">
        <v>0</v>
      </c>
      <c r="H8103" s="4">
        <v>0</v>
      </c>
      <c r="I8103" s="4">
        <v>0</v>
      </c>
      <c r="J8103" s="4">
        <v>1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8">
        <f t="shared" si="126"/>
        <v>4</v>
      </c>
      <c r="Q8103" s="4"/>
      <c r="R8103" s="3"/>
      <c r="S8103" s="3"/>
      <c r="T8103" s="3"/>
      <c r="U8103" s="3"/>
      <c r="V8103" s="3"/>
      <c r="W8103" s="3"/>
      <c r="X8103" s="3"/>
      <c r="Y8103" s="3"/>
      <c r="Z8103" s="3"/>
      <c r="AA8103" s="3"/>
    </row>
    <row r="8104" spans="1:27" x14ac:dyDescent="0.45">
      <c r="A8104" s="2">
        <v>42104</v>
      </c>
      <c r="B8104" s="15" t="s">
        <v>255</v>
      </c>
      <c r="C8104" s="3" t="s">
        <v>33</v>
      </c>
      <c r="D8104" s="4">
        <v>1</v>
      </c>
      <c r="E8104" s="4">
        <v>1</v>
      </c>
      <c r="F8104" s="4">
        <v>1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8">
        <f t="shared" si="126"/>
        <v>3</v>
      </c>
      <c r="Q8104" s="4"/>
      <c r="R8104" s="3"/>
      <c r="S8104" s="3"/>
      <c r="T8104" s="3"/>
      <c r="U8104" s="3"/>
      <c r="V8104" s="3"/>
      <c r="W8104" s="3"/>
      <c r="X8104" s="3"/>
      <c r="Y8104" s="3"/>
      <c r="Z8104" s="3"/>
      <c r="AA8104" s="3"/>
    </row>
    <row r="8105" spans="1:27" x14ac:dyDescent="0.45">
      <c r="A8105" s="2">
        <v>42111</v>
      </c>
      <c r="B8105" s="15" t="s">
        <v>256</v>
      </c>
      <c r="C8105" s="3" t="s">
        <v>35</v>
      </c>
      <c r="D8105" s="4">
        <v>1</v>
      </c>
      <c r="E8105" s="4">
        <v>1</v>
      </c>
      <c r="F8105" s="4">
        <v>1</v>
      </c>
      <c r="G8105" s="4">
        <v>0</v>
      </c>
      <c r="H8105" s="4">
        <v>0</v>
      </c>
      <c r="I8105" s="4">
        <v>0</v>
      </c>
      <c r="J8105" s="4">
        <v>1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8">
        <f t="shared" si="126"/>
        <v>4</v>
      </c>
      <c r="Q8105" s="4"/>
      <c r="R8105" s="3"/>
      <c r="S8105" s="3"/>
      <c r="T8105" s="3"/>
      <c r="U8105" s="3"/>
      <c r="V8105" s="3"/>
      <c r="W8105" s="3"/>
      <c r="X8105" s="3"/>
      <c r="Y8105" s="3"/>
      <c r="Z8105" s="3"/>
      <c r="AA8105" s="3"/>
    </row>
    <row r="8106" spans="1:27" x14ac:dyDescent="0.45">
      <c r="A8106" s="2">
        <v>42111</v>
      </c>
      <c r="B8106" s="15" t="s">
        <v>256</v>
      </c>
      <c r="C8106" s="3" t="s">
        <v>36</v>
      </c>
      <c r="D8106" s="4">
        <v>1</v>
      </c>
      <c r="E8106" s="4">
        <v>1</v>
      </c>
      <c r="F8106" s="4">
        <v>0</v>
      </c>
      <c r="G8106" s="4">
        <v>1</v>
      </c>
      <c r="H8106" s="4">
        <v>0</v>
      </c>
      <c r="I8106" s="4">
        <v>0</v>
      </c>
      <c r="J8106" s="4">
        <v>1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8">
        <f t="shared" si="126"/>
        <v>4</v>
      </c>
      <c r="Q8106" s="4"/>
      <c r="R8106" s="3"/>
      <c r="S8106" s="3"/>
      <c r="T8106" s="3"/>
      <c r="U8106" s="3"/>
      <c r="V8106" s="3"/>
      <c r="W8106" s="3"/>
      <c r="X8106" s="3"/>
      <c r="Y8106" s="3"/>
      <c r="Z8106" s="3"/>
      <c r="AA8106" s="3"/>
    </row>
    <row r="8107" spans="1:27" x14ac:dyDescent="0.45">
      <c r="A8107" s="2">
        <v>42111</v>
      </c>
      <c r="B8107" s="15" t="s">
        <v>256</v>
      </c>
      <c r="C8107" s="3" t="s">
        <v>37</v>
      </c>
      <c r="D8107" s="4">
        <v>1</v>
      </c>
      <c r="E8107" s="4">
        <v>1</v>
      </c>
      <c r="F8107" s="4">
        <v>0</v>
      </c>
      <c r="G8107" s="4">
        <v>1</v>
      </c>
      <c r="H8107" s="4">
        <v>0</v>
      </c>
      <c r="I8107" s="4">
        <v>0</v>
      </c>
      <c r="J8107" s="4">
        <v>1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8">
        <f t="shared" si="126"/>
        <v>4</v>
      </c>
      <c r="Q8107" s="4"/>
      <c r="R8107" s="3"/>
      <c r="S8107" s="3"/>
      <c r="T8107" s="3"/>
      <c r="U8107" s="3"/>
      <c r="V8107" s="3"/>
      <c r="W8107" s="3"/>
      <c r="X8107" s="3"/>
      <c r="Y8107" s="3"/>
      <c r="Z8107" s="3"/>
      <c r="AA8107" s="3"/>
    </row>
    <row r="8108" spans="1:27" x14ac:dyDescent="0.45">
      <c r="A8108" s="2">
        <v>42111</v>
      </c>
      <c r="B8108" s="15" t="s">
        <v>256</v>
      </c>
      <c r="C8108" s="3" t="s">
        <v>38</v>
      </c>
      <c r="D8108" s="4">
        <v>1</v>
      </c>
      <c r="E8108" s="4">
        <v>1</v>
      </c>
      <c r="F8108" s="4">
        <v>0</v>
      </c>
      <c r="G8108" s="4">
        <v>1</v>
      </c>
      <c r="H8108" s="4">
        <v>0</v>
      </c>
      <c r="I8108" s="4">
        <v>0</v>
      </c>
      <c r="J8108" s="4">
        <v>1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8">
        <f t="shared" si="126"/>
        <v>4</v>
      </c>
      <c r="Q8108" s="4"/>
      <c r="R8108" s="3"/>
      <c r="S8108" s="3"/>
      <c r="T8108" s="3"/>
      <c r="U8108" s="3"/>
      <c r="V8108" s="3"/>
      <c r="W8108" s="3"/>
      <c r="X8108" s="3"/>
      <c r="Y8108" s="3"/>
      <c r="Z8108" s="3"/>
      <c r="AA8108" s="3"/>
    </row>
    <row r="8109" spans="1:27" x14ac:dyDescent="0.45">
      <c r="A8109" s="2">
        <v>42111</v>
      </c>
      <c r="B8109" s="15" t="s">
        <v>256</v>
      </c>
      <c r="C8109" s="3" t="s">
        <v>39</v>
      </c>
      <c r="D8109" s="4">
        <v>1</v>
      </c>
      <c r="E8109" s="4">
        <v>1</v>
      </c>
      <c r="F8109" s="4">
        <v>0</v>
      </c>
      <c r="G8109" s="4">
        <v>1</v>
      </c>
      <c r="H8109" s="4">
        <v>0</v>
      </c>
      <c r="I8109" s="4">
        <v>0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8">
        <f t="shared" si="126"/>
        <v>4</v>
      </c>
      <c r="Q8109" s="4"/>
      <c r="R8109" s="3"/>
      <c r="S8109" s="3"/>
      <c r="T8109" s="3"/>
      <c r="U8109" s="3"/>
      <c r="V8109" s="3"/>
      <c r="W8109" s="3"/>
      <c r="X8109" s="3"/>
      <c r="Y8109" s="3"/>
      <c r="Z8109" s="3"/>
      <c r="AA8109" s="3"/>
    </row>
    <row r="8110" spans="1:27" x14ac:dyDescent="0.45">
      <c r="A8110" s="2">
        <v>42111</v>
      </c>
      <c r="B8110" s="15" t="s">
        <v>256</v>
      </c>
      <c r="C8110" s="3" t="s">
        <v>40</v>
      </c>
      <c r="D8110" s="4">
        <v>1</v>
      </c>
      <c r="E8110" s="4">
        <v>1</v>
      </c>
      <c r="F8110" s="4">
        <v>1</v>
      </c>
      <c r="G8110" s="4">
        <v>0</v>
      </c>
      <c r="H8110" s="4">
        <v>0</v>
      </c>
      <c r="I8110" s="4">
        <v>0</v>
      </c>
      <c r="J8110" s="4">
        <v>1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8">
        <f t="shared" si="126"/>
        <v>4</v>
      </c>
      <c r="Q8110" s="4"/>
      <c r="R8110" s="3"/>
      <c r="S8110" s="3"/>
      <c r="T8110" s="3"/>
      <c r="U8110" s="3"/>
      <c r="V8110" s="3"/>
      <c r="W8110" s="3"/>
      <c r="X8110" s="3"/>
      <c r="Y8110" s="3"/>
      <c r="Z8110" s="3"/>
      <c r="AA8110" s="3"/>
    </row>
    <row r="8111" spans="1:27" x14ac:dyDescent="0.45">
      <c r="A8111" s="2">
        <v>42111</v>
      </c>
      <c r="B8111" s="15" t="s">
        <v>256</v>
      </c>
      <c r="C8111" s="3" t="s">
        <v>41</v>
      </c>
      <c r="D8111" s="4">
        <v>1</v>
      </c>
      <c r="E8111" s="4">
        <v>1</v>
      </c>
      <c r="F8111" s="4">
        <v>0</v>
      </c>
      <c r="G8111" s="4">
        <v>1</v>
      </c>
      <c r="H8111" s="4">
        <v>0</v>
      </c>
      <c r="I8111" s="4">
        <v>0</v>
      </c>
      <c r="J8111" s="4">
        <v>1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8">
        <f t="shared" si="126"/>
        <v>4</v>
      </c>
      <c r="Q8111" s="4"/>
      <c r="R8111" s="3"/>
      <c r="S8111" s="3"/>
      <c r="T8111" s="3"/>
      <c r="U8111" s="3"/>
      <c r="V8111" s="3"/>
      <c r="W8111" s="3"/>
      <c r="X8111" s="3"/>
      <c r="Y8111" s="3"/>
      <c r="Z8111" s="3"/>
      <c r="AA8111" s="3"/>
    </row>
    <row r="8112" spans="1:27" x14ac:dyDescent="0.45">
      <c r="A8112" s="2">
        <v>42111</v>
      </c>
      <c r="B8112" s="15" t="s">
        <v>256</v>
      </c>
      <c r="C8112" s="3" t="s">
        <v>42</v>
      </c>
      <c r="D8112" s="4">
        <v>1</v>
      </c>
      <c r="E8112" s="4">
        <v>1</v>
      </c>
      <c r="F8112" s="4">
        <v>0</v>
      </c>
      <c r="G8112" s="4">
        <v>1</v>
      </c>
      <c r="H8112" s="4">
        <v>0</v>
      </c>
      <c r="I8112" s="4">
        <v>0</v>
      </c>
      <c r="J8112" s="4">
        <v>1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8">
        <f t="shared" si="126"/>
        <v>4</v>
      </c>
      <c r="Q8112" s="4"/>
      <c r="R8112" s="3"/>
      <c r="S8112" s="3"/>
      <c r="T8112" s="3"/>
      <c r="U8112" s="3"/>
      <c r="V8112" s="3"/>
      <c r="W8112" s="3"/>
      <c r="X8112" s="3"/>
      <c r="Y8112" s="3"/>
      <c r="Z8112" s="3"/>
      <c r="AA8112" s="3"/>
    </row>
    <row r="8113" spans="1:27" x14ac:dyDescent="0.45">
      <c r="A8113" s="2">
        <v>42111</v>
      </c>
      <c r="B8113" s="15" t="s">
        <v>256</v>
      </c>
      <c r="C8113" s="3" t="s">
        <v>43</v>
      </c>
      <c r="D8113" s="4">
        <v>1</v>
      </c>
      <c r="E8113" s="4">
        <v>1</v>
      </c>
      <c r="F8113" s="4">
        <v>1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8">
        <f t="shared" si="126"/>
        <v>3</v>
      </c>
      <c r="Q8113" s="4"/>
      <c r="R8113" s="3"/>
      <c r="S8113" s="3"/>
      <c r="T8113" s="3"/>
      <c r="U8113" s="3"/>
      <c r="V8113" s="3"/>
      <c r="W8113" s="3"/>
      <c r="X8113" s="3"/>
      <c r="Y8113" s="3"/>
      <c r="Z8113" s="3"/>
      <c r="AA8113" s="3"/>
    </row>
    <row r="8114" spans="1:27" x14ac:dyDescent="0.45">
      <c r="A8114" s="2">
        <v>42111</v>
      </c>
      <c r="B8114" s="15" t="s">
        <v>256</v>
      </c>
      <c r="C8114" s="3" t="s">
        <v>44</v>
      </c>
      <c r="D8114" s="4">
        <v>1</v>
      </c>
      <c r="E8114" s="4">
        <v>1</v>
      </c>
      <c r="F8114" s="4">
        <v>1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8">
        <f t="shared" si="126"/>
        <v>3</v>
      </c>
      <c r="Q8114" s="4"/>
      <c r="R8114" s="3"/>
      <c r="S8114" s="3"/>
      <c r="T8114" s="3"/>
      <c r="U8114" s="3"/>
      <c r="V8114" s="3"/>
      <c r="W8114" s="3"/>
      <c r="X8114" s="3"/>
      <c r="Y8114" s="3"/>
      <c r="Z8114" s="3"/>
      <c r="AA8114" s="3"/>
    </row>
    <row r="8115" spans="1:27" x14ac:dyDescent="0.45">
      <c r="A8115" s="2">
        <v>42111</v>
      </c>
      <c r="B8115" s="15" t="s">
        <v>256</v>
      </c>
      <c r="C8115" s="3" t="s">
        <v>46</v>
      </c>
      <c r="D8115" s="4">
        <v>1</v>
      </c>
      <c r="E8115" s="4">
        <v>1</v>
      </c>
      <c r="F8115" s="4">
        <v>0</v>
      </c>
      <c r="G8115" s="4">
        <v>1</v>
      </c>
      <c r="H8115" s="4">
        <v>0</v>
      </c>
      <c r="I8115" s="4">
        <v>0</v>
      </c>
      <c r="J8115" s="4">
        <v>1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8">
        <f t="shared" si="126"/>
        <v>4</v>
      </c>
      <c r="Q8115" s="4"/>
      <c r="R8115" s="3"/>
      <c r="S8115" s="3"/>
      <c r="T8115" s="3"/>
      <c r="U8115" s="3"/>
      <c r="V8115" s="3"/>
      <c r="W8115" s="3"/>
      <c r="X8115" s="3"/>
      <c r="Y8115" s="3"/>
      <c r="Z8115" s="3"/>
      <c r="AA8115" s="3"/>
    </row>
    <row r="8116" spans="1:27" x14ac:dyDescent="0.45">
      <c r="A8116" s="2">
        <v>42111</v>
      </c>
      <c r="B8116" s="15" t="s">
        <v>256</v>
      </c>
      <c r="C8116" s="3" t="s">
        <v>47</v>
      </c>
      <c r="D8116" s="4">
        <v>1</v>
      </c>
      <c r="E8116" s="4">
        <v>1</v>
      </c>
      <c r="F8116" s="4">
        <v>1</v>
      </c>
      <c r="G8116" s="4">
        <v>0</v>
      </c>
      <c r="H8116" s="4">
        <v>0</v>
      </c>
      <c r="I8116" s="4">
        <v>0</v>
      </c>
      <c r="J8116" s="4">
        <v>1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8">
        <f t="shared" si="126"/>
        <v>4</v>
      </c>
      <c r="Q8116" s="4"/>
      <c r="R8116" s="3"/>
      <c r="S8116" s="3"/>
      <c r="T8116" s="3"/>
      <c r="U8116" s="3"/>
      <c r="V8116" s="3"/>
      <c r="W8116" s="3"/>
      <c r="X8116" s="3"/>
      <c r="Y8116" s="3"/>
      <c r="Z8116" s="3"/>
      <c r="AA8116" s="3"/>
    </row>
    <row r="8117" spans="1:27" x14ac:dyDescent="0.45">
      <c r="A8117" s="2">
        <v>42111</v>
      </c>
      <c r="B8117" s="15" t="s">
        <v>256</v>
      </c>
      <c r="C8117" s="3" t="s">
        <v>48</v>
      </c>
      <c r="D8117" s="4">
        <v>1</v>
      </c>
      <c r="E8117" s="4">
        <v>1</v>
      </c>
      <c r="F8117" s="4">
        <v>1</v>
      </c>
      <c r="G8117" s="4">
        <v>0</v>
      </c>
      <c r="H8117" s="4">
        <v>0</v>
      </c>
      <c r="I8117" s="4">
        <v>0</v>
      </c>
      <c r="J8117" s="4">
        <v>1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8">
        <f t="shared" si="126"/>
        <v>4</v>
      </c>
      <c r="Q8117" s="4"/>
      <c r="R8117" s="3"/>
      <c r="S8117" s="3"/>
      <c r="T8117" s="3"/>
      <c r="U8117" s="3"/>
      <c r="V8117" s="3"/>
      <c r="W8117" s="3"/>
      <c r="X8117" s="3"/>
      <c r="Y8117" s="3"/>
      <c r="Z8117" s="3"/>
      <c r="AA8117" s="3"/>
    </row>
    <row r="8118" spans="1:27" x14ac:dyDescent="0.45">
      <c r="A8118" s="2">
        <v>42111</v>
      </c>
      <c r="B8118" s="15" t="s">
        <v>256</v>
      </c>
      <c r="C8118" s="3" t="s">
        <v>49</v>
      </c>
      <c r="D8118" s="4">
        <v>1</v>
      </c>
      <c r="E8118" s="4">
        <v>1</v>
      </c>
      <c r="F8118" s="4">
        <v>0</v>
      </c>
      <c r="G8118" s="4">
        <v>1</v>
      </c>
      <c r="H8118" s="4">
        <v>0</v>
      </c>
      <c r="I8118" s="4">
        <v>0</v>
      </c>
      <c r="J8118" s="4">
        <v>1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8">
        <f t="shared" si="126"/>
        <v>4</v>
      </c>
      <c r="Q8118" s="4"/>
      <c r="R8118" s="3"/>
      <c r="S8118" s="3"/>
      <c r="T8118" s="3"/>
      <c r="U8118" s="3"/>
      <c r="V8118" s="3"/>
      <c r="W8118" s="3"/>
      <c r="X8118" s="3"/>
      <c r="Y8118" s="3"/>
      <c r="Z8118" s="3"/>
      <c r="AA8118" s="3"/>
    </row>
    <row r="8119" spans="1:27" x14ac:dyDescent="0.45">
      <c r="A8119" s="2">
        <v>42111</v>
      </c>
      <c r="B8119" s="15" t="s">
        <v>256</v>
      </c>
      <c r="C8119" s="3" t="s">
        <v>50</v>
      </c>
      <c r="D8119" s="4">
        <v>1</v>
      </c>
      <c r="E8119" s="4">
        <v>1</v>
      </c>
      <c r="F8119" s="4">
        <v>0</v>
      </c>
      <c r="G8119" s="4">
        <v>1</v>
      </c>
      <c r="H8119" s="4">
        <v>0</v>
      </c>
      <c r="I8119" s="4">
        <v>0</v>
      </c>
      <c r="J8119" s="4">
        <v>1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8">
        <f t="shared" si="126"/>
        <v>4</v>
      </c>
      <c r="Q8119" s="4"/>
      <c r="R8119" s="3"/>
      <c r="S8119" s="3"/>
      <c r="T8119" s="3"/>
      <c r="U8119" s="3"/>
      <c r="V8119" s="3"/>
      <c r="W8119" s="3"/>
      <c r="X8119" s="3"/>
      <c r="Y8119" s="3"/>
      <c r="Z8119" s="3"/>
      <c r="AA8119" s="3"/>
    </row>
    <row r="8120" spans="1:27" x14ac:dyDescent="0.45">
      <c r="A8120" s="2">
        <v>42111</v>
      </c>
      <c r="B8120" s="15" t="s">
        <v>256</v>
      </c>
      <c r="C8120" s="3" t="s">
        <v>51</v>
      </c>
      <c r="D8120" s="4">
        <v>1</v>
      </c>
      <c r="E8120" s="4">
        <v>1</v>
      </c>
      <c r="F8120" s="4">
        <v>1</v>
      </c>
      <c r="G8120" s="4">
        <v>0</v>
      </c>
      <c r="H8120" s="4">
        <v>0</v>
      </c>
      <c r="I8120" s="4">
        <v>0</v>
      </c>
      <c r="J8120" s="4">
        <v>1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8">
        <f t="shared" si="126"/>
        <v>4</v>
      </c>
      <c r="Q8120" s="4"/>
      <c r="R8120" s="3"/>
      <c r="S8120" s="3"/>
      <c r="T8120" s="3"/>
      <c r="U8120" s="3"/>
      <c r="V8120" s="3"/>
      <c r="W8120" s="3"/>
      <c r="X8120" s="3"/>
      <c r="Y8120" s="3"/>
      <c r="Z8120" s="3"/>
      <c r="AA8120" s="3"/>
    </row>
    <row r="8121" spans="1:27" x14ac:dyDescent="0.45">
      <c r="A8121" s="2">
        <v>42111</v>
      </c>
      <c r="B8121" s="15" t="s">
        <v>256</v>
      </c>
      <c r="C8121" s="3" t="s">
        <v>52</v>
      </c>
      <c r="D8121" s="4">
        <v>1</v>
      </c>
      <c r="E8121" s="4">
        <v>1</v>
      </c>
      <c r="F8121" s="4">
        <v>1</v>
      </c>
      <c r="G8121" s="4">
        <v>0</v>
      </c>
      <c r="H8121" s="4">
        <v>0</v>
      </c>
      <c r="I8121" s="4">
        <v>0</v>
      </c>
      <c r="J8121" s="4">
        <v>1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8">
        <f t="shared" si="126"/>
        <v>4</v>
      </c>
      <c r="Q8121" s="4"/>
      <c r="R8121" s="3"/>
      <c r="S8121" s="3"/>
      <c r="T8121" s="3"/>
      <c r="U8121" s="3"/>
      <c r="V8121" s="3"/>
      <c r="W8121" s="3"/>
      <c r="X8121" s="3"/>
      <c r="Y8121" s="3"/>
      <c r="Z8121" s="3"/>
      <c r="AA8121" s="3"/>
    </row>
    <row r="8122" spans="1:27" x14ac:dyDescent="0.45">
      <c r="A8122" s="2">
        <v>42111</v>
      </c>
      <c r="B8122" s="15" t="s">
        <v>256</v>
      </c>
      <c r="C8122" s="3" t="s">
        <v>53</v>
      </c>
      <c r="D8122" s="4">
        <v>1</v>
      </c>
      <c r="E8122" s="4">
        <v>1</v>
      </c>
      <c r="F8122" s="4">
        <v>0</v>
      </c>
      <c r="G8122" s="4">
        <v>1</v>
      </c>
      <c r="H8122" s="4">
        <v>0</v>
      </c>
      <c r="I8122" s="4">
        <v>0</v>
      </c>
      <c r="J8122" s="4">
        <v>1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8">
        <f t="shared" si="126"/>
        <v>4</v>
      </c>
      <c r="Q8122" s="4"/>
      <c r="R8122" s="3"/>
      <c r="S8122" s="3"/>
      <c r="T8122" s="3"/>
      <c r="U8122" s="3"/>
      <c r="V8122" s="3"/>
      <c r="W8122" s="3"/>
      <c r="X8122" s="3"/>
      <c r="Y8122" s="3"/>
      <c r="Z8122" s="3"/>
      <c r="AA8122" s="3"/>
    </row>
    <row r="8123" spans="1:27" x14ac:dyDescent="0.45">
      <c r="A8123" s="2">
        <v>42111</v>
      </c>
      <c r="B8123" s="15" t="s">
        <v>256</v>
      </c>
      <c r="C8123" s="3" t="s">
        <v>54</v>
      </c>
      <c r="D8123" s="4">
        <v>1</v>
      </c>
      <c r="E8123" s="4">
        <v>1</v>
      </c>
      <c r="F8123" s="4">
        <v>0</v>
      </c>
      <c r="G8123" s="4">
        <v>1</v>
      </c>
      <c r="H8123" s="4">
        <v>0</v>
      </c>
      <c r="I8123" s="4">
        <v>0</v>
      </c>
      <c r="J8123" s="4">
        <v>1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8">
        <f t="shared" si="126"/>
        <v>4</v>
      </c>
      <c r="Q8123" s="4"/>
      <c r="R8123" s="3"/>
      <c r="S8123" s="3"/>
      <c r="T8123" s="3"/>
      <c r="U8123" s="3"/>
      <c r="V8123" s="3"/>
      <c r="W8123" s="3"/>
      <c r="X8123" s="3"/>
      <c r="Y8123" s="3"/>
      <c r="Z8123" s="3"/>
      <c r="AA8123" s="3"/>
    </row>
    <row r="8124" spans="1:27" x14ac:dyDescent="0.45">
      <c r="A8124" s="2">
        <v>42111</v>
      </c>
      <c r="B8124" s="15" t="s">
        <v>256</v>
      </c>
      <c r="C8124" s="3" t="s">
        <v>55</v>
      </c>
      <c r="D8124" s="4">
        <v>1</v>
      </c>
      <c r="E8124" s="4">
        <v>1</v>
      </c>
      <c r="F8124" s="4">
        <v>0</v>
      </c>
      <c r="G8124" s="4">
        <v>1</v>
      </c>
      <c r="H8124" s="4">
        <v>0</v>
      </c>
      <c r="I8124" s="4">
        <v>0</v>
      </c>
      <c r="J8124" s="4">
        <v>1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8">
        <f t="shared" si="126"/>
        <v>4</v>
      </c>
      <c r="Q8124" s="4"/>
      <c r="R8124" s="3"/>
      <c r="S8124" s="3"/>
      <c r="T8124" s="3"/>
      <c r="U8124" s="3"/>
      <c r="V8124" s="3"/>
      <c r="W8124" s="3"/>
      <c r="X8124" s="3"/>
      <c r="Y8124" s="3"/>
      <c r="Z8124" s="3"/>
      <c r="AA8124" s="3"/>
    </row>
    <row r="8125" spans="1:27" x14ac:dyDescent="0.45">
      <c r="A8125" s="2">
        <v>42111</v>
      </c>
      <c r="B8125" s="15" t="s">
        <v>256</v>
      </c>
      <c r="C8125" s="3" t="s">
        <v>56</v>
      </c>
      <c r="D8125" s="4">
        <v>1</v>
      </c>
      <c r="E8125" s="4">
        <v>1</v>
      </c>
      <c r="F8125" s="4">
        <v>1</v>
      </c>
      <c r="G8125" s="4">
        <v>0</v>
      </c>
      <c r="H8125" s="4">
        <v>0</v>
      </c>
      <c r="I8125" s="4">
        <v>0</v>
      </c>
      <c r="J8125" s="4">
        <v>1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8">
        <f t="shared" si="126"/>
        <v>4</v>
      </c>
      <c r="Q8125" s="4"/>
      <c r="R8125" s="3"/>
      <c r="S8125" s="3"/>
      <c r="T8125" s="3"/>
      <c r="U8125" s="3"/>
      <c r="V8125" s="3"/>
      <c r="W8125" s="3"/>
      <c r="X8125" s="3"/>
      <c r="Y8125" s="3"/>
      <c r="Z8125" s="3"/>
      <c r="AA8125" s="3"/>
    </row>
    <row r="8126" spans="1:27" x14ac:dyDescent="0.45">
      <c r="A8126" s="2">
        <v>42111</v>
      </c>
      <c r="B8126" s="15" t="s">
        <v>256</v>
      </c>
      <c r="C8126" s="3" t="s">
        <v>57</v>
      </c>
      <c r="D8126" s="4">
        <v>1</v>
      </c>
      <c r="E8126" s="4">
        <v>1</v>
      </c>
      <c r="F8126" s="4">
        <v>1</v>
      </c>
      <c r="G8126" s="4">
        <v>0</v>
      </c>
      <c r="H8126" s="4">
        <v>0</v>
      </c>
      <c r="I8126" s="4">
        <v>0</v>
      </c>
      <c r="J8126" s="4">
        <v>1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8">
        <f t="shared" si="126"/>
        <v>4</v>
      </c>
      <c r="Q8126" s="4"/>
      <c r="R8126" s="3"/>
      <c r="S8126" s="3"/>
      <c r="T8126" s="3"/>
      <c r="U8126" s="3"/>
      <c r="V8126" s="3"/>
      <c r="W8126" s="3"/>
      <c r="X8126" s="3"/>
      <c r="Y8126" s="3"/>
      <c r="Z8126" s="3"/>
      <c r="AA8126" s="3"/>
    </row>
    <row r="8127" spans="1:27" x14ac:dyDescent="0.45">
      <c r="A8127" s="2">
        <v>42111</v>
      </c>
      <c r="B8127" s="15" t="s">
        <v>256</v>
      </c>
      <c r="C8127" s="3" t="s">
        <v>58</v>
      </c>
      <c r="D8127" s="4">
        <v>1</v>
      </c>
      <c r="E8127" s="4">
        <v>1</v>
      </c>
      <c r="F8127" s="4">
        <v>0</v>
      </c>
      <c r="G8127" s="4">
        <v>1</v>
      </c>
      <c r="H8127" s="4">
        <v>0</v>
      </c>
      <c r="I8127" s="4">
        <v>0</v>
      </c>
      <c r="J8127" s="4">
        <v>1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8">
        <f t="shared" si="126"/>
        <v>4</v>
      </c>
      <c r="Q8127" s="4"/>
      <c r="R8127" s="3"/>
      <c r="S8127" s="3"/>
      <c r="T8127" s="3"/>
      <c r="U8127" s="3"/>
      <c r="V8127" s="3"/>
      <c r="W8127" s="3"/>
      <c r="X8127" s="3"/>
      <c r="Y8127" s="3"/>
      <c r="Z8127" s="3"/>
      <c r="AA8127" s="3"/>
    </row>
    <row r="8128" spans="1:27" x14ac:dyDescent="0.45">
      <c r="A8128" s="2">
        <v>42111</v>
      </c>
      <c r="B8128" s="15" t="s">
        <v>256</v>
      </c>
      <c r="C8128" s="3" t="s">
        <v>59</v>
      </c>
      <c r="D8128" s="4">
        <v>1</v>
      </c>
      <c r="E8128" s="4">
        <v>1</v>
      </c>
      <c r="F8128" s="4">
        <v>1</v>
      </c>
      <c r="G8128" s="4">
        <v>0</v>
      </c>
      <c r="H8128" s="4">
        <v>0</v>
      </c>
      <c r="I8128" s="4">
        <v>0</v>
      </c>
      <c r="J8128" s="4">
        <v>1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8">
        <f t="shared" si="126"/>
        <v>4</v>
      </c>
      <c r="Q8128" s="4"/>
      <c r="R8128" s="3"/>
      <c r="S8128" s="3"/>
      <c r="T8128" s="3"/>
      <c r="U8128" s="3"/>
      <c r="V8128" s="3"/>
      <c r="W8128" s="3"/>
      <c r="X8128" s="3"/>
      <c r="Y8128" s="3"/>
      <c r="Z8128" s="3"/>
      <c r="AA8128" s="3"/>
    </row>
    <row r="8129" spans="1:27" x14ac:dyDescent="0.45">
      <c r="A8129" s="2">
        <v>42111</v>
      </c>
      <c r="B8129" s="15" t="s">
        <v>256</v>
      </c>
      <c r="C8129" s="3" t="s">
        <v>60</v>
      </c>
      <c r="D8129" s="4">
        <v>1</v>
      </c>
      <c r="E8129" s="4">
        <v>1</v>
      </c>
      <c r="F8129" s="4">
        <v>0</v>
      </c>
      <c r="G8129" s="4">
        <v>1</v>
      </c>
      <c r="H8129" s="4">
        <v>0</v>
      </c>
      <c r="I8129" s="4">
        <v>0</v>
      </c>
      <c r="J8129" s="4">
        <v>1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8">
        <f t="shared" si="126"/>
        <v>4</v>
      </c>
      <c r="Q8129" s="4"/>
      <c r="R8129" s="3"/>
      <c r="S8129" s="3"/>
      <c r="T8129" s="3"/>
      <c r="U8129" s="3"/>
      <c r="V8129" s="3"/>
      <c r="W8129" s="3"/>
      <c r="X8129" s="3"/>
      <c r="Y8129" s="3"/>
      <c r="Z8129" s="3"/>
      <c r="AA8129" s="3"/>
    </row>
    <row r="8130" spans="1:27" x14ac:dyDescent="0.45">
      <c r="A8130" s="2">
        <v>42111</v>
      </c>
      <c r="B8130" s="15" t="s">
        <v>256</v>
      </c>
      <c r="C8130" s="3" t="s">
        <v>61</v>
      </c>
      <c r="D8130" s="4">
        <v>1</v>
      </c>
      <c r="E8130" s="4">
        <v>1</v>
      </c>
      <c r="F8130" s="4">
        <v>1</v>
      </c>
      <c r="G8130" s="4">
        <v>0</v>
      </c>
      <c r="H8130" s="4">
        <v>0</v>
      </c>
      <c r="I8130" s="4">
        <v>0</v>
      </c>
      <c r="J8130" s="4">
        <v>1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8">
        <f t="shared" si="126"/>
        <v>4</v>
      </c>
      <c r="Q8130" s="4"/>
      <c r="R8130" s="3"/>
      <c r="S8130" s="3"/>
      <c r="T8130" s="3"/>
      <c r="U8130" s="3"/>
      <c r="V8130" s="3"/>
      <c r="W8130" s="3"/>
      <c r="X8130" s="3"/>
      <c r="Y8130" s="3"/>
      <c r="Z8130" s="3"/>
      <c r="AA8130" s="3"/>
    </row>
    <row r="8131" spans="1:27" x14ac:dyDescent="0.45">
      <c r="A8131" s="2">
        <v>42111</v>
      </c>
      <c r="B8131" s="15" t="s">
        <v>256</v>
      </c>
      <c r="C8131" s="3" t="s">
        <v>62</v>
      </c>
      <c r="D8131" s="4">
        <v>1</v>
      </c>
      <c r="E8131" s="4">
        <v>1</v>
      </c>
      <c r="F8131" s="4">
        <v>0</v>
      </c>
      <c r="G8131" s="4">
        <v>1</v>
      </c>
      <c r="H8131" s="4">
        <v>0</v>
      </c>
      <c r="I8131" s="4">
        <v>0</v>
      </c>
      <c r="J8131" s="4">
        <v>1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8">
        <f t="shared" ref="P8131:P8194" si="127">SUM(D8131:O8131)</f>
        <v>4</v>
      </c>
      <c r="Q8131" s="4"/>
      <c r="R8131" s="3"/>
      <c r="S8131" s="3"/>
      <c r="T8131" s="3"/>
      <c r="U8131" s="3"/>
      <c r="V8131" s="3"/>
      <c r="W8131" s="3"/>
      <c r="X8131" s="3"/>
      <c r="Y8131" s="3"/>
      <c r="Z8131" s="3"/>
      <c r="AA8131" s="3"/>
    </row>
    <row r="8132" spans="1:27" x14ac:dyDescent="0.45">
      <c r="A8132" s="2">
        <v>42111</v>
      </c>
      <c r="B8132" s="15" t="s">
        <v>256</v>
      </c>
      <c r="C8132" s="3" t="s">
        <v>63</v>
      </c>
      <c r="D8132" s="4">
        <v>1</v>
      </c>
      <c r="E8132" s="4">
        <v>1</v>
      </c>
      <c r="F8132" s="4">
        <v>1</v>
      </c>
      <c r="G8132" s="4">
        <v>0</v>
      </c>
      <c r="H8132" s="4">
        <v>0</v>
      </c>
      <c r="I8132" s="4">
        <v>0</v>
      </c>
      <c r="J8132" s="4">
        <v>1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8">
        <f t="shared" si="127"/>
        <v>4</v>
      </c>
      <c r="Q8132" s="4"/>
      <c r="R8132" s="3"/>
      <c r="S8132" s="3"/>
      <c r="T8132" s="3"/>
      <c r="U8132" s="3"/>
      <c r="V8132" s="3"/>
      <c r="W8132" s="3"/>
      <c r="X8132" s="3"/>
      <c r="Y8132" s="3"/>
      <c r="Z8132" s="3"/>
      <c r="AA8132" s="3"/>
    </row>
    <row r="8133" spans="1:27" x14ac:dyDescent="0.45">
      <c r="A8133" s="2">
        <v>42111</v>
      </c>
      <c r="B8133" s="15" t="s">
        <v>256</v>
      </c>
      <c r="C8133" s="3" t="s">
        <v>16</v>
      </c>
      <c r="D8133" s="4">
        <v>1</v>
      </c>
      <c r="E8133" s="4">
        <v>1</v>
      </c>
      <c r="F8133" s="4">
        <v>1</v>
      </c>
      <c r="G8133" s="4">
        <v>0</v>
      </c>
      <c r="H8133" s="4">
        <v>0</v>
      </c>
      <c r="I8133" s="4">
        <v>0</v>
      </c>
      <c r="J8133" s="4">
        <v>1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8">
        <f t="shared" si="127"/>
        <v>4</v>
      </c>
      <c r="Q8133" s="4"/>
      <c r="R8133" s="3"/>
      <c r="S8133" s="3"/>
      <c r="T8133" s="3"/>
      <c r="U8133" s="3"/>
      <c r="V8133" s="3"/>
      <c r="W8133" s="3"/>
      <c r="X8133" s="3"/>
      <c r="Y8133" s="3"/>
      <c r="Z8133" s="3"/>
      <c r="AA8133" s="3"/>
    </row>
    <row r="8134" spans="1:27" x14ac:dyDescent="0.45">
      <c r="A8134" s="2">
        <v>42111</v>
      </c>
      <c r="B8134" s="15" t="s">
        <v>256</v>
      </c>
      <c r="C8134" s="3" t="s">
        <v>17</v>
      </c>
      <c r="D8134" s="4">
        <v>1</v>
      </c>
      <c r="E8134" s="4">
        <v>1</v>
      </c>
      <c r="F8134" s="4">
        <v>0</v>
      </c>
      <c r="G8134" s="4">
        <v>1</v>
      </c>
      <c r="H8134" s="4">
        <v>0</v>
      </c>
      <c r="I8134" s="4">
        <v>0</v>
      </c>
      <c r="J8134" s="4">
        <v>1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8">
        <f t="shared" si="127"/>
        <v>4</v>
      </c>
      <c r="Q8134" s="4"/>
      <c r="R8134" s="3"/>
      <c r="S8134" s="3"/>
      <c r="T8134" s="3"/>
      <c r="U8134" s="3"/>
      <c r="V8134" s="3"/>
      <c r="W8134" s="3"/>
      <c r="X8134" s="3"/>
      <c r="Y8134" s="3"/>
      <c r="Z8134" s="3"/>
      <c r="AA8134" s="3"/>
    </row>
    <row r="8135" spans="1:27" x14ac:dyDescent="0.45">
      <c r="A8135" s="2">
        <v>42111</v>
      </c>
      <c r="B8135" s="15" t="s">
        <v>256</v>
      </c>
      <c r="C8135" s="3" t="s">
        <v>18</v>
      </c>
      <c r="D8135" s="4">
        <v>1</v>
      </c>
      <c r="E8135" s="4">
        <v>1</v>
      </c>
      <c r="F8135" s="4">
        <v>0</v>
      </c>
      <c r="G8135" s="4">
        <v>1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8">
        <f t="shared" si="127"/>
        <v>3</v>
      </c>
      <c r="Q8135" s="4"/>
      <c r="R8135" s="3"/>
      <c r="S8135" s="3"/>
      <c r="T8135" s="3"/>
      <c r="U8135" s="3"/>
      <c r="V8135" s="3"/>
      <c r="W8135" s="3"/>
      <c r="X8135" s="3"/>
      <c r="Y8135" s="3"/>
      <c r="Z8135" s="3"/>
      <c r="AA8135" s="3"/>
    </row>
    <row r="8136" spans="1:27" x14ac:dyDescent="0.45">
      <c r="A8136" s="2">
        <v>42111</v>
      </c>
      <c r="B8136" s="15" t="s">
        <v>256</v>
      </c>
      <c r="C8136" s="3" t="s">
        <v>19</v>
      </c>
      <c r="D8136" s="4">
        <v>1</v>
      </c>
      <c r="E8136" s="4">
        <v>1</v>
      </c>
      <c r="F8136" s="4">
        <v>0</v>
      </c>
      <c r="G8136" s="4">
        <v>1</v>
      </c>
      <c r="H8136" s="4">
        <v>0</v>
      </c>
      <c r="I8136" s="4">
        <v>0</v>
      </c>
      <c r="J8136" s="4">
        <v>1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8">
        <f t="shared" si="127"/>
        <v>4</v>
      </c>
      <c r="Q8136" s="4"/>
      <c r="R8136" s="3"/>
      <c r="S8136" s="3"/>
      <c r="T8136" s="3"/>
      <c r="U8136" s="3"/>
      <c r="V8136" s="3"/>
      <c r="W8136" s="3"/>
      <c r="X8136" s="3"/>
      <c r="Y8136" s="3"/>
      <c r="Z8136" s="3"/>
      <c r="AA8136" s="3"/>
    </row>
    <row r="8137" spans="1:27" x14ac:dyDescent="0.45">
      <c r="A8137" s="2">
        <v>42111</v>
      </c>
      <c r="B8137" s="15" t="s">
        <v>256</v>
      </c>
      <c r="C8137" s="3" t="s">
        <v>20</v>
      </c>
      <c r="D8137" s="4">
        <v>1</v>
      </c>
      <c r="E8137" s="4">
        <v>1</v>
      </c>
      <c r="F8137" s="4">
        <v>1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8">
        <f t="shared" si="127"/>
        <v>3</v>
      </c>
      <c r="Q8137" s="4"/>
      <c r="R8137" s="3"/>
      <c r="S8137" s="3"/>
      <c r="T8137" s="3"/>
      <c r="U8137" s="3"/>
      <c r="V8137" s="3"/>
      <c r="W8137" s="3"/>
      <c r="X8137" s="3"/>
      <c r="Y8137" s="3"/>
      <c r="Z8137" s="3"/>
      <c r="AA8137" s="3"/>
    </row>
    <row r="8138" spans="1:27" x14ac:dyDescent="0.45">
      <c r="A8138" s="2">
        <v>42111</v>
      </c>
      <c r="B8138" s="15" t="s">
        <v>256</v>
      </c>
      <c r="C8138" s="3" t="s">
        <v>21</v>
      </c>
      <c r="D8138" s="4">
        <v>1</v>
      </c>
      <c r="E8138" s="4">
        <v>1</v>
      </c>
      <c r="F8138" s="4">
        <v>0</v>
      </c>
      <c r="G8138" s="4">
        <v>1</v>
      </c>
      <c r="H8138" s="4">
        <v>0</v>
      </c>
      <c r="I8138" s="4">
        <v>0</v>
      </c>
      <c r="J8138" s="4">
        <v>1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8">
        <f t="shared" si="127"/>
        <v>4</v>
      </c>
      <c r="Q8138" s="4"/>
      <c r="R8138" s="3"/>
      <c r="S8138" s="3"/>
      <c r="T8138" s="3"/>
      <c r="U8138" s="3"/>
      <c r="V8138" s="3"/>
      <c r="W8138" s="3"/>
      <c r="X8138" s="3"/>
      <c r="Y8138" s="3"/>
      <c r="Z8138" s="3"/>
      <c r="AA8138" s="3"/>
    </row>
    <row r="8139" spans="1:27" x14ac:dyDescent="0.45">
      <c r="A8139" s="2">
        <v>42111</v>
      </c>
      <c r="B8139" s="15" t="s">
        <v>256</v>
      </c>
      <c r="C8139" s="3" t="s">
        <v>22</v>
      </c>
      <c r="D8139" s="4">
        <v>1</v>
      </c>
      <c r="E8139" s="4">
        <v>1</v>
      </c>
      <c r="F8139" s="4">
        <v>0</v>
      </c>
      <c r="G8139" s="4">
        <v>1</v>
      </c>
      <c r="H8139" s="4">
        <v>0</v>
      </c>
      <c r="I8139" s="4">
        <v>0</v>
      </c>
      <c r="J8139" s="4">
        <v>1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8">
        <f t="shared" si="127"/>
        <v>4</v>
      </c>
      <c r="Q8139" s="4"/>
      <c r="R8139" s="3"/>
      <c r="S8139" s="3"/>
      <c r="T8139" s="3"/>
      <c r="U8139" s="3"/>
      <c r="V8139" s="3"/>
      <c r="W8139" s="3"/>
      <c r="X8139" s="3"/>
      <c r="Y8139" s="3"/>
      <c r="Z8139" s="3"/>
      <c r="AA8139" s="3"/>
    </row>
    <row r="8140" spans="1:27" x14ac:dyDescent="0.45">
      <c r="A8140" s="2">
        <v>42111</v>
      </c>
      <c r="B8140" s="15" t="s">
        <v>256</v>
      </c>
      <c r="C8140" s="3" t="s">
        <v>23</v>
      </c>
      <c r="D8140" s="4">
        <v>1</v>
      </c>
      <c r="E8140" s="4">
        <v>1</v>
      </c>
      <c r="F8140" s="4">
        <v>0</v>
      </c>
      <c r="G8140" s="4">
        <v>1</v>
      </c>
      <c r="H8140" s="4">
        <v>0</v>
      </c>
      <c r="I8140" s="4">
        <v>0</v>
      </c>
      <c r="J8140" s="4">
        <v>1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8">
        <f t="shared" si="127"/>
        <v>4</v>
      </c>
      <c r="Q8140" s="4"/>
      <c r="R8140" s="3"/>
      <c r="S8140" s="3"/>
      <c r="T8140" s="3"/>
      <c r="U8140" s="3"/>
      <c r="V8140" s="3"/>
      <c r="W8140" s="3"/>
      <c r="X8140" s="3"/>
      <c r="Y8140" s="3"/>
      <c r="Z8140" s="3"/>
      <c r="AA8140" s="3"/>
    </row>
    <row r="8141" spans="1:27" x14ac:dyDescent="0.45">
      <c r="A8141" s="2">
        <v>42111</v>
      </c>
      <c r="B8141" s="15" t="s">
        <v>256</v>
      </c>
      <c r="C8141" s="3" t="s">
        <v>24</v>
      </c>
      <c r="D8141" s="4">
        <v>1</v>
      </c>
      <c r="E8141" s="4">
        <v>1</v>
      </c>
      <c r="F8141" s="4">
        <v>1</v>
      </c>
      <c r="G8141" s="4">
        <v>0</v>
      </c>
      <c r="H8141" s="4">
        <v>0</v>
      </c>
      <c r="I8141" s="4">
        <v>0</v>
      </c>
      <c r="J8141" s="4">
        <v>1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8">
        <f t="shared" si="127"/>
        <v>4</v>
      </c>
      <c r="Q8141" s="4"/>
      <c r="R8141" s="3"/>
      <c r="S8141" s="3"/>
      <c r="T8141" s="3"/>
      <c r="U8141" s="3"/>
      <c r="V8141" s="3"/>
      <c r="W8141" s="3"/>
      <c r="X8141" s="3"/>
      <c r="Y8141" s="3"/>
      <c r="Z8141" s="3"/>
      <c r="AA8141" s="3"/>
    </row>
    <row r="8142" spans="1:27" x14ac:dyDescent="0.45">
      <c r="A8142" s="2">
        <v>42111</v>
      </c>
      <c r="B8142" s="15" t="s">
        <v>256</v>
      </c>
      <c r="C8142" s="3" t="s">
        <v>25</v>
      </c>
      <c r="D8142" s="4">
        <v>1</v>
      </c>
      <c r="E8142" s="4">
        <v>1</v>
      </c>
      <c r="F8142" s="4">
        <v>1</v>
      </c>
      <c r="G8142" s="4">
        <v>0</v>
      </c>
      <c r="H8142" s="4">
        <v>0</v>
      </c>
      <c r="I8142" s="4">
        <v>0</v>
      </c>
      <c r="J8142" s="4">
        <v>1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8">
        <f t="shared" si="127"/>
        <v>4</v>
      </c>
      <c r="Q8142" s="4"/>
      <c r="R8142" s="3"/>
      <c r="S8142" s="3"/>
      <c r="T8142" s="3"/>
      <c r="U8142" s="3"/>
      <c r="V8142" s="3"/>
      <c r="W8142" s="3"/>
      <c r="X8142" s="3"/>
      <c r="Y8142" s="3"/>
      <c r="Z8142" s="3"/>
      <c r="AA8142" s="3"/>
    </row>
    <row r="8143" spans="1:27" x14ac:dyDescent="0.45">
      <c r="A8143" s="2">
        <v>42111</v>
      </c>
      <c r="B8143" s="15" t="s">
        <v>256</v>
      </c>
      <c r="C8143" s="3" t="s">
        <v>26</v>
      </c>
      <c r="D8143" s="4">
        <v>1</v>
      </c>
      <c r="E8143" s="4">
        <v>1</v>
      </c>
      <c r="F8143" s="4">
        <v>1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8">
        <f t="shared" si="127"/>
        <v>3</v>
      </c>
      <c r="Q8143" s="4"/>
      <c r="R8143" s="3"/>
      <c r="S8143" s="3"/>
      <c r="T8143" s="3"/>
      <c r="U8143" s="3"/>
      <c r="V8143" s="3"/>
      <c r="W8143" s="3"/>
      <c r="X8143" s="3"/>
      <c r="Y8143" s="3"/>
      <c r="Z8143" s="3"/>
      <c r="AA8143" s="3"/>
    </row>
    <row r="8144" spans="1:27" x14ac:dyDescent="0.45">
      <c r="A8144" s="2">
        <v>42111</v>
      </c>
      <c r="B8144" s="15" t="s">
        <v>256</v>
      </c>
      <c r="C8144" s="3" t="s">
        <v>27</v>
      </c>
      <c r="D8144" s="4">
        <v>1</v>
      </c>
      <c r="E8144" s="4">
        <v>1</v>
      </c>
      <c r="F8144" s="4">
        <v>1</v>
      </c>
      <c r="G8144" s="4">
        <v>0</v>
      </c>
      <c r="H8144" s="4">
        <v>0</v>
      </c>
      <c r="I8144" s="4">
        <v>0</v>
      </c>
      <c r="J8144" s="4">
        <v>1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8">
        <f t="shared" si="127"/>
        <v>4</v>
      </c>
      <c r="Q8144" s="4"/>
      <c r="R8144" s="3"/>
      <c r="S8144" s="3"/>
      <c r="T8144" s="3"/>
      <c r="U8144" s="3"/>
      <c r="V8144" s="3"/>
      <c r="W8144" s="3"/>
      <c r="X8144" s="3"/>
      <c r="Y8144" s="3"/>
      <c r="Z8144" s="3"/>
      <c r="AA8144" s="3"/>
    </row>
    <row r="8145" spans="1:27" x14ac:dyDescent="0.45">
      <c r="A8145" s="2">
        <v>42111</v>
      </c>
      <c r="B8145" s="15" t="s">
        <v>256</v>
      </c>
      <c r="C8145" s="3" t="s">
        <v>28</v>
      </c>
      <c r="D8145" s="4">
        <v>1</v>
      </c>
      <c r="E8145" s="4">
        <v>1</v>
      </c>
      <c r="F8145" s="4">
        <v>1</v>
      </c>
      <c r="G8145" s="4">
        <v>0</v>
      </c>
      <c r="H8145" s="4">
        <v>0</v>
      </c>
      <c r="I8145" s="4">
        <v>0</v>
      </c>
      <c r="J8145" s="4">
        <v>1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8">
        <f t="shared" si="127"/>
        <v>4</v>
      </c>
      <c r="Q8145" s="4"/>
      <c r="R8145" s="3"/>
      <c r="S8145" s="3"/>
      <c r="T8145" s="3"/>
      <c r="U8145" s="3"/>
      <c r="V8145" s="3"/>
      <c r="W8145" s="3"/>
      <c r="X8145" s="3"/>
      <c r="Y8145" s="3"/>
      <c r="Z8145" s="3"/>
      <c r="AA8145" s="3"/>
    </row>
    <row r="8146" spans="1:27" x14ac:dyDescent="0.45">
      <c r="A8146" s="2">
        <v>42111</v>
      </c>
      <c r="B8146" s="15" t="s">
        <v>256</v>
      </c>
      <c r="C8146" s="3" t="s">
        <v>29</v>
      </c>
      <c r="D8146" s="4">
        <v>1</v>
      </c>
      <c r="E8146" s="4">
        <v>1</v>
      </c>
      <c r="F8146" s="4">
        <v>0</v>
      </c>
      <c r="G8146" s="4">
        <v>1</v>
      </c>
      <c r="H8146" s="4">
        <v>0</v>
      </c>
      <c r="I8146" s="4">
        <v>0</v>
      </c>
      <c r="J8146" s="4">
        <v>1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8">
        <f t="shared" si="127"/>
        <v>4</v>
      </c>
      <c r="Q8146" s="4"/>
      <c r="R8146" s="3"/>
      <c r="S8146" s="3"/>
      <c r="T8146" s="3"/>
      <c r="U8146" s="3"/>
      <c r="V8146" s="3"/>
      <c r="W8146" s="3"/>
      <c r="X8146" s="3"/>
      <c r="Y8146" s="3"/>
      <c r="Z8146" s="3"/>
      <c r="AA8146" s="3"/>
    </row>
    <row r="8147" spans="1:27" x14ac:dyDescent="0.45">
      <c r="A8147" s="2">
        <v>42111</v>
      </c>
      <c r="B8147" s="15" t="s">
        <v>256</v>
      </c>
      <c r="C8147" s="3" t="s">
        <v>30</v>
      </c>
      <c r="D8147" s="4">
        <v>1</v>
      </c>
      <c r="E8147" s="4">
        <v>1</v>
      </c>
      <c r="F8147" s="4">
        <v>1</v>
      </c>
      <c r="G8147" s="4">
        <v>0</v>
      </c>
      <c r="H8147" s="4">
        <v>0</v>
      </c>
      <c r="I8147" s="4">
        <v>0</v>
      </c>
      <c r="J8147" s="4">
        <v>1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8">
        <f t="shared" si="127"/>
        <v>4</v>
      </c>
      <c r="Q8147" s="4"/>
      <c r="R8147" s="3"/>
      <c r="S8147" s="3"/>
      <c r="T8147" s="3"/>
      <c r="U8147" s="3"/>
      <c r="V8147" s="3"/>
      <c r="W8147" s="3"/>
      <c r="X8147" s="3"/>
      <c r="Y8147" s="3"/>
      <c r="Z8147" s="3"/>
      <c r="AA8147" s="3"/>
    </row>
    <row r="8148" spans="1:27" x14ac:dyDescent="0.45">
      <c r="A8148" s="2">
        <v>42111</v>
      </c>
      <c r="B8148" s="15" t="s">
        <v>256</v>
      </c>
      <c r="C8148" s="3" t="s">
        <v>31</v>
      </c>
      <c r="D8148" s="4">
        <v>1</v>
      </c>
      <c r="E8148" s="4">
        <v>1</v>
      </c>
      <c r="F8148" s="4">
        <v>0</v>
      </c>
      <c r="G8148" s="4">
        <v>1</v>
      </c>
      <c r="H8148" s="4">
        <v>0</v>
      </c>
      <c r="I8148" s="4">
        <v>0</v>
      </c>
      <c r="J8148" s="4">
        <v>1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8">
        <f t="shared" si="127"/>
        <v>4</v>
      </c>
      <c r="Q8148" s="4"/>
      <c r="R8148" s="3"/>
      <c r="S8148" s="3"/>
      <c r="T8148" s="3"/>
      <c r="U8148" s="3"/>
      <c r="V8148" s="3"/>
      <c r="W8148" s="3"/>
      <c r="X8148" s="3"/>
      <c r="Y8148" s="3"/>
      <c r="Z8148" s="3"/>
      <c r="AA8148" s="3"/>
    </row>
    <row r="8149" spans="1:27" x14ac:dyDescent="0.45">
      <c r="A8149" s="2">
        <v>42111</v>
      </c>
      <c r="B8149" s="15" t="s">
        <v>256</v>
      </c>
      <c r="C8149" s="3" t="s">
        <v>32</v>
      </c>
      <c r="D8149" s="4">
        <v>1</v>
      </c>
      <c r="E8149" s="4">
        <v>1</v>
      </c>
      <c r="F8149" s="4">
        <v>0</v>
      </c>
      <c r="G8149" s="4">
        <v>1</v>
      </c>
      <c r="H8149" s="4">
        <v>0</v>
      </c>
      <c r="I8149" s="4">
        <v>0</v>
      </c>
      <c r="J8149" s="4">
        <v>1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8">
        <f t="shared" si="127"/>
        <v>4</v>
      </c>
      <c r="Q8149" s="4"/>
      <c r="R8149" s="3"/>
      <c r="S8149" s="3"/>
      <c r="T8149" s="3"/>
      <c r="U8149" s="3"/>
      <c r="V8149" s="3"/>
      <c r="W8149" s="3"/>
      <c r="X8149" s="3"/>
      <c r="Y8149" s="3"/>
      <c r="Z8149" s="3"/>
      <c r="AA8149" s="3"/>
    </row>
    <row r="8150" spans="1:27" x14ac:dyDescent="0.45">
      <c r="A8150" s="2">
        <v>42111</v>
      </c>
      <c r="B8150" s="15" t="s">
        <v>256</v>
      </c>
      <c r="C8150" s="3" t="s">
        <v>33</v>
      </c>
      <c r="D8150" s="4">
        <v>1</v>
      </c>
      <c r="E8150" s="4">
        <v>1</v>
      </c>
      <c r="F8150" s="4">
        <v>1</v>
      </c>
      <c r="G8150" s="4">
        <v>0</v>
      </c>
      <c r="H8150" s="4">
        <v>0</v>
      </c>
      <c r="I8150" s="4">
        <v>0</v>
      </c>
      <c r="J8150" s="4">
        <v>1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8">
        <f t="shared" si="127"/>
        <v>4</v>
      </c>
      <c r="Q8150" s="4"/>
      <c r="R8150" s="3"/>
      <c r="S8150" s="3"/>
      <c r="T8150" s="3"/>
      <c r="U8150" s="3"/>
      <c r="V8150" s="3"/>
      <c r="W8150" s="3"/>
      <c r="X8150" s="3"/>
      <c r="Y8150" s="3"/>
      <c r="Z8150" s="3"/>
      <c r="AA8150" s="3"/>
    </row>
    <row r="8151" spans="1:27" x14ac:dyDescent="0.45">
      <c r="A8151" s="2">
        <v>42118</v>
      </c>
      <c r="B8151" s="15" t="s">
        <v>257</v>
      </c>
      <c r="C8151" s="3" t="s">
        <v>35</v>
      </c>
      <c r="D8151" s="4">
        <v>1</v>
      </c>
      <c r="E8151" s="4">
        <v>1</v>
      </c>
      <c r="F8151" s="4">
        <v>0</v>
      </c>
      <c r="G8151" s="4">
        <v>1</v>
      </c>
      <c r="H8151" s="4">
        <v>0</v>
      </c>
      <c r="I8151" s="4">
        <v>0</v>
      </c>
      <c r="J8151" s="4">
        <v>1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8">
        <f t="shared" si="127"/>
        <v>4</v>
      </c>
      <c r="Q8151" s="4"/>
      <c r="R8151" s="3"/>
      <c r="S8151" s="3"/>
      <c r="T8151" s="3"/>
      <c r="U8151" s="3"/>
      <c r="V8151" s="3"/>
      <c r="W8151" s="3"/>
      <c r="X8151" s="3"/>
      <c r="Y8151" s="3"/>
      <c r="Z8151" s="3"/>
      <c r="AA8151" s="3"/>
    </row>
    <row r="8152" spans="1:27" x14ac:dyDescent="0.45">
      <c r="A8152" s="2">
        <v>42118</v>
      </c>
      <c r="B8152" s="15" t="s">
        <v>257</v>
      </c>
      <c r="C8152" s="3" t="s">
        <v>36</v>
      </c>
      <c r="D8152" s="4">
        <v>1</v>
      </c>
      <c r="E8152" s="4">
        <v>1</v>
      </c>
      <c r="F8152" s="4">
        <v>0</v>
      </c>
      <c r="G8152" s="4">
        <v>1</v>
      </c>
      <c r="H8152" s="4">
        <v>0</v>
      </c>
      <c r="I8152" s="4">
        <v>0</v>
      </c>
      <c r="J8152" s="4">
        <v>1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8">
        <f t="shared" si="127"/>
        <v>4</v>
      </c>
      <c r="Q8152" s="4"/>
      <c r="R8152" s="3"/>
      <c r="S8152" s="3"/>
      <c r="T8152" s="3"/>
      <c r="U8152" s="3"/>
      <c r="V8152" s="3"/>
      <c r="W8152" s="3"/>
      <c r="X8152" s="3"/>
      <c r="Y8152" s="3"/>
      <c r="Z8152" s="3"/>
      <c r="AA8152" s="3"/>
    </row>
    <row r="8153" spans="1:27" x14ac:dyDescent="0.45">
      <c r="A8153" s="2">
        <v>42118</v>
      </c>
      <c r="B8153" s="15" t="s">
        <v>257</v>
      </c>
      <c r="C8153" s="3" t="s">
        <v>37</v>
      </c>
      <c r="D8153" s="4">
        <v>1</v>
      </c>
      <c r="E8153" s="4">
        <v>1</v>
      </c>
      <c r="F8153" s="4">
        <v>0</v>
      </c>
      <c r="G8153" s="4">
        <v>1</v>
      </c>
      <c r="H8153" s="4">
        <v>0</v>
      </c>
      <c r="I8153" s="4">
        <v>0</v>
      </c>
      <c r="J8153" s="4">
        <v>1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8">
        <f t="shared" si="127"/>
        <v>4</v>
      </c>
      <c r="Q8153" s="4"/>
      <c r="R8153" s="3"/>
      <c r="S8153" s="3"/>
      <c r="T8153" s="3"/>
      <c r="U8153" s="3"/>
      <c r="V8153" s="3"/>
      <c r="W8153" s="3"/>
      <c r="X8153" s="3"/>
      <c r="Y8153" s="3"/>
      <c r="Z8153" s="3"/>
      <c r="AA8153" s="3"/>
    </row>
    <row r="8154" spans="1:27" x14ac:dyDescent="0.45">
      <c r="A8154" s="2">
        <v>42118</v>
      </c>
      <c r="B8154" s="15" t="s">
        <v>257</v>
      </c>
      <c r="C8154" s="3" t="s">
        <v>38</v>
      </c>
      <c r="D8154" s="4">
        <v>1</v>
      </c>
      <c r="E8154" s="4">
        <v>1</v>
      </c>
      <c r="F8154" s="4">
        <v>0</v>
      </c>
      <c r="G8154" s="4">
        <v>1</v>
      </c>
      <c r="H8154" s="4">
        <v>0</v>
      </c>
      <c r="I8154" s="4">
        <v>0</v>
      </c>
      <c r="J8154" s="4">
        <v>1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8">
        <f t="shared" si="127"/>
        <v>4</v>
      </c>
      <c r="Q8154" s="4"/>
      <c r="R8154" s="3"/>
      <c r="S8154" s="3"/>
      <c r="T8154" s="3"/>
      <c r="U8154" s="3"/>
      <c r="V8154" s="3"/>
      <c r="W8154" s="3"/>
      <c r="X8154" s="3"/>
      <c r="Y8154" s="3"/>
      <c r="Z8154" s="3"/>
      <c r="AA8154" s="3"/>
    </row>
    <row r="8155" spans="1:27" x14ac:dyDescent="0.45">
      <c r="A8155" s="2">
        <v>42118</v>
      </c>
      <c r="B8155" s="15" t="s">
        <v>257</v>
      </c>
      <c r="C8155" s="3" t="s">
        <v>39</v>
      </c>
      <c r="D8155" s="4">
        <v>1</v>
      </c>
      <c r="E8155" s="4">
        <v>1</v>
      </c>
      <c r="F8155" s="4">
        <v>0</v>
      </c>
      <c r="G8155" s="4">
        <v>1</v>
      </c>
      <c r="H8155" s="4">
        <v>0</v>
      </c>
      <c r="I8155" s="4">
        <v>0</v>
      </c>
      <c r="J8155" s="4">
        <v>1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8">
        <f t="shared" si="127"/>
        <v>4</v>
      </c>
      <c r="Q8155" s="4"/>
      <c r="R8155" s="3"/>
      <c r="S8155" s="3"/>
      <c r="T8155" s="3"/>
      <c r="U8155" s="3"/>
      <c r="V8155" s="3"/>
      <c r="W8155" s="3"/>
      <c r="X8155" s="3"/>
      <c r="Y8155" s="3"/>
      <c r="Z8155" s="3"/>
      <c r="AA8155" s="3"/>
    </row>
    <row r="8156" spans="1:27" x14ac:dyDescent="0.45">
      <c r="A8156" s="2">
        <v>42118</v>
      </c>
      <c r="B8156" s="15" t="s">
        <v>257</v>
      </c>
      <c r="C8156" s="3" t="s">
        <v>40</v>
      </c>
      <c r="D8156" s="4">
        <v>1</v>
      </c>
      <c r="E8156" s="4">
        <v>1</v>
      </c>
      <c r="F8156" s="4">
        <v>0</v>
      </c>
      <c r="G8156" s="4">
        <v>1</v>
      </c>
      <c r="H8156" s="4">
        <v>0</v>
      </c>
      <c r="I8156" s="4">
        <v>0</v>
      </c>
      <c r="J8156" s="4">
        <v>1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8">
        <f t="shared" si="127"/>
        <v>4</v>
      </c>
      <c r="Q8156" s="4"/>
      <c r="R8156" s="3"/>
      <c r="S8156" s="3"/>
      <c r="T8156" s="3"/>
      <c r="U8156" s="3"/>
      <c r="V8156" s="3"/>
      <c r="W8156" s="3"/>
      <c r="X8156" s="3"/>
      <c r="Y8156" s="3"/>
      <c r="Z8156" s="3"/>
      <c r="AA8156" s="3"/>
    </row>
    <row r="8157" spans="1:27" x14ac:dyDescent="0.45">
      <c r="A8157" s="2">
        <v>42118</v>
      </c>
      <c r="B8157" s="15" t="s">
        <v>257</v>
      </c>
      <c r="C8157" s="3" t="s">
        <v>41</v>
      </c>
      <c r="D8157" s="4">
        <v>1</v>
      </c>
      <c r="E8157" s="4">
        <v>1</v>
      </c>
      <c r="F8157" s="4">
        <v>0</v>
      </c>
      <c r="G8157" s="4">
        <v>1</v>
      </c>
      <c r="H8157" s="4">
        <v>0</v>
      </c>
      <c r="I8157" s="4">
        <v>0</v>
      </c>
      <c r="J8157" s="4">
        <v>1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8">
        <f t="shared" si="127"/>
        <v>4</v>
      </c>
      <c r="Q8157" s="4"/>
      <c r="R8157" s="3"/>
      <c r="S8157" s="3"/>
      <c r="T8157" s="3"/>
      <c r="U8157" s="3"/>
      <c r="V8157" s="3"/>
      <c r="W8157" s="3"/>
      <c r="X8157" s="3"/>
      <c r="Y8157" s="3"/>
      <c r="Z8157" s="3"/>
      <c r="AA8157" s="3"/>
    </row>
    <row r="8158" spans="1:27" x14ac:dyDescent="0.45">
      <c r="A8158" s="2">
        <v>42118</v>
      </c>
      <c r="B8158" s="15" t="s">
        <v>257</v>
      </c>
      <c r="C8158" s="3" t="s">
        <v>42</v>
      </c>
      <c r="D8158" s="4">
        <v>1</v>
      </c>
      <c r="E8158" s="4">
        <v>1</v>
      </c>
      <c r="F8158" s="4">
        <v>0</v>
      </c>
      <c r="G8158" s="4">
        <v>1</v>
      </c>
      <c r="H8158" s="4">
        <v>0</v>
      </c>
      <c r="I8158" s="4">
        <v>0</v>
      </c>
      <c r="J8158" s="4">
        <v>1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8">
        <f t="shared" si="127"/>
        <v>4</v>
      </c>
      <c r="Q8158" s="4"/>
      <c r="R8158" s="3"/>
      <c r="S8158" s="3"/>
      <c r="T8158" s="3"/>
      <c r="U8158" s="3"/>
      <c r="V8158" s="3"/>
      <c r="W8158" s="3"/>
      <c r="X8158" s="3"/>
      <c r="Y8158" s="3"/>
      <c r="Z8158" s="3"/>
      <c r="AA8158" s="3"/>
    </row>
    <row r="8159" spans="1:27" x14ac:dyDescent="0.45">
      <c r="A8159" s="2">
        <v>42118</v>
      </c>
      <c r="B8159" s="15" t="s">
        <v>257</v>
      </c>
      <c r="C8159" s="3" t="s">
        <v>43</v>
      </c>
      <c r="D8159" s="4">
        <v>1</v>
      </c>
      <c r="E8159" s="4">
        <v>1</v>
      </c>
      <c r="F8159" s="4">
        <v>0</v>
      </c>
      <c r="G8159" s="4">
        <v>1</v>
      </c>
      <c r="H8159" s="4">
        <v>0</v>
      </c>
      <c r="I8159" s="4">
        <v>0</v>
      </c>
      <c r="J8159" s="4">
        <v>1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8">
        <f t="shared" si="127"/>
        <v>4</v>
      </c>
      <c r="Q8159" s="4"/>
      <c r="R8159" s="3"/>
      <c r="S8159" s="3"/>
      <c r="T8159" s="3"/>
      <c r="U8159" s="3"/>
      <c r="V8159" s="3"/>
      <c r="W8159" s="3"/>
      <c r="X8159" s="3"/>
      <c r="Y8159" s="3"/>
      <c r="Z8159" s="3"/>
      <c r="AA8159" s="3"/>
    </row>
    <row r="8160" spans="1:27" x14ac:dyDescent="0.45">
      <c r="A8160" s="2">
        <v>42118</v>
      </c>
      <c r="B8160" s="15" t="s">
        <v>257</v>
      </c>
      <c r="C8160" s="3" t="s">
        <v>44</v>
      </c>
      <c r="D8160" s="4">
        <v>1</v>
      </c>
      <c r="E8160" s="4">
        <v>1</v>
      </c>
      <c r="F8160" s="4">
        <v>1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8">
        <f t="shared" si="127"/>
        <v>3</v>
      </c>
      <c r="Q8160" s="4"/>
      <c r="R8160" s="3"/>
      <c r="S8160" s="3"/>
      <c r="T8160" s="3"/>
      <c r="U8160" s="3"/>
      <c r="V8160" s="3"/>
      <c r="W8160" s="3"/>
      <c r="X8160" s="3"/>
      <c r="Y8160" s="3"/>
      <c r="Z8160" s="3"/>
      <c r="AA8160" s="3"/>
    </row>
    <row r="8161" spans="1:27" x14ac:dyDescent="0.45">
      <c r="A8161" s="2">
        <v>42118</v>
      </c>
      <c r="B8161" s="15" t="s">
        <v>257</v>
      </c>
      <c r="C8161" s="3" t="s">
        <v>46</v>
      </c>
      <c r="D8161" s="4">
        <v>1</v>
      </c>
      <c r="E8161" s="4">
        <v>1</v>
      </c>
      <c r="F8161" s="4">
        <v>0</v>
      </c>
      <c r="G8161" s="4">
        <v>1</v>
      </c>
      <c r="H8161" s="4">
        <v>0</v>
      </c>
      <c r="I8161" s="4">
        <v>0</v>
      </c>
      <c r="J8161" s="4">
        <v>1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8">
        <f t="shared" si="127"/>
        <v>4</v>
      </c>
      <c r="Q8161" s="4"/>
      <c r="R8161" s="3"/>
      <c r="S8161" s="3"/>
      <c r="T8161" s="3"/>
      <c r="U8161" s="3"/>
      <c r="V8161" s="3"/>
      <c r="W8161" s="3"/>
      <c r="X8161" s="3"/>
      <c r="Y8161" s="3"/>
      <c r="Z8161" s="3"/>
      <c r="AA8161" s="3"/>
    </row>
    <row r="8162" spans="1:27" x14ac:dyDescent="0.45">
      <c r="A8162" s="2">
        <v>42118</v>
      </c>
      <c r="B8162" s="15" t="s">
        <v>257</v>
      </c>
      <c r="C8162" s="3" t="s">
        <v>47</v>
      </c>
      <c r="D8162" s="4">
        <v>1</v>
      </c>
      <c r="E8162" s="4">
        <v>1</v>
      </c>
      <c r="F8162" s="4">
        <v>0</v>
      </c>
      <c r="G8162" s="4">
        <v>1</v>
      </c>
      <c r="H8162" s="4">
        <v>0</v>
      </c>
      <c r="I8162" s="4">
        <v>0</v>
      </c>
      <c r="J8162" s="4">
        <v>1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8">
        <f t="shared" si="127"/>
        <v>4</v>
      </c>
      <c r="Q8162" s="4"/>
      <c r="R8162" s="3"/>
      <c r="S8162" s="3"/>
      <c r="T8162" s="3"/>
      <c r="U8162" s="3"/>
      <c r="V8162" s="3"/>
      <c r="W8162" s="3"/>
      <c r="X8162" s="3"/>
      <c r="Y8162" s="3"/>
      <c r="Z8162" s="3"/>
      <c r="AA8162" s="3"/>
    </row>
    <row r="8163" spans="1:27" x14ac:dyDescent="0.45">
      <c r="A8163" s="2">
        <v>42118</v>
      </c>
      <c r="B8163" s="15" t="s">
        <v>257</v>
      </c>
      <c r="C8163" s="3" t="s">
        <v>48</v>
      </c>
      <c r="D8163" s="4">
        <v>1</v>
      </c>
      <c r="E8163" s="4">
        <v>1</v>
      </c>
      <c r="F8163" s="4">
        <v>0</v>
      </c>
      <c r="G8163" s="4">
        <v>1</v>
      </c>
      <c r="H8163" s="4">
        <v>0</v>
      </c>
      <c r="I8163" s="4">
        <v>0</v>
      </c>
      <c r="J8163" s="4">
        <v>1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8">
        <f t="shared" si="127"/>
        <v>4</v>
      </c>
      <c r="Q8163" s="4"/>
      <c r="R8163" s="3"/>
      <c r="S8163" s="3"/>
      <c r="T8163" s="3"/>
      <c r="U8163" s="3"/>
      <c r="V8163" s="3"/>
      <c r="W8163" s="3"/>
      <c r="X8163" s="3"/>
      <c r="Y8163" s="3"/>
      <c r="Z8163" s="3"/>
      <c r="AA8163" s="3"/>
    </row>
    <row r="8164" spans="1:27" x14ac:dyDescent="0.45">
      <c r="A8164" s="2">
        <v>42118</v>
      </c>
      <c r="B8164" s="15" t="s">
        <v>257</v>
      </c>
      <c r="C8164" s="3" t="s">
        <v>49</v>
      </c>
      <c r="D8164" s="4">
        <v>1</v>
      </c>
      <c r="E8164" s="4">
        <v>1</v>
      </c>
      <c r="F8164" s="4">
        <v>0</v>
      </c>
      <c r="G8164" s="4">
        <v>1</v>
      </c>
      <c r="H8164" s="4">
        <v>0</v>
      </c>
      <c r="I8164" s="4">
        <v>0</v>
      </c>
      <c r="J8164" s="4">
        <v>1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8">
        <f t="shared" si="127"/>
        <v>4</v>
      </c>
      <c r="Q8164" s="4"/>
      <c r="R8164" s="3"/>
      <c r="S8164" s="3"/>
      <c r="T8164" s="3"/>
      <c r="U8164" s="3"/>
      <c r="V8164" s="3"/>
      <c r="W8164" s="3"/>
      <c r="X8164" s="3"/>
      <c r="Y8164" s="3"/>
      <c r="Z8164" s="3"/>
      <c r="AA8164" s="3"/>
    </row>
    <row r="8165" spans="1:27" x14ac:dyDescent="0.45">
      <c r="A8165" s="2">
        <v>42118</v>
      </c>
      <c r="B8165" s="15" t="s">
        <v>257</v>
      </c>
      <c r="C8165" s="3" t="s">
        <v>50</v>
      </c>
      <c r="D8165" s="4">
        <v>1</v>
      </c>
      <c r="E8165" s="4">
        <v>1</v>
      </c>
      <c r="F8165" s="4">
        <v>0</v>
      </c>
      <c r="G8165" s="4">
        <v>1</v>
      </c>
      <c r="H8165" s="4">
        <v>0</v>
      </c>
      <c r="I8165" s="4">
        <v>0</v>
      </c>
      <c r="J8165" s="4">
        <v>1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8">
        <f t="shared" si="127"/>
        <v>4</v>
      </c>
      <c r="Q8165" s="4"/>
      <c r="R8165" s="3"/>
      <c r="S8165" s="3"/>
      <c r="T8165" s="3"/>
      <c r="U8165" s="3"/>
      <c r="V8165" s="3"/>
      <c r="W8165" s="3"/>
      <c r="X8165" s="3"/>
      <c r="Y8165" s="3"/>
      <c r="Z8165" s="3"/>
      <c r="AA8165" s="3"/>
    </row>
    <row r="8166" spans="1:27" x14ac:dyDescent="0.45">
      <c r="A8166" s="2">
        <v>42118</v>
      </c>
      <c r="B8166" s="15" t="s">
        <v>257</v>
      </c>
      <c r="C8166" s="3" t="s">
        <v>51</v>
      </c>
      <c r="D8166" s="4">
        <v>1</v>
      </c>
      <c r="E8166" s="4">
        <v>1</v>
      </c>
      <c r="F8166" s="4">
        <v>0</v>
      </c>
      <c r="G8166" s="4">
        <v>1</v>
      </c>
      <c r="H8166" s="4">
        <v>0</v>
      </c>
      <c r="I8166" s="4">
        <v>0</v>
      </c>
      <c r="J8166" s="4">
        <v>1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8">
        <f t="shared" si="127"/>
        <v>4</v>
      </c>
      <c r="Q8166" s="4"/>
      <c r="R8166" s="3"/>
      <c r="S8166" s="3"/>
      <c r="T8166" s="3"/>
      <c r="U8166" s="3"/>
      <c r="V8166" s="3"/>
      <c r="W8166" s="3"/>
      <c r="X8166" s="3"/>
      <c r="Y8166" s="3"/>
      <c r="Z8166" s="3"/>
      <c r="AA8166" s="3"/>
    </row>
    <row r="8167" spans="1:27" x14ac:dyDescent="0.45">
      <c r="A8167" s="2">
        <v>42118</v>
      </c>
      <c r="B8167" s="15" t="s">
        <v>257</v>
      </c>
      <c r="C8167" s="3" t="s">
        <v>52</v>
      </c>
      <c r="D8167" s="4">
        <v>1</v>
      </c>
      <c r="E8167" s="4">
        <v>1</v>
      </c>
      <c r="F8167" s="4">
        <v>1</v>
      </c>
      <c r="G8167" s="4">
        <v>1</v>
      </c>
      <c r="H8167" s="4">
        <v>0</v>
      </c>
      <c r="I8167" s="4">
        <v>0</v>
      </c>
      <c r="J8167" s="4">
        <v>1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8">
        <f t="shared" si="127"/>
        <v>5</v>
      </c>
      <c r="Q8167" s="4"/>
      <c r="R8167" s="3"/>
      <c r="S8167" s="3"/>
      <c r="T8167" s="3"/>
      <c r="U8167" s="3"/>
      <c r="V8167" s="3"/>
      <c r="W8167" s="3"/>
      <c r="X8167" s="3"/>
      <c r="Y8167" s="3"/>
      <c r="Z8167" s="3"/>
      <c r="AA8167" s="3"/>
    </row>
    <row r="8168" spans="1:27" x14ac:dyDescent="0.45">
      <c r="A8168" s="2">
        <v>42118</v>
      </c>
      <c r="B8168" s="15" t="s">
        <v>257</v>
      </c>
      <c r="C8168" s="3" t="s">
        <v>53</v>
      </c>
      <c r="D8168" s="4">
        <v>1</v>
      </c>
      <c r="E8168" s="4">
        <v>1</v>
      </c>
      <c r="F8168" s="4">
        <v>0</v>
      </c>
      <c r="G8168" s="4">
        <v>1</v>
      </c>
      <c r="H8168" s="4">
        <v>0</v>
      </c>
      <c r="I8168" s="4">
        <v>0</v>
      </c>
      <c r="J8168" s="4">
        <v>1</v>
      </c>
      <c r="K8168" s="4">
        <v>1</v>
      </c>
      <c r="L8168" s="4">
        <v>0</v>
      </c>
      <c r="M8168" s="4">
        <v>0</v>
      </c>
      <c r="N8168" s="4">
        <v>0</v>
      </c>
      <c r="O8168" s="4">
        <v>0</v>
      </c>
      <c r="P8168" s="8">
        <f t="shared" si="127"/>
        <v>5</v>
      </c>
      <c r="Q8168" s="4"/>
      <c r="R8168" s="3"/>
      <c r="S8168" s="3"/>
      <c r="T8168" s="3"/>
      <c r="U8168" s="3"/>
      <c r="V8168" s="3"/>
      <c r="W8168" s="3"/>
      <c r="X8168" s="3"/>
      <c r="Y8168" s="3"/>
      <c r="Z8168" s="3"/>
      <c r="AA8168" s="3"/>
    </row>
    <row r="8169" spans="1:27" x14ac:dyDescent="0.45">
      <c r="A8169" s="2">
        <v>42118</v>
      </c>
      <c r="B8169" s="15" t="s">
        <v>257</v>
      </c>
      <c r="C8169" s="3" t="s">
        <v>54</v>
      </c>
      <c r="D8169" s="4">
        <v>1</v>
      </c>
      <c r="E8169" s="4">
        <v>1</v>
      </c>
      <c r="F8169" s="4">
        <v>0</v>
      </c>
      <c r="G8169" s="4">
        <v>1</v>
      </c>
      <c r="H8169" s="4">
        <v>0</v>
      </c>
      <c r="I8169" s="4">
        <v>0</v>
      </c>
      <c r="J8169" s="4">
        <v>1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8">
        <f t="shared" si="127"/>
        <v>4</v>
      </c>
      <c r="Q8169" s="4"/>
      <c r="R8169" s="3"/>
      <c r="S8169" s="3"/>
      <c r="T8169" s="3"/>
      <c r="U8169" s="3"/>
      <c r="V8169" s="3"/>
      <c r="W8169" s="3"/>
      <c r="X8169" s="3"/>
      <c r="Y8169" s="3"/>
      <c r="Z8169" s="3"/>
      <c r="AA8169" s="3"/>
    </row>
    <row r="8170" spans="1:27" x14ac:dyDescent="0.45">
      <c r="A8170" s="2">
        <v>42118</v>
      </c>
      <c r="B8170" s="15" t="s">
        <v>257</v>
      </c>
      <c r="C8170" s="3" t="s">
        <v>55</v>
      </c>
      <c r="D8170" s="4">
        <v>1</v>
      </c>
      <c r="E8170" s="4">
        <v>1</v>
      </c>
      <c r="F8170" s="4">
        <v>0</v>
      </c>
      <c r="G8170" s="4">
        <v>1</v>
      </c>
      <c r="H8170" s="4">
        <v>0</v>
      </c>
      <c r="I8170" s="4">
        <v>0</v>
      </c>
      <c r="J8170" s="4">
        <v>1</v>
      </c>
      <c r="K8170" s="4">
        <v>1</v>
      </c>
      <c r="L8170" s="4">
        <v>0</v>
      </c>
      <c r="M8170" s="4">
        <v>0</v>
      </c>
      <c r="N8170" s="4">
        <v>0</v>
      </c>
      <c r="O8170" s="4">
        <v>0</v>
      </c>
      <c r="P8170" s="8">
        <f t="shared" si="127"/>
        <v>5</v>
      </c>
      <c r="Q8170" s="4"/>
      <c r="R8170" s="3"/>
      <c r="S8170" s="3"/>
      <c r="T8170" s="3"/>
      <c r="U8170" s="3"/>
      <c r="V8170" s="3"/>
      <c r="W8170" s="3"/>
      <c r="X8170" s="3"/>
      <c r="Y8170" s="3"/>
      <c r="Z8170" s="3"/>
      <c r="AA8170" s="3"/>
    </row>
    <row r="8171" spans="1:27" x14ac:dyDescent="0.45">
      <c r="A8171" s="2">
        <v>42118</v>
      </c>
      <c r="B8171" s="15" t="s">
        <v>257</v>
      </c>
      <c r="C8171" s="3" t="s">
        <v>56</v>
      </c>
      <c r="D8171" s="4">
        <v>1</v>
      </c>
      <c r="E8171" s="4">
        <v>1</v>
      </c>
      <c r="F8171" s="4">
        <v>0</v>
      </c>
      <c r="G8171" s="4">
        <v>1</v>
      </c>
      <c r="H8171" s="4">
        <v>0</v>
      </c>
      <c r="I8171" s="4">
        <v>0</v>
      </c>
      <c r="J8171" s="4">
        <v>1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8">
        <f t="shared" si="127"/>
        <v>4</v>
      </c>
      <c r="Q8171" s="4"/>
      <c r="R8171" s="3"/>
      <c r="S8171" s="3"/>
      <c r="T8171" s="3"/>
      <c r="U8171" s="3"/>
      <c r="V8171" s="3"/>
      <c r="W8171" s="3"/>
      <c r="X8171" s="3"/>
      <c r="Y8171" s="3"/>
      <c r="Z8171" s="3"/>
      <c r="AA8171" s="3"/>
    </row>
    <row r="8172" spans="1:27" x14ac:dyDescent="0.45">
      <c r="A8172" s="2">
        <v>42118</v>
      </c>
      <c r="B8172" s="15" t="s">
        <v>257</v>
      </c>
      <c r="C8172" s="3" t="s">
        <v>57</v>
      </c>
      <c r="D8172" s="4">
        <v>1</v>
      </c>
      <c r="E8172" s="4">
        <v>1</v>
      </c>
      <c r="F8172" s="4">
        <v>0</v>
      </c>
      <c r="G8172" s="4">
        <v>1</v>
      </c>
      <c r="H8172" s="4">
        <v>0</v>
      </c>
      <c r="I8172" s="4">
        <v>0</v>
      </c>
      <c r="J8172" s="4">
        <v>1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8">
        <f t="shared" si="127"/>
        <v>4</v>
      </c>
      <c r="Q8172" s="4"/>
      <c r="R8172" s="3"/>
      <c r="S8172" s="3"/>
      <c r="T8172" s="3"/>
      <c r="U8172" s="3"/>
      <c r="V8172" s="3"/>
      <c r="W8172" s="3"/>
      <c r="X8172" s="3"/>
      <c r="Y8172" s="3"/>
      <c r="Z8172" s="3"/>
      <c r="AA8172" s="3"/>
    </row>
    <row r="8173" spans="1:27" x14ac:dyDescent="0.45">
      <c r="A8173" s="2">
        <v>42118</v>
      </c>
      <c r="B8173" s="15" t="s">
        <v>257</v>
      </c>
      <c r="C8173" s="3" t="s">
        <v>58</v>
      </c>
      <c r="D8173" s="4">
        <v>1</v>
      </c>
      <c r="E8173" s="4">
        <v>1</v>
      </c>
      <c r="F8173" s="4">
        <v>0</v>
      </c>
      <c r="G8173" s="4">
        <v>1</v>
      </c>
      <c r="H8173" s="4">
        <v>0</v>
      </c>
      <c r="I8173" s="4">
        <v>0</v>
      </c>
      <c r="J8173" s="4">
        <v>1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8">
        <f t="shared" si="127"/>
        <v>4</v>
      </c>
      <c r="Q8173" s="4"/>
      <c r="R8173" s="3"/>
      <c r="S8173" s="3"/>
      <c r="T8173" s="3"/>
      <c r="U8173" s="3"/>
      <c r="V8173" s="3"/>
      <c r="W8173" s="3"/>
      <c r="X8173" s="3"/>
      <c r="Y8173" s="3"/>
      <c r="Z8173" s="3"/>
      <c r="AA8173" s="3"/>
    </row>
    <row r="8174" spans="1:27" x14ac:dyDescent="0.45">
      <c r="A8174" s="2">
        <v>42118</v>
      </c>
      <c r="B8174" s="15" t="s">
        <v>257</v>
      </c>
      <c r="C8174" s="3" t="s">
        <v>59</v>
      </c>
      <c r="D8174" s="4">
        <v>1</v>
      </c>
      <c r="E8174" s="4">
        <v>1</v>
      </c>
      <c r="F8174" s="4">
        <v>0</v>
      </c>
      <c r="G8174" s="4">
        <v>1</v>
      </c>
      <c r="H8174" s="4">
        <v>0</v>
      </c>
      <c r="I8174" s="4">
        <v>0</v>
      </c>
      <c r="J8174" s="4">
        <v>1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8">
        <f t="shared" si="127"/>
        <v>4</v>
      </c>
      <c r="Q8174" s="4"/>
      <c r="R8174" s="3"/>
      <c r="S8174" s="3"/>
      <c r="T8174" s="3"/>
      <c r="U8174" s="3"/>
      <c r="V8174" s="3"/>
      <c r="W8174" s="3"/>
      <c r="X8174" s="3"/>
      <c r="Y8174" s="3"/>
      <c r="Z8174" s="3"/>
      <c r="AA8174" s="3"/>
    </row>
    <row r="8175" spans="1:27" x14ac:dyDescent="0.45">
      <c r="A8175" s="2">
        <v>42118</v>
      </c>
      <c r="B8175" s="15" t="s">
        <v>257</v>
      </c>
      <c r="C8175" s="3" t="s">
        <v>60</v>
      </c>
      <c r="D8175" s="4">
        <v>1</v>
      </c>
      <c r="E8175" s="4">
        <v>1</v>
      </c>
      <c r="F8175" s="4">
        <v>0</v>
      </c>
      <c r="G8175" s="4">
        <v>1</v>
      </c>
      <c r="H8175" s="4">
        <v>0</v>
      </c>
      <c r="I8175" s="4">
        <v>0</v>
      </c>
      <c r="J8175" s="4">
        <v>1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8">
        <f t="shared" si="127"/>
        <v>4</v>
      </c>
      <c r="Q8175" s="4"/>
      <c r="R8175" s="3"/>
      <c r="S8175" s="3"/>
      <c r="T8175" s="3"/>
      <c r="U8175" s="3"/>
      <c r="V8175" s="3"/>
      <c r="W8175" s="3"/>
      <c r="X8175" s="3"/>
      <c r="Y8175" s="3"/>
      <c r="Z8175" s="3"/>
      <c r="AA8175" s="3"/>
    </row>
    <row r="8176" spans="1:27" x14ac:dyDescent="0.45">
      <c r="A8176" s="2">
        <v>42118</v>
      </c>
      <c r="B8176" s="15" t="s">
        <v>257</v>
      </c>
      <c r="C8176" s="3" t="s">
        <v>61</v>
      </c>
      <c r="D8176" s="4">
        <v>1</v>
      </c>
      <c r="E8176" s="4">
        <v>1</v>
      </c>
      <c r="F8176" s="4">
        <v>0</v>
      </c>
      <c r="G8176" s="4">
        <v>1</v>
      </c>
      <c r="H8176" s="4">
        <v>0</v>
      </c>
      <c r="I8176" s="4">
        <v>0</v>
      </c>
      <c r="J8176" s="4">
        <v>1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8">
        <f t="shared" si="127"/>
        <v>4</v>
      </c>
      <c r="Q8176" s="4"/>
      <c r="R8176" s="3"/>
      <c r="S8176" s="3"/>
      <c r="T8176" s="3"/>
      <c r="U8176" s="3"/>
      <c r="V8176" s="3"/>
      <c r="W8176" s="3"/>
      <c r="X8176" s="3"/>
      <c r="Y8176" s="3"/>
      <c r="Z8176" s="3"/>
      <c r="AA8176" s="3"/>
    </row>
    <row r="8177" spans="1:27" x14ac:dyDescent="0.45">
      <c r="A8177" s="2">
        <v>42118</v>
      </c>
      <c r="B8177" s="15" t="s">
        <v>257</v>
      </c>
      <c r="C8177" s="3" t="s">
        <v>62</v>
      </c>
      <c r="D8177" s="4">
        <v>1</v>
      </c>
      <c r="E8177" s="4">
        <v>1</v>
      </c>
      <c r="F8177" s="4">
        <v>0</v>
      </c>
      <c r="G8177" s="4">
        <v>1</v>
      </c>
      <c r="H8177" s="4">
        <v>0</v>
      </c>
      <c r="I8177" s="4">
        <v>0</v>
      </c>
      <c r="J8177" s="4">
        <v>1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8">
        <f t="shared" si="127"/>
        <v>4</v>
      </c>
      <c r="Q8177" s="4"/>
      <c r="R8177" s="3"/>
      <c r="S8177" s="3"/>
      <c r="T8177" s="3"/>
      <c r="U8177" s="3"/>
      <c r="V8177" s="3"/>
      <c r="W8177" s="3"/>
      <c r="X8177" s="3"/>
      <c r="Y8177" s="3"/>
      <c r="Z8177" s="3"/>
      <c r="AA8177" s="3"/>
    </row>
    <row r="8178" spans="1:27" x14ac:dyDescent="0.45">
      <c r="A8178" s="2">
        <v>42118</v>
      </c>
      <c r="B8178" s="15" t="s">
        <v>257</v>
      </c>
      <c r="C8178" s="3" t="s">
        <v>63</v>
      </c>
      <c r="D8178" s="4">
        <v>1</v>
      </c>
      <c r="E8178" s="4">
        <v>1</v>
      </c>
      <c r="F8178" s="4">
        <v>0</v>
      </c>
      <c r="G8178" s="4">
        <v>1</v>
      </c>
      <c r="H8178" s="4">
        <v>0</v>
      </c>
      <c r="I8178" s="4">
        <v>0</v>
      </c>
      <c r="J8178" s="4">
        <v>1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8">
        <f t="shared" si="127"/>
        <v>4</v>
      </c>
      <c r="Q8178" s="4"/>
      <c r="R8178" s="3"/>
      <c r="S8178" s="3"/>
      <c r="T8178" s="3"/>
      <c r="U8178" s="3"/>
      <c r="V8178" s="3"/>
      <c r="W8178" s="3"/>
      <c r="X8178" s="3"/>
      <c r="Y8178" s="3"/>
      <c r="Z8178" s="3"/>
      <c r="AA8178" s="3"/>
    </row>
    <row r="8179" spans="1:27" x14ac:dyDescent="0.45">
      <c r="A8179" s="2">
        <v>42118</v>
      </c>
      <c r="B8179" s="15" t="s">
        <v>257</v>
      </c>
      <c r="C8179" s="3" t="s">
        <v>16</v>
      </c>
      <c r="D8179" s="4">
        <v>1</v>
      </c>
      <c r="E8179" s="4">
        <v>1</v>
      </c>
      <c r="F8179" s="4">
        <v>0</v>
      </c>
      <c r="G8179" s="4">
        <v>1</v>
      </c>
      <c r="H8179" s="4">
        <v>0</v>
      </c>
      <c r="I8179" s="4">
        <v>0</v>
      </c>
      <c r="J8179" s="4">
        <v>1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8">
        <f t="shared" si="127"/>
        <v>4</v>
      </c>
      <c r="Q8179" s="4"/>
      <c r="R8179" s="3"/>
      <c r="S8179" s="3"/>
      <c r="T8179" s="3"/>
      <c r="U8179" s="3"/>
      <c r="V8179" s="3"/>
      <c r="W8179" s="3"/>
      <c r="X8179" s="3"/>
      <c r="Y8179" s="3"/>
      <c r="Z8179" s="3"/>
      <c r="AA8179" s="3"/>
    </row>
    <row r="8180" spans="1:27" x14ac:dyDescent="0.45">
      <c r="A8180" s="2">
        <v>42118</v>
      </c>
      <c r="B8180" s="15" t="s">
        <v>257</v>
      </c>
      <c r="C8180" s="3" t="s">
        <v>17</v>
      </c>
      <c r="D8180" s="4">
        <v>1</v>
      </c>
      <c r="E8180" s="4">
        <v>1</v>
      </c>
      <c r="F8180" s="4">
        <v>0</v>
      </c>
      <c r="G8180" s="4">
        <v>1</v>
      </c>
      <c r="H8180" s="4">
        <v>0</v>
      </c>
      <c r="I8180" s="4">
        <v>0</v>
      </c>
      <c r="J8180" s="4">
        <v>1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8">
        <f t="shared" si="127"/>
        <v>4</v>
      </c>
      <c r="Q8180" s="4"/>
      <c r="R8180" s="3"/>
      <c r="S8180" s="3"/>
      <c r="T8180" s="3"/>
      <c r="U8180" s="3"/>
      <c r="V8180" s="3"/>
      <c r="W8180" s="3"/>
      <c r="X8180" s="3"/>
      <c r="Y8180" s="3"/>
      <c r="Z8180" s="3"/>
      <c r="AA8180" s="3"/>
    </row>
    <row r="8181" spans="1:27" x14ac:dyDescent="0.45">
      <c r="A8181" s="2">
        <v>42118</v>
      </c>
      <c r="B8181" s="15" t="s">
        <v>257</v>
      </c>
      <c r="C8181" s="3" t="s">
        <v>18</v>
      </c>
      <c r="D8181" s="4">
        <v>1</v>
      </c>
      <c r="E8181" s="4">
        <v>1</v>
      </c>
      <c r="F8181" s="4">
        <v>0</v>
      </c>
      <c r="G8181" s="4">
        <v>1</v>
      </c>
      <c r="H8181" s="4">
        <v>0</v>
      </c>
      <c r="I8181" s="4">
        <v>0</v>
      </c>
      <c r="J8181" s="4">
        <v>1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8">
        <f t="shared" si="127"/>
        <v>4</v>
      </c>
      <c r="Q8181" s="4"/>
      <c r="R8181" s="3"/>
      <c r="S8181" s="3"/>
      <c r="T8181" s="3"/>
      <c r="U8181" s="3"/>
      <c r="V8181" s="3"/>
      <c r="W8181" s="3"/>
      <c r="X8181" s="3"/>
      <c r="Y8181" s="3"/>
      <c r="Z8181" s="3"/>
      <c r="AA8181" s="3"/>
    </row>
    <row r="8182" spans="1:27" x14ac:dyDescent="0.45">
      <c r="A8182" s="2">
        <v>42118</v>
      </c>
      <c r="B8182" s="15" t="s">
        <v>257</v>
      </c>
      <c r="C8182" s="3" t="s">
        <v>19</v>
      </c>
      <c r="D8182" s="4">
        <v>1</v>
      </c>
      <c r="E8182" s="4">
        <v>1</v>
      </c>
      <c r="F8182" s="4">
        <v>0</v>
      </c>
      <c r="G8182" s="4">
        <v>1</v>
      </c>
      <c r="H8182" s="4">
        <v>0</v>
      </c>
      <c r="I8182" s="4">
        <v>0</v>
      </c>
      <c r="J8182" s="4">
        <v>1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8">
        <f t="shared" si="127"/>
        <v>4</v>
      </c>
      <c r="Q8182" s="4"/>
      <c r="R8182" s="3"/>
      <c r="S8182" s="3"/>
      <c r="T8182" s="3"/>
      <c r="U8182" s="3"/>
      <c r="V8182" s="3"/>
      <c r="W8182" s="3"/>
      <c r="X8182" s="3"/>
      <c r="Y8182" s="3"/>
      <c r="Z8182" s="3"/>
      <c r="AA8182" s="3"/>
    </row>
    <row r="8183" spans="1:27" x14ac:dyDescent="0.45">
      <c r="A8183" s="2">
        <v>42118</v>
      </c>
      <c r="B8183" s="15" t="s">
        <v>257</v>
      </c>
      <c r="C8183" s="3" t="s">
        <v>20</v>
      </c>
      <c r="D8183" s="4">
        <v>1</v>
      </c>
      <c r="E8183" s="4">
        <v>1</v>
      </c>
      <c r="F8183" s="4">
        <v>0</v>
      </c>
      <c r="G8183" s="4">
        <v>1</v>
      </c>
      <c r="H8183" s="4">
        <v>0</v>
      </c>
      <c r="I8183" s="4">
        <v>0</v>
      </c>
      <c r="J8183" s="4">
        <v>1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8">
        <f t="shared" si="127"/>
        <v>4</v>
      </c>
      <c r="Q8183" s="4"/>
      <c r="R8183" s="3"/>
      <c r="S8183" s="3"/>
      <c r="T8183" s="3"/>
      <c r="U8183" s="3"/>
      <c r="V8183" s="3"/>
      <c r="W8183" s="3"/>
      <c r="X8183" s="3"/>
      <c r="Y8183" s="3"/>
      <c r="Z8183" s="3"/>
      <c r="AA8183" s="3"/>
    </row>
    <row r="8184" spans="1:27" x14ac:dyDescent="0.45">
      <c r="A8184" s="2">
        <v>42118</v>
      </c>
      <c r="B8184" s="15" t="s">
        <v>257</v>
      </c>
      <c r="C8184" s="3" t="s">
        <v>21</v>
      </c>
      <c r="D8184" s="4">
        <v>1</v>
      </c>
      <c r="E8184" s="4">
        <v>1</v>
      </c>
      <c r="F8184" s="4">
        <v>0</v>
      </c>
      <c r="G8184" s="4">
        <v>1</v>
      </c>
      <c r="H8184" s="4">
        <v>0</v>
      </c>
      <c r="I8184" s="4">
        <v>0</v>
      </c>
      <c r="J8184" s="4">
        <v>1</v>
      </c>
      <c r="K8184" s="4">
        <v>1</v>
      </c>
      <c r="L8184" s="4">
        <v>0</v>
      </c>
      <c r="M8184" s="4">
        <v>0</v>
      </c>
      <c r="N8184" s="4">
        <v>0</v>
      </c>
      <c r="O8184" s="4">
        <v>0</v>
      </c>
      <c r="P8184" s="8">
        <f t="shared" si="127"/>
        <v>5</v>
      </c>
      <c r="Q8184" s="4"/>
      <c r="R8184" s="3"/>
      <c r="S8184" s="3"/>
      <c r="T8184" s="3"/>
      <c r="U8184" s="3"/>
      <c r="V8184" s="3"/>
      <c r="W8184" s="3"/>
      <c r="X8184" s="3"/>
      <c r="Y8184" s="3"/>
      <c r="Z8184" s="3"/>
      <c r="AA8184" s="3"/>
    </row>
    <row r="8185" spans="1:27" x14ac:dyDescent="0.45">
      <c r="A8185" s="2">
        <v>42118</v>
      </c>
      <c r="B8185" s="15" t="s">
        <v>257</v>
      </c>
      <c r="C8185" s="3" t="s">
        <v>22</v>
      </c>
      <c r="D8185" s="4">
        <v>1</v>
      </c>
      <c r="E8185" s="4">
        <v>1</v>
      </c>
      <c r="F8185" s="4">
        <v>0</v>
      </c>
      <c r="G8185" s="4">
        <v>1</v>
      </c>
      <c r="H8185" s="4">
        <v>0</v>
      </c>
      <c r="I8185" s="4">
        <v>0</v>
      </c>
      <c r="J8185" s="4">
        <v>1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8">
        <f t="shared" si="127"/>
        <v>4</v>
      </c>
      <c r="Q8185" s="4"/>
      <c r="R8185" s="3"/>
      <c r="S8185" s="3"/>
      <c r="T8185" s="3"/>
      <c r="U8185" s="3"/>
      <c r="V8185" s="3"/>
      <c r="W8185" s="3"/>
      <c r="X8185" s="3"/>
      <c r="Y8185" s="3"/>
      <c r="Z8185" s="3"/>
      <c r="AA8185" s="3"/>
    </row>
    <row r="8186" spans="1:27" x14ac:dyDescent="0.45">
      <c r="A8186" s="2">
        <v>42118</v>
      </c>
      <c r="B8186" s="15" t="s">
        <v>257</v>
      </c>
      <c r="C8186" s="3" t="s">
        <v>23</v>
      </c>
      <c r="D8186" s="4">
        <v>1</v>
      </c>
      <c r="E8186" s="4">
        <v>1</v>
      </c>
      <c r="F8186" s="4">
        <v>0</v>
      </c>
      <c r="G8186" s="4">
        <v>1</v>
      </c>
      <c r="H8186" s="4">
        <v>0</v>
      </c>
      <c r="I8186" s="4">
        <v>0</v>
      </c>
      <c r="J8186" s="4">
        <v>1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8">
        <f t="shared" si="127"/>
        <v>4</v>
      </c>
      <c r="Q8186" s="4"/>
      <c r="R8186" s="3"/>
      <c r="S8186" s="3"/>
      <c r="T8186" s="3"/>
      <c r="U8186" s="3"/>
      <c r="V8186" s="3"/>
      <c r="W8186" s="3"/>
      <c r="X8186" s="3"/>
      <c r="Y8186" s="3"/>
      <c r="Z8186" s="3"/>
      <c r="AA8186" s="3"/>
    </row>
    <row r="8187" spans="1:27" x14ac:dyDescent="0.45">
      <c r="A8187" s="2">
        <v>42118</v>
      </c>
      <c r="B8187" s="15" t="s">
        <v>257</v>
      </c>
      <c r="C8187" s="3" t="s">
        <v>24</v>
      </c>
      <c r="D8187" s="4">
        <v>1</v>
      </c>
      <c r="E8187" s="4">
        <v>1</v>
      </c>
      <c r="F8187" s="4">
        <v>0</v>
      </c>
      <c r="G8187" s="4">
        <v>1</v>
      </c>
      <c r="H8187" s="4">
        <v>0</v>
      </c>
      <c r="I8187" s="4">
        <v>0</v>
      </c>
      <c r="J8187" s="4">
        <v>1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8">
        <f t="shared" si="127"/>
        <v>4</v>
      </c>
      <c r="Q8187" s="4"/>
      <c r="R8187" s="3"/>
      <c r="S8187" s="3"/>
      <c r="T8187" s="3"/>
      <c r="U8187" s="3"/>
      <c r="V8187" s="3"/>
      <c r="W8187" s="3"/>
      <c r="X8187" s="3"/>
      <c r="Y8187" s="3"/>
      <c r="Z8187" s="3"/>
      <c r="AA8187" s="3"/>
    </row>
    <row r="8188" spans="1:27" x14ac:dyDescent="0.45">
      <c r="A8188" s="2">
        <v>42118</v>
      </c>
      <c r="B8188" s="15" t="s">
        <v>257</v>
      </c>
      <c r="C8188" s="3" t="s">
        <v>25</v>
      </c>
      <c r="D8188" s="4">
        <v>1</v>
      </c>
      <c r="E8188" s="4">
        <v>1</v>
      </c>
      <c r="F8188" s="4">
        <v>0</v>
      </c>
      <c r="G8188" s="4">
        <v>1</v>
      </c>
      <c r="H8188" s="4">
        <v>0</v>
      </c>
      <c r="I8188" s="4">
        <v>0</v>
      </c>
      <c r="J8188" s="4">
        <v>1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8">
        <f t="shared" si="127"/>
        <v>4</v>
      </c>
      <c r="Q8188" s="4"/>
      <c r="R8188" s="3"/>
      <c r="S8188" s="3"/>
      <c r="T8188" s="3"/>
      <c r="U8188" s="3"/>
      <c r="V8188" s="3"/>
      <c r="W8188" s="3"/>
      <c r="X8188" s="3"/>
      <c r="Y8188" s="3"/>
      <c r="Z8188" s="3"/>
      <c r="AA8188" s="3"/>
    </row>
    <row r="8189" spans="1:27" x14ac:dyDescent="0.45">
      <c r="A8189" s="2">
        <v>42118</v>
      </c>
      <c r="B8189" s="15" t="s">
        <v>257</v>
      </c>
      <c r="C8189" s="3" t="s">
        <v>26</v>
      </c>
      <c r="D8189" s="4">
        <v>1</v>
      </c>
      <c r="E8189" s="4">
        <v>1</v>
      </c>
      <c r="F8189" s="4">
        <v>0</v>
      </c>
      <c r="G8189" s="4">
        <v>1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8">
        <f t="shared" si="127"/>
        <v>3</v>
      </c>
      <c r="Q8189" s="4"/>
      <c r="R8189" s="3"/>
      <c r="S8189" s="3"/>
      <c r="T8189" s="3"/>
      <c r="U8189" s="3"/>
      <c r="V8189" s="3"/>
      <c r="W8189" s="3"/>
      <c r="X8189" s="3"/>
      <c r="Y8189" s="3"/>
      <c r="Z8189" s="3"/>
      <c r="AA8189" s="3"/>
    </row>
    <row r="8190" spans="1:27" x14ac:dyDescent="0.45">
      <c r="A8190" s="2">
        <v>42118</v>
      </c>
      <c r="B8190" s="15" t="s">
        <v>257</v>
      </c>
      <c r="C8190" s="3" t="s">
        <v>27</v>
      </c>
      <c r="D8190" s="4">
        <v>1</v>
      </c>
      <c r="E8190" s="4">
        <v>1</v>
      </c>
      <c r="F8190" s="4">
        <v>0</v>
      </c>
      <c r="G8190" s="4">
        <v>1</v>
      </c>
      <c r="H8190" s="4">
        <v>0</v>
      </c>
      <c r="I8190" s="4">
        <v>0</v>
      </c>
      <c r="J8190" s="4">
        <v>1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8">
        <f t="shared" si="127"/>
        <v>4</v>
      </c>
      <c r="Q8190" s="4"/>
      <c r="R8190" s="3"/>
      <c r="S8190" s="3"/>
      <c r="T8190" s="3"/>
      <c r="U8190" s="3"/>
      <c r="V8190" s="3"/>
      <c r="W8190" s="3"/>
      <c r="X8190" s="3"/>
      <c r="Y8190" s="3"/>
      <c r="Z8190" s="3"/>
      <c r="AA8190" s="3"/>
    </row>
    <row r="8191" spans="1:27" x14ac:dyDescent="0.45">
      <c r="A8191" s="2">
        <v>42118</v>
      </c>
      <c r="B8191" s="15" t="s">
        <v>257</v>
      </c>
      <c r="C8191" s="3" t="s">
        <v>28</v>
      </c>
      <c r="D8191" s="4">
        <v>1</v>
      </c>
      <c r="E8191" s="4">
        <v>1</v>
      </c>
      <c r="F8191" s="4">
        <v>0</v>
      </c>
      <c r="G8191" s="4">
        <v>1</v>
      </c>
      <c r="H8191" s="4">
        <v>0</v>
      </c>
      <c r="I8191" s="4">
        <v>0</v>
      </c>
      <c r="J8191" s="4">
        <v>1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8">
        <f t="shared" si="127"/>
        <v>4</v>
      </c>
      <c r="Q8191" s="4"/>
      <c r="R8191" s="3"/>
      <c r="S8191" s="3"/>
      <c r="T8191" s="3"/>
      <c r="U8191" s="3"/>
      <c r="V8191" s="3"/>
      <c r="W8191" s="3"/>
      <c r="X8191" s="3"/>
      <c r="Y8191" s="3"/>
      <c r="Z8191" s="3"/>
      <c r="AA8191" s="3"/>
    </row>
    <row r="8192" spans="1:27" x14ac:dyDescent="0.45">
      <c r="A8192" s="2">
        <v>42118</v>
      </c>
      <c r="B8192" s="15" t="s">
        <v>257</v>
      </c>
      <c r="C8192" s="3" t="s">
        <v>29</v>
      </c>
      <c r="D8192" s="4">
        <v>1</v>
      </c>
      <c r="E8192" s="4">
        <v>1</v>
      </c>
      <c r="F8192" s="4">
        <v>0</v>
      </c>
      <c r="G8192" s="4">
        <v>1</v>
      </c>
      <c r="H8192" s="4">
        <v>0</v>
      </c>
      <c r="I8192" s="4">
        <v>0</v>
      </c>
      <c r="J8192" s="4">
        <v>1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8">
        <f t="shared" si="127"/>
        <v>4</v>
      </c>
      <c r="Q8192" s="4"/>
      <c r="R8192" s="3"/>
      <c r="S8192" s="3"/>
      <c r="T8192" s="3"/>
      <c r="U8192" s="3"/>
      <c r="V8192" s="3"/>
      <c r="W8192" s="3"/>
      <c r="X8192" s="3"/>
      <c r="Y8192" s="3"/>
      <c r="Z8192" s="3"/>
      <c r="AA8192" s="3"/>
    </row>
    <row r="8193" spans="1:27" x14ac:dyDescent="0.45">
      <c r="A8193" s="2">
        <v>42118</v>
      </c>
      <c r="B8193" s="15" t="s">
        <v>257</v>
      </c>
      <c r="C8193" s="3" t="s">
        <v>30</v>
      </c>
      <c r="D8193" s="4">
        <v>1</v>
      </c>
      <c r="E8193" s="4">
        <v>1</v>
      </c>
      <c r="F8193" s="4">
        <v>0</v>
      </c>
      <c r="G8193" s="4">
        <v>1</v>
      </c>
      <c r="H8193" s="4">
        <v>0</v>
      </c>
      <c r="I8193" s="4">
        <v>0</v>
      </c>
      <c r="J8193" s="4">
        <v>1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8">
        <f t="shared" si="127"/>
        <v>4</v>
      </c>
      <c r="Q8193" s="4"/>
      <c r="R8193" s="3"/>
      <c r="S8193" s="3"/>
      <c r="T8193" s="3"/>
      <c r="U8193" s="3"/>
      <c r="V8193" s="3"/>
      <c r="W8193" s="3"/>
      <c r="X8193" s="3"/>
      <c r="Y8193" s="3"/>
      <c r="Z8193" s="3"/>
      <c r="AA8193" s="3"/>
    </row>
    <row r="8194" spans="1:27" x14ac:dyDescent="0.45">
      <c r="A8194" s="2">
        <v>42118</v>
      </c>
      <c r="B8194" s="15" t="s">
        <v>257</v>
      </c>
      <c r="C8194" s="3" t="s">
        <v>31</v>
      </c>
      <c r="D8194" s="4">
        <v>1</v>
      </c>
      <c r="E8194" s="4">
        <v>1</v>
      </c>
      <c r="F8194" s="4">
        <v>0</v>
      </c>
      <c r="G8194" s="4">
        <v>1</v>
      </c>
      <c r="H8194" s="4">
        <v>0</v>
      </c>
      <c r="I8194" s="4">
        <v>0</v>
      </c>
      <c r="J8194" s="4">
        <v>1</v>
      </c>
      <c r="K8194" s="4">
        <v>1</v>
      </c>
      <c r="L8194" s="4">
        <v>0</v>
      </c>
      <c r="M8194" s="4">
        <v>0</v>
      </c>
      <c r="N8194" s="4">
        <v>0</v>
      </c>
      <c r="O8194" s="4">
        <v>0</v>
      </c>
      <c r="P8194" s="8">
        <f t="shared" si="127"/>
        <v>5</v>
      </c>
      <c r="Q8194" s="4"/>
      <c r="R8194" s="3"/>
      <c r="S8194" s="3"/>
      <c r="T8194" s="3"/>
      <c r="U8194" s="3"/>
      <c r="V8194" s="3"/>
      <c r="W8194" s="3"/>
      <c r="X8194" s="3"/>
      <c r="Y8194" s="3"/>
      <c r="Z8194" s="3"/>
      <c r="AA8194" s="3"/>
    </row>
    <row r="8195" spans="1:27" x14ac:dyDescent="0.45">
      <c r="A8195" s="2">
        <v>42118</v>
      </c>
      <c r="B8195" s="15" t="s">
        <v>257</v>
      </c>
      <c r="C8195" s="3" t="s">
        <v>32</v>
      </c>
      <c r="D8195" s="4">
        <v>1</v>
      </c>
      <c r="E8195" s="4">
        <v>1</v>
      </c>
      <c r="F8195" s="4">
        <v>0</v>
      </c>
      <c r="G8195" s="4">
        <v>1</v>
      </c>
      <c r="H8195" s="4">
        <v>0</v>
      </c>
      <c r="I8195" s="4">
        <v>0</v>
      </c>
      <c r="J8195" s="4">
        <v>1</v>
      </c>
      <c r="K8195" s="4">
        <v>1</v>
      </c>
      <c r="L8195" s="4">
        <v>0</v>
      </c>
      <c r="M8195" s="4">
        <v>0</v>
      </c>
      <c r="N8195" s="4">
        <v>0</v>
      </c>
      <c r="O8195" s="4">
        <v>0</v>
      </c>
      <c r="P8195" s="8">
        <f t="shared" ref="P8195:P8258" si="128">SUM(D8195:O8195)</f>
        <v>5</v>
      </c>
      <c r="Q8195" s="4"/>
      <c r="R8195" s="3"/>
      <c r="S8195" s="3"/>
      <c r="T8195" s="3"/>
      <c r="U8195" s="3"/>
      <c r="V8195" s="3"/>
      <c r="W8195" s="3"/>
      <c r="X8195" s="3"/>
      <c r="Y8195" s="3"/>
      <c r="Z8195" s="3"/>
      <c r="AA8195" s="3"/>
    </row>
    <row r="8196" spans="1:27" x14ac:dyDescent="0.45">
      <c r="A8196" s="2">
        <v>42118</v>
      </c>
      <c r="B8196" s="15" t="s">
        <v>257</v>
      </c>
      <c r="C8196" s="3" t="s">
        <v>33</v>
      </c>
      <c r="D8196" s="4">
        <v>1</v>
      </c>
      <c r="E8196" s="4">
        <v>1</v>
      </c>
      <c r="F8196" s="4">
        <v>0</v>
      </c>
      <c r="G8196" s="4">
        <v>1</v>
      </c>
      <c r="H8196" s="4">
        <v>0</v>
      </c>
      <c r="I8196" s="4">
        <v>0</v>
      </c>
      <c r="J8196" s="4">
        <v>1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8">
        <f t="shared" si="128"/>
        <v>4</v>
      </c>
      <c r="Q8196" s="4"/>
      <c r="R8196" s="3"/>
      <c r="S8196" s="3"/>
      <c r="T8196" s="3"/>
      <c r="U8196" s="3"/>
      <c r="V8196" s="3"/>
      <c r="W8196" s="3"/>
      <c r="X8196" s="3"/>
      <c r="Y8196" s="3"/>
      <c r="Z8196" s="3"/>
      <c r="AA8196" s="3"/>
    </row>
    <row r="8197" spans="1:27" x14ac:dyDescent="0.45">
      <c r="A8197" s="2">
        <v>42125</v>
      </c>
      <c r="B8197" s="15" t="s">
        <v>258</v>
      </c>
      <c r="C8197" s="3" t="s">
        <v>35</v>
      </c>
      <c r="D8197" s="4">
        <v>1</v>
      </c>
      <c r="E8197" s="4">
        <v>1</v>
      </c>
      <c r="F8197" s="4">
        <v>0</v>
      </c>
      <c r="G8197" s="4">
        <v>1</v>
      </c>
      <c r="H8197" s="4">
        <v>0</v>
      </c>
      <c r="I8197" s="4">
        <v>0</v>
      </c>
      <c r="J8197" s="4">
        <v>1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8">
        <f t="shared" si="128"/>
        <v>4</v>
      </c>
      <c r="Q8197" s="4"/>
      <c r="R8197" s="3"/>
      <c r="S8197" s="3"/>
      <c r="T8197" s="3"/>
      <c r="U8197" s="3"/>
      <c r="V8197" s="3"/>
      <c r="W8197" s="3"/>
      <c r="X8197" s="3"/>
      <c r="Y8197" s="3"/>
      <c r="Z8197" s="3"/>
      <c r="AA8197" s="3"/>
    </row>
    <row r="8198" spans="1:27" x14ac:dyDescent="0.45">
      <c r="A8198" s="2">
        <v>42125</v>
      </c>
      <c r="B8198" s="15" t="s">
        <v>258</v>
      </c>
      <c r="C8198" s="3" t="s">
        <v>36</v>
      </c>
      <c r="D8198" s="4">
        <v>1</v>
      </c>
      <c r="E8198" s="4">
        <v>1</v>
      </c>
      <c r="F8198" s="4">
        <v>0</v>
      </c>
      <c r="G8198" s="4">
        <v>1</v>
      </c>
      <c r="H8198" s="4">
        <v>0</v>
      </c>
      <c r="I8198" s="4">
        <v>0</v>
      </c>
      <c r="J8198" s="4">
        <v>1</v>
      </c>
      <c r="K8198" s="4">
        <v>1</v>
      </c>
      <c r="L8198" s="4">
        <v>0</v>
      </c>
      <c r="M8198" s="4">
        <v>0</v>
      </c>
      <c r="N8198" s="4">
        <v>0</v>
      </c>
      <c r="O8198" s="4">
        <v>0</v>
      </c>
      <c r="P8198" s="8">
        <f t="shared" si="128"/>
        <v>5</v>
      </c>
      <c r="Q8198" s="4"/>
      <c r="R8198" s="3"/>
      <c r="S8198" s="3"/>
      <c r="T8198" s="3"/>
      <c r="U8198" s="3"/>
      <c r="V8198" s="3"/>
      <c r="W8198" s="3"/>
      <c r="X8198" s="3"/>
      <c r="Y8198" s="3"/>
      <c r="Z8198" s="3"/>
      <c r="AA8198" s="3"/>
    </row>
    <row r="8199" spans="1:27" x14ac:dyDescent="0.45">
      <c r="A8199" s="2">
        <v>42125</v>
      </c>
      <c r="B8199" s="15" t="s">
        <v>258</v>
      </c>
      <c r="C8199" s="3" t="s">
        <v>37</v>
      </c>
      <c r="D8199" s="4">
        <v>1</v>
      </c>
      <c r="E8199" s="4">
        <v>1</v>
      </c>
      <c r="F8199" s="4">
        <v>0</v>
      </c>
      <c r="G8199" s="4">
        <v>1</v>
      </c>
      <c r="H8199" s="4">
        <v>0</v>
      </c>
      <c r="I8199" s="4">
        <v>0</v>
      </c>
      <c r="J8199" s="4">
        <v>1</v>
      </c>
      <c r="K8199" s="4">
        <v>1</v>
      </c>
      <c r="L8199" s="4">
        <v>0</v>
      </c>
      <c r="M8199" s="4">
        <v>0</v>
      </c>
      <c r="N8199" s="4">
        <v>0</v>
      </c>
      <c r="O8199" s="4">
        <v>0</v>
      </c>
      <c r="P8199" s="8">
        <f t="shared" si="128"/>
        <v>5</v>
      </c>
      <c r="Q8199" s="4"/>
      <c r="R8199" s="3"/>
      <c r="S8199" s="3"/>
      <c r="T8199" s="3"/>
      <c r="U8199" s="3"/>
      <c r="V8199" s="3"/>
      <c r="W8199" s="3"/>
      <c r="X8199" s="3"/>
      <c r="Y8199" s="3"/>
      <c r="Z8199" s="3"/>
      <c r="AA8199" s="3"/>
    </row>
    <row r="8200" spans="1:27" x14ac:dyDescent="0.45">
      <c r="A8200" s="2">
        <v>42125</v>
      </c>
      <c r="B8200" s="15" t="s">
        <v>258</v>
      </c>
      <c r="C8200" s="3" t="s">
        <v>38</v>
      </c>
      <c r="D8200" s="4">
        <v>1</v>
      </c>
      <c r="E8200" s="4">
        <v>1</v>
      </c>
      <c r="F8200" s="4">
        <v>0</v>
      </c>
      <c r="G8200" s="4">
        <v>1</v>
      </c>
      <c r="H8200" s="4">
        <v>0</v>
      </c>
      <c r="I8200" s="4">
        <v>0</v>
      </c>
      <c r="J8200" s="4">
        <v>1</v>
      </c>
      <c r="K8200" s="4">
        <v>1</v>
      </c>
      <c r="L8200" s="4">
        <v>0</v>
      </c>
      <c r="M8200" s="4">
        <v>0</v>
      </c>
      <c r="N8200" s="4">
        <v>0</v>
      </c>
      <c r="O8200" s="4">
        <v>0</v>
      </c>
      <c r="P8200" s="8">
        <f t="shared" si="128"/>
        <v>5</v>
      </c>
      <c r="Q8200" s="4"/>
      <c r="R8200" s="3"/>
      <c r="S8200" s="3"/>
      <c r="T8200" s="3"/>
      <c r="U8200" s="3"/>
      <c r="V8200" s="3"/>
      <c r="W8200" s="3"/>
      <c r="X8200" s="3"/>
      <c r="Y8200" s="3"/>
      <c r="Z8200" s="3"/>
      <c r="AA8200" s="3"/>
    </row>
    <row r="8201" spans="1:27" x14ac:dyDescent="0.45">
      <c r="A8201" s="2">
        <v>42125</v>
      </c>
      <c r="B8201" s="15" t="s">
        <v>258</v>
      </c>
      <c r="C8201" s="3" t="s">
        <v>39</v>
      </c>
      <c r="D8201" s="4">
        <v>1</v>
      </c>
      <c r="E8201" s="4">
        <v>1</v>
      </c>
      <c r="F8201" s="4">
        <v>0</v>
      </c>
      <c r="G8201" s="4">
        <v>1</v>
      </c>
      <c r="H8201" s="4">
        <v>0</v>
      </c>
      <c r="I8201" s="4">
        <v>0</v>
      </c>
      <c r="J8201" s="4">
        <v>1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8">
        <f t="shared" si="128"/>
        <v>4</v>
      </c>
      <c r="Q8201" s="4"/>
      <c r="R8201" s="3"/>
      <c r="S8201" s="3"/>
      <c r="T8201" s="3"/>
      <c r="U8201" s="3"/>
      <c r="V8201" s="3"/>
      <c r="W8201" s="3"/>
      <c r="X8201" s="3"/>
      <c r="Y8201" s="3"/>
      <c r="Z8201" s="3"/>
      <c r="AA8201" s="3"/>
    </row>
    <row r="8202" spans="1:27" x14ac:dyDescent="0.45">
      <c r="A8202" s="2">
        <v>42125</v>
      </c>
      <c r="B8202" s="15" t="s">
        <v>258</v>
      </c>
      <c r="C8202" s="3" t="s">
        <v>40</v>
      </c>
      <c r="D8202" s="4">
        <v>1</v>
      </c>
      <c r="E8202" s="4">
        <v>1</v>
      </c>
      <c r="F8202" s="4">
        <v>0</v>
      </c>
      <c r="G8202" s="4">
        <v>1</v>
      </c>
      <c r="H8202" s="4">
        <v>0</v>
      </c>
      <c r="I8202" s="4">
        <v>0</v>
      </c>
      <c r="J8202" s="4">
        <v>1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8">
        <f t="shared" si="128"/>
        <v>4</v>
      </c>
      <c r="Q8202" s="4"/>
      <c r="R8202" s="3"/>
      <c r="S8202" s="3"/>
      <c r="T8202" s="3"/>
      <c r="U8202" s="3"/>
      <c r="V8202" s="3"/>
      <c r="W8202" s="3"/>
      <c r="X8202" s="3"/>
      <c r="Y8202" s="3"/>
      <c r="Z8202" s="3"/>
      <c r="AA8202" s="3"/>
    </row>
    <row r="8203" spans="1:27" x14ac:dyDescent="0.45">
      <c r="A8203" s="2">
        <v>42125</v>
      </c>
      <c r="B8203" s="15" t="s">
        <v>258</v>
      </c>
      <c r="C8203" s="3" t="s">
        <v>41</v>
      </c>
      <c r="D8203" s="4">
        <v>1</v>
      </c>
      <c r="E8203" s="4">
        <v>1</v>
      </c>
      <c r="F8203" s="4">
        <v>0</v>
      </c>
      <c r="G8203" s="4">
        <v>1</v>
      </c>
      <c r="H8203" s="4">
        <v>0</v>
      </c>
      <c r="I8203" s="4">
        <v>0</v>
      </c>
      <c r="J8203" s="4">
        <v>1</v>
      </c>
      <c r="K8203" s="4">
        <v>1</v>
      </c>
      <c r="L8203" s="4">
        <v>0</v>
      </c>
      <c r="M8203" s="4">
        <v>0</v>
      </c>
      <c r="N8203" s="4">
        <v>0</v>
      </c>
      <c r="O8203" s="4">
        <v>0</v>
      </c>
      <c r="P8203" s="8">
        <f t="shared" si="128"/>
        <v>5</v>
      </c>
      <c r="Q8203" s="4"/>
      <c r="R8203" s="3"/>
      <c r="S8203" s="3"/>
      <c r="T8203" s="3"/>
      <c r="U8203" s="3"/>
      <c r="V8203" s="3"/>
      <c r="W8203" s="3"/>
      <c r="X8203" s="3"/>
      <c r="Y8203" s="3"/>
      <c r="Z8203" s="3"/>
      <c r="AA8203" s="3"/>
    </row>
    <row r="8204" spans="1:27" x14ac:dyDescent="0.45">
      <c r="A8204" s="2">
        <v>42125</v>
      </c>
      <c r="B8204" s="15" t="s">
        <v>258</v>
      </c>
      <c r="C8204" s="3" t="s">
        <v>42</v>
      </c>
      <c r="D8204" s="4">
        <v>1</v>
      </c>
      <c r="E8204" s="4">
        <v>1</v>
      </c>
      <c r="F8204" s="4">
        <v>0</v>
      </c>
      <c r="G8204" s="4">
        <v>1</v>
      </c>
      <c r="H8204" s="4">
        <v>0</v>
      </c>
      <c r="I8204" s="4">
        <v>0</v>
      </c>
      <c r="J8204" s="4">
        <v>1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8">
        <f t="shared" si="128"/>
        <v>4</v>
      </c>
      <c r="Q8204" s="4"/>
      <c r="R8204" s="3"/>
      <c r="S8204" s="3"/>
      <c r="T8204" s="3"/>
      <c r="U8204" s="3"/>
      <c r="V8204" s="3"/>
      <c r="W8204" s="3"/>
      <c r="X8204" s="3"/>
      <c r="Y8204" s="3"/>
      <c r="Z8204" s="3"/>
      <c r="AA8204" s="3"/>
    </row>
    <row r="8205" spans="1:27" x14ac:dyDescent="0.45">
      <c r="A8205" s="2">
        <v>42125</v>
      </c>
      <c r="B8205" s="15" t="s">
        <v>258</v>
      </c>
      <c r="C8205" s="3" t="s">
        <v>43</v>
      </c>
      <c r="D8205" s="4">
        <v>1</v>
      </c>
      <c r="E8205" s="4">
        <v>1</v>
      </c>
      <c r="F8205" s="4">
        <v>0</v>
      </c>
      <c r="G8205" s="4">
        <v>1</v>
      </c>
      <c r="H8205" s="4">
        <v>0</v>
      </c>
      <c r="I8205" s="4">
        <v>0</v>
      </c>
      <c r="J8205" s="4">
        <v>1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8">
        <f t="shared" si="128"/>
        <v>4</v>
      </c>
      <c r="Q8205" s="4"/>
      <c r="R8205" s="3"/>
      <c r="S8205" s="3"/>
      <c r="T8205" s="3"/>
      <c r="U8205" s="3"/>
      <c r="V8205" s="3"/>
      <c r="W8205" s="3"/>
      <c r="X8205" s="3"/>
      <c r="Y8205" s="3"/>
      <c r="Z8205" s="3"/>
      <c r="AA8205" s="3"/>
    </row>
    <row r="8206" spans="1:27" x14ac:dyDescent="0.45">
      <c r="A8206" s="2">
        <v>42125</v>
      </c>
      <c r="B8206" s="15" t="s">
        <v>258</v>
      </c>
      <c r="C8206" s="3" t="s">
        <v>44</v>
      </c>
      <c r="D8206" s="4">
        <v>1</v>
      </c>
      <c r="E8206" s="4">
        <v>1</v>
      </c>
      <c r="F8206" s="4">
        <v>1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8">
        <f t="shared" si="128"/>
        <v>3</v>
      </c>
      <c r="Q8206" s="4"/>
      <c r="R8206" s="3"/>
      <c r="S8206" s="3"/>
      <c r="T8206" s="3"/>
      <c r="U8206" s="3"/>
      <c r="V8206" s="3"/>
      <c r="W8206" s="3"/>
      <c r="X8206" s="3"/>
      <c r="Y8206" s="3"/>
      <c r="Z8206" s="3"/>
      <c r="AA8206" s="3"/>
    </row>
    <row r="8207" spans="1:27" x14ac:dyDescent="0.45">
      <c r="A8207" s="2">
        <v>42125</v>
      </c>
      <c r="B8207" s="15" t="s">
        <v>258</v>
      </c>
      <c r="C8207" s="3" t="s">
        <v>46</v>
      </c>
      <c r="D8207" s="4">
        <v>1</v>
      </c>
      <c r="E8207" s="4">
        <v>1</v>
      </c>
      <c r="F8207" s="4">
        <v>0</v>
      </c>
      <c r="G8207" s="4">
        <v>1</v>
      </c>
      <c r="H8207" s="4">
        <v>0</v>
      </c>
      <c r="I8207" s="4">
        <v>0</v>
      </c>
      <c r="J8207" s="4">
        <v>1</v>
      </c>
      <c r="K8207" s="4">
        <v>1</v>
      </c>
      <c r="L8207" s="4">
        <v>0</v>
      </c>
      <c r="M8207" s="4">
        <v>0</v>
      </c>
      <c r="N8207" s="4">
        <v>0</v>
      </c>
      <c r="O8207" s="4">
        <v>0</v>
      </c>
      <c r="P8207" s="8">
        <f t="shared" si="128"/>
        <v>5</v>
      </c>
      <c r="Q8207" s="4"/>
      <c r="R8207" s="3"/>
      <c r="S8207" s="3"/>
      <c r="T8207" s="3"/>
      <c r="U8207" s="3"/>
      <c r="V8207" s="3"/>
      <c r="W8207" s="3"/>
      <c r="X8207" s="3"/>
      <c r="Y8207" s="3"/>
      <c r="Z8207" s="3"/>
      <c r="AA8207" s="3"/>
    </row>
    <row r="8208" spans="1:27" x14ac:dyDescent="0.45">
      <c r="A8208" s="2">
        <v>42125</v>
      </c>
      <c r="B8208" s="15" t="s">
        <v>258</v>
      </c>
      <c r="C8208" s="3" t="s">
        <v>47</v>
      </c>
      <c r="D8208" s="4">
        <v>1</v>
      </c>
      <c r="E8208" s="4">
        <v>1</v>
      </c>
      <c r="F8208" s="4">
        <v>0</v>
      </c>
      <c r="G8208" s="4">
        <v>1</v>
      </c>
      <c r="H8208" s="4">
        <v>0</v>
      </c>
      <c r="I8208" s="4">
        <v>0</v>
      </c>
      <c r="J8208" s="4">
        <v>1</v>
      </c>
      <c r="K8208" s="4">
        <v>1</v>
      </c>
      <c r="L8208" s="4">
        <v>0</v>
      </c>
      <c r="M8208" s="4">
        <v>0</v>
      </c>
      <c r="N8208" s="4">
        <v>0</v>
      </c>
      <c r="O8208" s="4">
        <v>0</v>
      </c>
      <c r="P8208" s="8">
        <f t="shared" si="128"/>
        <v>5</v>
      </c>
      <c r="Q8208" s="4"/>
      <c r="R8208" s="3"/>
      <c r="S8208" s="3"/>
      <c r="T8208" s="3"/>
      <c r="U8208" s="3"/>
      <c r="V8208" s="3"/>
      <c r="W8208" s="3"/>
      <c r="X8208" s="3"/>
      <c r="Y8208" s="3"/>
      <c r="Z8208" s="3"/>
      <c r="AA8208" s="3"/>
    </row>
    <row r="8209" spans="1:27" x14ac:dyDescent="0.45">
      <c r="A8209" s="2">
        <v>42125</v>
      </c>
      <c r="B8209" s="15" t="s">
        <v>258</v>
      </c>
      <c r="C8209" s="3" t="s">
        <v>48</v>
      </c>
      <c r="D8209" s="4">
        <v>1</v>
      </c>
      <c r="E8209" s="4">
        <v>1</v>
      </c>
      <c r="F8209" s="4">
        <v>0</v>
      </c>
      <c r="G8209" s="4">
        <v>1</v>
      </c>
      <c r="H8209" s="4">
        <v>0</v>
      </c>
      <c r="I8209" s="4">
        <v>0</v>
      </c>
      <c r="J8209" s="4">
        <v>1</v>
      </c>
      <c r="K8209" s="4">
        <v>1</v>
      </c>
      <c r="L8209" s="4">
        <v>0</v>
      </c>
      <c r="M8209" s="4">
        <v>0</v>
      </c>
      <c r="N8209" s="4">
        <v>0</v>
      </c>
      <c r="O8209" s="4">
        <v>0</v>
      </c>
      <c r="P8209" s="8">
        <f t="shared" si="128"/>
        <v>5</v>
      </c>
      <c r="Q8209" s="4"/>
      <c r="R8209" s="3"/>
      <c r="S8209" s="3"/>
      <c r="T8209" s="3"/>
      <c r="U8209" s="3"/>
      <c r="V8209" s="3"/>
      <c r="W8209" s="3"/>
      <c r="X8209" s="3"/>
      <c r="Y8209" s="3"/>
      <c r="Z8209" s="3"/>
      <c r="AA8209" s="3"/>
    </row>
    <row r="8210" spans="1:27" x14ac:dyDescent="0.45">
      <c r="A8210" s="2">
        <v>42125</v>
      </c>
      <c r="B8210" s="15" t="s">
        <v>258</v>
      </c>
      <c r="C8210" s="3" t="s">
        <v>49</v>
      </c>
      <c r="D8210" s="4">
        <v>1</v>
      </c>
      <c r="E8210" s="4">
        <v>1</v>
      </c>
      <c r="F8210" s="4">
        <v>0</v>
      </c>
      <c r="G8210" s="4">
        <v>1</v>
      </c>
      <c r="H8210" s="4">
        <v>0</v>
      </c>
      <c r="I8210" s="4">
        <v>0</v>
      </c>
      <c r="J8210" s="4">
        <v>1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8">
        <f t="shared" si="128"/>
        <v>4</v>
      </c>
      <c r="Q8210" s="4"/>
      <c r="R8210" s="3"/>
      <c r="S8210" s="3"/>
      <c r="T8210" s="3"/>
      <c r="U8210" s="3"/>
      <c r="V8210" s="3"/>
      <c r="W8210" s="3"/>
      <c r="X8210" s="3"/>
      <c r="Y8210" s="3"/>
      <c r="Z8210" s="3"/>
      <c r="AA8210" s="3"/>
    </row>
    <row r="8211" spans="1:27" x14ac:dyDescent="0.45">
      <c r="A8211" s="2">
        <v>42125</v>
      </c>
      <c r="B8211" s="15" t="s">
        <v>258</v>
      </c>
      <c r="C8211" s="3" t="s">
        <v>50</v>
      </c>
      <c r="D8211" s="4">
        <v>1</v>
      </c>
      <c r="E8211" s="4">
        <v>1</v>
      </c>
      <c r="F8211" s="4">
        <v>0</v>
      </c>
      <c r="G8211" s="4">
        <v>1</v>
      </c>
      <c r="H8211" s="4">
        <v>0</v>
      </c>
      <c r="I8211" s="4">
        <v>0</v>
      </c>
      <c r="J8211" s="4">
        <v>1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8">
        <f t="shared" si="128"/>
        <v>4</v>
      </c>
      <c r="Q8211" s="4"/>
      <c r="R8211" s="3"/>
      <c r="S8211" s="3"/>
      <c r="T8211" s="3"/>
      <c r="U8211" s="3"/>
      <c r="V8211" s="3"/>
      <c r="W8211" s="3"/>
      <c r="X8211" s="3"/>
      <c r="Y8211" s="3"/>
      <c r="Z8211" s="3"/>
      <c r="AA8211" s="3"/>
    </row>
    <row r="8212" spans="1:27" x14ac:dyDescent="0.45">
      <c r="A8212" s="2">
        <v>42125</v>
      </c>
      <c r="B8212" s="15" t="s">
        <v>258</v>
      </c>
      <c r="C8212" s="3" t="s">
        <v>51</v>
      </c>
      <c r="D8212" s="4">
        <v>1</v>
      </c>
      <c r="E8212" s="4">
        <v>1</v>
      </c>
      <c r="F8212" s="4">
        <v>0</v>
      </c>
      <c r="G8212" s="4">
        <v>1</v>
      </c>
      <c r="H8212" s="4">
        <v>0</v>
      </c>
      <c r="I8212" s="4">
        <v>0</v>
      </c>
      <c r="J8212" s="4">
        <v>1</v>
      </c>
      <c r="K8212" s="4">
        <v>1</v>
      </c>
      <c r="L8212" s="4">
        <v>0</v>
      </c>
      <c r="M8212" s="4">
        <v>0</v>
      </c>
      <c r="N8212" s="4">
        <v>0</v>
      </c>
      <c r="O8212" s="4">
        <v>0</v>
      </c>
      <c r="P8212" s="8">
        <f t="shared" si="128"/>
        <v>5</v>
      </c>
      <c r="Q8212" s="4"/>
      <c r="R8212" s="3"/>
      <c r="S8212" s="3"/>
      <c r="T8212" s="3"/>
      <c r="U8212" s="3"/>
      <c r="V8212" s="3"/>
      <c r="W8212" s="3"/>
      <c r="X8212" s="3"/>
      <c r="Y8212" s="3"/>
      <c r="Z8212" s="3"/>
      <c r="AA8212" s="3"/>
    </row>
    <row r="8213" spans="1:27" x14ac:dyDescent="0.45">
      <c r="A8213" s="2">
        <v>42125</v>
      </c>
      <c r="B8213" s="15" t="s">
        <v>258</v>
      </c>
      <c r="C8213" s="3" t="s">
        <v>52</v>
      </c>
      <c r="D8213" s="4">
        <v>1</v>
      </c>
      <c r="E8213" s="4">
        <v>1</v>
      </c>
      <c r="F8213" s="4">
        <v>1</v>
      </c>
      <c r="G8213" s="4">
        <v>1</v>
      </c>
      <c r="H8213" s="4">
        <v>0</v>
      </c>
      <c r="I8213" s="4">
        <v>0</v>
      </c>
      <c r="J8213" s="4">
        <v>1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8">
        <f t="shared" si="128"/>
        <v>5</v>
      </c>
      <c r="Q8213" s="4"/>
      <c r="R8213" s="3"/>
      <c r="S8213" s="3"/>
      <c r="T8213" s="3"/>
      <c r="U8213" s="3"/>
      <c r="V8213" s="3"/>
      <c r="W8213" s="3"/>
      <c r="X8213" s="3"/>
      <c r="Y8213" s="3"/>
      <c r="Z8213" s="3"/>
      <c r="AA8213" s="3"/>
    </row>
    <row r="8214" spans="1:27" x14ac:dyDescent="0.45">
      <c r="A8214" s="2">
        <v>42125</v>
      </c>
      <c r="B8214" s="15" t="s">
        <v>258</v>
      </c>
      <c r="C8214" s="3" t="s">
        <v>53</v>
      </c>
      <c r="D8214" s="4">
        <v>1</v>
      </c>
      <c r="E8214" s="4">
        <v>1</v>
      </c>
      <c r="F8214" s="4">
        <v>0</v>
      </c>
      <c r="G8214" s="4">
        <v>1</v>
      </c>
      <c r="H8214" s="4">
        <v>0</v>
      </c>
      <c r="I8214" s="4">
        <v>0</v>
      </c>
      <c r="J8214" s="4">
        <v>1</v>
      </c>
      <c r="K8214" s="4">
        <v>1</v>
      </c>
      <c r="L8214" s="4">
        <v>1</v>
      </c>
      <c r="M8214" s="4">
        <v>0</v>
      </c>
      <c r="N8214" s="4">
        <v>0</v>
      </c>
      <c r="O8214" s="4">
        <v>0</v>
      </c>
      <c r="P8214" s="8">
        <f t="shared" si="128"/>
        <v>6</v>
      </c>
      <c r="Q8214" s="4"/>
      <c r="R8214" s="3"/>
      <c r="S8214" s="3"/>
      <c r="T8214" s="3"/>
      <c r="U8214" s="3"/>
      <c r="V8214" s="3"/>
      <c r="W8214" s="3"/>
      <c r="X8214" s="3"/>
      <c r="Y8214" s="3"/>
      <c r="Z8214" s="3"/>
      <c r="AA8214" s="3"/>
    </row>
    <row r="8215" spans="1:27" x14ac:dyDescent="0.45">
      <c r="A8215" s="2">
        <v>42125</v>
      </c>
      <c r="B8215" s="15" t="s">
        <v>258</v>
      </c>
      <c r="C8215" s="3" t="s">
        <v>54</v>
      </c>
      <c r="D8215" s="4">
        <v>1</v>
      </c>
      <c r="E8215" s="4">
        <v>1</v>
      </c>
      <c r="F8215" s="4">
        <v>0</v>
      </c>
      <c r="G8215" s="4">
        <v>1</v>
      </c>
      <c r="H8215" s="4">
        <v>0</v>
      </c>
      <c r="I8215" s="4">
        <v>0</v>
      </c>
      <c r="J8215" s="4">
        <v>1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8">
        <f t="shared" si="128"/>
        <v>4</v>
      </c>
      <c r="Q8215" s="4"/>
      <c r="R8215" s="3"/>
      <c r="S8215" s="3"/>
      <c r="T8215" s="3"/>
      <c r="U8215" s="3"/>
      <c r="V8215" s="3"/>
      <c r="W8215" s="3"/>
      <c r="X8215" s="3"/>
      <c r="Y8215" s="3"/>
      <c r="Z8215" s="3"/>
      <c r="AA8215" s="3"/>
    </row>
    <row r="8216" spans="1:27" x14ac:dyDescent="0.45">
      <c r="A8216" s="2">
        <v>42125</v>
      </c>
      <c r="B8216" s="15" t="s">
        <v>258</v>
      </c>
      <c r="C8216" s="3" t="s">
        <v>55</v>
      </c>
      <c r="D8216" s="4">
        <v>1</v>
      </c>
      <c r="E8216" s="4">
        <v>1</v>
      </c>
      <c r="F8216" s="4">
        <v>0</v>
      </c>
      <c r="G8216" s="4">
        <v>1</v>
      </c>
      <c r="H8216" s="4">
        <v>0</v>
      </c>
      <c r="I8216" s="4">
        <v>0</v>
      </c>
      <c r="J8216" s="4">
        <v>1</v>
      </c>
      <c r="K8216" s="4">
        <v>1</v>
      </c>
      <c r="L8216" s="4">
        <v>0</v>
      </c>
      <c r="M8216" s="4">
        <v>0</v>
      </c>
      <c r="N8216" s="4">
        <v>0</v>
      </c>
      <c r="O8216" s="4">
        <v>0</v>
      </c>
      <c r="P8216" s="8">
        <f t="shared" si="128"/>
        <v>5</v>
      </c>
      <c r="Q8216" s="4"/>
      <c r="R8216" s="3"/>
      <c r="S8216" s="3"/>
      <c r="T8216" s="3"/>
      <c r="U8216" s="3"/>
      <c r="V8216" s="3"/>
      <c r="W8216" s="3"/>
      <c r="X8216" s="3"/>
      <c r="Y8216" s="3"/>
      <c r="Z8216" s="3"/>
      <c r="AA8216" s="3"/>
    </row>
    <row r="8217" spans="1:27" x14ac:dyDescent="0.45">
      <c r="A8217" s="2">
        <v>42125</v>
      </c>
      <c r="B8217" s="15" t="s">
        <v>258</v>
      </c>
      <c r="C8217" s="3" t="s">
        <v>56</v>
      </c>
      <c r="D8217" s="4">
        <v>1</v>
      </c>
      <c r="E8217" s="4">
        <v>1</v>
      </c>
      <c r="F8217" s="4">
        <v>0</v>
      </c>
      <c r="G8217" s="4">
        <v>1</v>
      </c>
      <c r="H8217" s="4">
        <v>0</v>
      </c>
      <c r="I8217" s="4">
        <v>0</v>
      </c>
      <c r="J8217" s="4">
        <v>1</v>
      </c>
      <c r="K8217" s="4">
        <v>1</v>
      </c>
      <c r="L8217" s="4">
        <v>0</v>
      </c>
      <c r="M8217" s="4">
        <v>0</v>
      </c>
      <c r="N8217" s="4">
        <v>0</v>
      </c>
      <c r="O8217" s="4">
        <v>0</v>
      </c>
      <c r="P8217" s="8">
        <f t="shared" si="128"/>
        <v>5</v>
      </c>
      <c r="Q8217" s="4"/>
      <c r="R8217" s="3"/>
      <c r="S8217" s="3"/>
      <c r="T8217" s="3"/>
      <c r="U8217" s="3"/>
      <c r="V8217" s="3"/>
      <c r="W8217" s="3"/>
      <c r="X8217" s="3"/>
      <c r="Y8217" s="3"/>
      <c r="Z8217" s="3"/>
      <c r="AA8217" s="3"/>
    </row>
    <row r="8218" spans="1:27" x14ac:dyDescent="0.45">
      <c r="A8218" s="2">
        <v>42125</v>
      </c>
      <c r="B8218" s="15" t="s">
        <v>258</v>
      </c>
      <c r="C8218" s="3" t="s">
        <v>57</v>
      </c>
      <c r="D8218" s="4">
        <v>1</v>
      </c>
      <c r="E8218" s="4">
        <v>1</v>
      </c>
      <c r="F8218" s="4">
        <v>0</v>
      </c>
      <c r="G8218" s="4">
        <v>1</v>
      </c>
      <c r="H8218" s="4">
        <v>0</v>
      </c>
      <c r="I8218" s="4">
        <v>0</v>
      </c>
      <c r="J8218" s="4">
        <v>1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8">
        <f t="shared" si="128"/>
        <v>4</v>
      </c>
      <c r="Q8218" s="4"/>
      <c r="R8218" s="3"/>
      <c r="S8218" s="3"/>
      <c r="T8218" s="3"/>
      <c r="U8218" s="3"/>
      <c r="V8218" s="3"/>
      <c r="W8218" s="3"/>
      <c r="X8218" s="3"/>
      <c r="Y8218" s="3"/>
      <c r="Z8218" s="3"/>
      <c r="AA8218" s="3"/>
    </row>
    <row r="8219" spans="1:27" x14ac:dyDescent="0.45">
      <c r="A8219" s="2">
        <v>42125</v>
      </c>
      <c r="B8219" s="15" t="s">
        <v>258</v>
      </c>
      <c r="C8219" s="3" t="s">
        <v>58</v>
      </c>
      <c r="D8219" s="4">
        <v>1</v>
      </c>
      <c r="E8219" s="4">
        <v>1</v>
      </c>
      <c r="F8219" s="4">
        <v>0</v>
      </c>
      <c r="G8219" s="4">
        <v>1</v>
      </c>
      <c r="H8219" s="4">
        <v>0</v>
      </c>
      <c r="I8219" s="4">
        <v>0</v>
      </c>
      <c r="J8219" s="4">
        <v>1</v>
      </c>
      <c r="K8219" s="4">
        <v>1</v>
      </c>
      <c r="L8219" s="4">
        <v>0</v>
      </c>
      <c r="M8219" s="4">
        <v>0</v>
      </c>
      <c r="N8219" s="4">
        <v>0</v>
      </c>
      <c r="O8219" s="4">
        <v>0</v>
      </c>
      <c r="P8219" s="8">
        <f t="shared" si="128"/>
        <v>5</v>
      </c>
      <c r="Q8219" s="4"/>
      <c r="R8219" s="3"/>
      <c r="S8219" s="3"/>
      <c r="T8219" s="3"/>
      <c r="U8219" s="3"/>
      <c r="V8219" s="3"/>
      <c r="W8219" s="3"/>
      <c r="X8219" s="3"/>
      <c r="Y8219" s="3"/>
      <c r="Z8219" s="3"/>
      <c r="AA8219" s="3"/>
    </row>
    <row r="8220" spans="1:27" x14ac:dyDescent="0.45">
      <c r="A8220" s="2">
        <v>42125</v>
      </c>
      <c r="B8220" s="15" t="s">
        <v>258</v>
      </c>
      <c r="C8220" s="3" t="s">
        <v>59</v>
      </c>
      <c r="D8220" s="4">
        <v>1</v>
      </c>
      <c r="E8220" s="4">
        <v>1</v>
      </c>
      <c r="F8220" s="4">
        <v>0</v>
      </c>
      <c r="G8220" s="4">
        <v>1</v>
      </c>
      <c r="H8220" s="4">
        <v>0</v>
      </c>
      <c r="I8220" s="4">
        <v>0</v>
      </c>
      <c r="J8220" s="4">
        <v>1</v>
      </c>
      <c r="K8220" s="4">
        <v>1</v>
      </c>
      <c r="L8220" s="4">
        <v>0</v>
      </c>
      <c r="M8220" s="4">
        <v>0</v>
      </c>
      <c r="N8220" s="4">
        <v>0</v>
      </c>
      <c r="O8220" s="4">
        <v>0</v>
      </c>
      <c r="P8220" s="8">
        <f t="shared" si="128"/>
        <v>5</v>
      </c>
      <c r="Q8220" s="4"/>
      <c r="R8220" s="3"/>
      <c r="S8220" s="3"/>
      <c r="T8220" s="3"/>
      <c r="U8220" s="3"/>
      <c r="V8220" s="3"/>
      <c r="W8220" s="3"/>
      <c r="X8220" s="3"/>
      <c r="Y8220" s="3"/>
      <c r="Z8220" s="3"/>
      <c r="AA8220" s="3"/>
    </row>
    <row r="8221" spans="1:27" x14ac:dyDescent="0.45">
      <c r="A8221" s="2">
        <v>42125</v>
      </c>
      <c r="B8221" s="15" t="s">
        <v>258</v>
      </c>
      <c r="C8221" s="3" t="s">
        <v>60</v>
      </c>
      <c r="D8221" s="4">
        <v>1</v>
      </c>
      <c r="E8221" s="4">
        <v>1</v>
      </c>
      <c r="F8221" s="4">
        <v>0</v>
      </c>
      <c r="G8221" s="4">
        <v>1</v>
      </c>
      <c r="H8221" s="4">
        <v>0</v>
      </c>
      <c r="I8221" s="4">
        <v>0</v>
      </c>
      <c r="J8221" s="4">
        <v>1</v>
      </c>
      <c r="K8221" s="4">
        <v>1</v>
      </c>
      <c r="L8221" s="4">
        <v>0</v>
      </c>
      <c r="M8221" s="4">
        <v>0</v>
      </c>
      <c r="N8221" s="4">
        <v>0</v>
      </c>
      <c r="O8221" s="4">
        <v>0</v>
      </c>
      <c r="P8221" s="8">
        <f t="shared" si="128"/>
        <v>5</v>
      </c>
      <c r="Q8221" s="4"/>
      <c r="R8221" s="3"/>
      <c r="S8221" s="3"/>
      <c r="T8221" s="3"/>
      <c r="U8221" s="3"/>
      <c r="V8221" s="3"/>
      <c r="W8221" s="3"/>
      <c r="X8221" s="3"/>
      <c r="Y8221" s="3"/>
      <c r="Z8221" s="3"/>
      <c r="AA8221" s="3"/>
    </row>
    <row r="8222" spans="1:27" x14ac:dyDescent="0.45">
      <c r="A8222" s="2">
        <v>42125</v>
      </c>
      <c r="B8222" s="15" t="s">
        <v>258</v>
      </c>
      <c r="C8222" s="3" t="s">
        <v>61</v>
      </c>
      <c r="D8222" s="4">
        <v>1</v>
      </c>
      <c r="E8222" s="4">
        <v>1</v>
      </c>
      <c r="F8222" s="4">
        <v>0</v>
      </c>
      <c r="G8222" s="4">
        <v>1</v>
      </c>
      <c r="H8222" s="4">
        <v>0</v>
      </c>
      <c r="I8222" s="4">
        <v>0</v>
      </c>
      <c r="J8222" s="4">
        <v>1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8">
        <f t="shared" si="128"/>
        <v>4</v>
      </c>
      <c r="Q8222" s="4"/>
      <c r="R8222" s="3"/>
      <c r="S8222" s="3"/>
      <c r="T8222" s="3"/>
      <c r="U8222" s="3"/>
      <c r="V8222" s="3"/>
      <c r="W8222" s="3"/>
      <c r="X8222" s="3"/>
      <c r="Y8222" s="3"/>
      <c r="Z8222" s="3"/>
      <c r="AA8222" s="3"/>
    </row>
    <row r="8223" spans="1:27" x14ac:dyDescent="0.45">
      <c r="A8223" s="2">
        <v>42125</v>
      </c>
      <c r="B8223" s="15" t="s">
        <v>258</v>
      </c>
      <c r="C8223" s="3" t="s">
        <v>62</v>
      </c>
      <c r="D8223" s="4">
        <v>1</v>
      </c>
      <c r="E8223" s="4">
        <v>1</v>
      </c>
      <c r="F8223" s="4">
        <v>0</v>
      </c>
      <c r="G8223" s="4">
        <v>1</v>
      </c>
      <c r="H8223" s="4">
        <v>0</v>
      </c>
      <c r="I8223" s="4">
        <v>0</v>
      </c>
      <c r="J8223" s="4">
        <v>1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8">
        <f t="shared" si="128"/>
        <v>4</v>
      </c>
      <c r="Q8223" s="4"/>
      <c r="R8223" s="3"/>
      <c r="S8223" s="3"/>
      <c r="T8223" s="3"/>
      <c r="U8223" s="3"/>
      <c r="V8223" s="3"/>
      <c r="W8223" s="3"/>
      <c r="X8223" s="3"/>
      <c r="Y8223" s="3"/>
      <c r="Z8223" s="3"/>
      <c r="AA8223" s="3"/>
    </row>
    <row r="8224" spans="1:27" x14ac:dyDescent="0.45">
      <c r="A8224" s="2">
        <v>42125</v>
      </c>
      <c r="B8224" s="15" t="s">
        <v>258</v>
      </c>
      <c r="C8224" s="3" t="s">
        <v>63</v>
      </c>
      <c r="D8224" s="4">
        <v>1</v>
      </c>
      <c r="E8224" s="4">
        <v>1</v>
      </c>
      <c r="F8224" s="4">
        <v>0</v>
      </c>
      <c r="G8224" s="4">
        <v>1</v>
      </c>
      <c r="H8224" s="4">
        <v>0</v>
      </c>
      <c r="I8224" s="4">
        <v>0</v>
      </c>
      <c r="J8224" s="4">
        <v>1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8">
        <f t="shared" si="128"/>
        <v>4</v>
      </c>
      <c r="Q8224" s="4"/>
      <c r="R8224" s="3"/>
      <c r="S8224" s="3"/>
      <c r="T8224" s="3"/>
      <c r="U8224" s="3"/>
      <c r="V8224" s="3"/>
      <c r="W8224" s="3"/>
      <c r="X8224" s="3"/>
      <c r="Y8224" s="3"/>
      <c r="Z8224" s="3"/>
      <c r="AA8224" s="3"/>
    </row>
    <row r="8225" spans="1:27" x14ac:dyDescent="0.45">
      <c r="A8225" s="2">
        <v>42125</v>
      </c>
      <c r="B8225" s="15" t="s">
        <v>258</v>
      </c>
      <c r="C8225" s="3" t="s">
        <v>16</v>
      </c>
      <c r="D8225" s="4">
        <v>1</v>
      </c>
      <c r="E8225" s="4">
        <v>1</v>
      </c>
      <c r="F8225" s="4">
        <v>0</v>
      </c>
      <c r="G8225" s="4">
        <v>1</v>
      </c>
      <c r="H8225" s="4">
        <v>0</v>
      </c>
      <c r="I8225" s="4">
        <v>0</v>
      </c>
      <c r="J8225" s="4">
        <v>1</v>
      </c>
      <c r="K8225" s="4">
        <v>1</v>
      </c>
      <c r="L8225" s="4">
        <v>0</v>
      </c>
      <c r="M8225" s="4">
        <v>0</v>
      </c>
      <c r="N8225" s="4">
        <v>0</v>
      </c>
      <c r="O8225" s="4">
        <v>0</v>
      </c>
      <c r="P8225" s="8">
        <f t="shared" si="128"/>
        <v>5</v>
      </c>
      <c r="Q8225" s="4"/>
      <c r="R8225" s="3"/>
      <c r="S8225" s="3"/>
      <c r="T8225" s="3"/>
      <c r="U8225" s="3"/>
      <c r="V8225" s="3"/>
      <c r="W8225" s="3"/>
      <c r="X8225" s="3"/>
      <c r="Y8225" s="3"/>
      <c r="Z8225" s="3"/>
      <c r="AA8225" s="3"/>
    </row>
    <row r="8226" spans="1:27" x14ac:dyDescent="0.45">
      <c r="A8226" s="2">
        <v>42125</v>
      </c>
      <c r="B8226" s="15" t="s">
        <v>258</v>
      </c>
      <c r="C8226" s="3" t="s">
        <v>17</v>
      </c>
      <c r="D8226" s="4">
        <v>1</v>
      </c>
      <c r="E8226" s="4">
        <v>1</v>
      </c>
      <c r="F8226" s="4">
        <v>0</v>
      </c>
      <c r="G8226" s="4">
        <v>1</v>
      </c>
      <c r="H8226" s="4">
        <v>0</v>
      </c>
      <c r="I8226" s="4">
        <v>0</v>
      </c>
      <c r="J8226" s="4">
        <v>1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8">
        <f t="shared" si="128"/>
        <v>4</v>
      </c>
      <c r="Q8226" s="4"/>
      <c r="R8226" s="3"/>
      <c r="S8226" s="3"/>
      <c r="T8226" s="3"/>
      <c r="U8226" s="3"/>
      <c r="V8226" s="3"/>
      <c r="W8226" s="3"/>
      <c r="X8226" s="3"/>
      <c r="Y8226" s="3"/>
      <c r="Z8226" s="3"/>
      <c r="AA8226" s="3"/>
    </row>
    <row r="8227" spans="1:27" x14ac:dyDescent="0.45">
      <c r="A8227" s="2">
        <v>42125</v>
      </c>
      <c r="B8227" s="15" t="s">
        <v>258</v>
      </c>
      <c r="C8227" s="3" t="s">
        <v>18</v>
      </c>
      <c r="D8227" s="4">
        <v>1</v>
      </c>
      <c r="E8227" s="4">
        <v>1</v>
      </c>
      <c r="F8227" s="4">
        <v>0</v>
      </c>
      <c r="G8227" s="4">
        <v>1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8">
        <f t="shared" si="128"/>
        <v>3</v>
      </c>
      <c r="Q8227" s="4"/>
      <c r="R8227" s="3"/>
      <c r="S8227" s="3"/>
      <c r="T8227" s="3"/>
      <c r="U8227" s="3"/>
      <c r="V8227" s="3"/>
      <c r="W8227" s="3"/>
      <c r="X8227" s="3"/>
      <c r="Y8227" s="3"/>
      <c r="Z8227" s="3"/>
      <c r="AA8227" s="3"/>
    </row>
    <row r="8228" spans="1:27" x14ac:dyDescent="0.45">
      <c r="A8228" s="2">
        <v>42125</v>
      </c>
      <c r="B8228" s="15" t="s">
        <v>258</v>
      </c>
      <c r="C8228" s="3" t="s">
        <v>19</v>
      </c>
      <c r="D8228" s="4">
        <v>1</v>
      </c>
      <c r="E8228" s="4">
        <v>1</v>
      </c>
      <c r="F8228" s="4">
        <v>0</v>
      </c>
      <c r="G8228" s="4">
        <v>1</v>
      </c>
      <c r="H8228" s="4">
        <v>0</v>
      </c>
      <c r="I8228" s="4">
        <v>0</v>
      </c>
      <c r="J8228" s="4">
        <v>1</v>
      </c>
      <c r="K8228" s="4">
        <v>1</v>
      </c>
      <c r="L8228" s="4">
        <v>0</v>
      </c>
      <c r="M8228" s="4">
        <v>0</v>
      </c>
      <c r="N8228" s="4">
        <v>0</v>
      </c>
      <c r="O8228" s="4">
        <v>0</v>
      </c>
      <c r="P8228" s="8">
        <f t="shared" si="128"/>
        <v>5</v>
      </c>
      <c r="Q8228" s="4"/>
      <c r="R8228" s="3"/>
      <c r="S8228" s="3"/>
      <c r="T8228" s="3"/>
      <c r="U8228" s="3"/>
      <c r="V8228" s="3"/>
      <c r="W8228" s="3"/>
      <c r="X8228" s="3"/>
      <c r="Y8228" s="3"/>
      <c r="Z8228" s="3"/>
      <c r="AA8228" s="3"/>
    </row>
    <row r="8229" spans="1:27" x14ac:dyDescent="0.45">
      <c r="A8229" s="2">
        <v>42125</v>
      </c>
      <c r="B8229" s="15" t="s">
        <v>258</v>
      </c>
      <c r="C8229" s="3" t="s">
        <v>20</v>
      </c>
      <c r="D8229" s="4">
        <v>1</v>
      </c>
      <c r="E8229" s="4">
        <v>1</v>
      </c>
      <c r="F8229" s="4">
        <v>0</v>
      </c>
      <c r="G8229" s="4">
        <v>1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8">
        <f t="shared" si="128"/>
        <v>3</v>
      </c>
      <c r="Q8229" s="4"/>
      <c r="R8229" s="3"/>
      <c r="S8229" s="3"/>
      <c r="T8229" s="3"/>
      <c r="U8229" s="3"/>
      <c r="V8229" s="3"/>
      <c r="W8229" s="3"/>
      <c r="X8229" s="3"/>
      <c r="Y8229" s="3"/>
      <c r="Z8229" s="3"/>
      <c r="AA8229" s="3"/>
    </row>
    <row r="8230" spans="1:27" x14ac:dyDescent="0.45">
      <c r="A8230" s="2">
        <v>42125</v>
      </c>
      <c r="B8230" s="15" t="s">
        <v>258</v>
      </c>
      <c r="C8230" s="3" t="s">
        <v>21</v>
      </c>
      <c r="D8230" s="4">
        <v>1</v>
      </c>
      <c r="E8230" s="4">
        <v>1</v>
      </c>
      <c r="F8230" s="4">
        <v>0</v>
      </c>
      <c r="G8230" s="4">
        <v>1</v>
      </c>
      <c r="H8230" s="4">
        <v>0</v>
      </c>
      <c r="I8230" s="4">
        <v>0</v>
      </c>
      <c r="J8230" s="4">
        <v>1</v>
      </c>
      <c r="K8230" s="4">
        <v>1</v>
      </c>
      <c r="L8230" s="4">
        <v>0</v>
      </c>
      <c r="M8230" s="4">
        <v>0</v>
      </c>
      <c r="N8230" s="4">
        <v>0</v>
      </c>
      <c r="O8230" s="4">
        <v>0</v>
      </c>
      <c r="P8230" s="8">
        <f t="shared" si="128"/>
        <v>5</v>
      </c>
      <c r="Q8230" s="4"/>
      <c r="R8230" s="3"/>
      <c r="S8230" s="3"/>
      <c r="T8230" s="3"/>
      <c r="U8230" s="3"/>
      <c r="V8230" s="3"/>
      <c r="W8230" s="3"/>
      <c r="X8230" s="3"/>
      <c r="Y8230" s="3"/>
      <c r="Z8230" s="3"/>
      <c r="AA8230" s="3"/>
    </row>
    <row r="8231" spans="1:27" x14ac:dyDescent="0.45">
      <c r="A8231" s="2">
        <v>42125</v>
      </c>
      <c r="B8231" s="15" t="s">
        <v>258</v>
      </c>
      <c r="C8231" s="3" t="s">
        <v>22</v>
      </c>
      <c r="D8231" s="4">
        <v>1</v>
      </c>
      <c r="E8231" s="4">
        <v>1</v>
      </c>
      <c r="F8231" s="4">
        <v>0</v>
      </c>
      <c r="G8231" s="4">
        <v>1</v>
      </c>
      <c r="H8231" s="4">
        <v>0</v>
      </c>
      <c r="I8231" s="4">
        <v>0</v>
      </c>
      <c r="J8231" s="4">
        <v>1</v>
      </c>
      <c r="K8231" s="4">
        <v>1</v>
      </c>
      <c r="L8231" s="4">
        <v>0</v>
      </c>
      <c r="M8231" s="4">
        <v>0</v>
      </c>
      <c r="N8231" s="4">
        <v>0</v>
      </c>
      <c r="O8231" s="4">
        <v>0</v>
      </c>
      <c r="P8231" s="8">
        <f t="shared" si="128"/>
        <v>5</v>
      </c>
      <c r="Q8231" s="4"/>
      <c r="R8231" s="3"/>
      <c r="S8231" s="3"/>
      <c r="T8231" s="3"/>
      <c r="U8231" s="3"/>
      <c r="V8231" s="3"/>
      <c r="W8231" s="3"/>
      <c r="X8231" s="3"/>
      <c r="Y8231" s="3"/>
      <c r="Z8231" s="3"/>
      <c r="AA8231" s="3"/>
    </row>
    <row r="8232" spans="1:27" x14ac:dyDescent="0.45">
      <c r="A8232" s="2">
        <v>42125</v>
      </c>
      <c r="B8232" s="15" t="s">
        <v>258</v>
      </c>
      <c r="C8232" s="3" t="s">
        <v>23</v>
      </c>
      <c r="D8232" s="4">
        <v>1</v>
      </c>
      <c r="E8232" s="4">
        <v>1</v>
      </c>
      <c r="F8232" s="4">
        <v>0</v>
      </c>
      <c r="G8232" s="4">
        <v>1</v>
      </c>
      <c r="H8232" s="4">
        <v>0</v>
      </c>
      <c r="I8232" s="4">
        <v>0</v>
      </c>
      <c r="J8232" s="4">
        <v>1</v>
      </c>
      <c r="K8232" s="4">
        <v>1</v>
      </c>
      <c r="L8232" s="4">
        <v>0</v>
      </c>
      <c r="M8232" s="4">
        <v>0</v>
      </c>
      <c r="N8232" s="4">
        <v>0</v>
      </c>
      <c r="O8232" s="4">
        <v>0</v>
      </c>
      <c r="P8232" s="8">
        <f t="shared" si="128"/>
        <v>5</v>
      </c>
      <c r="Q8232" s="4"/>
      <c r="R8232" s="3"/>
      <c r="S8232" s="3"/>
      <c r="T8232" s="3"/>
      <c r="U8232" s="3"/>
      <c r="V8232" s="3"/>
      <c r="W8232" s="3"/>
      <c r="X8232" s="3"/>
      <c r="Y8232" s="3"/>
      <c r="Z8232" s="3"/>
      <c r="AA8232" s="3"/>
    </row>
    <row r="8233" spans="1:27" x14ac:dyDescent="0.45">
      <c r="A8233" s="2">
        <v>42125</v>
      </c>
      <c r="B8233" s="15" t="s">
        <v>258</v>
      </c>
      <c r="C8233" s="3" t="s">
        <v>24</v>
      </c>
      <c r="D8233" s="4">
        <v>1</v>
      </c>
      <c r="E8233" s="4">
        <v>1</v>
      </c>
      <c r="F8233" s="4">
        <v>0</v>
      </c>
      <c r="G8233" s="4">
        <v>1</v>
      </c>
      <c r="H8233" s="4">
        <v>0</v>
      </c>
      <c r="I8233" s="4">
        <v>0</v>
      </c>
      <c r="J8233" s="4">
        <v>1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8">
        <f t="shared" si="128"/>
        <v>4</v>
      </c>
      <c r="Q8233" s="4"/>
      <c r="R8233" s="3"/>
      <c r="S8233" s="3"/>
      <c r="T8233" s="3"/>
      <c r="U8233" s="3"/>
      <c r="V8233" s="3"/>
      <c r="W8233" s="3"/>
      <c r="X8233" s="3"/>
      <c r="Y8233" s="3"/>
      <c r="Z8233" s="3"/>
      <c r="AA8233" s="3"/>
    </row>
    <row r="8234" spans="1:27" x14ac:dyDescent="0.45">
      <c r="A8234" s="2">
        <v>42125</v>
      </c>
      <c r="B8234" s="15" t="s">
        <v>258</v>
      </c>
      <c r="C8234" s="3" t="s">
        <v>25</v>
      </c>
      <c r="D8234" s="4">
        <v>1</v>
      </c>
      <c r="E8234" s="4">
        <v>1</v>
      </c>
      <c r="F8234" s="4">
        <v>0</v>
      </c>
      <c r="G8234" s="4">
        <v>1</v>
      </c>
      <c r="H8234" s="4">
        <v>0</v>
      </c>
      <c r="I8234" s="4">
        <v>0</v>
      </c>
      <c r="J8234" s="4">
        <v>1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8">
        <f t="shared" si="128"/>
        <v>4</v>
      </c>
      <c r="Q8234" s="4"/>
      <c r="R8234" s="3"/>
      <c r="S8234" s="3"/>
      <c r="T8234" s="3"/>
      <c r="U8234" s="3"/>
      <c r="V8234" s="3"/>
      <c r="W8234" s="3"/>
      <c r="X8234" s="3"/>
      <c r="Y8234" s="3"/>
      <c r="Z8234" s="3"/>
      <c r="AA8234" s="3"/>
    </row>
    <row r="8235" spans="1:27" x14ac:dyDescent="0.45">
      <c r="A8235" s="2">
        <v>42125</v>
      </c>
      <c r="B8235" s="15" t="s">
        <v>258</v>
      </c>
      <c r="C8235" s="3" t="s">
        <v>26</v>
      </c>
      <c r="D8235" s="4">
        <v>1</v>
      </c>
      <c r="E8235" s="4">
        <v>1</v>
      </c>
      <c r="F8235" s="4">
        <v>1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8">
        <f t="shared" si="128"/>
        <v>3</v>
      </c>
      <c r="Q8235" s="4"/>
      <c r="R8235" s="3"/>
      <c r="S8235" s="3"/>
      <c r="T8235" s="3"/>
      <c r="U8235" s="3"/>
      <c r="V8235" s="3"/>
      <c r="W8235" s="3"/>
      <c r="X8235" s="3"/>
      <c r="Y8235" s="3"/>
      <c r="Z8235" s="3"/>
      <c r="AA8235" s="3"/>
    </row>
    <row r="8236" spans="1:27" x14ac:dyDescent="0.45">
      <c r="A8236" s="2">
        <v>42125</v>
      </c>
      <c r="B8236" s="15" t="s">
        <v>258</v>
      </c>
      <c r="C8236" s="3" t="s">
        <v>27</v>
      </c>
      <c r="D8236" s="4">
        <v>1</v>
      </c>
      <c r="E8236" s="4">
        <v>1</v>
      </c>
      <c r="F8236" s="4">
        <v>0</v>
      </c>
      <c r="G8236" s="4">
        <v>1</v>
      </c>
      <c r="H8236" s="4">
        <v>0</v>
      </c>
      <c r="I8236" s="4">
        <v>0</v>
      </c>
      <c r="J8236" s="4">
        <v>1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8">
        <f t="shared" si="128"/>
        <v>4</v>
      </c>
      <c r="Q8236" s="4"/>
      <c r="R8236" s="3"/>
      <c r="S8236" s="3"/>
      <c r="T8236" s="3"/>
      <c r="U8236" s="3"/>
      <c r="V8236" s="3"/>
      <c r="W8236" s="3"/>
      <c r="X8236" s="3"/>
      <c r="Y8236" s="3"/>
      <c r="Z8236" s="3"/>
      <c r="AA8236" s="3"/>
    </row>
    <row r="8237" spans="1:27" x14ac:dyDescent="0.45">
      <c r="A8237" s="2">
        <v>42125</v>
      </c>
      <c r="B8237" s="15" t="s">
        <v>258</v>
      </c>
      <c r="C8237" s="3" t="s">
        <v>28</v>
      </c>
      <c r="D8237" s="4">
        <v>1</v>
      </c>
      <c r="E8237" s="4">
        <v>1</v>
      </c>
      <c r="F8237" s="4">
        <v>0</v>
      </c>
      <c r="G8237" s="4">
        <v>1</v>
      </c>
      <c r="H8237" s="4">
        <v>0</v>
      </c>
      <c r="I8237" s="4">
        <v>0</v>
      </c>
      <c r="J8237" s="4">
        <v>1</v>
      </c>
      <c r="K8237" s="4">
        <v>1</v>
      </c>
      <c r="L8237" s="4">
        <v>0</v>
      </c>
      <c r="M8237" s="4">
        <v>0</v>
      </c>
      <c r="N8237" s="4">
        <v>0</v>
      </c>
      <c r="O8237" s="4">
        <v>0</v>
      </c>
      <c r="P8237" s="8">
        <f t="shared" si="128"/>
        <v>5</v>
      </c>
      <c r="Q8237" s="4"/>
      <c r="R8237" s="3"/>
      <c r="S8237" s="3"/>
      <c r="T8237" s="3"/>
      <c r="U8237" s="3"/>
      <c r="V8237" s="3"/>
      <c r="W8237" s="3"/>
      <c r="X8237" s="3"/>
      <c r="Y8237" s="3"/>
      <c r="Z8237" s="3"/>
      <c r="AA8237" s="3"/>
    </row>
    <row r="8238" spans="1:27" x14ac:dyDescent="0.45">
      <c r="A8238" s="2">
        <v>42125</v>
      </c>
      <c r="B8238" s="15" t="s">
        <v>258</v>
      </c>
      <c r="C8238" s="3" t="s">
        <v>29</v>
      </c>
      <c r="D8238" s="4">
        <v>1</v>
      </c>
      <c r="E8238" s="4">
        <v>1</v>
      </c>
      <c r="F8238" s="4">
        <v>0</v>
      </c>
      <c r="G8238" s="4">
        <v>1</v>
      </c>
      <c r="H8238" s="4">
        <v>0</v>
      </c>
      <c r="I8238" s="4">
        <v>0</v>
      </c>
      <c r="J8238" s="4">
        <v>1</v>
      </c>
      <c r="K8238" s="4">
        <v>1</v>
      </c>
      <c r="L8238" s="4">
        <v>0</v>
      </c>
      <c r="M8238" s="4">
        <v>0</v>
      </c>
      <c r="N8238" s="4">
        <v>0</v>
      </c>
      <c r="O8238" s="4">
        <v>0</v>
      </c>
      <c r="P8238" s="8">
        <f t="shared" si="128"/>
        <v>5</v>
      </c>
      <c r="Q8238" s="4"/>
      <c r="R8238" s="3"/>
      <c r="S8238" s="3"/>
      <c r="T8238" s="3"/>
      <c r="U8238" s="3"/>
      <c r="V8238" s="3"/>
      <c r="W8238" s="3"/>
      <c r="X8238" s="3"/>
      <c r="Y8238" s="3"/>
      <c r="Z8238" s="3"/>
      <c r="AA8238" s="3"/>
    </row>
    <row r="8239" spans="1:27" x14ac:dyDescent="0.45">
      <c r="A8239" s="2">
        <v>42125</v>
      </c>
      <c r="B8239" s="15" t="s">
        <v>258</v>
      </c>
      <c r="C8239" s="3" t="s">
        <v>30</v>
      </c>
      <c r="D8239" s="4">
        <v>1</v>
      </c>
      <c r="E8239" s="4">
        <v>1</v>
      </c>
      <c r="F8239" s="4">
        <v>0</v>
      </c>
      <c r="G8239" s="4">
        <v>1</v>
      </c>
      <c r="H8239" s="4">
        <v>0</v>
      </c>
      <c r="I8239" s="4">
        <v>0</v>
      </c>
      <c r="J8239" s="4">
        <v>1</v>
      </c>
      <c r="K8239" s="4">
        <v>1</v>
      </c>
      <c r="L8239" s="4">
        <v>0</v>
      </c>
      <c r="M8239" s="4">
        <v>0</v>
      </c>
      <c r="N8239" s="4">
        <v>0</v>
      </c>
      <c r="O8239" s="4">
        <v>0</v>
      </c>
      <c r="P8239" s="8">
        <f t="shared" si="128"/>
        <v>5</v>
      </c>
      <c r="Q8239" s="4"/>
      <c r="R8239" s="3"/>
      <c r="S8239" s="3"/>
      <c r="T8239" s="3"/>
      <c r="U8239" s="3"/>
      <c r="V8239" s="3"/>
      <c r="W8239" s="3"/>
      <c r="X8239" s="3"/>
      <c r="Y8239" s="3"/>
      <c r="Z8239" s="3"/>
      <c r="AA8239" s="3"/>
    </row>
    <row r="8240" spans="1:27" x14ac:dyDescent="0.45">
      <c r="A8240" s="2">
        <v>42125</v>
      </c>
      <c r="B8240" s="15" t="s">
        <v>258</v>
      </c>
      <c r="C8240" s="3" t="s">
        <v>31</v>
      </c>
      <c r="D8240" s="4">
        <v>1</v>
      </c>
      <c r="E8240" s="4">
        <v>1</v>
      </c>
      <c r="F8240" s="4">
        <v>0</v>
      </c>
      <c r="G8240" s="4">
        <v>1</v>
      </c>
      <c r="H8240" s="4">
        <v>0</v>
      </c>
      <c r="I8240" s="4">
        <v>0</v>
      </c>
      <c r="J8240" s="4">
        <v>1</v>
      </c>
      <c r="K8240" s="4">
        <v>1</v>
      </c>
      <c r="L8240" s="4">
        <v>0</v>
      </c>
      <c r="M8240" s="4">
        <v>0</v>
      </c>
      <c r="N8240" s="4">
        <v>0</v>
      </c>
      <c r="O8240" s="4">
        <v>0</v>
      </c>
      <c r="P8240" s="8">
        <f t="shared" si="128"/>
        <v>5</v>
      </c>
      <c r="Q8240" s="4"/>
      <c r="R8240" s="3"/>
      <c r="S8240" s="3"/>
      <c r="T8240" s="3"/>
      <c r="U8240" s="3"/>
      <c r="V8240" s="3"/>
      <c r="W8240" s="3"/>
      <c r="X8240" s="3"/>
      <c r="Y8240" s="3"/>
      <c r="Z8240" s="3"/>
      <c r="AA8240" s="3"/>
    </row>
    <row r="8241" spans="1:27" x14ac:dyDescent="0.45">
      <c r="A8241" s="2">
        <v>42125</v>
      </c>
      <c r="B8241" s="15" t="s">
        <v>258</v>
      </c>
      <c r="C8241" s="3" t="s">
        <v>32</v>
      </c>
      <c r="D8241" s="4">
        <v>1</v>
      </c>
      <c r="E8241" s="4">
        <v>1</v>
      </c>
      <c r="F8241" s="4">
        <v>0</v>
      </c>
      <c r="G8241" s="4">
        <v>1</v>
      </c>
      <c r="H8241" s="4">
        <v>0</v>
      </c>
      <c r="I8241" s="4">
        <v>0</v>
      </c>
      <c r="J8241" s="4">
        <v>1</v>
      </c>
      <c r="K8241" s="4">
        <v>1</v>
      </c>
      <c r="L8241" s="4">
        <v>0</v>
      </c>
      <c r="M8241" s="4">
        <v>0</v>
      </c>
      <c r="N8241" s="4">
        <v>0</v>
      </c>
      <c r="O8241" s="4">
        <v>0</v>
      </c>
      <c r="P8241" s="8">
        <f t="shared" si="128"/>
        <v>5</v>
      </c>
      <c r="Q8241" s="4"/>
      <c r="R8241" s="3"/>
      <c r="S8241" s="3"/>
      <c r="T8241" s="3"/>
      <c r="U8241" s="3"/>
      <c r="V8241" s="3"/>
      <c r="W8241" s="3"/>
      <c r="X8241" s="3"/>
      <c r="Y8241" s="3"/>
      <c r="Z8241" s="3"/>
      <c r="AA8241" s="3"/>
    </row>
    <row r="8242" spans="1:27" x14ac:dyDescent="0.45">
      <c r="A8242" s="2">
        <v>42125</v>
      </c>
      <c r="B8242" s="15" t="s">
        <v>258</v>
      </c>
      <c r="C8242" s="3" t="s">
        <v>33</v>
      </c>
      <c r="D8242" s="4">
        <v>1</v>
      </c>
      <c r="E8242" s="4">
        <v>1</v>
      </c>
      <c r="F8242" s="4">
        <v>0</v>
      </c>
      <c r="G8242" s="4">
        <v>1</v>
      </c>
      <c r="H8242" s="4">
        <v>0</v>
      </c>
      <c r="I8242" s="4">
        <v>0</v>
      </c>
      <c r="J8242" s="4">
        <v>1</v>
      </c>
      <c r="K8242" s="4">
        <v>1</v>
      </c>
      <c r="L8242" s="4">
        <v>0</v>
      </c>
      <c r="M8242" s="4">
        <v>0</v>
      </c>
      <c r="N8242" s="4">
        <v>0</v>
      </c>
      <c r="O8242" s="4">
        <v>0</v>
      </c>
      <c r="P8242" s="8">
        <f t="shared" si="128"/>
        <v>5</v>
      </c>
      <c r="Q8242" s="4"/>
      <c r="R8242" s="3"/>
      <c r="S8242" s="3"/>
      <c r="T8242" s="3"/>
      <c r="U8242" s="3"/>
      <c r="V8242" s="3"/>
      <c r="W8242" s="3"/>
      <c r="X8242" s="3"/>
      <c r="Y8242" s="3"/>
      <c r="Z8242" s="3"/>
      <c r="AA8242" s="3"/>
    </row>
    <row r="8243" spans="1:27" x14ac:dyDescent="0.45">
      <c r="A8243" s="2">
        <v>42136</v>
      </c>
      <c r="B8243" s="15" t="s">
        <v>259</v>
      </c>
      <c r="C8243" s="3" t="s">
        <v>35</v>
      </c>
      <c r="D8243" s="4">
        <v>1</v>
      </c>
      <c r="E8243" s="4">
        <v>1</v>
      </c>
      <c r="F8243" s="4">
        <v>0</v>
      </c>
      <c r="G8243" s="4">
        <v>1</v>
      </c>
      <c r="H8243" s="4">
        <v>0</v>
      </c>
      <c r="I8243" s="4">
        <v>0</v>
      </c>
      <c r="J8243" s="4">
        <v>1</v>
      </c>
      <c r="K8243" s="4">
        <v>1</v>
      </c>
      <c r="L8243" s="4">
        <v>1</v>
      </c>
      <c r="M8243" s="4">
        <v>0</v>
      </c>
      <c r="N8243" s="4">
        <v>0</v>
      </c>
      <c r="O8243" s="4">
        <v>0</v>
      </c>
      <c r="P8243" s="8">
        <f t="shared" si="128"/>
        <v>6</v>
      </c>
      <c r="Q8243" s="4"/>
      <c r="R8243" s="3"/>
      <c r="S8243" s="3"/>
      <c r="T8243" s="3"/>
      <c r="U8243" s="3"/>
      <c r="V8243" s="3"/>
      <c r="W8243" s="3"/>
      <c r="X8243" s="3"/>
      <c r="Y8243" s="3"/>
      <c r="Z8243" s="3"/>
      <c r="AA8243" s="3"/>
    </row>
    <row r="8244" spans="1:27" x14ac:dyDescent="0.45">
      <c r="A8244" s="2">
        <v>42136</v>
      </c>
      <c r="B8244" s="15" t="s">
        <v>259</v>
      </c>
      <c r="C8244" s="3" t="s">
        <v>36</v>
      </c>
      <c r="D8244" s="4">
        <v>1</v>
      </c>
      <c r="E8244" s="4">
        <v>1</v>
      </c>
      <c r="F8244" s="4">
        <v>0</v>
      </c>
      <c r="G8244" s="4">
        <v>1</v>
      </c>
      <c r="H8244" s="4">
        <v>0</v>
      </c>
      <c r="I8244" s="4">
        <v>0</v>
      </c>
      <c r="J8244" s="4">
        <v>0</v>
      </c>
      <c r="K8244" s="4">
        <v>1</v>
      </c>
      <c r="L8244" s="4">
        <v>0</v>
      </c>
      <c r="M8244" s="4">
        <v>0</v>
      </c>
      <c r="N8244" s="4">
        <v>0</v>
      </c>
      <c r="O8244" s="4">
        <v>0</v>
      </c>
      <c r="P8244" s="8">
        <f t="shared" si="128"/>
        <v>4</v>
      </c>
      <c r="Q8244" s="4"/>
      <c r="R8244" s="3"/>
      <c r="S8244" s="3"/>
      <c r="T8244" s="3"/>
      <c r="U8244" s="3"/>
      <c r="V8244" s="3"/>
      <c r="W8244" s="3"/>
      <c r="X8244" s="3"/>
      <c r="Y8244" s="3"/>
      <c r="Z8244" s="3"/>
      <c r="AA8244" s="3"/>
    </row>
    <row r="8245" spans="1:27" x14ac:dyDescent="0.45">
      <c r="A8245" s="2">
        <v>42136</v>
      </c>
      <c r="B8245" s="15" t="s">
        <v>259</v>
      </c>
      <c r="C8245" s="3" t="s">
        <v>37</v>
      </c>
      <c r="D8245" s="4">
        <v>1</v>
      </c>
      <c r="E8245" s="4">
        <v>1</v>
      </c>
      <c r="F8245" s="4">
        <v>0</v>
      </c>
      <c r="G8245" s="4">
        <v>1</v>
      </c>
      <c r="H8245" s="4">
        <v>0</v>
      </c>
      <c r="I8245" s="4">
        <v>0</v>
      </c>
      <c r="J8245" s="4">
        <v>0</v>
      </c>
      <c r="K8245" s="4">
        <v>1</v>
      </c>
      <c r="L8245" s="4">
        <v>1</v>
      </c>
      <c r="M8245" s="4">
        <v>0</v>
      </c>
      <c r="N8245" s="4">
        <v>0</v>
      </c>
      <c r="O8245" s="4">
        <v>0</v>
      </c>
      <c r="P8245" s="8">
        <f t="shared" si="128"/>
        <v>5</v>
      </c>
      <c r="Q8245" s="4"/>
      <c r="R8245" s="3"/>
      <c r="S8245" s="3"/>
      <c r="T8245" s="3"/>
      <c r="U8245" s="3"/>
      <c r="V8245" s="3"/>
      <c r="W8245" s="3"/>
      <c r="X8245" s="3"/>
      <c r="Y8245" s="3"/>
      <c r="Z8245" s="3"/>
      <c r="AA8245" s="3"/>
    </row>
    <row r="8246" spans="1:27" x14ac:dyDescent="0.45">
      <c r="A8246" s="2">
        <v>42136</v>
      </c>
      <c r="B8246" s="15" t="s">
        <v>259</v>
      </c>
      <c r="C8246" s="3" t="s">
        <v>38</v>
      </c>
      <c r="D8246" s="4">
        <v>1</v>
      </c>
      <c r="E8246" s="4">
        <v>1</v>
      </c>
      <c r="F8246" s="4">
        <v>0</v>
      </c>
      <c r="G8246" s="4">
        <v>1</v>
      </c>
      <c r="H8246" s="4">
        <v>0</v>
      </c>
      <c r="I8246" s="4">
        <v>0</v>
      </c>
      <c r="J8246" s="4">
        <v>0</v>
      </c>
      <c r="K8246" s="4">
        <v>1</v>
      </c>
      <c r="L8246" s="4">
        <v>0</v>
      </c>
      <c r="M8246" s="4">
        <v>0</v>
      </c>
      <c r="N8246" s="4">
        <v>0</v>
      </c>
      <c r="O8246" s="4">
        <v>0</v>
      </c>
      <c r="P8246" s="8">
        <f t="shared" si="128"/>
        <v>4</v>
      </c>
      <c r="Q8246" s="4"/>
      <c r="R8246" s="3"/>
      <c r="S8246" s="3"/>
      <c r="T8246" s="3"/>
      <c r="U8246" s="3"/>
      <c r="V8246" s="3"/>
      <c r="W8246" s="3"/>
      <c r="X8246" s="3"/>
      <c r="Y8246" s="3"/>
      <c r="Z8246" s="3"/>
      <c r="AA8246" s="3"/>
    </row>
    <row r="8247" spans="1:27" x14ac:dyDescent="0.45">
      <c r="A8247" s="2">
        <v>42136</v>
      </c>
      <c r="B8247" s="15" t="s">
        <v>259</v>
      </c>
      <c r="C8247" s="3" t="s">
        <v>39</v>
      </c>
      <c r="D8247" s="4">
        <v>1</v>
      </c>
      <c r="E8247" s="4">
        <v>1</v>
      </c>
      <c r="F8247" s="4">
        <v>0</v>
      </c>
      <c r="G8247" s="4">
        <v>1</v>
      </c>
      <c r="H8247" s="4">
        <v>0</v>
      </c>
      <c r="I8247" s="4">
        <v>0</v>
      </c>
      <c r="J8247" s="4">
        <v>0</v>
      </c>
      <c r="K8247" s="4">
        <v>1</v>
      </c>
      <c r="L8247" s="4">
        <v>1</v>
      </c>
      <c r="M8247" s="4">
        <v>0</v>
      </c>
      <c r="N8247" s="4">
        <v>0</v>
      </c>
      <c r="O8247" s="4">
        <v>0</v>
      </c>
      <c r="P8247" s="8">
        <f t="shared" si="128"/>
        <v>5</v>
      </c>
      <c r="Q8247" s="4"/>
      <c r="R8247" s="3"/>
      <c r="S8247" s="3"/>
      <c r="T8247" s="3"/>
      <c r="U8247" s="3"/>
      <c r="V8247" s="3"/>
      <c r="W8247" s="3"/>
      <c r="X8247" s="3"/>
      <c r="Y8247" s="3"/>
      <c r="Z8247" s="3"/>
      <c r="AA8247" s="3"/>
    </row>
    <row r="8248" spans="1:27" x14ac:dyDescent="0.45">
      <c r="A8248" s="2">
        <v>42136</v>
      </c>
      <c r="B8248" s="15" t="s">
        <v>259</v>
      </c>
      <c r="C8248" s="3" t="s">
        <v>40</v>
      </c>
      <c r="D8248" s="4">
        <v>1</v>
      </c>
      <c r="E8248" s="4">
        <v>1</v>
      </c>
      <c r="F8248" s="4">
        <v>0</v>
      </c>
      <c r="G8248" s="4">
        <v>1</v>
      </c>
      <c r="H8248" s="4">
        <v>0</v>
      </c>
      <c r="I8248" s="4">
        <v>0</v>
      </c>
      <c r="J8248" s="4">
        <v>0</v>
      </c>
      <c r="K8248" s="4">
        <v>1</v>
      </c>
      <c r="L8248" s="4">
        <v>1</v>
      </c>
      <c r="M8248" s="4">
        <v>0</v>
      </c>
      <c r="N8248" s="4">
        <v>0</v>
      </c>
      <c r="O8248" s="4">
        <v>0</v>
      </c>
      <c r="P8248" s="8">
        <f t="shared" si="128"/>
        <v>5</v>
      </c>
      <c r="Q8248" s="4"/>
      <c r="R8248" s="3"/>
      <c r="S8248" s="3"/>
      <c r="T8248" s="3"/>
      <c r="U8248" s="3"/>
      <c r="V8248" s="3"/>
      <c r="W8248" s="3"/>
      <c r="X8248" s="3"/>
      <c r="Y8248" s="3"/>
      <c r="Z8248" s="3"/>
      <c r="AA8248" s="3"/>
    </row>
    <row r="8249" spans="1:27" x14ac:dyDescent="0.45">
      <c r="A8249" s="2">
        <v>42136</v>
      </c>
      <c r="B8249" s="15" t="s">
        <v>259</v>
      </c>
      <c r="C8249" s="3" t="s">
        <v>41</v>
      </c>
      <c r="D8249" s="4">
        <v>1</v>
      </c>
      <c r="E8249" s="4">
        <v>1</v>
      </c>
      <c r="F8249" s="4">
        <v>0</v>
      </c>
      <c r="G8249" s="4">
        <v>1</v>
      </c>
      <c r="H8249" s="4">
        <v>0</v>
      </c>
      <c r="I8249" s="4">
        <v>0</v>
      </c>
      <c r="J8249" s="4">
        <v>0</v>
      </c>
      <c r="K8249" s="4">
        <v>1</v>
      </c>
      <c r="L8249" s="4">
        <v>1</v>
      </c>
      <c r="M8249" s="4">
        <v>0</v>
      </c>
      <c r="N8249" s="4">
        <v>0</v>
      </c>
      <c r="O8249" s="4">
        <v>0</v>
      </c>
      <c r="P8249" s="8">
        <f t="shared" si="128"/>
        <v>5</v>
      </c>
      <c r="Q8249" s="4"/>
      <c r="R8249" s="3"/>
      <c r="S8249" s="3"/>
      <c r="T8249" s="3"/>
      <c r="U8249" s="3"/>
      <c r="V8249" s="3"/>
      <c r="W8249" s="3"/>
      <c r="X8249" s="3"/>
      <c r="Y8249" s="3"/>
      <c r="Z8249" s="3"/>
      <c r="AA8249" s="3"/>
    </row>
    <row r="8250" spans="1:27" x14ac:dyDescent="0.45">
      <c r="A8250" s="2">
        <v>42136</v>
      </c>
      <c r="B8250" s="15" t="s">
        <v>259</v>
      </c>
      <c r="C8250" s="3" t="s">
        <v>42</v>
      </c>
      <c r="D8250" s="4">
        <v>1</v>
      </c>
      <c r="E8250" s="4">
        <v>1</v>
      </c>
      <c r="F8250" s="4">
        <v>0</v>
      </c>
      <c r="G8250" s="4">
        <v>1</v>
      </c>
      <c r="H8250" s="4">
        <v>0</v>
      </c>
      <c r="I8250" s="4">
        <v>0</v>
      </c>
      <c r="J8250" s="4">
        <v>0</v>
      </c>
      <c r="K8250" s="4">
        <v>1</v>
      </c>
      <c r="L8250" s="4">
        <v>1</v>
      </c>
      <c r="M8250" s="4">
        <v>0</v>
      </c>
      <c r="N8250" s="4">
        <v>0</v>
      </c>
      <c r="O8250" s="4">
        <v>0</v>
      </c>
      <c r="P8250" s="8">
        <f t="shared" si="128"/>
        <v>5</v>
      </c>
      <c r="Q8250" s="4"/>
      <c r="R8250" s="3"/>
      <c r="S8250" s="3"/>
      <c r="T8250" s="3"/>
      <c r="U8250" s="3"/>
      <c r="V8250" s="3"/>
      <c r="W8250" s="3"/>
      <c r="X8250" s="3"/>
      <c r="Y8250" s="3"/>
      <c r="Z8250" s="3"/>
      <c r="AA8250" s="3"/>
    </row>
    <row r="8251" spans="1:27" x14ac:dyDescent="0.45">
      <c r="A8251" s="2">
        <v>42136</v>
      </c>
      <c r="B8251" s="15" t="s">
        <v>259</v>
      </c>
      <c r="C8251" s="3" t="s">
        <v>43</v>
      </c>
      <c r="D8251" s="4">
        <v>1</v>
      </c>
      <c r="E8251" s="4">
        <v>1</v>
      </c>
      <c r="F8251" s="4">
        <v>0</v>
      </c>
      <c r="G8251" s="4">
        <v>1</v>
      </c>
      <c r="H8251" s="4">
        <v>0</v>
      </c>
      <c r="I8251" s="4">
        <v>0</v>
      </c>
      <c r="J8251" s="4">
        <v>1</v>
      </c>
      <c r="K8251" s="4">
        <v>1</v>
      </c>
      <c r="L8251" s="4">
        <v>0</v>
      </c>
      <c r="M8251" s="4">
        <v>0</v>
      </c>
      <c r="N8251" s="4">
        <v>0</v>
      </c>
      <c r="O8251" s="4">
        <v>0</v>
      </c>
      <c r="P8251" s="8">
        <f t="shared" si="128"/>
        <v>5</v>
      </c>
      <c r="Q8251" s="4"/>
      <c r="R8251" s="3"/>
      <c r="S8251" s="3"/>
      <c r="T8251" s="3"/>
      <c r="U8251" s="3"/>
      <c r="V8251" s="3"/>
      <c r="W8251" s="3"/>
      <c r="X8251" s="3"/>
      <c r="Y8251" s="3"/>
      <c r="Z8251" s="3"/>
      <c r="AA8251" s="3"/>
    </row>
    <row r="8252" spans="1:27" x14ac:dyDescent="0.45">
      <c r="A8252" s="2">
        <v>42136</v>
      </c>
      <c r="B8252" s="15" t="s">
        <v>259</v>
      </c>
      <c r="C8252" s="3" t="s">
        <v>44</v>
      </c>
      <c r="D8252" s="4">
        <v>1</v>
      </c>
      <c r="E8252" s="4">
        <v>1</v>
      </c>
      <c r="F8252" s="4">
        <v>1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8">
        <f t="shared" si="128"/>
        <v>3</v>
      </c>
      <c r="Q8252" s="4"/>
      <c r="R8252" s="3"/>
      <c r="S8252" s="3"/>
      <c r="T8252" s="3"/>
      <c r="U8252" s="3"/>
      <c r="V8252" s="3"/>
      <c r="W8252" s="3"/>
      <c r="X8252" s="3"/>
      <c r="Y8252" s="3"/>
      <c r="Z8252" s="3"/>
      <c r="AA8252" s="3"/>
    </row>
    <row r="8253" spans="1:27" x14ac:dyDescent="0.45">
      <c r="A8253" s="2">
        <v>42136</v>
      </c>
      <c r="B8253" s="15" t="s">
        <v>259</v>
      </c>
      <c r="C8253" s="3" t="s">
        <v>46</v>
      </c>
      <c r="D8253" s="4">
        <v>1</v>
      </c>
      <c r="E8253" s="4">
        <v>1</v>
      </c>
      <c r="F8253" s="4">
        <v>0</v>
      </c>
      <c r="G8253" s="4">
        <v>1</v>
      </c>
      <c r="H8253" s="4">
        <v>0</v>
      </c>
      <c r="I8253" s="4">
        <v>0</v>
      </c>
      <c r="J8253" s="4">
        <v>1</v>
      </c>
      <c r="K8253" s="4">
        <v>1</v>
      </c>
      <c r="L8253" s="4">
        <v>1</v>
      </c>
      <c r="M8253" s="4">
        <v>0</v>
      </c>
      <c r="N8253" s="4">
        <v>0</v>
      </c>
      <c r="O8253" s="4">
        <v>0</v>
      </c>
      <c r="P8253" s="8">
        <f t="shared" si="128"/>
        <v>6</v>
      </c>
      <c r="Q8253" s="4"/>
      <c r="R8253" s="3"/>
      <c r="S8253" s="3"/>
      <c r="T8253" s="3"/>
      <c r="U8253" s="3"/>
      <c r="V8253" s="3"/>
      <c r="W8253" s="3"/>
      <c r="X8253" s="3"/>
      <c r="Y8253" s="3"/>
      <c r="Z8253" s="3"/>
      <c r="AA8253" s="3"/>
    </row>
    <row r="8254" spans="1:27" x14ac:dyDescent="0.45">
      <c r="A8254" s="2">
        <v>42136</v>
      </c>
      <c r="B8254" s="15" t="s">
        <v>259</v>
      </c>
      <c r="C8254" s="3" t="s">
        <v>47</v>
      </c>
      <c r="D8254" s="4">
        <v>1</v>
      </c>
      <c r="E8254" s="4">
        <v>1</v>
      </c>
      <c r="F8254" s="4">
        <v>0</v>
      </c>
      <c r="G8254" s="4">
        <v>1</v>
      </c>
      <c r="H8254" s="4">
        <v>0</v>
      </c>
      <c r="I8254" s="4">
        <v>0</v>
      </c>
      <c r="J8254" s="4">
        <v>1</v>
      </c>
      <c r="K8254" s="4">
        <v>1</v>
      </c>
      <c r="L8254" s="4">
        <v>1</v>
      </c>
      <c r="M8254" s="4">
        <v>0</v>
      </c>
      <c r="N8254" s="4">
        <v>0</v>
      </c>
      <c r="O8254" s="4">
        <v>0</v>
      </c>
      <c r="P8254" s="8">
        <f t="shared" si="128"/>
        <v>6</v>
      </c>
      <c r="Q8254" s="4"/>
      <c r="R8254" s="3"/>
      <c r="S8254" s="3"/>
      <c r="T8254" s="3"/>
      <c r="U8254" s="3"/>
      <c r="V8254" s="3"/>
      <c r="W8254" s="3"/>
      <c r="X8254" s="3"/>
      <c r="Y8254" s="3"/>
      <c r="Z8254" s="3"/>
      <c r="AA8254" s="3"/>
    </row>
    <row r="8255" spans="1:27" x14ac:dyDescent="0.45">
      <c r="A8255" s="2">
        <v>42136</v>
      </c>
      <c r="B8255" s="15" t="s">
        <v>259</v>
      </c>
      <c r="C8255" s="3" t="s">
        <v>48</v>
      </c>
      <c r="D8255" s="4">
        <v>1</v>
      </c>
      <c r="E8255" s="4">
        <v>1</v>
      </c>
      <c r="F8255" s="4">
        <v>0</v>
      </c>
      <c r="G8255" s="4">
        <v>1</v>
      </c>
      <c r="H8255" s="4">
        <v>0</v>
      </c>
      <c r="I8255" s="4">
        <v>0</v>
      </c>
      <c r="J8255" s="4">
        <v>1</v>
      </c>
      <c r="K8255" s="4">
        <v>1</v>
      </c>
      <c r="L8255" s="4">
        <v>1</v>
      </c>
      <c r="M8255" s="4">
        <v>0</v>
      </c>
      <c r="N8255" s="4">
        <v>0</v>
      </c>
      <c r="O8255" s="4">
        <v>0</v>
      </c>
      <c r="P8255" s="8">
        <f t="shared" si="128"/>
        <v>6</v>
      </c>
      <c r="Q8255" s="4"/>
      <c r="R8255" s="3"/>
      <c r="S8255" s="3"/>
      <c r="T8255" s="3"/>
      <c r="U8255" s="3"/>
      <c r="V8255" s="3"/>
      <c r="W8255" s="3"/>
      <c r="X8255" s="3"/>
      <c r="Y8255" s="3"/>
      <c r="Z8255" s="3"/>
      <c r="AA8255" s="3"/>
    </row>
    <row r="8256" spans="1:27" x14ac:dyDescent="0.45">
      <c r="A8256" s="2">
        <v>42136</v>
      </c>
      <c r="B8256" s="15" t="s">
        <v>259</v>
      </c>
      <c r="C8256" s="3" t="s">
        <v>49</v>
      </c>
      <c r="D8256" s="4">
        <v>1</v>
      </c>
      <c r="E8256" s="4">
        <v>1</v>
      </c>
      <c r="F8256" s="4">
        <v>0</v>
      </c>
      <c r="G8256" s="4">
        <v>1</v>
      </c>
      <c r="H8256" s="4">
        <v>0</v>
      </c>
      <c r="I8256" s="4">
        <v>0</v>
      </c>
      <c r="J8256" s="4">
        <v>1</v>
      </c>
      <c r="K8256" s="4">
        <v>1</v>
      </c>
      <c r="L8256" s="4">
        <v>1</v>
      </c>
      <c r="M8256" s="4">
        <v>0</v>
      </c>
      <c r="N8256" s="4">
        <v>0</v>
      </c>
      <c r="O8256" s="4">
        <v>0</v>
      </c>
      <c r="P8256" s="8">
        <f t="shared" si="128"/>
        <v>6</v>
      </c>
      <c r="Q8256" s="4"/>
      <c r="R8256" s="3"/>
      <c r="S8256" s="3"/>
      <c r="T8256" s="3"/>
      <c r="U8256" s="3"/>
      <c r="V8256" s="3"/>
      <c r="W8256" s="3"/>
      <c r="X8256" s="3"/>
      <c r="Y8256" s="3"/>
      <c r="Z8256" s="3"/>
      <c r="AA8256" s="3"/>
    </row>
    <row r="8257" spans="1:27" x14ac:dyDescent="0.45">
      <c r="A8257" s="2">
        <v>42136</v>
      </c>
      <c r="B8257" s="15" t="s">
        <v>259</v>
      </c>
      <c r="C8257" s="3" t="s">
        <v>50</v>
      </c>
      <c r="D8257" s="4">
        <v>1</v>
      </c>
      <c r="E8257" s="4">
        <v>1</v>
      </c>
      <c r="F8257" s="4">
        <v>0</v>
      </c>
      <c r="G8257" s="4">
        <v>1</v>
      </c>
      <c r="H8257" s="4">
        <v>0</v>
      </c>
      <c r="I8257" s="4">
        <v>0</v>
      </c>
      <c r="J8257" s="4">
        <v>1</v>
      </c>
      <c r="K8257" s="4">
        <v>1</v>
      </c>
      <c r="L8257" s="4">
        <v>1</v>
      </c>
      <c r="M8257" s="4">
        <v>0</v>
      </c>
      <c r="N8257" s="4">
        <v>0</v>
      </c>
      <c r="O8257" s="4">
        <v>0</v>
      </c>
      <c r="P8257" s="8">
        <f t="shared" si="128"/>
        <v>6</v>
      </c>
      <c r="Q8257" s="4"/>
      <c r="R8257" s="3"/>
      <c r="S8257" s="3"/>
      <c r="T8257" s="3"/>
      <c r="U8257" s="3"/>
      <c r="V8257" s="3"/>
      <c r="W8257" s="3"/>
      <c r="X8257" s="3"/>
      <c r="Y8257" s="3"/>
      <c r="Z8257" s="3"/>
      <c r="AA8257" s="3"/>
    </row>
    <row r="8258" spans="1:27" x14ac:dyDescent="0.45">
      <c r="A8258" s="2">
        <v>42136</v>
      </c>
      <c r="B8258" s="15" t="s">
        <v>259</v>
      </c>
      <c r="C8258" s="3" t="s">
        <v>51</v>
      </c>
      <c r="D8258" s="4">
        <v>1</v>
      </c>
      <c r="E8258" s="4">
        <v>1</v>
      </c>
      <c r="F8258" s="4">
        <v>0</v>
      </c>
      <c r="G8258" s="4">
        <v>1</v>
      </c>
      <c r="H8258" s="4">
        <v>0</v>
      </c>
      <c r="I8258" s="4">
        <v>0</v>
      </c>
      <c r="J8258" s="4">
        <v>1</v>
      </c>
      <c r="K8258" s="4">
        <v>1</v>
      </c>
      <c r="L8258" s="4">
        <v>1</v>
      </c>
      <c r="M8258" s="4">
        <v>0</v>
      </c>
      <c r="N8258" s="4">
        <v>0</v>
      </c>
      <c r="O8258" s="4">
        <v>0</v>
      </c>
      <c r="P8258" s="8">
        <f t="shared" si="128"/>
        <v>6</v>
      </c>
      <c r="Q8258" s="4"/>
      <c r="R8258" s="3"/>
      <c r="S8258" s="3"/>
      <c r="T8258" s="3"/>
      <c r="U8258" s="3"/>
      <c r="V8258" s="3"/>
      <c r="W8258" s="3"/>
      <c r="X8258" s="3"/>
      <c r="Y8258" s="3"/>
      <c r="Z8258" s="3"/>
      <c r="AA8258" s="3"/>
    </row>
    <row r="8259" spans="1:27" x14ac:dyDescent="0.45">
      <c r="A8259" s="2">
        <v>42136</v>
      </c>
      <c r="B8259" s="15" t="s">
        <v>259</v>
      </c>
      <c r="C8259" s="3" t="s">
        <v>52</v>
      </c>
      <c r="D8259" s="4">
        <v>1</v>
      </c>
      <c r="E8259" s="4">
        <v>1</v>
      </c>
      <c r="F8259" s="4">
        <v>1</v>
      </c>
      <c r="G8259" s="4">
        <v>1</v>
      </c>
      <c r="H8259" s="4">
        <v>0</v>
      </c>
      <c r="I8259" s="4">
        <v>0</v>
      </c>
      <c r="J8259" s="4">
        <v>0</v>
      </c>
      <c r="K8259" s="4">
        <v>1</v>
      </c>
      <c r="L8259" s="4">
        <v>1</v>
      </c>
      <c r="M8259" s="4">
        <v>0</v>
      </c>
      <c r="N8259" s="4">
        <v>0</v>
      </c>
      <c r="O8259" s="4">
        <v>0</v>
      </c>
      <c r="P8259" s="8">
        <f t="shared" ref="P8259:P8322" si="129">SUM(D8259:O8259)</f>
        <v>6</v>
      </c>
      <c r="Q8259" s="4"/>
      <c r="R8259" s="3"/>
      <c r="S8259" s="3"/>
      <c r="T8259" s="3"/>
      <c r="U8259" s="3"/>
      <c r="V8259" s="3"/>
      <c r="W8259" s="3"/>
      <c r="X8259" s="3"/>
      <c r="Y8259" s="3"/>
      <c r="Z8259" s="3"/>
      <c r="AA8259" s="3"/>
    </row>
    <row r="8260" spans="1:27" x14ac:dyDescent="0.45">
      <c r="A8260" s="2">
        <v>42136</v>
      </c>
      <c r="B8260" s="15" t="s">
        <v>259</v>
      </c>
      <c r="C8260" s="3" t="s">
        <v>53</v>
      </c>
      <c r="D8260" s="4">
        <v>1</v>
      </c>
      <c r="E8260" s="4">
        <v>1</v>
      </c>
      <c r="F8260" s="4">
        <v>0</v>
      </c>
      <c r="G8260" s="4">
        <v>1</v>
      </c>
      <c r="H8260" s="4">
        <v>0</v>
      </c>
      <c r="I8260" s="4">
        <v>0</v>
      </c>
      <c r="J8260" s="4">
        <v>0</v>
      </c>
      <c r="K8260" s="4">
        <v>1</v>
      </c>
      <c r="L8260" s="4">
        <v>1</v>
      </c>
      <c r="M8260" s="4">
        <v>0</v>
      </c>
      <c r="N8260" s="4">
        <v>0</v>
      </c>
      <c r="O8260" s="4">
        <v>0</v>
      </c>
      <c r="P8260" s="8">
        <f t="shared" si="129"/>
        <v>5</v>
      </c>
      <c r="Q8260" s="4"/>
      <c r="R8260" s="3"/>
      <c r="S8260" s="3"/>
      <c r="T8260" s="3"/>
      <c r="U8260" s="3"/>
      <c r="V8260" s="3"/>
      <c r="W8260" s="3"/>
      <c r="X8260" s="3"/>
      <c r="Y8260" s="3"/>
      <c r="Z8260" s="3"/>
      <c r="AA8260" s="3"/>
    </row>
    <row r="8261" spans="1:27" x14ac:dyDescent="0.45">
      <c r="A8261" s="2">
        <v>42136</v>
      </c>
      <c r="B8261" s="15" t="s">
        <v>259</v>
      </c>
      <c r="C8261" s="3" t="s">
        <v>54</v>
      </c>
      <c r="D8261" s="4">
        <v>1</v>
      </c>
      <c r="E8261" s="4">
        <v>1</v>
      </c>
      <c r="F8261" s="4">
        <v>0</v>
      </c>
      <c r="G8261" s="4">
        <v>1</v>
      </c>
      <c r="H8261" s="4">
        <v>0</v>
      </c>
      <c r="I8261" s="4">
        <v>0</v>
      </c>
      <c r="J8261" s="4">
        <v>1</v>
      </c>
      <c r="K8261" s="4">
        <v>1</v>
      </c>
      <c r="L8261" s="4">
        <v>0</v>
      </c>
      <c r="M8261" s="4">
        <v>0</v>
      </c>
      <c r="N8261" s="4">
        <v>0</v>
      </c>
      <c r="O8261" s="4">
        <v>0</v>
      </c>
      <c r="P8261" s="8">
        <f t="shared" si="129"/>
        <v>5</v>
      </c>
      <c r="Q8261" s="4"/>
      <c r="R8261" s="3"/>
      <c r="S8261" s="3"/>
      <c r="T8261" s="3"/>
      <c r="U8261" s="3"/>
      <c r="V8261" s="3"/>
      <c r="W8261" s="3"/>
      <c r="X8261" s="3"/>
      <c r="Y8261" s="3"/>
      <c r="Z8261" s="3"/>
      <c r="AA8261" s="3"/>
    </row>
    <row r="8262" spans="1:27" x14ac:dyDescent="0.45">
      <c r="A8262" s="2">
        <v>42136</v>
      </c>
      <c r="B8262" s="15" t="s">
        <v>259</v>
      </c>
      <c r="C8262" s="3" t="s">
        <v>55</v>
      </c>
      <c r="D8262" s="4">
        <v>1</v>
      </c>
      <c r="E8262" s="4">
        <v>1</v>
      </c>
      <c r="F8262" s="4">
        <v>0</v>
      </c>
      <c r="G8262" s="4">
        <v>1</v>
      </c>
      <c r="H8262" s="4">
        <v>0</v>
      </c>
      <c r="I8262" s="4">
        <v>0</v>
      </c>
      <c r="J8262" s="4">
        <v>0</v>
      </c>
      <c r="K8262" s="4">
        <v>1</v>
      </c>
      <c r="L8262" s="4">
        <v>1</v>
      </c>
      <c r="M8262" s="4">
        <v>0</v>
      </c>
      <c r="N8262" s="4">
        <v>0</v>
      </c>
      <c r="O8262" s="4">
        <v>0</v>
      </c>
      <c r="P8262" s="8">
        <f t="shared" si="129"/>
        <v>5</v>
      </c>
      <c r="Q8262" s="4"/>
      <c r="R8262" s="3"/>
      <c r="S8262" s="3"/>
      <c r="T8262" s="3"/>
      <c r="U8262" s="3"/>
      <c r="V8262" s="3"/>
      <c r="W8262" s="3"/>
      <c r="X8262" s="3"/>
      <c r="Y8262" s="3"/>
      <c r="Z8262" s="3"/>
      <c r="AA8262" s="3"/>
    </row>
    <row r="8263" spans="1:27" x14ac:dyDescent="0.45">
      <c r="A8263" s="2">
        <v>42136</v>
      </c>
      <c r="B8263" s="15" t="s">
        <v>259</v>
      </c>
      <c r="C8263" s="3" t="s">
        <v>56</v>
      </c>
      <c r="D8263" s="4">
        <v>1</v>
      </c>
      <c r="E8263" s="4">
        <v>1</v>
      </c>
      <c r="F8263" s="4">
        <v>0</v>
      </c>
      <c r="G8263" s="4">
        <v>1</v>
      </c>
      <c r="H8263" s="4">
        <v>0</v>
      </c>
      <c r="I8263" s="4">
        <v>0</v>
      </c>
      <c r="J8263" s="4">
        <v>1</v>
      </c>
      <c r="K8263" s="4">
        <v>1</v>
      </c>
      <c r="L8263" s="4">
        <v>1</v>
      </c>
      <c r="M8263" s="4">
        <v>0</v>
      </c>
      <c r="N8263" s="4">
        <v>0</v>
      </c>
      <c r="O8263" s="4">
        <v>0</v>
      </c>
      <c r="P8263" s="8">
        <f t="shared" si="129"/>
        <v>6</v>
      </c>
      <c r="Q8263" s="4"/>
      <c r="R8263" s="3"/>
      <c r="S8263" s="3"/>
      <c r="T8263" s="3"/>
      <c r="U8263" s="3"/>
      <c r="V8263" s="3"/>
      <c r="W8263" s="3"/>
      <c r="X8263" s="3"/>
      <c r="Y8263" s="3"/>
      <c r="Z8263" s="3"/>
      <c r="AA8263" s="3"/>
    </row>
    <row r="8264" spans="1:27" x14ac:dyDescent="0.45">
      <c r="A8264" s="2">
        <v>42136</v>
      </c>
      <c r="B8264" s="15" t="s">
        <v>259</v>
      </c>
      <c r="C8264" s="3" t="s">
        <v>57</v>
      </c>
      <c r="D8264" s="4">
        <v>1</v>
      </c>
      <c r="E8264" s="4">
        <v>1</v>
      </c>
      <c r="F8264" s="4">
        <v>0</v>
      </c>
      <c r="G8264" s="4">
        <v>1</v>
      </c>
      <c r="H8264" s="4">
        <v>0</v>
      </c>
      <c r="I8264" s="4">
        <v>0</v>
      </c>
      <c r="J8264" s="4">
        <v>1</v>
      </c>
      <c r="K8264" s="4">
        <v>1</v>
      </c>
      <c r="L8264" s="4">
        <v>1</v>
      </c>
      <c r="M8264" s="4">
        <v>0</v>
      </c>
      <c r="N8264" s="4">
        <v>0</v>
      </c>
      <c r="O8264" s="4">
        <v>0</v>
      </c>
      <c r="P8264" s="8">
        <f t="shared" si="129"/>
        <v>6</v>
      </c>
      <c r="Q8264" s="4"/>
      <c r="R8264" s="3"/>
      <c r="S8264" s="3"/>
      <c r="T8264" s="3"/>
      <c r="U8264" s="3"/>
      <c r="V8264" s="3"/>
      <c r="W8264" s="3"/>
      <c r="X8264" s="3"/>
      <c r="Y8264" s="3"/>
      <c r="Z8264" s="3"/>
      <c r="AA8264" s="3"/>
    </row>
    <row r="8265" spans="1:27" x14ac:dyDescent="0.45">
      <c r="A8265" s="2">
        <v>42136</v>
      </c>
      <c r="B8265" s="15" t="s">
        <v>259</v>
      </c>
      <c r="C8265" s="3" t="s">
        <v>58</v>
      </c>
      <c r="D8265" s="4">
        <v>1</v>
      </c>
      <c r="E8265" s="4">
        <v>1</v>
      </c>
      <c r="F8265" s="4">
        <v>0</v>
      </c>
      <c r="G8265" s="4">
        <v>1</v>
      </c>
      <c r="H8265" s="4">
        <v>0</v>
      </c>
      <c r="I8265" s="4">
        <v>0</v>
      </c>
      <c r="J8265" s="4">
        <v>0</v>
      </c>
      <c r="K8265" s="4">
        <v>1</v>
      </c>
      <c r="L8265" s="4">
        <v>1</v>
      </c>
      <c r="M8265" s="4">
        <v>0</v>
      </c>
      <c r="N8265" s="4">
        <v>0</v>
      </c>
      <c r="O8265" s="4">
        <v>0</v>
      </c>
      <c r="P8265" s="8">
        <f t="shared" si="129"/>
        <v>5</v>
      </c>
      <c r="Q8265" s="4"/>
      <c r="R8265" s="3"/>
      <c r="S8265" s="3"/>
      <c r="T8265" s="3"/>
      <c r="U8265" s="3"/>
      <c r="V8265" s="3"/>
      <c r="W8265" s="3"/>
      <c r="X8265" s="3"/>
      <c r="Y8265" s="3"/>
      <c r="Z8265" s="3"/>
      <c r="AA8265" s="3"/>
    </row>
    <row r="8266" spans="1:27" x14ac:dyDescent="0.45">
      <c r="A8266" s="2">
        <v>42136</v>
      </c>
      <c r="B8266" s="15" t="s">
        <v>259</v>
      </c>
      <c r="C8266" s="3" t="s">
        <v>59</v>
      </c>
      <c r="D8266" s="4">
        <v>1</v>
      </c>
      <c r="E8266" s="4">
        <v>1</v>
      </c>
      <c r="F8266" s="4">
        <v>0</v>
      </c>
      <c r="G8266" s="4">
        <v>1</v>
      </c>
      <c r="H8266" s="4">
        <v>0</v>
      </c>
      <c r="I8266" s="4">
        <v>0</v>
      </c>
      <c r="J8266" s="4">
        <v>1</v>
      </c>
      <c r="K8266" s="4">
        <v>1</v>
      </c>
      <c r="L8266" s="4">
        <v>1</v>
      </c>
      <c r="M8266" s="4">
        <v>0</v>
      </c>
      <c r="N8266" s="4">
        <v>0</v>
      </c>
      <c r="O8266" s="4">
        <v>0</v>
      </c>
      <c r="P8266" s="8">
        <f t="shared" si="129"/>
        <v>6</v>
      </c>
      <c r="Q8266" s="4"/>
      <c r="R8266" s="3"/>
      <c r="S8266" s="3"/>
      <c r="T8266" s="3"/>
      <c r="U8266" s="3"/>
      <c r="V8266" s="3"/>
      <c r="W8266" s="3"/>
      <c r="X8266" s="3"/>
      <c r="Y8266" s="3"/>
      <c r="Z8266" s="3"/>
      <c r="AA8266" s="3"/>
    </row>
    <row r="8267" spans="1:27" x14ac:dyDescent="0.45">
      <c r="A8267" s="2">
        <v>42136</v>
      </c>
      <c r="B8267" s="15" t="s">
        <v>259</v>
      </c>
      <c r="C8267" s="3" t="s">
        <v>60</v>
      </c>
      <c r="D8267" s="4">
        <v>1</v>
      </c>
      <c r="E8267" s="4">
        <v>1</v>
      </c>
      <c r="F8267" s="4">
        <v>0</v>
      </c>
      <c r="G8267" s="4">
        <v>1</v>
      </c>
      <c r="H8267" s="4">
        <v>0</v>
      </c>
      <c r="I8267" s="4">
        <v>0</v>
      </c>
      <c r="J8267" s="4">
        <v>1</v>
      </c>
      <c r="K8267" s="4">
        <v>1</v>
      </c>
      <c r="L8267" s="4">
        <v>1</v>
      </c>
      <c r="M8267" s="4">
        <v>0</v>
      </c>
      <c r="N8267" s="4">
        <v>0</v>
      </c>
      <c r="O8267" s="4">
        <v>0</v>
      </c>
      <c r="P8267" s="8">
        <f t="shared" si="129"/>
        <v>6</v>
      </c>
      <c r="Q8267" s="4"/>
      <c r="R8267" s="3"/>
      <c r="S8267" s="3"/>
      <c r="T8267" s="3"/>
      <c r="U8267" s="3"/>
      <c r="V8267" s="3"/>
      <c r="W8267" s="3"/>
      <c r="X8267" s="3"/>
      <c r="Y8267" s="3"/>
      <c r="Z8267" s="3"/>
      <c r="AA8267" s="3"/>
    </row>
    <row r="8268" spans="1:27" x14ac:dyDescent="0.45">
      <c r="A8268" s="2">
        <v>42136</v>
      </c>
      <c r="B8268" s="15" t="s">
        <v>259</v>
      </c>
      <c r="C8268" s="3" t="s">
        <v>61</v>
      </c>
      <c r="D8268" s="4">
        <v>1</v>
      </c>
      <c r="E8268" s="4">
        <v>1</v>
      </c>
      <c r="F8268" s="4">
        <v>0</v>
      </c>
      <c r="G8268" s="4">
        <v>1</v>
      </c>
      <c r="H8268" s="4">
        <v>0</v>
      </c>
      <c r="I8268" s="4">
        <v>0</v>
      </c>
      <c r="J8268" s="4">
        <v>1</v>
      </c>
      <c r="K8268" s="4">
        <v>1</v>
      </c>
      <c r="L8268" s="4">
        <v>1</v>
      </c>
      <c r="M8268" s="4">
        <v>0</v>
      </c>
      <c r="N8268" s="4">
        <v>0</v>
      </c>
      <c r="O8268" s="4">
        <v>0</v>
      </c>
      <c r="P8268" s="8">
        <f t="shared" si="129"/>
        <v>6</v>
      </c>
      <c r="Q8268" s="4"/>
      <c r="R8268" s="3"/>
      <c r="S8268" s="3"/>
      <c r="T8268" s="3"/>
      <c r="U8268" s="3"/>
      <c r="V8268" s="3"/>
      <c r="W8268" s="3"/>
      <c r="X8268" s="3"/>
      <c r="Y8268" s="3"/>
      <c r="Z8268" s="3"/>
      <c r="AA8268" s="3"/>
    </row>
    <row r="8269" spans="1:27" x14ac:dyDescent="0.45">
      <c r="A8269" s="2">
        <v>42136</v>
      </c>
      <c r="B8269" s="15" t="s">
        <v>259</v>
      </c>
      <c r="C8269" s="3" t="s">
        <v>62</v>
      </c>
      <c r="D8269" s="4">
        <v>1</v>
      </c>
      <c r="E8269" s="4">
        <v>1</v>
      </c>
      <c r="F8269" s="4">
        <v>0</v>
      </c>
      <c r="G8269" s="4">
        <v>1</v>
      </c>
      <c r="H8269" s="4">
        <v>0</v>
      </c>
      <c r="I8269" s="4">
        <v>0</v>
      </c>
      <c r="J8269" s="4">
        <v>0</v>
      </c>
      <c r="K8269" s="4">
        <v>1</v>
      </c>
      <c r="L8269" s="4">
        <v>1</v>
      </c>
      <c r="M8269" s="4">
        <v>0</v>
      </c>
      <c r="N8269" s="4">
        <v>0</v>
      </c>
      <c r="O8269" s="4">
        <v>0</v>
      </c>
      <c r="P8269" s="8">
        <f t="shared" si="129"/>
        <v>5</v>
      </c>
      <c r="Q8269" s="4"/>
      <c r="R8269" s="3"/>
      <c r="S8269" s="3"/>
      <c r="T8269" s="3"/>
      <c r="U8269" s="3"/>
      <c r="V8269" s="3"/>
      <c r="W8269" s="3"/>
      <c r="X8269" s="3"/>
      <c r="Y8269" s="3"/>
      <c r="Z8269" s="3"/>
      <c r="AA8269" s="3"/>
    </row>
    <row r="8270" spans="1:27" x14ac:dyDescent="0.45">
      <c r="A8270" s="2">
        <v>42136</v>
      </c>
      <c r="B8270" s="15" t="s">
        <v>259</v>
      </c>
      <c r="C8270" s="3" t="s">
        <v>63</v>
      </c>
      <c r="D8270" s="4">
        <v>1</v>
      </c>
      <c r="E8270" s="4">
        <v>1</v>
      </c>
      <c r="F8270" s="4">
        <v>0</v>
      </c>
      <c r="G8270" s="4">
        <v>1</v>
      </c>
      <c r="H8270" s="4">
        <v>0</v>
      </c>
      <c r="I8270" s="4">
        <v>0</v>
      </c>
      <c r="J8270" s="4">
        <v>0</v>
      </c>
      <c r="K8270" s="4">
        <v>1</v>
      </c>
      <c r="L8270" s="4">
        <v>1</v>
      </c>
      <c r="M8270" s="4">
        <v>0</v>
      </c>
      <c r="N8270" s="4">
        <v>0</v>
      </c>
      <c r="O8270" s="4">
        <v>0</v>
      </c>
      <c r="P8270" s="8">
        <f t="shared" si="129"/>
        <v>5</v>
      </c>
      <c r="Q8270" s="4"/>
      <c r="R8270" s="3"/>
      <c r="S8270" s="3"/>
      <c r="T8270" s="3"/>
      <c r="U8270" s="3"/>
      <c r="V8270" s="3"/>
      <c r="W8270" s="3"/>
      <c r="X8270" s="3"/>
      <c r="Y8270" s="3"/>
      <c r="Z8270" s="3"/>
      <c r="AA8270" s="3"/>
    </row>
    <row r="8271" spans="1:27" x14ac:dyDescent="0.45">
      <c r="A8271" s="2">
        <v>42136</v>
      </c>
      <c r="B8271" s="15" t="s">
        <v>259</v>
      </c>
      <c r="C8271" s="3" t="s">
        <v>16</v>
      </c>
      <c r="D8271" s="4">
        <v>1</v>
      </c>
      <c r="E8271" s="4">
        <v>1</v>
      </c>
      <c r="F8271" s="4">
        <v>0</v>
      </c>
      <c r="G8271" s="4">
        <v>1</v>
      </c>
      <c r="H8271" s="4">
        <v>0</v>
      </c>
      <c r="I8271" s="4">
        <v>0</v>
      </c>
      <c r="J8271" s="4">
        <v>1</v>
      </c>
      <c r="K8271" s="4">
        <v>1</v>
      </c>
      <c r="L8271" s="4">
        <v>0</v>
      </c>
      <c r="M8271" s="4">
        <v>0</v>
      </c>
      <c r="N8271" s="4">
        <v>0</v>
      </c>
      <c r="O8271" s="4">
        <v>0</v>
      </c>
      <c r="P8271" s="8">
        <f t="shared" si="129"/>
        <v>5</v>
      </c>
      <c r="Q8271" s="4"/>
      <c r="R8271" s="3"/>
      <c r="S8271" s="3"/>
      <c r="T8271" s="3"/>
      <c r="U8271" s="3"/>
      <c r="V8271" s="3"/>
      <c r="W8271" s="3"/>
      <c r="X8271" s="3"/>
      <c r="Y8271" s="3"/>
      <c r="Z8271" s="3"/>
      <c r="AA8271" s="3"/>
    </row>
    <row r="8272" spans="1:27" x14ac:dyDescent="0.45">
      <c r="A8272" s="2">
        <v>42136</v>
      </c>
      <c r="B8272" s="15" t="s">
        <v>259</v>
      </c>
      <c r="C8272" s="3" t="s">
        <v>17</v>
      </c>
      <c r="D8272" s="4">
        <v>1</v>
      </c>
      <c r="E8272" s="4">
        <v>1</v>
      </c>
      <c r="F8272" s="4">
        <v>0</v>
      </c>
      <c r="G8272" s="4">
        <v>1</v>
      </c>
      <c r="H8272" s="4">
        <v>0</v>
      </c>
      <c r="I8272" s="4">
        <v>0</v>
      </c>
      <c r="J8272" s="4">
        <v>1</v>
      </c>
      <c r="K8272" s="4">
        <v>1</v>
      </c>
      <c r="L8272" s="4">
        <v>0</v>
      </c>
      <c r="M8272" s="4">
        <v>0</v>
      </c>
      <c r="N8272" s="4">
        <v>0</v>
      </c>
      <c r="O8272" s="4">
        <v>0</v>
      </c>
      <c r="P8272" s="8">
        <f t="shared" si="129"/>
        <v>5</v>
      </c>
      <c r="Q8272" s="4"/>
      <c r="R8272" s="3"/>
      <c r="S8272" s="3"/>
      <c r="T8272" s="3"/>
      <c r="U8272" s="3"/>
      <c r="V8272" s="3"/>
      <c r="W8272" s="3"/>
      <c r="X8272" s="3"/>
      <c r="Y8272" s="3"/>
      <c r="Z8272" s="3"/>
      <c r="AA8272" s="3"/>
    </row>
    <row r="8273" spans="1:27" x14ac:dyDescent="0.45">
      <c r="A8273" s="2">
        <v>42136</v>
      </c>
      <c r="B8273" s="15" t="s">
        <v>259</v>
      </c>
      <c r="C8273" s="3" t="s">
        <v>18</v>
      </c>
      <c r="D8273" s="4">
        <v>1</v>
      </c>
      <c r="E8273" s="4">
        <v>1</v>
      </c>
      <c r="F8273" s="4">
        <v>0</v>
      </c>
      <c r="G8273" s="4">
        <v>1</v>
      </c>
      <c r="H8273" s="4">
        <v>0</v>
      </c>
      <c r="I8273" s="4">
        <v>0</v>
      </c>
      <c r="J8273" s="4">
        <v>1</v>
      </c>
      <c r="K8273" s="4">
        <v>1</v>
      </c>
      <c r="L8273" s="4">
        <v>0</v>
      </c>
      <c r="M8273" s="4">
        <v>0</v>
      </c>
      <c r="N8273" s="4">
        <v>0</v>
      </c>
      <c r="O8273" s="4">
        <v>0</v>
      </c>
      <c r="P8273" s="8">
        <f t="shared" si="129"/>
        <v>5</v>
      </c>
      <c r="Q8273" s="4"/>
      <c r="R8273" s="3"/>
      <c r="S8273" s="3"/>
      <c r="T8273" s="3"/>
      <c r="U8273" s="3"/>
      <c r="V8273" s="3"/>
      <c r="W8273" s="3"/>
      <c r="X8273" s="3"/>
      <c r="Y8273" s="3"/>
      <c r="Z8273" s="3"/>
      <c r="AA8273" s="3"/>
    </row>
    <row r="8274" spans="1:27" x14ac:dyDescent="0.45">
      <c r="A8274" s="2">
        <v>42136</v>
      </c>
      <c r="B8274" s="15" t="s">
        <v>259</v>
      </c>
      <c r="C8274" s="3" t="s">
        <v>19</v>
      </c>
      <c r="D8274" s="4">
        <v>1</v>
      </c>
      <c r="E8274" s="4">
        <v>1</v>
      </c>
      <c r="F8274" s="4">
        <v>0</v>
      </c>
      <c r="G8274" s="4">
        <v>1</v>
      </c>
      <c r="H8274" s="4">
        <v>0</v>
      </c>
      <c r="I8274" s="4">
        <v>0</v>
      </c>
      <c r="J8274" s="4">
        <v>1</v>
      </c>
      <c r="K8274" s="4">
        <v>1</v>
      </c>
      <c r="L8274" s="4">
        <v>0</v>
      </c>
      <c r="M8274" s="4">
        <v>0</v>
      </c>
      <c r="N8274" s="4">
        <v>0</v>
      </c>
      <c r="O8274" s="4">
        <v>0</v>
      </c>
      <c r="P8274" s="8">
        <f t="shared" si="129"/>
        <v>5</v>
      </c>
      <c r="Q8274" s="4"/>
      <c r="R8274" s="3"/>
      <c r="S8274" s="3"/>
      <c r="T8274" s="3"/>
      <c r="U8274" s="3"/>
      <c r="V8274" s="3"/>
      <c r="W8274" s="3"/>
      <c r="X8274" s="3"/>
      <c r="Y8274" s="3"/>
      <c r="Z8274" s="3"/>
      <c r="AA8274" s="3"/>
    </row>
    <row r="8275" spans="1:27" x14ac:dyDescent="0.45">
      <c r="A8275" s="2">
        <v>42136</v>
      </c>
      <c r="B8275" s="15" t="s">
        <v>259</v>
      </c>
      <c r="C8275" s="3" t="s">
        <v>20</v>
      </c>
      <c r="D8275" s="4">
        <v>1</v>
      </c>
      <c r="E8275" s="4">
        <v>1</v>
      </c>
      <c r="F8275" s="4">
        <v>0</v>
      </c>
      <c r="G8275" s="4">
        <v>1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8">
        <f t="shared" si="129"/>
        <v>3</v>
      </c>
      <c r="Q8275" s="4"/>
      <c r="R8275" s="3"/>
      <c r="S8275" s="3"/>
      <c r="T8275" s="3"/>
      <c r="U8275" s="3"/>
      <c r="V8275" s="3"/>
      <c r="W8275" s="3"/>
      <c r="X8275" s="3"/>
      <c r="Y8275" s="3"/>
      <c r="Z8275" s="3"/>
      <c r="AA8275" s="3"/>
    </row>
    <row r="8276" spans="1:27" x14ac:dyDescent="0.45">
      <c r="A8276" s="2">
        <v>42136</v>
      </c>
      <c r="B8276" s="15" t="s">
        <v>259</v>
      </c>
      <c r="C8276" s="3" t="s">
        <v>21</v>
      </c>
      <c r="D8276" s="4">
        <v>1</v>
      </c>
      <c r="E8276" s="4">
        <v>1</v>
      </c>
      <c r="F8276" s="4">
        <v>0</v>
      </c>
      <c r="G8276" s="4">
        <v>1</v>
      </c>
      <c r="H8276" s="4">
        <v>0</v>
      </c>
      <c r="I8276" s="4">
        <v>0</v>
      </c>
      <c r="J8276" s="4">
        <v>1</v>
      </c>
      <c r="K8276" s="4">
        <v>1</v>
      </c>
      <c r="L8276" s="4">
        <v>0</v>
      </c>
      <c r="M8276" s="4">
        <v>0</v>
      </c>
      <c r="N8276" s="4">
        <v>0</v>
      </c>
      <c r="O8276" s="4">
        <v>0</v>
      </c>
      <c r="P8276" s="8">
        <f t="shared" si="129"/>
        <v>5</v>
      </c>
      <c r="Q8276" s="4"/>
      <c r="R8276" s="3"/>
      <c r="S8276" s="3"/>
      <c r="T8276" s="3"/>
      <c r="U8276" s="3"/>
      <c r="V8276" s="3"/>
      <c r="W8276" s="3"/>
      <c r="X8276" s="3"/>
      <c r="Y8276" s="3"/>
      <c r="Z8276" s="3"/>
      <c r="AA8276" s="3"/>
    </row>
    <row r="8277" spans="1:27" x14ac:dyDescent="0.45">
      <c r="A8277" s="2">
        <v>42136</v>
      </c>
      <c r="B8277" s="15" t="s">
        <v>259</v>
      </c>
      <c r="C8277" s="3" t="s">
        <v>22</v>
      </c>
      <c r="D8277" s="4">
        <v>1</v>
      </c>
      <c r="E8277" s="4">
        <v>1</v>
      </c>
      <c r="F8277" s="4">
        <v>0</v>
      </c>
      <c r="G8277" s="4">
        <v>1</v>
      </c>
      <c r="H8277" s="4">
        <v>0</v>
      </c>
      <c r="I8277" s="4">
        <v>0</v>
      </c>
      <c r="J8277" s="4">
        <v>1</v>
      </c>
      <c r="K8277" s="4">
        <v>1</v>
      </c>
      <c r="L8277" s="4">
        <v>1</v>
      </c>
      <c r="M8277" s="4">
        <v>0</v>
      </c>
      <c r="N8277" s="4">
        <v>0</v>
      </c>
      <c r="O8277" s="4">
        <v>0</v>
      </c>
      <c r="P8277" s="8">
        <f t="shared" si="129"/>
        <v>6</v>
      </c>
      <c r="Q8277" s="4"/>
      <c r="R8277" s="3"/>
      <c r="S8277" s="3"/>
      <c r="T8277" s="3"/>
      <c r="U8277" s="3"/>
      <c r="V8277" s="3"/>
      <c r="W8277" s="3"/>
      <c r="X8277" s="3"/>
      <c r="Y8277" s="3"/>
      <c r="Z8277" s="3"/>
      <c r="AA8277" s="3"/>
    </row>
    <row r="8278" spans="1:27" x14ac:dyDescent="0.45">
      <c r="A8278" s="2">
        <v>42136</v>
      </c>
      <c r="B8278" s="15" t="s">
        <v>259</v>
      </c>
      <c r="C8278" s="3" t="s">
        <v>23</v>
      </c>
      <c r="D8278" s="4">
        <v>1</v>
      </c>
      <c r="E8278" s="4">
        <v>1</v>
      </c>
      <c r="F8278" s="4">
        <v>0</v>
      </c>
      <c r="G8278" s="4">
        <v>1</v>
      </c>
      <c r="H8278" s="4">
        <v>0</v>
      </c>
      <c r="I8278" s="4">
        <v>0</v>
      </c>
      <c r="J8278" s="4">
        <v>1</v>
      </c>
      <c r="K8278" s="4">
        <v>1</v>
      </c>
      <c r="L8278" s="4">
        <v>1</v>
      </c>
      <c r="M8278" s="4">
        <v>0</v>
      </c>
      <c r="N8278" s="4">
        <v>0</v>
      </c>
      <c r="O8278" s="4">
        <v>0</v>
      </c>
      <c r="P8278" s="8">
        <f t="shared" si="129"/>
        <v>6</v>
      </c>
      <c r="Q8278" s="4"/>
      <c r="R8278" s="3"/>
      <c r="S8278" s="3"/>
      <c r="T8278" s="3"/>
      <c r="U8278" s="3"/>
      <c r="V8278" s="3"/>
      <c r="W8278" s="3"/>
      <c r="X8278" s="3"/>
      <c r="Y8278" s="3"/>
      <c r="Z8278" s="3"/>
      <c r="AA8278" s="3"/>
    </row>
    <row r="8279" spans="1:27" x14ac:dyDescent="0.45">
      <c r="A8279" s="2">
        <v>42136</v>
      </c>
      <c r="B8279" s="15" t="s">
        <v>259</v>
      </c>
      <c r="C8279" s="3" t="s">
        <v>24</v>
      </c>
      <c r="D8279" s="4">
        <v>1</v>
      </c>
      <c r="E8279" s="4">
        <v>1</v>
      </c>
      <c r="F8279" s="4">
        <v>0</v>
      </c>
      <c r="G8279" s="4">
        <v>1</v>
      </c>
      <c r="H8279" s="4">
        <v>0</v>
      </c>
      <c r="I8279" s="4">
        <v>0</v>
      </c>
      <c r="J8279" s="4">
        <v>0</v>
      </c>
      <c r="K8279" s="4">
        <v>1</v>
      </c>
      <c r="L8279" s="4">
        <v>0</v>
      </c>
      <c r="M8279" s="4">
        <v>0</v>
      </c>
      <c r="N8279" s="4">
        <v>0</v>
      </c>
      <c r="O8279" s="4">
        <v>0</v>
      </c>
      <c r="P8279" s="8">
        <f t="shared" si="129"/>
        <v>4</v>
      </c>
      <c r="Q8279" s="4"/>
      <c r="R8279" s="3"/>
      <c r="S8279" s="3"/>
      <c r="T8279" s="3"/>
      <c r="U8279" s="3"/>
      <c r="V8279" s="3"/>
      <c r="W8279" s="3"/>
      <c r="X8279" s="3"/>
      <c r="Y8279" s="3"/>
      <c r="Z8279" s="3"/>
      <c r="AA8279" s="3"/>
    </row>
    <row r="8280" spans="1:27" x14ac:dyDescent="0.45">
      <c r="A8280" s="2">
        <v>42136</v>
      </c>
      <c r="B8280" s="15" t="s">
        <v>259</v>
      </c>
      <c r="C8280" s="3" t="s">
        <v>25</v>
      </c>
      <c r="D8280" s="4">
        <v>1</v>
      </c>
      <c r="E8280" s="4">
        <v>1</v>
      </c>
      <c r="F8280" s="4">
        <v>0</v>
      </c>
      <c r="G8280" s="4">
        <v>1</v>
      </c>
      <c r="H8280" s="4">
        <v>0</v>
      </c>
      <c r="I8280" s="4">
        <v>0</v>
      </c>
      <c r="J8280" s="4">
        <v>1</v>
      </c>
      <c r="K8280" s="4">
        <v>1</v>
      </c>
      <c r="L8280" s="4">
        <v>0</v>
      </c>
      <c r="M8280" s="4">
        <v>0</v>
      </c>
      <c r="N8280" s="4">
        <v>0</v>
      </c>
      <c r="O8280" s="4">
        <v>0</v>
      </c>
      <c r="P8280" s="8">
        <f t="shared" si="129"/>
        <v>5</v>
      </c>
      <c r="Q8280" s="4"/>
      <c r="R8280" s="3"/>
      <c r="S8280" s="3"/>
      <c r="T8280" s="3"/>
      <c r="U8280" s="3"/>
      <c r="V8280" s="3"/>
      <c r="W8280" s="3"/>
      <c r="X8280" s="3"/>
      <c r="Y8280" s="3"/>
      <c r="Z8280" s="3"/>
      <c r="AA8280" s="3"/>
    </row>
    <row r="8281" spans="1:27" x14ac:dyDescent="0.45">
      <c r="A8281" s="2">
        <v>42136</v>
      </c>
      <c r="B8281" s="15" t="s">
        <v>259</v>
      </c>
      <c r="C8281" s="3" t="s">
        <v>26</v>
      </c>
      <c r="D8281" s="4">
        <v>1</v>
      </c>
      <c r="E8281" s="4">
        <v>1</v>
      </c>
      <c r="F8281" s="4">
        <v>1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8">
        <f t="shared" si="129"/>
        <v>3</v>
      </c>
      <c r="Q8281" s="4"/>
      <c r="R8281" s="3"/>
      <c r="S8281" s="3"/>
      <c r="T8281" s="3"/>
      <c r="U8281" s="3"/>
      <c r="V8281" s="3"/>
      <c r="W8281" s="3"/>
      <c r="X8281" s="3"/>
      <c r="Y8281" s="3"/>
      <c r="Z8281" s="3"/>
      <c r="AA8281" s="3"/>
    </row>
    <row r="8282" spans="1:27" x14ac:dyDescent="0.45">
      <c r="A8282" s="2">
        <v>42136</v>
      </c>
      <c r="B8282" s="15" t="s">
        <v>259</v>
      </c>
      <c r="C8282" s="3" t="s">
        <v>27</v>
      </c>
      <c r="D8282" s="4">
        <v>1</v>
      </c>
      <c r="E8282" s="4">
        <v>1</v>
      </c>
      <c r="F8282" s="4">
        <v>0</v>
      </c>
      <c r="G8282" s="4">
        <v>1</v>
      </c>
      <c r="H8282" s="4">
        <v>0</v>
      </c>
      <c r="I8282" s="4">
        <v>0</v>
      </c>
      <c r="J8282" s="4">
        <v>1</v>
      </c>
      <c r="K8282" s="4">
        <v>1</v>
      </c>
      <c r="L8282" s="4">
        <v>0</v>
      </c>
      <c r="M8282" s="4">
        <v>0</v>
      </c>
      <c r="N8282" s="4">
        <v>0</v>
      </c>
      <c r="O8282" s="4">
        <v>0</v>
      </c>
      <c r="P8282" s="8">
        <f t="shared" si="129"/>
        <v>5</v>
      </c>
      <c r="Q8282" s="4"/>
      <c r="R8282" s="3"/>
      <c r="S8282" s="3"/>
      <c r="T8282" s="3"/>
      <c r="U8282" s="3"/>
      <c r="V8282" s="3"/>
      <c r="W8282" s="3"/>
      <c r="X8282" s="3"/>
      <c r="Y8282" s="3"/>
      <c r="Z8282" s="3"/>
      <c r="AA8282" s="3"/>
    </row>
    <row r="8283" spans="1:27" x14ac:dyDescent="0.45">
      <c r="A8283" s="2">
        <v>42136</v>
      </c>
      <c r="B8283" s="15" t="s">
        <v>259</v>
      </c>
      <c r="C8283" s="3" t="s">
        <v>28</v>
      </c>
      <c r="D8283" s="4">
        <v>1</v>
      </c>
      <c r="E8283" s="4">
        <v>1</v>
      </c>
      <c r="F8283" s="4">
        <v>0</v>
      </c>
      <c r="G8283" s="4">
        <v>1</v>
      </c>
      <c r="H8283" s="4">
        <v>0</v>
      </c>
      <c r="I8283" s="4">
        <v>0</v>
      </c>
      <c r="J8283" s="4">
        <v>1</v>
      </c>
      <c r="K8283" s="4">
        <v>1</v>
      </c>
      <c r="L8283" s="4">
        <v>1</v>
      </c>
      <c r="M8283" s="4">
        <v>0</v>
      </c>
      <c r="N8283" s="4">
        <v>0</v>
      </c>
      <c r="O8283" s="4">
        <v>0</v>
      </c>
      <c r="P8283" s="8">
        <f t="shared" si="129"/>
        <v>6</v>
      </c>
      <c r="Q8283" s="4"/>
      <c r="R8283" s="3"/>
      <c r="S8283" s="3"/>
      <c r="T8283" s="3"/>
      <c r="U8283" s="3"/>
      <c r="V8283" s="3"/>
      <c r="W8283" s="3"/>
      <c r="X8283" s="3"/>
      <c r="Y8283" s="3"/>
      <c r="Z8283" s="3"/>
      <c r="AA8283" s="3"/>
    </row>
    <row r="8284" spans="1:27" x14ac:dyDescent="0.45">
      <c r="A8284" s="2">
        <v>42136</v>
      </c>
      <c r="B8284" s="15" t="s">
        <v>259</v>
      </c>
      <c r="C8284" s="3" t="s">
        <v>29</v>
      </c>
      <c r="D8284" s="4">
        <v>1</v>
      </c>
      <c r="E8284" s="4">
        <v>1</v>
      </c>
      <c r="F8284" s="4">
        <v>0</v>
      </c>
      <c r="G8284" s="4">
        <v>1</v>
      </c>
      <c r="H8284" s="4">
        <v>0</v>
      </c>
      <c r="I8284" s="4">
        <v>0</v>
      </c>
      <c r="J8284" s="4">
        <v>1</v>
      </c>
      <c r="K8284" s="4">
        <v>1</v>
      </c>
      <c r="L8284" s="4">
        <v>0</v>
      </c>
      <c r="M8284" s="4">
        <v>0</v>
      </c>
      <c r="N8284" s="4">
        <v>0</v>
      </c>
      <c r="O8284" s="4">
        <v>0</v>
      </c>
      <c r="P8284" s="8">
        <f t="shared" si="129"/>
        <v>5</v>
      </c>
      <c r="Q8284" s="4"/>
      <c r="R8284" s="3"/>
      <c r="S8284" s="3"/>
      <c r="T8284" s="3"/>
      <c r="U8284" s="3"/>
      <c r="V8284" s="3"/>
      <c r="W8284" s="3"/>
      <c r="X8284" s="3"/>
      <c r="Y8284" s="3"/>
      <c r="Z8284" s="3"/>
      <c r="AA8284" s="3"/>
    </row>
    <row r="8285" spans="1:27" x14ac:dyDescent="0.45">
      <c r="A8285" s="2">
        <v>42136</v>
      </c>
      <c r="B8285" s="15" t="s">
        <v>259</v>
      </c>
      <c r="C8285" s="3" t="s">
        <v>30</v>
      </c>
      <c r="D8285" s="4">
        <v>1</v>
      </c>
      <c r="E8285" s="4">
        <v>1</v>
      </c>
      <c r="F8285" s="4">
        <v>0</v>
      </c>
      <c r="G8285" s="4">
        <v>1</v>
      </c>
      <c r="H8285" s="4">
        <v>0</v>
      </c>
      <c r="I8285" s="4">
        <v>0</v>
      </c>
      <c r="J8285" s="4">
        <v>1</v>
      </c>
      <c r="K8285" s="4">
        <v>1</v>
      </c>
      <c r="L8285" s="4">
        <v>0</v>
      </c>
      <c r="M8285" s="4">
        <v>0</v>
      </c>
      <c r="N8285" s="4">
        <v>0</v>
      </c>
      <c r="O8285" s="4">
        <v>0</v>
      </c>
      <c r="P8285" s="8">
        <f t="shared" si="129"/>
        <v>5</v>
      </c>
      <c r="Q8285" s="4"/>
      <c r="R8285" s="3"/>
      <c r="S8285" s="3"/>
      <c r="T8285" s="3"/>
      <c r="U8285" s="3"/>
      <c r="V8285" s="3"/>
      <c r="W8285" s="3"/>
      <c r="X8285" s="3"/>
      <c r="Y8285" s="3"/>
      <c r="Z8285" s="3"/>
      <c r="AA8285" s="3"/>
    </row>
    <row r="8286" spans="1:27" x14ac:dyDescent="0.45">
      <c r="A8286" s="2">
        <v>42136</v>
      </c>
      <c r="B8286" s="15" t="s">
        <v>259</v>
      </c>
      <c r="C8286" s="3" t="s">
        <v>31</v>
      </c>
      <c r="D8286" s="4">
        <v>1</v>
      </c>
      <c r="E8286" s="4">
        <v>1</v>
      </c>
      <c r="F8286" s="4">
        <v>0</v>
      </c>
      <c r="G8286" s="4">
        <v>1</v>
      </c>
      <c r="H8286" s="4">
        <v>0</v>
      </c>
      <c r="I8286" s="4">
        <v>0</v>
      </c>
      <c r="J8286" s="4">
        <v>1</v>
      </c>
      <c r="K8286" s="4">
        <v>1</v>
      </c>
      <c r="L8286" s="4">
        <v>0</v>
      </c>
      <c r="M8286" s="4">
        <v>0</v>
      </c>
      <c r="N8286" s="4">
        <v>0</v>
      </c>
      <c r="O8286" s="4">
        <v>0</v>
      </c>
      <c r="P8286" s="8">
        <f t="shared" si="129"/>
        <v>5</v>
      </c>
      <c r="Q8286" s="4"/>
      <c r="R8286" s="3"/>
      <c r="S8286" s="3"/>
      <c r="T8286" s="3"/>
      <c r="U8286" s="3"/>
      <c r="V8286" s="3"/>
      <c r="W8286" s="3"/>
      <c r="X8286" s="3"/>
      <c r="Y8286" s="3"/>
      <c r="Z8286" s="3"/>
      <c r="AA8286" s="3"/>
    </row>
    <row r="8287" spans="1:27" x14ac:dyDescent="0.45">
      <c r="A8287" s="2">
        <v>42136</v>
      </c>
      <c r="B8287" s="15" t="s">
        <v>259</v>
      </c>
      <c r="C8287" s="3" t="s">
        <v>32</v>
      </c>
      <c r="D8287" s="4">
        <v>1</v>
      </c>
      <c r="E8287" s="4">
        <v>1</v>
      </c>
      <c r="F8287" s="4">
        <v>0</v>
      </c>
      <c r="G8287" s="4">
        <v>1</v>
      </c>
      <c r="H8287" s="4">
        <v>0</v>
      </c>
      <c r="I8287" s="4">
        <v>0</v>
      </c>
      <c r="J8287" s="4">
        <v>0</v>
      </c>
      <c r="K8287" s="4">
        <v>1</v>
      </c>
      <c r="L8287" s="4">
        <v>1</v>
      </c>
      <c r="M8287" s="4">
        <v>0</v>
      </c>
      <c r="N8287" s="4">
        <v>0</v>
      </c>
      <c r="O8287" s="4">
        <v>0</v>
      </c>
      <c r="P8287" s="8">
        <f t="shared" si="129"/>
        <v>5</v>
      </c>
      <c r="Q8287" s="4"/>
      <c r="R8287" s="3"/>
      <c r="S8287" s="3"/>
      <c r="T8287" s="3"/>
      <c r="U8287" s="3"/>
      <c r="V8287" s="3"/>
      <c r="W8287" s="3"/>
      <c r="X8287" s="3"/>
      <c r="Y8287" s="3"/>
      <c r="Z8287" s="3"/>
      <c r="AA8287" s="3"/>
    </row>
    <row r="8288" spans="1:27" x14ac:dyDescent="0.45">
      <c r="A8288" s="2">
        <v>42136</v>
      </c>
      <c r="B8288" s="15" t="s">
        <v>259</v>
      </c>
      <c r="C8288" s="3" t="s">
        <v>33</v>
      </c>
      <c r="D8288" s="4">
        <v>1</v>
      </c>
      <c r="E8288" s="4">
        <v>1</v>
      </c>
      <c r="F8288" s="4">
        <v>0</v>
      </c>
      <c r="G8288" s="4">
        <v>1</v>
      </c>
      <c r="H8288" s="4">
        <v>0</v>
      </c>
      <c r="I8288" s="4">
        <v>0</v>
      </c>
      <c r="J8288" s="4">
        <v>1</v>
      </c>
      <c r="K8288" s="4">
        <v>1</v>
      </c>
      <c r="L8288" s="4">
        <v>0</v>
      </c>
      <c r="M8288" s="4">
        <v>0</v>
      </c>
      <c r="N8288" s="4">
        <v>0</v>
      </c>
      <c r="O8288" s="4">
        <v>0</v>
      </c>
      <c r="P8288" s="8">
        <f t="shared" si="129"/>
        <v>5</v>
      </c>
      <c r="Q8288" s="4"/>
      <c r="R8288" s="3"/>
      <c r="S8288" s="3"/>
      <c r="T8288" s="3"/>
      <c r="U8288" s="3"/>
      <c r="V8288" s="3"/>
      <c r="W8288" s="3"/>
      <c r="X8288" s="3"/>
      <c r="Y8288" s="3"/>
      <c r="Z8288" s="3"/>
      <c r="AA8288" s="3"/>
    </row>
    <row r="8289" spans="1:27" x14ac:dyDescent="0.45">
      <c r="A8289" s="2">
        <v>42146</v>
      </c>
      <c r="B8289" s="15" t="s">
        <v>260</v>
      </c>
      <c r="C8289" s="3" t="s">
        <v>35</v>
      </c>
      <c r="D8289" s="4">
        <v>1</v>
      </c>
      <c r="E8289" s="4">
        <v>1</v>
      </c>
      <c r="F8289" s="4">
        <v>0</v>
      </c>
      <c r="G8289" s="4">
        <v>1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8">
        <f t="shared" si="129"/>
        <v>3</v>
      </c>
      <c r="Q8289" s="4"/>
      <c r="R8289" s="3"/>
      <c r="S8289" s="3"/>
      <c r="T8289" s="3"/>
      <c r="U8289" s="3"/>
      <c r="V8289" s="3"/>
      <c r="W8289" s="3"/>
      <c r="X8289" s="3"/>
      <c r="Y8289" s="3"/>
      <c r="Z8289" s="3"/>
      <c r="AA8289" s="3"/>
    </row>
    <row r="8290" spans="1:27" x14ac:dyDescent="0.45">
      <c r="A8290" s="2">
        <v>42146</v>
      </c>
      <c r="B8290" s="15" t="s">
        <v>260</v>
      </c>
      <c r="C8290" s="3" t="s">
        <v>36</v>
      </c>
      <c r="D8290" s="4">
        <v>1</v>
      </c>
      <c r="E8290" s="4">
        <v>1</v>
      </c>
      <c r="F8290" s="4">
        <v>0</v>
      </c>
      <c r="G8290" s="4">
        <v>1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8">
        <f t="shared" si="129"/>
        <v>3</v>
      </c>
      <c r="Q8290" s="4"/>
      <c r="R8290" s="3"/>
      <c r="S8290" s="3"/>
      <c r="T8290" s="3"/>
      <c r="U8290" s="3"/>
      <c r="V8290" s="3"/>
      <c r="W8290" s="3"/>
      <c r="X8290" s="3"/>
      <c r="Y8290" s="3"/>
      <c r="Z8290" s="3"/>
      <c r="AA8290" s="3"/>
    </row>
    <row r="8291" spans="1:27" x14ac:dyDescent="0.45">
      <c r="A8291" s="2">
        <v>42146</v>
      </c>
      <c r="B8291" s="15" t="s">
        <v>260</v>
      </c>
      <c r="C8291" s="3" t="s">
        <v>37</v>
      </c>
      <c r="D8291" s="4">
        <v>1</v>
      </c>
      <c r="E8291" s="4">
        <v>1</v>
      </c>
      <c r="F8291" s="4">
        <v>0</v>
      </c>
      <c r="G8291" s="4">
        <v>1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8">
        <f t="shared" si="129"/>
        <v>3</v>
      </c>
      <c r="Q8291" s="4"/>
      <c r="R8291" s="3"/>
      <c r="S8291" s="3"/>
      <c r="T8291" s="3"/>
      <c r="U8291" s="3"/>
      <c r="V8291" s="3"/>
      <c r="W8291" s="3"/>
      <c r="X8291" s="3"/>
      <c r="Y8291" s="3"/>
      <c r="Z8291" s="3"/>
      <c r="AA8291" s="3"/>
    </row>
    <row r="8292" spans="1:27" x14ac:dyDescent="0.45">
      <c r="A8292" s="2">
        <v>42146</v>
      </c>
      <c r="B8292" s="15" t="s">
        <v>260</v>
      </c>
      <c r="C8292" s="3" t="s">
        <v>38</v>
      </c>
      <c r="D8292" s="4">
        <v>1</v>
      </c>
      <c r="E8292" s="4">
        <v>1</v>
      </c>
      <c r="F8292" s="4">
        <v>0</v>
      </c>
      <c r="G8292" s="4">
        <v>1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8">
        <f t="shared" si="129"/>
        <v>3</v>
      </c>
      <c r="Q8292" s="4"/>
      <c r="R8292" s="3"/>
      <c r="S8292" s="3"/>
      <c r="T8292" s="3"/>
      <c r="U8292" s="3"/>
      <c r="V8292" s="3"/>
      <c r="W8292" s="3"/>
      <c r="X8292" s="3"/>
      <c r="Y8292" s="3"/>
      <c r="Z8292" s="3"/>
      <c r="AA8292" s="3"/>
    </row>
    <row r="8293" spans="1:27" x14ac:dyDescent="0.45">
      <c r="A8293" s="2">
        <v>42146</v>
      </c>
      <c r="B8293" s="15" t="s">
        <v>260</v>
      </c>
      <c r="C8293" s="3" t="s">
        <v>39</v>
      </c>
      <c r="D8293" s="4">
        <v>1</v>
      </c>
      <c r="E8293" s="4">
        <v>1</v>
      </c>
      <c r="F8293" s="4">
        <v>0</v>
      </c>
      <c r="G8293" s="4">
        <v>1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8">
        <f t="shared" si="129"/>
        <v>3</v>
      </c>
      <c r="Q8293" s="4"/>
      <c r="R8293" s="3"/>
      <c r="S8293" s="3"/>
      <c r="T8293" s="3"/>
      <c r="U8293" s="3"/>
      <c r="V8293" s="3"/>
      <c r="W8293" s="3"/>
      <c r="X8293" s="3"/>
      <c r="Y8293" s="3"/>
      <c r="Z8293" s="3"/>
      <c r="AA8293" s="3"/>
    </row>
    <row r="8294" spans="1:27" x14ac:dyDescent="0.45">
      <c r="A8294" s="2">
        <v>42146</v>
      </c>
      <c r="B8294" s="15" t="s">
        <v>260</v>
      </c>
      <c r="C8294" s="3" t="s">
        <v>40</v>
      </c>
      <c r="D8294" s="4">
        <v>1</v>
      </c>
      <c r="E8294" s="4">
        <v>1</v>
      </c>
      <c r="F8294" s="4">
        <v>0</v>
      </c>
      <c r="G8294" s="4">
        <v>1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8">
        <f t="shared" si="129"/>
        <v>3</v>
      </c>
      <c r="Q8294" s="4"/>
      <c r="R8294" s="3"/>
      <c r="S8294" s="3"/>
      <c r="T8294" s="3"/>
      <c r="U8294" s="3"/>
      <c r="V8294" s="3"/>
      <c r="W8294" s="3"/>
      <c r="X8294" s="3"/>
      <c r="Y8294" s="3"/>
      <c r="Z8294" s="3"/>
      <c r="AA8294" s="3"/>
    </row>
    <row r="8295" spans="1:27" x14ac:dyDescent="0.45">
      <c r="A8295" s="2">
        <v>42146</v>
      </c>
      <c r="B8295" s="15" t="s">
        <v>260</v>
      </c>
      <c r="C8295" s="3" t="s">
        <v>41</v>
      </c>
      <c r="D8295" s="4">
        <v>1</v>
      </c>
      <c r="E8295" s="4">
        <v>1</v>
      </c>
      <c r="F8295" s="4">
        <v>0</v>
      </c>
      <c r="G8295" s="4">
        <v>1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8">
        <f t="shared" si="129"/>
        <v>3</v>
      </c>
      <c r="Q8295" s="4"/>
      <c r="R8295" s="3"/>
      <c r="S8295" s="3"/>
      <c r="T8295" s="3"/>
      <c r="U8295" s="3"/>
      <c r="V8295" s="3"/>
      <c r="W8295" s="3"/>
      <c r="X8295" s="3"/>
      <c r="Y8295" s="3"/>
      <c r="Z8295" s="3"/>
      <c r="AA8295" s="3"/>
    </row>
    <row r="8296" spans="1:27" x14ac:dyDescent="0.45">
      <c r="A8296" s="2">
        <v>42146</v>
      </c>
      <c r="B8296" s="15" t="s">
        <v>260</v>
      </c>
      <c r="C8296" s="3" t="s">
        <v>42</v>
      </c>
      <c r="D8296" s="4">
        <v>1</v>
      </c>
      <c r="E8296" s="4">
        <v>1</v>
      </c>
      <c r="F8296" s="4">
        <v>0</v>
      </c>
      <c r="G8296" s="4">
        <v>1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8">
        <f t="shared" si="129"/>
        <v>3</v>
      </c>
      <c r="Q8296" s="4"/>
      <c r="R8296" s="3"/>
      <c r="S8296" s="3"/>
      <c r="T8296" s="3"/>
      <c r="U8296" s="3"/>
      <c r="V8296" s="3"/>
      <c r="W8296" s="3"/>
      <c r="X8296" s="3"/>
      <c r="Y8296" s="3"/>
      <c r="Z8296" s="3"/>
      <c r="AA8296" s="3"/>
    </row>
    <row r="8297" spans="1:27" x14ac:dyDescent="0.45">
      <c r="A8297" s="2">
        <v>42146</v>
      </c>
      <c r="B8297" s="15" t="s">
        <v>260</v>
      </c>
      <c r="C8297" s="3" t="s">
        <v>43</v>
      </c>
      <c r="D8297" s="4">
        <v>1</v>
      </c>
      <c r="E8297" s="4">
        <v>1</v>
      </c>
      <c r="F8297" s="4">
        <v>0</v>
      </c>
      <c r="G8297" s="4">
        <v>1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8">
        <f t="shared" si="129"/>
        <v>3</v>
      </c>
      <c r="Q8297" s="4"/>
      <c r="R8297" s="3"/>
      <c r="S8297" s="3"/>
      <c r="T8297" s="3"/>
      <c r="U8297" s="3"/>
      <c r="V8297" s="3"/>
      <c r="W8297" s="3"/>
      <c r="X8297" s="3"/>
      <c r="Y8297" s="3"/>
      <c r="Z8297" s="3"/>
      <c r="AA8297" s="3"/>
    </row>
    <row r="8298" spans="1:27" x14ac:dyDescent="0.45">
      <c r="A8298" s="2">
        <v>42146</v>
      </c>
      <c r="B8298" s="15" t="s">
        <v>260</v>
      </c>
      <c r="C8298" s="3" t="s">
        <v>44</v>
      </c>
      <c r="D8298" s="4">
        <v>1</v>
      </c>
      <c r="E8298" s="4">
        <v>1</v>
      </c>
      <c r="F8298" s="4">
        <v>1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8">
        <f t="shared" si="129"/>
        <v>3</v>
      </c>
      <c r="Q8298" s="4"/>
      <c r="R8298" s="3"/>
      <c r="S8298" s="3"/>
      <c r="T8298" s="3"/>
      <c r="U8298" s="3"/>
      <c r="V8298" s="3"/>
      <c r="W8298" s="3"/>
      <c r="X8298" s="3"/>
      <c r="Y8298" s="3"/>
      <c r="Z8298" s="3"/>
      <c r="AA8298" s="3"/>
    </row>
    <row r="8299" spans="1:27" x14ac:dyDescent="0.45">
      <c r="A8299" s="2">
        <v>42146</v>
      </c>
      <c r="B8299" s="15" t="s">
        <v>260</v>
      </c>
      <c r="C8299" s="3" t="s">
        <v>46</v>
      </c>
      <c r="D8299" s="4">
        <v>1</v>
      </c>
      <c r="E8299" s="4">
        <v>1</v>
      </c>
      <c r="F8299" s="4">
        <v>0</v>
      </c>
      <c r="G8299" s="4">
        <v>1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8">
        <f t="shared" si="129"/>
        <v>3</v>
      </c>
      <c r="Q8299" s="4"/>
      <c r="R8299" s="3"/>
      <c r="S8299" s="3"/>
      <c r="T8299" s="3"/>
      <c r="U8299" s="3"/>
      <c r="V8299" s="3"/>
      <c r="W8299" s="3"/>
      <c r="X8299" s="3"/>
      <c r="Y8299" s="3"/>
      <c r="Z8299" s="3"/>
      <c r="AA8299" s="3"/>
    </row>
    <row r="8300" spans="1:27" x14ac:dyDescent="0.45">
      <c r="A8300" s="2">
        <v>42146</v>
      </c>
      <c r="B8300" s="15" t="s">
        <v>260</v>
      </c>
      <c r="C8300" s="3" t="s">
        <v>47</v>
      </c>
      <c r="D8300" s="4">
        <v>1</v>
      </c>
      <c r="E8300" s="4">
        <v>1</v>
      </c>
      <c r="F8300" s="4">
        <v>0</v>
      </c>
      <c r="G8300" s="4">
        <v>1</v>
      </c>
      <c r="H8300" s="4">
        <v>0</v>
      </c>
      <c r="I8300" s="4">
        <v>0</v>
      </c>
      <c r="J8300" s="4">
        <v>0</v>
      </c>
      <c r="K8300" s="4">
        <v>1</v>
      </c>
      <c r="L8300" s="4">
        <v>0</v>
      </c>
      <c r="M8300" s="4">
        <v>0</v>
      </c>
      <c r="N8300" s="4">
        <v>0</v>
      </c>
      <c r="O8300" s="4">
        <v>0</v>
      </c>
      <c r="P8300" s="8">
        <f t="shared" si="129"/>
        <v>4</v>
      </c>
      <c r="Q8300" s="4"/>
      <c r="R8300" s="3"/>
      <c r="S8300" s="3"/>
      <c r="T8300" s="3"/>
      <c r="U8300" s="3"/>
      <c r="V8300" s="3"/>
      <c r="W8300" s="3"/>
      <c r="X8300" s="3"/>
      <c r="Y8300" s="3"/>
      <c r="Z8300" s="3"/>
      <c r="AA8300" s="3"/>
    </row>
    <row r="8301" spans="1:27" x14ac:dyDescent="0.45">
      <c r="A8301" s="2">
        <v>42146</v>
      </c>
      <c r="B8301" s="15" t="s">
        <v>260</v>
      </c>
      <c r="C8301" s="3" t="s">
        <v>48</v>
      </c>
      <c r="D8301" s="4">
        <v>1</v>
      </c>
      <c r="E8301" s="4">
        <v>1</v>
      </c>
      <c r="F8301" s="4">
        <v>0</v>
      </c>
      <c r="G8301" s="4">
        <v>1</v>
      </c>
      <c r="H8301" s="4">
        <v>0</v>
      </c>
      <c r="I8301" s="4">
        <v>0</v>
      </c>
      <c r="J8301" s="4">
        <v>0</v>
      </c>
      <c r="K8301" s="4">
        <v>1</v>
      </c>
      <c r="L8301" s="4">
        <v>0</v>
      </c>
      <c r="M8301" s="4">
        <v>0</v>
      </c>
      <c r="N8301" s="4">
        <v>0</v>
      </c>
      <c r="O8301" s="4">
        <v>0</v>
      </c>
      <c r="P8301" s="8">
        <f t="shared" si="129"/>
        <v>4</v>
      </c>
      <c r="Q8301" s="4"/>
      <c r="R8301" s="3"/>
      <c r="S8301" s="3"/>
      <c r="T8301" s="3"/>
      <c r="U8301" s="3"/>
      <c r="V8301" s="3"/>
      <c r="W8301" s="3"/>
      <c r="X8301" s="3"/>
      <c r="Y8301" s="3"/>
      <c r="Z8301" s="3"/>
      <c r="AA8301" s="3"/>
    </row>
    <row r="8302" spans="1:27" x14ac:dyDescent="0.45">
      <c r="A8302" s="2">
        <v>42146</v>
      </c>
      <c r="B8302" s="15" t="s">
        <v>260</v>
      </c>
      <c r="C8302" s="3" t="s">
        <v>49</v>
      </c>
      <c r="D8302" s="4">
        <v>1</v>
      </c>
      <c r="E8302" s="4">
        <v>1</v>
      </c>
      <c r="F8302" s="4">
        <v>0</v>
      </c>
      <c r="G8302" s="4">
        <v>1</v>
      </c>
      <c r="H8302" s="4">
        <v>0</v>
      </c>
      <c r="I8302" s="4">
        <v>0</v>
      </c>
      <c r="J8302" s="4">
        <v>0</v>
      </c>
      <c r="K8302" s="4">
        <v>1</v>
      </c>
      <c r="L8302" s="4">
        <v>0</v>
      </c>
      <c r="M8302" s="4">
        <v>0</v>
      </c>
      <c r="N8302" s="4">
        <v>0</v>
      </c>
      <c r="O8302" s="4">
        <v>0</v>
      </c>
      <c r="P8302" s="8">
        <f t="shared" si="129"/>
        <v>4</v>
      </c>
      <c r="Q8302" s="4"/>
      <c r="R8302" s="3"/>
      <c r="S8302" s="3"/>
      <c r="T8302" s="3"/>
      <c r="U8302" s="3"/>
      <c r="V8302" s="3"/>
      <c r="W8302" s="3"/>
      <c r="X8302" s="3"/>
      <c r="Y8302" s="3"/>
      <c r="Z8302" s="3"/>
      <c r="AA8302" s="3"/>
    </row>
    <row r="8303" spans="1:27" x14ac:dyDescent="0.45">
      <c r="A8303" s="2">
        <v>42146</v>
      </c>
      <c r="B8303" s="15" t="s">
        <v>260</v>
      </c>
      <c r="C8303" s="3" t="s">
        <v>50</v>
      </c>
      <c r="D8303" s="4">
        <v>1</v>
      </c>
      <c r="E8303" s="4">
        <v>1</v>
      </c>
      <c r="F8303" s="4">
        <v>0</v>
      </c>
      <c r="G8303" s="4">
        <v>1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8">
        <f t="shared" si="129"/>
        <v>3</v>
      </c>
      <c r="Q8303" s="4"/>
      <c r="R8303" s="3"/>
      <c r="S8303" s="3"/>
      <c r="T8303" s="3"/>
      <c r="U8303" s="3"/>
      <c r="V8303" s="3"/>
      <c r="W8303" s="3"/>
      <c r="X8303" s="3"/>
      <c r="Y8303" s="3"/>
      <c r="Z8303" s="3"/>
      <c r="AA8303" s="3"/>
    </row>
    <row r="8304" spans="1:27" x14ac:dyDescent="0.45">
      <c r="A8304" s="2">
        <v>42146</v>
      </c>
      <c r="B8304" s="15" t="s">
        <v>260</v>
      </c>
      <c r="C8304" s="3" t="s">
        <v>51</v>
      </c>
      <c r="D8304" s="4">
        <v>1</v>
      </c>
      <c r="E8304" s="4">
        <v>1</v>
      </c>
      <c r="F8304" s="4">
        <v>0</v>
      </c>
      <c r="G8304" s="4">
        <v>1</v>
      </c>
      <c r="H8304" s="4">
        <v>0</v>
      </c>
      <c r="I8304" s="4">
        <v>0</v>
      </c>
      <c r="J8304" s="4">
        <v>0</v>
      </c>
      <c r="K8304" s="4">
        <v>1</v>
      </c>
      <c r="L8304" s="4">
        <v>0</v>
      </c>
      <c r="M8304" s="4">
        <v>0</v>
      </c>
      <c r="N8304" s="4">
        <v>0</v>
      </c>
      <c r="O8304" s="4">
        <v>0</v>
      </c>
      <c r="P8304" s="8">
        <f t="shared" si="129"/>
        <v>4</v>
      </c>
      <c r="Q8304" s="4"/>
      <c r="R8304" s="3"/>
      <c r="S8304" s="3"/>
      <c r="T8304" s="3"/>
      <c r="U8304" s="3"/>
      <c r="V8304" s="3"/>
      <c r="W8304" s="3"/>
      <c r="X8304" s="3"/>
      <c r="Y8304" s="3"/>
      <c r="Z8304" s="3"/>
      <c r="AA8304" s="3"/>
    </row>
    <row r="8305" spans="1:27" x14ac:dyDescent="0.45">
      <c r="A8305" s="2">
        <v>42146</v>
      </c>
      <c r="B8305" s="15" t="s">
        <v>260</v>
      </c>
      <c r="C8305" s="3" t="s">
        <v>52</v>
      </c>
      <c r="D8305" s="4">
        <v>1</v>
      </c>
      <c r="E8305" s="4">
        <v>1</v>
      </c>
      <c r="F8305" s="4">
        <v>1</v>
      </c>
      <c r="G8305" s="4">
        <v>1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8">
        <f t="shared" si="129"/>
        <v>4</v>
      </c>
      <c r="Q8305" s="4"/>
      <c r="R8305" s="3"/>
      <c r="S8305" s="3"/>
      <c r="T8305" s="3"/>
      <c r="U8305" s="3"/>
      <c r="V8305" s="3"/>
      <c r="W8305" s="3"/>
      <c r="X8305" s="3"/>
      <c r="Y8305" s="3"/>
      <c r="Z8305" s="3"/>
      <c r="AA8305" s="3"/>
    </row>
    <row r="8306" spans="1:27" x14ac:dyDescent="0.45">
      <c r="A8306" s="2">
        <v>42146</v>
      </c>
      <c r="B8306" s="15" t="s">
        <v>260</v>
      </c>
      <c r="C8306" s="3" t="s">
        <v>53</v>
      </c>
      <c r="D8306" s="4">
        <v>1</v>
      </c>
      <c r="E8306" s="4">
        <v>1</v>
      </c>
      <c r="F8306" s="4">
        <v>0</v>
      </c>
      <c r="G8306" s="4">
        <v>1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8">
        <f t="shared" si="129"/>
        <v>3</v>
      </c>
      <c r="Q8306" s="4"/>
      <c r="R8306" s="3"/>
      <c r="S8306" s="3"/>
      <c r="T8306" s="3"/>
      <c r="U8306" s="3"/>
      <c r="V8306" s="3"/>
      <c r="W8306" s="3"/>
      <c r="X8306" s="3"/>
      <c r="Y8306" s="3"/>
      <c r="Z8306" s="3"/>
      <c r="AA8306" s="3"/>
    </row>
    <row r="8307" spans="1:27" x14ac:dyDescent="0.45">
      <c r="A8307" s="2">
        <v>42146</v>
      </c>
      <c r="B8307" s="15" t="s">
        <v>260</v>
      </c>
      <c r="C8307" s="3" t="s">
        <v>54</v>
      </c>
      <c r="D8307" s="4">
        <v>1</v>
      </c>
      <c r="E8307" s="4">
        <v>1</v>
      </c>
      <c r="F8307" s="4">
        <v>0</v>
      </c>
      <c r="G8307" s="4">
        <v>1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8">
        <f t="shared" si="129"/>
        <v>3</v>
      </c>
      <c r="Q8307" s="4"/>
      <c r="R8307" s="3"/>
      <c r="S8307" s="3"/>
      <c r="T8307" s="3"/>
      <c r="U8307" s="3"/>
      <c r="V8307" s="3"/>
      <c r="W8307" s="3"/>
      <c r="X8307" s="3"/>
      <c r="Y8307" s="3"/>
      <c r="Z8307" s="3"/>
      <c r="AA8307" s="3"/>
    </row>
    <row r="8308" spans="1:27" x14ac:dyDescent="0.45">
      <c r="A8308" s="2">
        <v>42146</v>
      </c>
      <c r="B8308" s="15" t="s">
        <v>260</v>
      </c>
      <c r="C8308" s="3" t="s">
        <v>55</v>
      </c>
      <c r="D8308" s="4">
        <v>1</v>
      </c>
      <c r="E8308" s="4">
        <v>1</v>
      </c>
      <c r="F8308" s="4">
        <v>0</v>
      </c>
      <c r="G8308" s="4">
        <v>1</v>
      </c>
      <c r="H8308" s="4">
        <v>0</v>
      </c>
      <c r="I8308" s="4">
        <v>0</v>
      </c>
      <c r="J8308" s="4">
        <v>1</v>
      </c>
      <c r="K8308" s="4">
        <v>1</v>
      </c>
      <c r="L8308" s="4">
        <v>0</v>
      </c>
      <c r="M8308" s="4">
        <v>0</v>
      </c>
      <c r="N8308" s="4">
        <v>0</v>
      </c>
      <c r="O8308" s="4">
        <v>0</v>
      </c>
      <c r="P8308" s="8">
        <f t="shared" si="129"/>
        <v>5</v>
      </c>
      <c r="Q8308" s="4"/>
      <c r="R8308" s="3"/>
      <c r="S8308" s="3"/>
      <c r="T8308" s="3"/>
      <c r="U8308" s="3"/>
      <c r="V8308" s="3"/>
      <c r="W8308" s="3"/>
      <c r="X8308" s="3"/>
      <c r="Y8308" s="3"/>
      <c r="Z8308" s="3"/>
      <c r="AA8308" s="3"/>
    </row>
    <row r="8309" spans="1:27" x14ac:dyDescent="0.45">
      <c r="A8309" s="2">
        <v>42146</v>
      </c>
      <c r="B8309" s="15" t="s">
        <v>260</v>
      </c>
      <c r="C8309" s="3" t="s">
        <v>56</v>
      </c>
      <c r="D8309" s="4">
        <v>1</v>
      </c>
      <c r="E8309" s="4">
        <v>1</v>
      </c>
      <c r="F8309" s="4">
        <v>0</v>
      </c>
      <c r="G8309" s="4">
        <v>1</v>
      </c>
      <c r="H8309" s="4">
        <v>0</v>
      </c>
      <c r="I8309" s="4">
        <v>0</v>
      </c>
      <c r="J8309" s="4">
        <v>0</v>
      </c>
      <c r="K8309" s="4">
        <v>1</v>
      </c>
      <c r="L8309" s="4">
        <v>0</v>
      </c>
      <c r="M8309" s="4">
        <v>0</v>
      </c>
      <c r="N8309" s="4">
        <v>0</v>
      </c>
      <c r="O8309" s="4">
        <v>0</v>
      </c>
      <c r="P8309" s="8">
        <f t="shared" si="129"/>
        <v>4</v>
      </c>
      <c r="Q8309" s="4"/>
      <c r="R8309" s="3"/>
      <c r="S8309" s="3"/>
      <c r="T8309" s="3"/>
      <c r="U8309" s="3"/>
      <c r="V8309" s="3"/>
      <c r="W8309" s="3"/>
      <c r="X8309" s="3"/>
      <c r="Y8309" s="3"/>
      <c r="Z8309" s="3"/>
      <c r="AA8309" s="3"/>
    </row>
    <row r="8310" spans="1:27" x14ac:dyDescent="0.45">
      <c r="A8310" s="2">
        <v>42146</v>
      </c>
      <c r="B8310" s="15" t="s">
        <v>260</v>
      </c>
      <c r="C8310" s="3" t="s">
        <v>57</v>
      </c>
      <c r="D8310" s="4">
        <v>1</v>
      </c>
      <c r="E8310" s="4">
        <v>1</v>
      </c>
      <c r="F8310" s="4">
        <v>0</v>
      </c>
      <c r="G8310" s="4">
        <v>1</v>
      </c>
      <c r="H8310" s="4">
        <v>0</v>
      </c>
      <c r="I8310" s="4">
        <v>0</v>
      </c>
      <c r="J8310" s="4">
        <v>0</v>
      </c>
      <c r="K8310" s="4">
        <v>1</v>
      </c>
      <c r="L8310" s="4">
        <v>0</v>
      </c>
      <c r="M8310" s="4">
        <v>0</v>
      </c>
      <c r="N8310" s="4">
        <v>0</v>
      </c>
      <c r="O8310" s="4">
        <v>0</v>
      </c>
      <c r="P8310" s="8">
        <f t="shared" si="129"/>
        <v>4</v>
      </c>
      <c r="Q8310" s="4"/>
      <c r="R8310" s="3"/>
      <c r="S8310" s="3"/>
      <c r="T8310" s="3"/>
      <c r="U8310" s="3"/>
      <c r="V8310" s="3"/>
      <c r="W8310" s="3"/>
      <c r="X8310" s="3"/>
      <c r="Y8310" s="3"/>
      <c r="Z8310" s="3"/>
      <c r="AA8310" s="3"/>
    </row>
    <row r="8311" spans="1:27" x14ac:dyDescent="0.45">
      <c r="A8311" s="2">
        <v>42146</v>
      </c>
      <c r="B8311" s="15" t="s">
        <v>260</v>
      </c>
      <c r="C8311" s="3" t="s">
        <v>58</v>
      </c>
      <c r="D8311" s="4">
        <v>1</v>
      </c>
      <c r="E8311" s="4">
        <v>1</v>
      </c>
      <c r="F8311" s="4">
        <v>0</v>
      </c>
      <c r="G8311" s="4">
        <v>1</v>
      </c>
      <c r="H8311" s="4">
        <v>0</v>
      </c>
      <c r="I8311" s="4">
        <v>0</v>
      </c>
      <c r="J8311" s="4">
        <v>0</v>
      </c>
      <c r="K8311" s="4">
        <v>1</v>
      </c>
      <c r="L8311" s="4">
        <v>0</v>
      </c>
      <c r="M8311" s="4">
        <v>0</v>
      </c>
      <c r="N8311" s="4">
        <v>0</v>
      </c>
      <c r="O8311" s="4">
        <v>0</v>
      </c>
      <c r="P8311" s="8">
        <f t="shared" si="129"/>
        <v>4</v>
      </c>
      <c r="Q8311" s="4"/>
      <c r="R8311" s="3"/>
      <c r="S8311" s="3"/>
      <c r="T8311" s="3"/>
      <c r="U8311" s="3"/>
      <c r="V8311" s="3"/>
      <c r="W8311" s="3"/>
      <c r="X8311" s="3"/>
      <c r="Y8311" s="3"/>
      <c r="Z8311" s="3"/>
      <c r="AA8311" s="3"/>
    </row>
    <row r="8312" spans="1:27" x14ac:dyDescent="0.45">
      <c r="A8312" s="2">
        <v>42146</v>
      </c>
      <c r="B8312" s="15" t="s">
        <v>260</v>
      </c>
      <c r="C8312" s="3" t="s">
        <v>59</v>
      </c>
      <c r="D8312" s="4">
        <v>1</v>
      </c>
      <c r="E8312" s="4">
        <v>1</v>
      </c>
      <c r="F8312" s="4">
        <v>0</v>
      </c>
      <c r="G8312" s="4">
        <v>1</v>
      </c>
      <c r="H8312" s="4">
        <v>0</v>
      </c>
      <c r="I8312" s="4">
        <v>0</v>
      </c>
      <c r="J8312" s="4">
        <v>0</v>
      </c>
      <c r="K8312" s="4">
        <v>1</v>
      </c>
      <c r="L8312" s="4">
        <v>0</v>
      </c>
      <c r="M8312" s="4">
        <v>0</v>
      </c>
      <c r="N8312" s="4">
        <v>0</v>
      </c>
      <c r="O8312" s="4">
        <v>0</v>
      </c>
      <c r="P8312" s="8">
        <f t="shared" si="129"/>
        <v>4</v>
      </c>
      <c r="Q8312" s="4"/>
      <c r="R8312" s="3"/>
      <c r="S8312" s="3"/>
      <c r="T8312" s="3"/>
      <c r="U8312" s="3"/>
      <c r="V8312" s="3"/>
      <c r="W8312" s="3"/>
      <c r="X8312" s="3"/>
      <c r="Y8312" s="3"/>
      <c r="Z8312" s="3"/>
      <c r="AA8312" s="3"/>
    </row>
    <row r="8313" spans="1:27" x14ac:dyDescent="0.45">
      <c r="A8313" s="2">
        <v>42146</v>
      </c>
      <c r="B8313" s="15" t="s">
        <v>260</v>
      </c>
      <c r="C8313" s="3" t="s">
        <v>60</v>
      </c>
      <c r="D8313" s="4">
        <v>1</v>
      </c>
      <c r="E8313" s="4">
        <v>1</v>
      </c>
      <c r="F8313" s="4">
        <v>0</v>
      </c>
      <c r="G8313" s="4">
        <v>1</v>
      </c>
      <c r="H8313" s="4">
        <v>0</v>
      </c>
      <c r="I8313" s="4">
        <v>0</v>
      </c>
      <c r="J8313" s="4">
        <v>0</v>
      </c>
      <c r="K8313" s="4">
        <v>1</v>
      </c>
      <c r="L8313" s="4">
        <v>0</v>
      </c>
      <c r="M8313" s="4">
        <v>0</v>
      </c>
      <c r="N8313" s="4">
        <v>0</v>
      </c>
      <c r="O8313" s="4">
        <v>0</v>
      </c>
      <c r="P8313" s="8">
        <f t="shared" si="129"/>
        <v>4</v>
      </c>
      <c r="Q8313" s="4"/>
      <c r="R8313" s="3"/>
      <c r="S8313" s="3"/>
      <c r="T8313" s="3"/>
      <c r="U8313" s="3"/>
      <c r="V8313" s="3"/>
      <c r="W8313" s="3"/>
      <c r="X8313" s="3"/>
      <c r="Y8313" s="3"/>
      <c r="Z8313" s="3"/>
      <c r="AA8313" s="3"/>
    </row>
    <row r="8314" spans="1:27" x14ac:dyDescent="0.45">
      <c r="A8314" s="2">
        <v>42146</v>
      </c>
      <c r="B8314" s="15" t="s">
        <v>260</v>
      </c>
      <c r="C8314" s="3" t="s">
        <v>61</v>
      </c>
      <c r="D8314" s="4">
        <v>1</v>
      </c>
      <c r="E8314" s="4">
        <v>1</v>
      </c>
      <c r="F8314" s="4">
        <v>0</v>
      </c>
      <c r="G8314" s="4">
        <v>1</v>
      </c>
      <c r="H8314" s="4">
        <v>0</v>
      </c>
      <c r="I8314" s="4">
        <v>0</v>
      </c>
      <c r="J8314" s="4">
        <v>0</v>
      </c>
      <c r="K8314" s="4">
        <v>1</v>
      </c>
      <c r="L8314" s="4">
        <v>0</v>
      </c>
      <c r="M8314" s="4">
        <v>0</v>
      </c>
      <c r="N8314" s="4">
        <v>0</v>
      </c>
      <c r="O8314" s="4">
        <v>0</v>
      </c>
      <c r="P8314" s="8">
        <f t="shared" si="129"/>
        <v>4</v>
      </c>
      <c r="Q8314" s="4"/>
      <c r="R8314" s="3"/>
      <c r="S8314" s="3"/>
      <c r="T8314" s="3"/>
      <c r="U8314" s="3"/>
      <c r="V8314" s="3"/>
      <c r="W8314" s="3"/>
      <c r="X8314" s="3"/>
      <c r="Y8314" s="3"/>
      <c r="Z8314" s="3"/>
      <c r="AA8314" s="3"/>
    </row>
    <row r="8315" spans="1:27" x14ac:dyDescent="0.45">
      <c r="A8315" s="2">
        <v>42146</v>
      </c>
      <c r="B8315" s="15" t="s">
        <v>260</v>
      </c>
      <c r="C8315" s="3" t="s">
        <v>62</v>
      </c>
      <c r="D8315" s="4">
        <v>1</v>
      </c>
      <c r="E8315" s="4">
        <v>1</v>
      </c>
      <c r="F8315" s="4">
        <v>0</v>
      </c>
      <c r="G8315" s="4">
        <v>1</v>
      </c>
      <c r="H8315" s="4">
        <v>0</v>
      </c>
      <c r="I8315" s="4">
        <v>0</v>
      </c>
      <c r="J8315" s="4">
        <v>0</v>
      </c>
      <c r="K8315" s="4">
        <v>1</v>
      </c>
      <c r="L8315" s="4">
        <v>0</v>
      </c>
      <c r="M8315" s="4">
        <v>0</v>
      </c>
      <c r="N8315" s="4">
        <v>0</v>
      </c>
      <c r="O8315" s="4">
        <v>0</v>
      </c>
      <c r="P8315" s="8">
        <f t="shared" si="129"/>
        <v>4</v>
      </c>
      <c r="Q8315" s="4"/>
      <c r="R8315" s="3"/>
      <c r="S8315" s="3"/>
      <c r="T8315" s="3"/>
      <c r="U8315" s="3"/>
      <c r="V8315" s="3"/>
      <c r="W8315" s="3"/>
      <c r="X8315" s="3"/>
      <c r="Y8315" s="3"/>
      <c r="Z8315" s="3"/>
      <c r="AA8315" s="3"/>
    </row>
    <row r="8316" spans="1:27" x14ac:dyDescent="0.45">
      <c r="A8316" s="2">
        <v>42146</v>
      </c>
      <c r="B8316" s="15" t="s">
        <v>260</v>
      </c>
      <c r="C8316" s="3" t="s">
        <v>63</v>
      </c>
      <c r="D8316" s="4">
        <v>1</v>
      </c>
      <c r="E8316" s="4">
        <v>1</v>
      </c>
      <c r="F8316" s="4">
        <v>0</v>
      </c>
      <c r="G8316" s="4">
        <v>1</v>
      </c>
      <c r="H8316" s="4">
        <v>0</v>
      </c>
      <c r="I8316" s="4">
        <v>0</v>
      </c>
      <c r="J8316" s="4">
        <v>0</v>
      </c>
      <c r="K8316" s="4">
        <v>1</v>
      </c>
      <c r="L8316" s="4">
        <v>1</v>
      </c>
      <c r="M8316" s="4">
        <v>0</v>
      </c>
      <c r="N8316" s="4">
        <v>0</v>
      </c>
      <c r="O8316" s="4">
        <v>0</v>
      </c>
      <c r="P8316" s="8">
        <f t="shared" si="129"/>
        <v>5</v>
      </c>
      <c r="Q8316" s="4"/>
      <c r="R8316" s="3"/>
      <c r="S8316" s="3"/>
      <c r="T8316" s="3"/>
      <c r="U8316" s="3"/>
      <c r="V8316" s="3"/>
      <c r="W8316" s="3"/>
      <c r="X8316" s="3"/>
      <c r="Y8316" s="3"/>
      <c r="Z8316" s="3"/>
      <c r="AA8316" s="3"/>
    </row>
    <row r="8317" spans="1:27" x14ac:dyDescent="0.45">
      <c r="A8317" s="2">
        <v>42146</v>
      </c>
      <c r="B8317" s="15" t="s">
        <v>260</v>
      </c>
      <c r="C8317" s="3" t="s">
        <v>16</v>
      </c>
      <c r="D8317" s="4">
        <v>1</v>
      </c>
      <c r="E8317" s="4">
        <v>1</v>
      </c>
      <c r="F8317" s="4">
        <v>0</v>
      </c>
      <c r="G8317" s="4">
        <v>1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8">
        <f t="shared" si="129"/>
        <v>3</v>
      </c>
      <c r="Q8317" s="4"/>
      <c r="R8317" s="3"/>
      <c r="S8317" s="3"/>
      <c r="T8317" s="3"/>
      <c r="U8317" s="3"/>
      <c r="V8317" s="3"/>
      <c r="W8317" s="3"/>
      <c r="X8317" s="3"/>
      <c r="Y8317" s="3"/>
      <c r="Z8317" s="3"/>
      <c r="AA8317" s="3"/>
    </row>
    <row r="8318" spans="1:27" x14ac:dyDescent="0.45">
      <c r="A8318" s="2">
        <v>42146</v>
      </c>
      <c r="B8318" s="15" t="s">
        <v>260</v>
      </c>
      <c r="C8318" s="3" t="s">
        <v>17</v>
      </c>
      <c r="D8318" s="4">
        <v>1</v>
      </c>
      <c r="E8318" s="4">
        <v>1</v>
      </c>
      <c r="F8318" s="4">
        <v>0</v>
      </c>
      <c r="G8318" s="4">
        <v>1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8">
        <f t="shared" si="129"/>
        <v>3</v>
      </c>
      <c r="Q8318" s="4"/>
      <c r="R8318" s="3"/>
      <c r="S8318" s="3"/>
      <c r="T8318" s="3"/>
      <c r="U8318" s="3"/>
      <c r="V8318" s="3"/>
      <c r="W8318" s="3"/>
      <c r="X8318" s="3"/>
      <c r="Y8318" s="3"/>
      <c r="Z8318" s="3"/>
      <c r="AA8318" s="3"/>
    </row>
    <row r="8319" spans="1:27" x14ac:dyDescent="0.45">
      <c r="A8319" s="2">
        <v>42146</v>
      </c>
      <c r="B8319" s="15" t="s">
        <v>260</v>
      </c>
      <c r="C8319" s="3" t="s">
        <v>18</v>
      </c>
      <c r="D8319" s="4">
        <v>1</v>
      </c>
      <c r="E8319" s="4">
        <v>1</v>
      </c>
      <c r="F8319" s="4">
        <v>0</v>
      </c>
      <c r="G8319" s="4">
        <v>1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8">
        <f t="shared" si="129"/>
        <v>3</v>
      </c>
      <c r="Q8319" s="4"/>
      <c r="R8319" s="3"/>
      <c r="S8319" s="3"/>
      <c r="T8319" s="3"/>
      <c r="U8319" s="3"/>
      <c r="V8319" s="3"/>
      <c r="W8319" s="3"/>
      <c r="X8319" s="3"/>
      <c r="Y8319" s="3"/>
      <c r="Z8319" s="3"/>
      <c r="AA8319" s="3"/>
    </row>
    <row r="8320" spans="1:27" x14ac:dyDescent="0.45">
      <c r="A8320" s="2">
        <v>42146</v>
      </c>
      <c r="B8320" s="15" t="s">
        <v>260</v>
      </c>
      <c r="C8320" s="3" t="s">
        <v>19</v>
      </c>
      <c r="D8320" s="4">
        <v>1</v>
      </c>
      <c r="E8320" s="4">
        <v>1</v>
      </c>
      <c r="F8320" s="4">
        <v>0</v>
      </c>
      <c r="G8320" s="4">
        <v>1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8">
        <f t="shared" si="129"/>
        <v>3</v>
      </c>
      <c r="Q8320" s="4"/>
      <c r="R8320" s="3"/>
      <c r="S8320" s="3"/>
      <c r="T8320" s="3"/>
      <c r="U8320" s="3"/>
      <c r="V8320" s="3"/>
      <c r="W8320" s="3"/>
      <c r="X8320" s="3"/>
      <c r="Y8320" s="3"/>
      <c r="Z8320" s="3"/>
      <c r="AA8320" s="3"/>
    </row>
    <row r="8321" spans="1:27" x14ac:dyDescent="0.45">
      <c r="A8321" s="2">
        <v>42146</v>
      </c>
      <c r="B8321" s="15" t="s">
        <v>260</v>
      </c>
      <c r="C8321" s="3" t="s">
        <v>20</v>
      </c>
      <c r="D8321" s="4">
        <v>1</v>
      </c>
      <c r="E8321" s="4">
        <v>1</v>
      </c>
      <c r="F8321" s="4">
        <v>0</v>
      </c>
      <c r="G8321" s="4">
        <v>1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8">
        <f t="shared" si="129"/>
        <v>3</v>
      </c>
      <c r="Q8321" s="4"/>
      <c r="R8321" s="3"/>
      <c r="S8321" s="3"/>
      <c r="T8321" s="3"/>
      <c r="U8321" s="3"/>
      <c r="V8321" s="3"/>
      <c r="W8321" s="3"/>
      <c r="X8321" s="3"/>
      <c r="Y8321" s="3"/>
      <c r="Z8321" s="3"/>
      <c r="AA8321" s="3"/>
    </row>
    <row r="8322" spans="1:27" x14ac:dyDescent="0.45">
      <c r="A8322" s="2">
        <v>42146</v>
      </c>
      <c r="B8322" s="15" t="s">
        <v>260</v>
      </c>
      <c r="C8322" s="3" t="s">
        <v>21</v>
      </c>
      <c r="D8322" s="4">
        <v>1</v>
      </c>
      <c r="E8322" s="4">
        <v>1</v>
      </c>
      <c r="F8322" s="4">
        <v>0</v>
      </c>
      <c r="G8322" s="4">
        <v>1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8">
        <f t="shared" si="129"/>
        <v>3</v>
      </c>
      <c r="Q8322" s="4"/>
      <c r="R8322" s="3"/>
      <c r="S8322" s="3"/>
      <c r="T8322" s="3"/>
      <c r="U8322" s="3"/>
      <c r="V8322" s="3"/>
      <c r="W8322" s="3"/>
      <c r="X8322" s="3"/>
      <c r="Y8322" s="3"/>
      <c r="Z8322" s="3"/>
      <c r="AA8322" s="3"/>
    </row>
    <row r="8323" spans="1:27" x14ac:dyDescent="0.45">
      <c r="A8323" s="2">
        <v>42146</v>
      </c>
      <c r="B8323" s="15" t="s">
        <v>260</v>
      </c>
      <c r="C8323" s="3" t="s">
        <v>22</v>
      </c>
      <c r="D8323" s="4">
        <v>1</v>
      </c>
      <c r="E8323" s="4">
        <v>1</v>
      </c>
      <c r="F8323" s="4">
        <v>0</v>
      </c>
      <c r="G8323" s="4">
        <v>1</v>
      </c>
      <c r="H8323" s="4">
        <v>0</v>
      </c>
      <c r="I8323" s="4">
        <v>0</v>
      </c>
      <c r="J8323" s="4">
        <v>1</v>
      </c>
      <c r="K8323" s="4">
        <v>1</v>
      </c>
      <c r="L8323" s="4">
        <v>0</v>
      </c>
      <c r="M8323" s="4">
        <v>0</v>
      </c>
      <c r="N8323" s="4">
        <v>0</v>
      </c>
      <c r="O8323" s="4">
        <v>0</v>
      </c>
      <c r="P8323" s="8">
        <f t="shared" ref="P8323:P8386" si="130">SUM(D8323:O8323)</f>
        <v>5</v>
      </c>
      <c r="Q8323" s="4"/>
      <c r="R8323" s="3"/>
      <c r="S8323" s="3"/>
      <c r="T8323" s="3"/>
      <c r="U8323" s="3"/>
      <c r="V8323" s="3"/>
      <c r="W8323" s="3"/>
      <c r="X8323" s="3"/>
      <c r="Y8323" s="3"/>
      <c r="Z8323" s="3"/>
      <c r="AA8323" s="3"/>
    </row>
    <row r="8324" spans="1:27" x14ac:dyDescent="0.45">
      <c r="A8324" s="2">
        <v>42146</v>
      </c>
      <c r="B8324" s="15" t="s">
        <v>260</v>
      </c>
      <c r="C8324" s="3" t="s">
        <v>23</v>
      </c>
      <c r="D8324" s="4">
        <v>1</v>
      </c>
      <c r="E8324" s="4">
        <v>1</v>
      </c>
      <c r="F8324" s="4">
        <v>0</v>
      </c>
      <c r="G8324" s="4">
        <v>1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8">
        <f t="shared" si="130"/>
        <v>3</v>
      </c>
      <c r="Q8324" s="4"/>
      <c r="R8324" s="3"/>
      <c r="S8324" s="3"/>
      <c r="T8324" s="3"/>
      <c r="U8324" s="3"/>
      <c r="V8324" s="3"/>
      <c r="W8324" s="3"/>
      <c r="X8324" s="3"/>
      <c r="Y8324" s="3"/>
      <c r="Z8324" s="3"/>
      <c r="AA8324" s="3"/>
    </row>
    <row r="8325" spans="1:27" x14ac:dyDescent="0.45">
      <c r="A8325" s="2">
        <v>42146</v>
      </c>
      <c r="B8325" s="15" t="s">
        <v>260</v>
      </c>
      <c r="C8325" s="3" t="s">
        <v>24</v>
      </c>
      <c r="D8325" s="4">
        <v>1</v>
      </c>
      <c r="E8325" s="4">
        <v>1</v>
      </c>
      <c r="F8325" s="4">
        <v>0</v>
      </c>
      <c r="G8325" s="4">
        <v>1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8">
        <f t="shared" si="130"/>
        <v>3</v>
      </c>
      <c r="Q8325" s="4"/>
      <c r="R8325" s="3"/>
      <c r="S8325" s="3"/>
      <c r="T8325" s="3"/>
      <c r="U8325" s="3"/>
      <c r="V8325" s="3"/>
      <c r="W8325" s="3"/>
      <c r="X8325" s="3"/>
      <c r="Y8325" s="3"/>
      <c r="Z8325" s="3"/>
      <c r="AA8325" s="3"/>
    </row>
    <row r="8326" spans="1:27" x14ac:dyDescent="0.45">
      <c r="A8326" s="2">
        <v>42146</v>
      </c>
      <c r="B8326" s="15" t="s">
        <v>260</v>
      </c>
      <c r="C8326" s="3" t="s">
        <v>25</v>
      </c>
      <c r="D8326" s="4">
        <v>1</v>
      </c>
      <c r="E8326" s="4">
        <v>1</v>
      </c>
      <c r="F8326" s="4">
        <v>0</v>
      </c>
      <c r="G8326" s="4">
        <v>1</v>
      </c>
      <c r="H8326" s="4">
        <v>0</v>
      </c>
      <c r="I8326" s="4">
        <v>0</v>
      </c>
      <c r="J8326" s="4">
        <v>0</v>
      </c>
      <c r="K8326" s="4">
        <v>1</v>
      </c>
      <c r="L8326" s="4">
        <v>0</v>
      </c>
      <c r="M8326" s="4">
        <v>0</v>
      </c>
      <c r="N8326" s="4">
        <v>0</v>
      </c>
      <c r="O8326" s="4">
        <v>0</v>
      </c>
      <c r="P8326" s="8">
        <f t="shared" si="130"/>
        <v>4</v>
      </c>
      <c r="Q8326" s="4"/>
      <c r="R8326" s="3"/>
      <c r="S8326" s="3"/>
      <c r="T8326" s="3"/>
      <c r="U8326" s="3"/>
      <c r="V8326" s="3"/>
      <c r="W8326" s="3"/>
      <c r="X8326" s="3"/>
      <c r="Y8326" s="3"/>
      <c r="Z8326" s="3"/>
      <c r="AA8326" s="3"/>
    </row>
    <row r="8327" spans="1:27" x14ac:dyDescent="0.45">
      <c r="A8327" s="2">
        <v>42146</v>
      </c>
      <c r="B8327" s="15" t="s">
        <v>260</v>
      </c>
      <c r="C8327" s="3" t="s">
        <v>26</v>
      </c>
      <c r="D8327" s="4">
        <v>1</v>
      </c>
      <c r="E8327" s="4">
        <v>1</v>
      </c>
      <c r="F8327" s="4">
        <v>1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8">
        <f t="shared" si="130"/>
        <v>3</v>
      </c>
      <c r="Q8327" s="4"/>
      <c r="R8327" s="3"/>
      <c r="S8327" s="3"/>
      <c r="T8327" s="3"/>
      <c r="U8327" s="3"/>
      <c r="V8327" s="3"/>
      <c r="W8327" s="3"/>
      <c r="X8327" s="3"/>
      <c r="Y8327" s="3"/>
      <c r="Z8327" s="3"/>
      <c r="AA8327" s="3"/>
    </row>
    <row r="8328" spans="1:27" x14ac:dyDescent="0.45">
      <c r="A8328" s="2">
        <v>42146</v>
      </c>
      <c r="B8328" s="15" t="s">
        <v>260</v>
      </c>
      <c r="C8328" s="3" t="s">
        <v>27</v>
      </c>
      <c r="D8328" s="4">
        <v>1</v>
      </c>
      <c r="E8328" s="4">
        <v>1</v>
      </c>
      <c r="F8328" s="4">
        <v>0</v>
      </c>
      <c r="G8328" s="4">
        <v>1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8">
        <f t="shared" si="130"/>
        <v>3</v>
      </c>
      <c r="Q8328" s="4"/>
      <c r="R8328" s="3"/>
      <c r="S8328" s="3"/>
      <c r="T8328" s="3"/>
      <c r="U8328" s="3"/>
      <c r="V8328" s="3"/>
      <c r="W8328" s="3"/>
      <c r="X8328" s="3"/>
      <c r="Y8328" s="3"/>
      <c r="Z8328" s="3"/>
      <c r="AA8328" s="3"/>
    </row>
    <row r="8329" spans="1:27" x14ac:dyDescent="0.45">
      <c r="A8329" s="2">
        <v>42146</v>
      </c>
      <c r="B8329" s="15" t="s">
        <v>260</v>
      </c>
      <c r="C8329" s="3" t="s">
        <v>28</v>
      </c>
      <c r="D8329" s="4">
        <v>1</v>
      </c>
      <c r="E8329" s="4">
        <v>1</v>
      </c>
      <c r="F8329" s="4">
        <v>0</v>
      </c>
      <c r="G8329" s="4">
        <v>1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8">
        <f t="shared" si="130"/>
        <v>3</v>
      </c>
      <c r="Q8329" s="4"/>
      <c r="R8329" s="3"/>
      <c r="S8329" s="3"/>
      <c r="T8329" s="3"/>
      <c r="U8329" s="3"/>
      <c r="V8329" s="3"/>
      <c r="W8329" s="3"/>
      <c r="X8329" s="3"/>
      <c r="Y8329" s="3"/>
      <c r="Z8329" s="3"/>
      <c r="AA8329" s="3"/>
    </row>
    <row r="8330" spans="1:27" x14ac:dyDescent="0.45">
      <c r="A8330" s="2">
        <v>42146</v>
      </c>
      <c r="B8330" s="15" t="s">
        <v>260</v>
      </c>
      <c r="C8330" s="3" t="s">
        <v>29</v>
      </c>
      <c r="D8330" s="4">
        <v>1</v>
      </c>
      <c r="E8330" s="4">
        <v>1</v>
      </c>
      <c r="F8330" s="4">
        <v>0</v>
      </c>
      <c r="G8330" s="4">
        <v>1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8">
        <f t="shared" si="130"/>
        <v>3</v>
      </c>
      <c r="Q8330" s="4"/>
      <c r="R8330" s="3"/>
      <c r="S8330" s="3"/>
      <c r="T8330" s="3"/>
      <c r="U8330" s="3"/>
      <c r="V8330" s="3"/>
      <c r="W8330" s="3"/>
      <c r="X8330" s="3"/>
      <c r="Y8330" s="3"/>
      <c r="Z8330" s="3"/>
      <c r="AA8330" s="3"/>
    </row>
    <row r="8331" spans="1:27" x14ac:dyDescent="0.45">
      <c r="A8331" s="2">
        <v>42146</v>
      </c>
      <c r="B8331" s="15" t="s">
        <v>260</v>
      </c>
      <c r="C8331" s="3" t="s">
        <v>30</v>
      </c>
      <c r="D8331" s="4">
        <v>1</v>
      </c>
      <c r="E8331" s="4">
        <v>1</v>
      </c>
      <c r="F8331" s="4">
        <v>0</v>
      </c>
      <c r="G8331" s="4">
        <v>1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8">
        <f t="shared" si="130"/>
        <v>3</v>
      </c>
      <c r="Q8331" s="4"/>
      <c r="R8331" s="3"/>
      <c r="S8331" s="3"/>
      <c r="T8331" s="3"/>
      <c r="U8331" s="3"/>
      <c r="V8331" s="3"/>
      <c r="W8331" s="3"/>
      <c r="X8331" s="3"/>
      <c r="Y8331" s="3"/>
      <c r="Z8331" s="3"/>
      <c r="AA8331" s="3"/>
    </row>
    <row r="8332" spans="1:27" x14ac:dyDescent="0.45">
      <c r="A8332" s="2">
        <v>42146</v>
      </c>
      <c r="B8332" s="15" t="s">
        <v>260</v>
      </c>
      <c r="C8332" s="3" t="s">
        <v>31</v>
      </c>
      <c r="D8332" s="4">
        <v>1</v>
      </c>
      <c r="E8332" s="4">
        <v>1</v>
      </c>
      <c r="F8332" s="4">
        <v>0</v>
      </c>
      <c r="G8332" s="4">
        <v>1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8">
        <f t="shared" si="130"/>
        <v>3</v>
      </c>
      <c r="Q8332" s="4"/>
      <c r="R8332" s="3"/>
      <c r="S8332" s="3"/>
      <c r="T8332" s="3"/>
      <c r="U8332" s="3"/>
      <c r="V8332" s="3"/>
      <c r="W8332" s="3"/>
      <c r="X8332" s="3"/>
      <c r="Y8332" s="3"/>
      <c r="Z8332" s="3"/>
      <c r="AA8332" s="3"/>
    </row>
    <row r="8333" spans="1:27" x14ac:dyDescent="0.45">
      <c r="A8333" s="2">
        <v>42146</v>
      </c>
      <c r="B8333" s="15" t="s">
        <v>260</v>
      </c>
      <c r="C8333" s="3" t="s">
        <v>32</v>
      </c>
      <c r="D8333" s="4">
        <v>1</v>
      </c>
      <c r="E8333" s="4">
        <v>1</v>
      </c>
      <c r="F8333" s="4">
        <v>0</v>
      </c>
      <c r="G8333" s="4">
        <v>1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8">
        <f t="shared" si="130"/>
        <v>3</v>
      </c>
      <c r="Q8333" s="4"/>
      <c r="R8333" s="3"/>
      <c r="S8333" s="3"/>
      <c r="T8333" s="3"/>
      <c r="U8333" s="3"/>
      <c r="V8333" s="3"/>
      <c r="W8333" s="3"/>
      <c r="X8333" s="3"/>
      <c r="Y8333" s="3"/>
      <c r="Z8333" s="3"/>
      <c r="AA8333" s="3"/>
    </row>
    <row r="8334" spans="1:27" x14ac:dyDescent="0.45">
      <c r="A8334" s="2">
        <v>42146</v>
      </c>
      <c r="B8334" s="15" t="s">
        <v>260</v>
      </c>
      <c r="C8334" s="3" t="s">
        <v>33</v>
      </c>
      <c r="D8334" s="4">
        <v>1</v>
      </c>
      <c r="E8334" s="4">
        <v>1</v>
      </c>
      <c r="F8334" s="4">
        <v>0</v>
      </c>
      <c r="G8334" s="4">
        <v>1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8">
        <f t="shared" si="130"/>
        <v>3</v>
      </c>
      <c r="Q8334" s="4"/>
      <c r="R8334" s="3"/>
      <c r="S8334" s="3"/>
      <c r="T8334" s="3"/>
      <c r="U8334" s="3"/>
      <c r="V8334" s="3"/>
      <c r="W8334" s="3"/>
      <c r="X8334" s="3"/>
      <c r="Y8334" s="3"/>
      <c r="Z8334" s="3"/>
      <c r="AA8334" s="3"/>
    </row>
    <row r="8335" spans="1:27" x14ac:dyDescent="0.45">
      <c r="A8335" s="2">
        <v>42153</v>
      </c>
      <c r="B8335" s="15" t="s">
        <v>261</v>
      </c>
      <c r="C8335" s="3" t="s">
        <v>35</v>
      </c>
      <c r="D8335" s="4">
        <v>1</v>
      </c>
      <c r="E8335" s="4">
        <v>1</v>
      </c>
      <c r="F8335" s="4">
        <v>0</v>
      </c>
      <c r="G8335" s="4">
        <v>1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8">
        <f t="shared" si="130"/>
        <v>3</v>
      </c>
      <c r="Q8335" s="4"/>
      <c r="R8335" s="3"/>
      <c r="S8335" s="3"/>
      <c r="T8335" s="3"/>
      <c r="U8335" s="3"/>
      <c r="V8335" s="3"/>
      <c r="W8335" s="3"/>
      <c r="X8335" s="3"/>
      <c r="Y8335" s="3"/>
      <c r="Z8335" s="3"/>
      <c r="AA8335" s="3"/>
    </row>
    <row r="8336" spans="1:27" x14ac:dyDescent="0.45">
      <c r="A8336" s="2">
        <v>42153</v>
      </c>
      <c r="B8336" s="15" t="s">
        <v>261</v>
      </c>
      <c r="C8336" s="3" t="s">
        <v>36</v>
      </c>
      <c r="D8336" s="4">
        <v>1</v>
      </c>
      <c r="E8336" s="4">
        <v>1</v>
      </c>
      <c r="F8336" s="4">
        <v>0</v>
      </c>
      <c r="G8336" s="4">
        <v>1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8">
        <f t="shared" si="130"/>
        <v>3</v>
      </c>
      <c r="Q8336" s="4"/>
      <c r="R8336" s="3"/>
      <c r="S8336" s="3"/>
      <c r="T8336" s="3"/>
      <c r="U8336" s="3"/>
      <c r="V8336" s="3"/>
      <c r="W8336" s="3"/>
      <c r="X8336" s="3"/>
      <c r="Y8336" s="3"/>
      <c r="Z8336" s="3"/>
      <c r="AA8336" s="3"/>
    </row>
    <row r="8337" spans="1:27" x14ac:dyDescent="0.45">
      <c r="A8337" s="2">
        <v>42153</v>
      </c>
      <c r="B8337" s="15" t="s">
        <v>261</v>
      </c>
      <c r="C8337" s="3" t="s">
        <v>37</v>
      </c>
      <c r="D8337" s="4">
        <v>1</v>
      </c>
      <c r="E8337" s="4">
        <v>1</v>
      </c>
      <c r="F8337" s="4">
        <v>0</v>
      </c>
      <c r="G8337" s="4">
        <v>1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8">
        <f t="shared" si="130"/>
        <v>3</v>
      </c>
      <c r="Q8337" s="4"/>
      <c r="R8337" s="3"/>
      <c r="S8337" s="3"/>
      <c r="T8337" s="3"/>
      <c r="U8337" s="3"/>
      <c r="V8337" s="3"/>
      <c r="W8337" s="3"/>
      <c r="X8337" s="3"/>
      <c r="Y8337" s="3"/>
      <c r="Z8337" s="3"/>
      <c r="AA8337" s="3"/>
    </row>
    <row r="8338" spans="1:27" x14ac:dyDescent="0.45">
      <c r="A8338" s="2">
        <v>42153</v>
      </c>
      <c r="B8338" s="15" t="s">
        <v>261</v>
      </c>
      <c r="C8338" s="3" t="s">
        <v>38</v>
      </c>
      <c r="D8338" s="4">
        <v>1</v>
      </c>
      <c r="E8338" s="4">
        <v>1</v>
      </c>
      <c r="F8338" s="4">
        <v>0</v>
      </c>
      <c r="G8338" s="4">
        <v>1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8">
        <f t="shared" si="130"/>
        <v>3</v>
      </c>
      <c r="Q8338" s="4"/>
      <c r="R8338" s="3"/>
      <c r="S8338" s="3"/>
      <c r="T8338" s="3"/>
      <c r="U8338" s="3"/>
      <c r="V8338" s="3"/>
      <c r="W8338" s="3"/>
      <c r="X8338" s="3"/>
      <c r="Y8338" s="3"/>
      <c r="Z8338" s="3"/>
      <c r="AA8338" s="3"/>
    </row>
    <row r="8339" spans="1:27" x14ac:dyDescent="0.45">
      <c r="A8339" s="2">
        <v>42153</v>
      </c>
      <c r="B8339" s="15" t="s">
        <v>261</v>
      </c>
      <c r="C8339" s="3" t="s">
        <v>39</v>
      </c>
      <c r="D8339" s="4">
        <v>1</v>
      </c>
      <c r="E8339" s="4">
        <v>1</v>
      </c>
      <c r="F8339" s="4">
        <v>0</v>
      </c>
      <c r="G8339" s="4">
        <v>1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8">
        <f t="shared" si="130"/>
        <v>3</v>
      </c>
      <c r="Q8339" s="4"/>
      <c r="R8339" s="3"/>
      <c r="S8339" s="3"/>
      <c r="T8339" s="3"/>
      <c r="U8339" s="3"/>
      <c r="V8339" s="3"/>
      <c r="W8339" s="3"/>
      <c r="X8339" s="3"/>
      <c r="Y8339" s="3"/>
      <c r="Z8339" s="3"/>
      <c r="AA8339" s="3"/>
    </row>
    <row r="8340" spans="1:27" x14ac:dyDescent="0.45">
      <c r="A8340" s="2">
        <v>42153</v>
      </c>
      <c r="B8340" s="15" t="s">
        <v>261</v>
      </c>
      <c r="C8340" s="3" t="s">
        <v>40</v>
      </c>
      <c r="D8340" s="4">
        <v>1</v>
      </c>
      <c r="E8340" s="4">
        <v>1</v>
      </c>
      <c r="F8340" s="4">
        <v>0</v>
      </c>
      <c r="G8340" s="4">
        <v>1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8">
        <f t="shared" si="130"/>
        <v>3</v>
      </c>
      <c r="Q8340" s="4"/>
      <c r="R8340" s="3"/>
      <c r="S8340" s="3"/>
      <c r="T8340" s="3"/>
      <c r="U8340" s="3"/>
      <c r="V8340" s="3"/>
      <c r="W8340" s="3"/>
      <c r="X8340" s="3"/>
      <c r="Y8340" s="3"/>
      <c r="Z8340" s="3"/>
      <c r="AA8340" s="3"/>
    </row>
    <row r="8341" spans="1:27" x14ac:dyDescent="0.45">
      <c r="A8341" s="2">
        <v>42153</v>
      </c>
      <c r="B8341" s="15" t="s">
        <v>261</v>
      </c>
      <c r="C8341" s="3" t="s">
        <v>41</v>
      </c>
      <c r="D8341" s="4">
        <v>1</v>
      </c>
      <c r="E8341" s="4">
        <v>1</v>
      </c>
      <c r="F8341" s="4">
        <v>0</v>
      </c>
      <c r="G8341" s="4">
        <v>1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8">
        <f t="shared" si="130"/>
        <v>3</v>
      </c>
      <c r="Q8341" s="4"/>
      <c r="R8341" s="3"/>
      <c r="S8341" s="3"/>
      <c r="T8341" s="3"/>
      <c r="U8341" s="3"/>
      <c r="V8341" s="3"/>
      <c r="W8341" s="3"/>
      <c r="X8341" s="3"/>
      <c r="Y8341" s="3"/>
      <c r="Z8341" s="3"/>
      <c r="AA8341" s="3"/>
    </row>
    <row r="8342" spans="1:27" x14ac:dyDescent="0.45">
      <c r="A8342" s="2">
        <v>42153</v>
      </c>
      <c r="B8342" s="15" t="s">
        <v>261</v>
      </c>
      <c r="C8342" s="3" t="s">
        <v>42</v>
      </c>
      <c r="D8342" s="4">
        <v>1</v>
      </c>
      <c r="E8342" s="4">
        <v>1</v>
      </c>
      <c r="F8342" s="4">
        <v>0</v>
      </c>
      <c r="G8342" s="4">
        <v>1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8">
        <f t="shared" si="130"/>
        <v>3</v>
      </c>
      <c r="Q8342" s="4"/>
      <c r="R8342" s="3"/>
      <c r="S8342" s="3"/>
      <c r="T8342" s="3"/>
      <c r="U8342" s="3"/>
      <c r="V8342" s="3"/>
      <c r="W8342" s="3"/>
      <c r="X8342" s="3"/>
      <c r="Y8342" s="3"/>
      <c r="Z8342" s="3"/>
      <c r="AA8342" s="3"/>
    </row>
    <row r="8343" spans="1:27" x14ac:dyDescent="0.45">
      <c r="A8343" s="2">
        <v>42153</v>
      </c>
      <c r="B8343" s="15" t="s">
        <v>261</v>
      </c>
      <c r="C8343" s="3" t="s">
        <v>43</v>
      </c>
      <c r="D8343" s="4">
        <v>1</v>
      </c>
      <c r="E8343" s="4">
        <v>1</v>
      </c>
      <c r="F8343" s="4">
        <v>0</v>
      </c>
      <c r="G8343" s="4">
        <v>1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8">
        <f t="shared" si="130"/>
        <v>3</v>
      </c>
      <c r="Q8343" s="4"/>
      <c r="R8343" s="3"/>
      <c r="S8343" s="3"/>
      <c r="T8343" s="3"/>
      <c r="U8343" s="3"/>
      <c r="V8343" s="3"/>
      <c r="W8343" s="3"/>
      <c r="X8343" s="3"/>
      <c r="Y8343" s="3"/>
      <c r="Z8343" s="3"/>
      <c r="AA8343" s="3"/>
    </row>
    <row r="8344" spans="1:27" x14ac:dyDescent="0.45">
      <c r="A8344" s="2">
        <v>42153</v>
      </c>
      <c r="B8344" s="15" t="s">
        <v>261</v>
      </c>
      <c r="C8344" s="3" t="s">
        <v>44</v>
      </c>
      <c r="D8344" s="4">
        <v>1</v>
      </c>
      <c r="E8344" s="4">
        <v>1</v>
      </c>
      <c r="F8344" s="4">
        <v>1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8">
        <f t="shared" si="130"/>
        <v>3</v>
      </c>
      <c r="Q8344" s="4"/>
      <c r="R8344" s="3"/>
      <c r="S8344" s="3"/>
      <c r="T8344" s="3"/>
      <c r="U8344" s="3"/>
      <c r="V8344" s="3"/>
      <c r="W8344" s="3"/>
      <c r="X8344" s="3"/>
      <c r="Y8344" s="3"/>
      <c r="Z8344" s="3"/>
      <c r="AA8344" s="3"/>
    </row>
    <row r="8345" spans="1:27" x14ac:dyDescent="0.45">
      <c r="A8345" s="2">
        <v>42153</v>
      </c>
      <c r="B8345" s="15" t="s">
        <v>261</v>
      </c>
      <c r="C8345" s="3" t="s">
        <v>46</v>
      </c>
      <c r="D8345" s="4">
        <v>1</v>
      </c>
      <c r="E8345" s="4">
        <v>1</v>
      </c>
      <c r="F8345" s="4">
        <v>0</v>
      </c>
      <c r="G8345" s="4">
        <v>1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8">
        <f t="shared" si="130"/>
        <v>3</v>
      </c>
      <c r="Q8345" s="4"/>
      <c r="R8345" s="3"/>
      <c r="S8345" s="3"/>
      <c r="T8345" s="3"/>
      <c r="U8345" s="3"/>
      <c r="V8345" s="3"/>
      <c r="W8345" s="3"/>
      <c r="X8345" s="3"/>
      <c r="Y8345" s="3"/>
      <c r="Z8345" s="3"/>
      <c r="AA8345" s="3"/>
    </row>
    <row r="8346" spans="1:27" x14ac:dyDescent="0.45">
      <c r="A8346" s="2">
        <v>42153</v>
      </c>
      <c r="B8346" s="15" t="s">
        <v>261</v>
      </c>
      <c r="C8346" s="3" t="s">
        <v>47</v>
      </c>
      <c r="D8346" s="4">
        <v>1</v>
      </c>
      <c r="E8346" s="4">
        <v>1</v>
      </c>
      <c r="F8346" s="4">
        <v>0</v>
      </c>
      <c r="G8346" s="4">
        <v>1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8">
        <f t="shared" si="130"/>
        <v>3</v>
      </c>
      <c r="Q8346" s="4"/>
      <c r="R8346" s="3"/>
      <c r="S8346" s="3"/>
      <c r="T8346" s="3"/>
      <c r="U8346" s="3"/>
      <c r="V8346" s="3"/>
      <c r="W8346" s="3"/>
      <c r="X8346" s="3"/>
      <c r="Y8346" s="3"/>
      <c r="Z8346" s="3"/>
      <c r="AA8346" s="3"/>
    </row>
    <row r="8347" spans="1:27" x14ac:dyDescent="0.45">
      <c r="A8347" s="2">
        <v>42153</v>
      </c>
      <c r="B8347" s="15" t="s">
        <v>261</v>
      </c>
      <c r="C8347" s="3" t="s">
        <v>48</v>
      </c>
      <c r="D8347" s="4">
        <v>1</v>
      </c>
      <c r="E8347" s="4">
        <v>1</v>
      </c>
      <c r="F8347" s="4">
        <v>0</v>
      </c>
      <c r="G8347" s="4">
        <v>1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8">
        <f t="shared" si="130"/>
        <v>3</v>
      </c>
      <c r="Q8347" s="4"/>
      <c r="R8347" s="3"/>
      <c r="S8347" s="3"/>
      <c r="T8347" s="3"/>
      <c r="U8347" s="3"/>
      <c r="V8347" s="3"/>
      <c r="W8347" s="3"/>
      <c r="X8347" s="3"/>
      <c r="Y8347" s="3"/>
      <c r="Z8347" s="3"/>
      <c r="AA8347" s="3"/>
    </row>
    <row r="8348" spans="1:27" x14ac:dyDescent="0.45">
      <c r="A8348" s="2">
        <v>42153</v>
      </c>
      <c r="B8348" s="15" t="s">
        <v>261</v>
      </c>
      <c r="C8348" s="3" t="s">
        <v>49</v>
      </c>
      <c r="D8348" s="4">
        <v>1</v>
      </c>
      <c r="E8348" s="4">
        <v>1</v>
      </c>
      <c r="F8348" s="4">
        <v>0</v>
      </c>
      <c r="G8348" s="4">
        <v>1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1</v>
      </c>
      <c r="N8348" s="4">
        <v>0</v>
      </c>
      <c r="O8348" s="4">
        <v>0</v>
      </c>
      <c r="P8348" s="8">
        <f t="shared" si="130"/>
        <v>4</v>
      </c>
      <c r="Q8348" s="4"/>
      <c r="R8348" s="3"/>
      <c r="S8348" s="3"/>
      <c r="T8348" s="3"/>
      <c r="U8348" s="3"/>
      <c r="V8348" s="3"/>
      <c r="W8348" s="3"/>
      <c r="X8348" s="3"/>
      <c r="Y8348" s="3"/>
      <c r="Z8348" s="3"/>
      <c r="AA8348" s="3"/>
    </row>
    <row r="8349" spans="1:27" x14ac:dyDescent="0.45">
      <c r="A8349" s="2">
        <v>42153</v>
      </c>
      <c r="B8349" s="15" t="s">
        <v>261</v>
      </c>
      <c r="C8349" s="3" t="s">
        <v>50</v>
      </c>
      <c r="D8349" s="4">
        <v>1</v>
      </c>
      <c r="E8349" s="4">
        <v>1</v>
      </c>
      <c r="F8349" s="4">
        <v>0</v>
      </c>
      <c r="G8349" s="4">
        <v>1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8">
        <f t="shared" si="130"/>
        <v>3</v>
      </c>
      <c r="Q8349" s="4"/>
      <c r="R8349" s="3"/>
      <c r="S8349" s="3"/>
      <c r="T8349" s="3"/>
      <c r="U8349" s="3"/>
      <c r="V8349" s="3"/>
      <c r="W8349" s="3"/>
      <c r="X8349" s="3"/>
      <c r="Y8349" s="3"/>
      <c r="Z8349" s="3"/>
      <c r="AA8349" s="3"/>
    </row>
    <row r="8350" spans="1:27" x14ac:dyDescent="0.45">
      <c r="A8350" s="2">
        <v>42153</v>
      </c>
      <c r="B8350" s="15" t="s">
        <v>261</v>
      </c>
      <c r="C8350" s="3" t="s">
        <v>51</v>
      </c>
      <c r="D8350" s="4">
        <v>1</v>
      </c>
      <c r="E8350" s="4">
        <v>1</v>
      </c>
      <c r="F8350" s="4">
        <v>0</v>
      </c>
      <c r="G8350" s="4">
        <v>1</v>
      </c>
      <c r="H8350" s="4">
        <v>0</v>
      </c>
      <c r="I8350" s="4">
        <v>0</v>
      </c>
      <c r="J8350" s="4">
        <v>0</v>
      </c>
      <c r="K8350" s="4">
        <v>1</v>
      </c>
      <c r="L8350" s="4">
        <v>0</v>
      </c>
      <c r="M8350" s="4">
        <v>0</v>
      </c>
      <c r="N8350" s="4">
        <v>0</v>
      </c>
      <c r="O8350" s="4">
        <v>0</v>
      </c>
      <c r="P8350" s="8">
        <f t="shared" si="130"/>
        <v>4</v>
      </c>
      <c r="Q8350" s="4"/>
      <c r="R8350" s="3"/>
      <c r="S8350" s="3"/>
      <c r="T8350" s="3"/>
      <c r="U8350" s="3"/>
      <c r="V8350" s="3"/>
      <c r="W8350" s="3"/>
      <c r="X8350" s="3"/>
      <c r="Y8350" s="3"/>
      <c r="Z8350" s="3"/>
      <c r="AA8350" s="3"/>
    </row>
    <row r="8351" spans="1:27" x14ac:dyDescent="0.45">
      <c r="A8351" s="2">
        <v>42153</v>
      </c>
      <c r="B8351" s="15" t="s">
        <v>261</v>
      </c>
      <c r="C8351" s="3" t="s">
        <v>52</v>
      </c>
      <c r="D8351" s="4">
        <v>1</v>
      </c>
      <c r="E8351" s="4">
        <v>1</v>
      </c>
      <c r="F8351" s="4">
        <v>1</v>
      </c>
      <c r="G8351" s="4">
        <v>1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8">
        <f t="shared" si="130"/>
        <v>4</v>
      </c>
      <c r="Q8351" s="4"/>
      <c r="R8351" s="3"/>
      <c r="S8351" s="3"/>
      <c r="T8351" s="3"/>
      <c r="U8351" s="3"/>
      <c r="V8351" s="3"/>
      <c r="W8351" s="3"/>
      <c r="X8351" s="3"/>
      <c r="Y8351" s="3"/>
      <c r="Z8351" s="3"/>
      <c r="AA8351" s="3"/>
    </row>
    <row r="8352" spans="1:27" x14ac:dyDescent="0.45">
      <c r="A8352" s="2">
        <v>42153</v>
      </c>
      <c r="B8352" s="15" t="s">
        <v>261</v>
      </c>
      <c r="C8352" s="3" t="s">
        <v>53</v>
      </c>
      <c r="D8352" s="4">
        <v>1</v>
      </c>
      <c r="E8352" s="4">
        <v>1</v>
      </c>
      <c r="F8352" s="4">
        <v>0</v>
      </c>
      <c r="G8352" s="4">
        <v>1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8">
        <f t="shared" si="130"/>
        <v>3</v>
      </c>
      <c r="Q8352" s="4"/>
      <c r="R8352" s="3"/>
      <c r="S8352" s="3"/>
      <c r="T8352" s="3"/>
      <c r="U8352" s="3"/>
      <c r="V8352" s="3"/>
      <c r="W8352" s="3"/>
      <c r="X8352" s="3"/>
      <c r="Y8352" s="3"/>
      <c r="Z8352" s="3"/>
      <c r="AA8352" s="3"/>
    </row>
    <row r="8353" spans="1:27" x14ac:dyDescent="0.45">
      <c r="A8353" s="2">
        <v>42153</v>
      </c>
      <c r="B8353" s="15" t="s">
        <v>261</v>
      </c>
      <c r="C8353" s="3" t="s">
        <v>54</v>
      </c>
      <c r="D8353" s="4">
        <v>1</v>
      </c>
      <c r="E8353" s="4">
        <v>1</v>
      </c>
      <c r="F8353" s="4">
        <v>0</v>
      </c>
      <c r="G8353" s="4">
        <v>1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8">
        <f t="shared" si="130"/>
        <v>3</v>
      </c>
      <c r="Q8353" s="4"/>
      <c r="R8353" s="3"/>
      <c r="S8353" s="3"/>
      <c r="T8353" s="3"/>
      <c r="U8353" s="3"/>
      <c r="V8353" s="3"/>
      <c r="W8353" s="3"/>
      <c r="X8353" s="3"/>
      <c r="Y8353" s="3"/>
      <c r="Z8353" s="3"/>
      <c r="AA8353" s="3"/>
    </row>
    <row r="8354" spans="1:27" x14ac:dyDescent="0.45">
      <c r="A8354" s="2">
        <v>42153</v>
      </c>
      <c r="B8354" s="15" t="s">
        <v>261</v>
      </c>
      <c r="C8354" s="3" t="s">
        <v>55</v>
      </c>
      <c r="D8354" s="4">
        <v>1</v>
      </c>
      <c r="E8354" s="4">
        <v>1</v>
      </c>
      <c r="F8354" s="4">
        <v>0</v>
      </c>
      <c r="G8354" s="4">
        <v>1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1</v>
      </c>
      <c r="N8354" s="4">
        <v>0</v>
      </c>
      <c r="O8354" s="4">
        <v>0</v>
      </c>
      <c r="P8354" s="8">
        <f t="shared" si="130"/>
        <v>4</v>
      </c>
      <c r="Q8354" s="4"/>
      <c r="R8354" s="3"/>
      <c r="S8354" s="3"/>
      <c r="T8354" s="3"/>
      <c r="U8354" s="3"/>
      <c r="V8354" s="3"/>
      <c r="W8354" s="3"/>
      <c r="X8354" s="3"/>
      <c r="Y8354" s="3"/>
      <c r="Z8354" s="3"/>
      <c r="AA8354" s="3"/>
    </row>
    <row r="8355" spans="1:27" x14ac:dyDescent="0.45">
      <c r="A8355" s="2">
        <v>42153</v>
      </c>
      <c r="B8355" s="15" t="s">
        <v>261</v>
      </c>
      <c r="C8355" s="3" t="s">
        <v>56</v>
      </c>
      <c r="D8355" s="4">
        <v>1</v>
      </c>
      <c r="E8355" s="4">
        <v>1</v>
      </c>
      <c r="F8355" s="4">
        <v>0</v>
      </c>
      <c r="G8355" s="4">
        <v>1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8">
        <f t="shared" si="130"/>
        <v>3</v>
      </c>
      <c r="Q8355" s="4"/>
      <c r="R8355" s="3"/>
      <c r="S8355" s="3"/>
      <c r="T8355" s="3"/>
      <c r="U8355" s="3"/>
      <c r="V8355" s="3"/>
      <c r="W8355" s="3"/>
      <c r="X8355" s="3"/>
      <c r="Y8355" s="3"/>
      <c r="Z8355" s="3"/>
      <c r="AA8355" s="3"/>
    </row>
    <row r="8356" spans="1:27" x14ac:dyDescent="0.45">
      <c r="A8356" s="2">
        <v>42153</v>
      </c>
      <c r="B8356" s="15" t="s">
        <v>261</v>
      </c>
      <c r="C8356" s="3" t="s">
        <v>57</v>
      </c>
      <c r="D8356" s="4">
        <v>1</v>
      </c>
      <c r="E8356" s="4">
        <v>1</v>
      </c>
      <c r="F8356" s="4">
        <v>0</v>
      </c>
      <c r="G8356" s="4">
        <v>1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8">
        <f t="shared" si="130"/>
        <v>3</v>
      </c>
      <c r="Q8356" s="4"/>
      <c r="R8356" s="3"/>
      <c r="S8356" s="3"/>
      <c r="T8356" s="3"/>
      <c r="U8356" s="3"/>
      <c r="V8356" s="3"/>
      <c r="W8356" s="3"/>
      <c r="X8356" s="3"/>
      <c r="Y8356" s="3"/>
      <c r="Z8356" s="3"/>
      <c r="AA8356" s="3"/>
    </row>
    <row r="8357" spans="1:27" x14ac:dyDescent="0.45">
      <c r="A8357" s="2">
        <v>42153</v>
      </c>
      <c r="B8357" s="15" t="s">
        <v>261</v>
      </c>
      <c r="C8357" s="3" t="s">
        <v>58</v>
      </c>
      <c r="D8357" s="4">
        <v>1</v>
      </c>
      <c r="E8357" s="4">
        <v>1</v>
      </c>
      <c r="F8357" s="4">
        <v>0</v>
      </c>
      <c r="G8357" s="4">
        <v>1</v>
      </c>
      <c r="H8357" s="4">
        <v>0</v>
      </c>
      <c r="I8357" s="4">
        <v>0</v>
      </c>
      <c r="J8357" s="4">
        <v>0</v>
      </c>
      <c r="K8357" s="4">
        <v>1</v>
      </c>
      <c r="L8357" s="4">
        <v>0</v>
      </c>
      <c r="M8357" s="4">
        <v>0</v>
      </c>
      <c r="N8357" s="4">
        <v>0</v>
      </c>
      <c r="O8357" s="4">
        <v>0</v>
      </c>
      <c r="P8357" s="8">
        <f t="shared" si="130"/>
        <v>4</v>
      </c>
      <c r="Q8357" s="4"/>
      <c r="R8357" s="3"/>
      <c r="S8357" s="3"/>
      <c r="T8357" s="3"/>
      <c r="U8357" s="3"/>
      <c r="V8357" s="3"/>
      <c r="W8357" s="3"/>
      <c r="X8357" s="3"/>
      <c r="Y8357" s="3"/>
      <c r="Z8357" s="3"/>
      <c r="AA8357" s="3"/>
    </row>
    <row r="8358" spans="1:27" x14ac:dyDescent="0.45">
      <c r="A8358" s="2">
        <v>42153</v>
      </c>
      <c r="B8358" s="15" t="s">
        <v>261</v>
      </c>
      <c r="C8358" s="3" t="s">
        <v>59</v>
      </c>
      <c r="D8358" s="4">
        <v>1</v>
      </c>
      <c r="E8358" s="4">
        <v>1</v>
      </c>
      <c r="F8358" s="4">
        <v>0</v>
      </c>
      <c r="G8358" s="4">
        <v>1</v>
      </c>
      <c r="H8358" s="4">
        <v>0</v>
      </c>
      <c r="I8358" s="4">
        <v>0</v>
      </c>
      <c r="J8358" s="4">
        <v>0</v>
      </c>
      <c r="K8358" s="4">
        <v>1</v>
      </c>
      <c r="L8358" s="4">
        <v>0</v>
      </c>
      <c r="M8358" s="4">
        <v>1</v>
      </c>
      <c r="N8358" s="4">
        <v>0</v>
      </c>
      <c r="O8358" s="4">
        <v>0</v>
      </c>
      <c r="P8358" s="8">
        <f t="shared" si="130"/>
        <v>5</v>
      </c>
      <c r="Q8358" s="4"/>
      <c r="R8358" s="3"/>
      <c r="S8358" s="3"/>
      <c r="T8358" s="3"/>
      <c r="U8358" s="3"/>
      <c r="V8358" s="3"/>
      <c r="W8358" s="3"/>
      <c r="X8358" s="3"/>
      <c r="Y8358" s="3"/>
      <c r="Z8358" s="3"/>
      <c r="AA8358" s="3"/>
    </row>
    <row r="8359" spans="1:27" x14ac:dyDescent="0.45">
      <c r="A8359" s="2">
        <v>42153</v>
      </c>
      <c r="B8359" s="15" t="s">
        <v>261</v>
      </c>
      <c r="C8359" s="3" t="s">
        <v>60</v>
      </c>
      <c r="D8359" s="4">
        <v>1</v>
      </c>
      <c r="E8359" s="4">
        <v>1</v>
      </c>
      <c r="F8359" s="4">
        <v>0</v>
      </c>
      <c r="G8359" s="4">
        <v>1</v>
      </c>
      <c r="H8359" s="4">
        <v>0</v>
      </c>
      <c r="I8359" s="4">
        <v>0</v>
      </c>
      <c r="J8359" s="4">
        <v>0</v>
      </c>
      <c r="K8359" s="4">
        <v>1</v>
      </c>
      <c r="L8359" s="4">
        <v>0</v>
      </c>
      <c r="M8359" s="4">
        <v>0</v>
      </c>
      <c r="N8359" s="4">
        <v>0</v>
      </c>
      <c r="O8359" s="4">
        <v>0</v>
      </c>
      <c r="P8359" s="8">
        <f t="shared" si="130"/>
        <v>4</v>
      </c>
      <c r="Q8359" s="4"/>
      <c r="R8359" s="3"/>
      <c r="S8359" s="3"/>
      <c r="T8359" s="3"/>
      <c r="U8359" s="3"/>
      <c r="V8359" s="3"/>
      <c r="W8359" s="3"/>
      <c r="X8359" s="3"/>
      <c r="Y8359" s="3"/>
      <c r="Z8359" s="3"/>
      <c r="AA8359" s="3"/>
    </row>
    <row r="8360" spans="1:27" x14ac:dyDescent="0.45">
      <c r="A8360" s="2">
        <v>42153</v>
      </c>
      <c r="B8360" s="15" t="s">
        <v>261</v>
      </c>
      <c r="C8360" s="3" t="s">
        <v>61</v>
      </c>
      <c r="D8360" s="4">
        <v>1</v>
      </c>
      <c r="E8360" s="4">
        <v>1</v>
      </c>
      <c r="F8360" s="4">
        <v>0</v>
      </c>
      <c r="G8360" s="4">
        <v>1</v>
      </c>
      <c r="H8360" s="4">
        <v>0</v>
      </c>
      <c r="I8360" s="4">
        <v>0</v>
      </c>
      <c r="J8360" s="4">
        <v>1</v>
      </c>
      <c r="K8360" s="4">
        <v>1</v>
      </c>
      <c r="L8360" s="4">
        <v>1</v>
      </c>
      <c r="M8360" s="4">
        <v>1</v>
      </c>
      <c r="N8360" s="4">
        <v>0</v>
      </c>
      <c r="O8360" s="4">
        <v>0</v>
      </c>
      <c r="P8360" s="8">
        <f t="shared" si="130"/>
        <v>7</v>
      </c>
      <c r="Q8360" s="4"/>
      <c r="R8360" s="3"/>
      <c r="S8360" s="3"/>
      <c r="T8360" s="3"/>
      <c r="U8360" s="3"/>
      <c r="V8360" s="3"/>
      <c r="W8360" s="3"/>
      <c r="X8360" s="3"/>
      <c r="Y8360" s="3"/>
      <c r="Z8360" s="3"/>
      <c r="AA8360" s="3"/>
    </row>
    <row r="8361" spans="1:27" x14ac:dyDescent="0.45">
      <c r="A8361" s="2">
        <v>42153</v>
      </c>
      <c r="B8361" s="15" t="s">
        <v>261</v>
      </c>
      <c r="C8361" s="3" t="s">
        <v>62</v>
      </c>
      <c r="D8361" s="4">
        <v>1</v>
      </c>
      <c r="E8361" s="4">
        <v>1</v>
      </c>
      <c r="F8361" s="4">
        <v>0</v>
      </c>
      <c r="G8361" s="4">
        <v>1</v>
      </c>
      <c r="H8361" s="4">
        <v>0</v>
      </c>
      <c r="I8361" s="4">
        <v>0</v>
      </c>
      <c r="J8361" s="4">
        <v>0</v>
      </c>
      <c r="K8361" s="4">
        <v>1</v>
      </c>
      <c r="L8361" s="4">
        <v>0</v>
      </c>
      <c r="M8361" s="4">
        <v>0</v>
      </c>
      <c r="N8361" s="4">
        <v>0</v>
      </c>
      <c r="O8361" s="4">
        <v>0</v>
      </c>
      <c r="P8361" s="8">
        <f t="shared" si="130"/>
        <v>4</v>
      </c>
      <c r="Q8361" s="4"/>
      <c r="R8361" s="3"/>
      <c r="S8361" s="3"/>
      <c r="T8361" s="3"/>
      <c r="U8361" s="3"/>
      <c r="V8361" s="3"/>
      <c r="W8361" s="3"/>
      <c r="X8361" s="3"/>
      <c r="Y8361" s="3"/>
      <c r="Z8361" s="3"/>
      <c r="AA8361" s="3"/>
    </row>
    <row r="8362" spans="1:27" x14ac:dyDescent="0.45">
      <c r="A8362" s="2">
        <v>42153</v>
      </c>
      <c r="B8362" s="15" t="s">
        <v>261</v>
      </c>
      <c r="C8362" s="3" t="s">
        <v>63</v>
      </c>
      <c r="D8362" s="4">
        <v>1</v>
      </c>
      <c r="E8362" s="4">
        <v>1</v>
      </c>
      <c r="F8362" s="4">
        <v>0</v>
      </c>
      <c r="G8362" s="4">
        <v>1</v>
      </c>
      <c r="H8362" s="4">
        <v>0</v>
      </c>
      <c r="I8362" s="4">
        <v>0</v>
      </c>
      <c r="J8362" s="4">
        <v>0</v>
      </c>
      <c r="K8362" s="4">
        <v>1</v>
      </c>
      <c r="L8362" s="4">
        <v>1</v>
      </c>
      <c r="M8362" s="4">
        <v>1</v>
      </c>
      <c r="N8362" s="4">
        <v>0</v>
      </c>
      <c r="O8362" s="4">
        <v>0</v>
      </c>
      <c r="P8362" s="8">
        <f t="shared" si="130"/>
        <v>6</v>
      </c>
      <c r="Q8362" s="4"/>
      <c r="R8362" s="3"/>
      <c r="S8362" s="3"/>
      <c r="T8362" s="3"/>
      <c r="U8362" s="3"/>
      <c r="V8362" s="3"/>
      <c r="W8362" s="3"/>
      <c r="X8362" s="3"/>
      <c r="Y8362" s="3"/>
      <c r="Z8362" s="3"/>
      <c r="AA8362" s="3"/>
    </row>
    <row r="8363" spans="1:27" x14ac:dyDescent="0.45">
      <c r="A8363" s="2">
        <v>42153</v>
      </c>
      <c r="B8363" s="15" t="s">
        <v>261</v>
      </c>
      <c r="C8363" s="3" t="s">
        <v>16</v>
      </c>
      <c r="D8363" s="4">
        <v>1</v>
      </c>
      <c r="E8363" s="4">
        <v>1</v>
      </c>
      <c r="F8363" s="4">
        <v>0</v>
      </c>
      <c r="G8363" s="4">
        <v>1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1</v>
      </c>
      <c r="N8363" s="4">
        <v>0</v>
      </c>
      <c r="O8363" s="4">
        <v>0</v>
      </c>
      <c r="P8363" s="8">
        <f t="shared" si="130"/>
        <v>4</v>
      </c>
      <c r="Q8363" s="4"/>
      <c r="R8363" s="3"/>
      <c r="S8363" s="3"/>
      <c r="T8363" s="3"/>
      <c r="U8363" s="3"/>
      <c r="V8363" s="3"/>
      <c r="W8363" s="3"/>
      <c r="X8363" s="3"/>
      <c r="Y8363" s="3"/>
      <c r="Z8363" s="3"/>
      <c r="AA8363" s="3"/>
    </row>
    <row r="8364" spans="1:27" x14ac:dyDescent="0.45">
      <c r="A8364" s="2">
        <v>42153</v>
      </c>
      <c r="B8364" s="15" t="s">
        <v>261</v>
      </c>
      <c r="C8364" s="3" t="s">
        <v>17</v>
      </c>
      <c r="D8364" s="4">
        <v>1</v>
      </c>
      <c r="E8364" s="4">
        <v>1</v>
      </c>
      <c r="F8364" s="4">
        <v>0</v>
      </c>
      <c r="G8364" s="4">
        <v>1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8">
        <f t="shared" si="130"/>
        <v>3</v>
      </c>
      <c r="Q8364" s="4"/>
      <c r="R8364" s="3"/>
      <c r="S8364" s="3"/>
      <c r="T8364" s="3"/>
      <c r="U8364" s="3"/>
      <c r="V8364" s="3"/>
      <c r="W8364" s="3"/>
      <c r="X8364" s="3"/>
      <c r="Y8364" s="3"/>
      <c r="Z8364" s="3"/>
      <c r="AA8364" s="3"/>
    </row>
    <row r="8365" spans="1:27" x14ac:dyDescent="0.45">
      <c r="A8365" s="2">
        <v>42153</v>
      </c>
      <c r="B8365" s="15" t="s">
        <v>261</v>
      </c>
      <c r="C8365" s="3" t="s">
        <v>18</v>
      </c>
      <c r="D8365" s="4">
        <v>1</v>
      </c>
      <c r="E8365" s="4">
        <v>1</v>
      </c>
      <c r="F8365" s="4">
        <v>0</v>
      </c>
      <c r="G8365" s="4">
        <v>1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8">
        <f t="shared" si="130"/>
        <v>3</v>
      </c>
      <c r="Q8365" s="4"/>
      <c r="R8365" s="3"/>
      <c r="S8365" s="3"/>
      <c r="T8365" s="3"/>
      <c r="U8365" s="3"/>
      <c r="V8365" s="3"/>
      <c r="W8365" s="3"/>
      <c r="X8365" s="3"/>
      <c r="Y8365" s="3"/>
      <c r="Z8365" s="3"/>
      <c r="AA8365" s="3"/>
    </row>
    <row r="8366" spans="1:27" x14ac:dyDescent="0.45">
      <c r="A8366" s="2">
        <v>42153</v>
      </c>
      <c r="B8366" s="15" t="s">
        <v>261</v>
      </c>
      <c r="C8366" s="3" t="s">
        <v>19</v>
      </c>
      <c r="D8366" s="4">
        <v>1</v>
      </c>
      <c r="E8366" s="4">
        <v>1</v>
      </c>
      <c r="F8366" s="4">
        <v>0</v>
      </c>
      <c r="G8366" s="4">
        <v>1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8">
        <f t="shared" si="130"/>
        <v>3</v>
      </c>
      <c r="Q8366" s="4"/>
      <c r="R8366" s="3"/>
      <c r="S8366" s="3"/>
      <c r="T8366" s="3"/>
      <c r="U8366" s="3"/>
      <c r="V8366" s="3"/>
      <c r="W8366" s="3"/>
      <c r="X8366" s="3"/>
      <c r="Y8366" s="3"/>
      <c r="Z8366" s="3"/>
      <c r="AA8366" s="3"/>
    </row>
    <row r="8367" spans="1:27" x14ac:dyDescent="0.45">
      <c r="A8367" s="2">
        <v>42153</v>
      </c>
      <c r="B8367" s="15" t="s">
        <v>261</v>
      </c>
      <c r="C8367" s="3" t="s">
        <v>20</v>
      </c>
      <c r="D8367" s="4">
        <v>1</v>
      </c>
      <c r="E8367" s="4">
        <v>1</v>
      </c>
      <c r="F8367" s="4">
        <v>0</v>
      </c>
      <c r="G8367" s="4">
        <v>1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8">
        <f t="shared" si="130"/>
        <v>3</v>
      </c>
      <c r="Q8367" s="4"/>
      <c r="R8367" s="3"/>
      <c r="S8367" s="3"/>
      <c r="T8367" s="3"/>
      <c r="U8367" s="3"/>
      <c r="V8367" s="3"/>
      <c r="W8367" s="3"/>
      <c r="X8367" s="3"/>
      <c r="Y8367" s="3"/>
      <c r="Z8367" s="3"/>
      <c r="AA8367" s="3"/>
    </row>
    <row r="8368" spans="1:27" x14ac:dyDescent="0.45">
      <c r="A8368" s="2">
        <v>42153</v>
      </c>
      <c r="B8368" s="15" t="s">
        <v>261</v>
      </c>
      <c r="C8368" s="3" t="s">
        <v>21</v>
      </c>
      <c r="D8368" s="4">
        <v>1</v>
      </c>
      <c r="E8368" s="4">
        <v>1</v>
      </c>
      <c r="F8368" s="4">
        <v>0</v>
      </c>
      <c r="G8368" s="4">
        <v>1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8">
        <f t="shared" si="130"/>
        <v>3</v>
      </c>
      <c r="Q8368" s="4"/>
      <c r="R8368" s="3"/>
      <c r="S8368" s="3"/>
      <c r="T8368" s="3"/>
      <c r="U8368" s="3"/>
      <c r="V8368" s="3"/>
      <c r="W8368" s="3"/>
      <c r="X8368" s="3"/>
      <c r="Y8368" s="3"/>
      <c r="Z8368" s="3"/>
      <c r="AA8368" s="3"/>
    </row>
    <row r="8369" spans="1:27" x14ac:dyDescent="0.45">
      <c r="A8369" s="2">
        <v>42153</v>
      </c>
      <c r="B8369" s="15" t="s">
        <v>261</v>
      </c>
      <c r="C8369" s="3" t="s">
        <v>22</v>
      </c>
      <c r="D8369" s="4">
        <v>1</v>
      </c>
      <c r="E8369" s="4">
        <v>1</v>
      </c>
      <c r="F8369" s="4">
        <v>0</v>
      </c>
      <c r="G8369" s="4">
        <v>1</v>
      </c>
      <c r="H8369" s="4">
        <v>0</v>
      </c>
      <c r="I8369" s="4">
        <v>0</v>
      </c>
      <c r="J8369" s="4">
        <v>1</v>
      </c>
      <c r="K8369" s="4">
        <v>1</v>
      </c>
      <c r="L8369" s="4">
        <v>0</v>
      </c>
      <c r="M8369" s="4">
        <v>1</v>
      </c>
      <c r="N8369" s="4">
        <v>0</v>
      </c>
      <c r="O8369" s="4">
        <v>0</v>
      </c>
      <c r="P8369" s="8">
        <f t="shared" si="130"/>
        <v>6</v>
      </c>
      <c r="Q8369" s="4"/>
      <c r="R8369" s="3"/>
      <c r="S8369" s="3"/>
      <c r="T8369" s="3"/>
      <c r="U8369" s="3"/>
      <c r="V8369" s="3"/>
      <c r="W8369" s="3"/>
      <c r="X8369" s="3"/>
      <c r="Y8369" s="3"/>
      <c r="Z8369" s="3"/>
      <c r="AA8369" s="3"/>
    </row>
    <row r="8370" spans="1:27" x14ac:dyDescent="0.45">
      <c r="A8370" s="2">
        <v>42153</v>
      </c>
      <c r="B8370" s="15" t="s">
        <v>261</v>
      </c>
      <c r="C8370" s="3" t="s">
        <v>23</v>
      </c>
      <c r="D8370" s="4">
        <v>1</v>
      </c>
      <c r="E8370" s="4">
        <v>1</v>
      </c>
      <c r="F8370" s="4">
        <v>0</v>
      </c>
      <c r="G8370" s="4">
        <v>1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8">
        <f t="shared" si="130"/>
        <v>3</v>
      </c>
      <c r="Q8370" s="4"/>
      <c r="R8370" s="3"/>
      <c r="S8370" s="3"/>
      <c r="T8370" s="3"/>
      <c r="U8370" s="3"/>
      <c r="V8370" s="3"/>
      <c r="W8370" s="3"/>
      <c r="X8370" s="3"/>
      <c r="Y8370" s="3"/>
      <c r="Z8370" s="3"/>
      <c r="AA8370" s="3"/>
    </row>
    <row r="8371" spans="1:27" x14ac:dyDescent="0.45">
      <c r="A8371" s="2">
        <v>42153</v>
      </c>
      <c r="B8371" s="15" t="s">
        <v>261</v>
      </c>
      <c r="C8371" s="3" t="s">
        <v>24</v>
      </c>
      <c r="D8371" s="4">
        <v>1</v>
      </c>
      <c r="E8371" s="4">
        <v>1</v>
      </c>
      <c r="F8371" s="4">
        <v>0</v>
      </c>
      <c r="G8371" s="4">
        <v>1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8">
        <f t="shared" si="130"/>
        <v>3</v>
      </c>
      <c r="Q8371" s="4"/>
      <c r="R8371" s="3"/>
      <c r="S8371" s="3"/>
      <c r="T8371" s="3"/>
      <c r="U8371" s="3"/>
      <c r="V8371" s="3"/>
      <c r="W8371" s="3"/>
      <c r="X8371" s="3"/>
      <c r="Y8371" s="3"/>
      <c r="Z8371" s="3"/>
      <c r="AA8371" s="3"/>
    </row>
    <row r="8372" spans="1:27" x14ac:dyDescent="0.45">
      <c r="A8372" s="2">
        <v>42153</v>
      </c>
      <c r="B8372" s="15" t="s">
        <v>261</v>
      </c>
      <c r="C8372" s="3" t="s">
        <v>25</v>
      </c>
      <c r="D8372" s="4">
        <v>1</v>
      </c>
      <c r="E8372" s="4">
        <v>1</v>
      </c>
      <c r="F8372" s="4">
        <v>0</v>
      </c>
      <c r="G8372" s="4">
        <v>1</v>
      </c>
      <c r="H8372" s="4">
        <v>0</v>
      </c>
      <c r="I8372" s="4">
        <v>0</v>
      </c>
      <c r="J8372" s="4">
        <v>0</v>
      </c>
      <c r="K8372" s="4">
        <v>1</v>
      </c>
      <c r="L8372" s="4">
        <v>0</v>
      </c>
      <c r="M8372" s="4">
        <v>0</v>
      </c>
      <c r="N8372" s="4">
        <v>0</v>
      </c>
      <c r="O8372" s="4">
        <v>0</v>
      </c>
      <c r="P8372" s="8">
        <f t="shared" si="130"/>
        <v>4</v>
      </c>
      <c r="Q8372" s="4"/>
      <c r="R8372" s="3"/>
      <c r="S8372" s="3"/>
      <c r="T8372" s="3"/>
      <c r="U8372" s="3"/>
      <c r="V8372" s="3"/>
      <c r="W8372" s="3"/>
      <c r="X8372" s="3"/>
      <c r="Y8372" s="3"/>
      <c r="Z8372" s="3"/>
      <c r="AA8372" s="3"/>
    </row>
    <row r="8373" spans="1:27" x14ac:dyDescent="0.45">
      <c r="A8373" s="2">
        <v>42153</v>
      </c>
      <c r="B8373" s="15" t="s">
        <v>261</v>
      </c>
      <c r="C8373" s="3" t="s">
        <v>26</v>
      </c>
      <c r="D8373" s="4">
        <v>1</v>
      </c>
      <c r="E8373" s="4">
        <v>1</v>
      </c>
      <c r="F8373" s="4">
        <v>1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8">
        <f t="shared" si="130"/>
        <v>3</v>
      </c>
      <c r="Q8373" s="4"/>
      <c r="R8373" s="3"/>
      <c r="S8373" s="3"/>
      <c r="T8373" s="3"/>
      <c r="U8373" s="3"/>
      <c r="V8373" s="3"/>
      <c r="W8373" s="3"/>
      <c r="X8373" s="3"/>
      <c r="Y8373" s="3"/>
      <c r="Z8373" s="3"/>
      <c r="AA8373" s="3"/>
    </row>
    <row r="8374" spans="1:27" x14ac:dyDescent="0.45">
      <c r="A8374" s="2">
        <v>42153</v>
      </c>
      <c r="B8374" s="15" t="s">
        <v>261</v>
      </c>
      <c r="C8374" s="3" t="s">
        <v>27</v>
      </c>
      <c r="D8374" s="4">
        <v>1</v>
      </c>
      <c r="E8374" s="4">
        <v>1</v>
      </c>
      <c r="F8374" s="4">
        <v>0</v>
      </c>
      <c r="G8374" s="4">
        <v>1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8">
        <f t="shared" si="130"/>
        <v>3</v>
      </c>
      <c r="Q8374" s="4"/>
      <c r="R8374" s="3"/>
      <c r="S8374" s="3"/>
      <c r="T8374" s="3"/>
      <c r="U8374" s="3"/>
      <c r="V8374" s="3"/>
      <c r="W8374" s="3"/>
      <c r="X8374" s="3"/>
      <c r="Y8374" s="3"/>
      <c r="Z8374" s="3"/>
      <c r="AA8374" s="3"/>
    </row>
    <row r="8375" spans="1:27" x14ac:dyDescent="0.45">
      <c r="A8375" s="2">
        <v>42153</v>
      </c>
      <c r="B8375" s="15" t="s">
        <v>261</v>
      </c>
      <c r="C8375" s="3" t="s">
        <v>28</v>
      </c>
      <c r="D8375" s="4">
        <v>1</v>
      </c>
      <c r="E8375" s="4">
        <v>1</v>
      </c>
      <c r="F8375" s="4">
        <v>0</v>
      </c>
      <c r="G8375" s="4">
        <v>1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8">
        <f t="shared" si="130"/>
        <v>3</v>
      </c>
      <c r="Q8375" s="4"/>
      <c r="R8375" s="3"/>
      <c r="S8375" s="3"/>
      <c r="T8375" s="3"/>
      <c r="U8375" s="3"/>
      <c r="V8375" s="3"/>
      <c r="W8375" s="3"/>
      <c r="X8375" s="3"/>
      <c r="Y8375" s="3"/>
      <c r="Z8375" s="3"/>
      <c r="AA8375" s="3"/>
    </row>
    <row r="8376" spans="1:27" x14ac:dyDescent="0.45">
      <c r="A8376" s="2">
        <v>42153</v>
      </c>
      <c r="B8376" s="15" t="s">
        <v>261</v>
      </c>
      <c r="C8376" s="3" t="s">
        <v>29</v>
      </c>
      <c r="D8376" s="4">
        <v>1</v>
      </c>
      <c r="E8376" s="4">
        <v>1</v>
      </c>
      <c r="F8376" s="4">
        <v>0</v>
      </c>
      <c r="G8376" s="4">
        <v>1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8">
        <f t="shared" si="130"/>
        <v>3</v>
      </c>
      <c r="Q8376" s="4"/>
      <c r="R8376" s="3"/>
      <c r="S8376" s="3"/>
      <c r="T8376" s="3"/>
      <c r="U8376" s="3"/>
      <c r="V8376" s="3"/>
      <c r="W8376" s="3"/>
      <c r="X8376" s="3"/>
      <c r="Y8376" s="3"/>
      <c r="Z8376" s="3"/>
      <c r="AA8376" s="3"/>
    </row>
    <row r="8377" spans="1:27" x14ac:dyDescent="0.45">
      <c r="A8377" s="2">
        <v>42153</v>
      </c>
      <c r="B8377" s="15" t="s">
        <v>261</v>
      </c>
      <c r="C8377" s="3" t="s">
        <v>30</v>
      </c>
      <c r="D8377" s="4">
        <v>1</v>
      </c>
      <c r="E8377" s="4">
        <v>1</v>
      </c>
      <c r="F8377" s="4">
        <v>0</v>
      </c>
      <c r="G8377" s="4">
        <v>1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8">
        <f t="shared" si="130"/>
        <v>3</v>
      </c>
      <c r="Q8377" s="4"/>
      <c r="R8377" s="3"/>
      <c r="S8377" s="3"/>
      <c r="T8377" s="3"/>
      <c r="U8377" s="3"/>
      <c r="V8377" s="3"/>
      <c r="W8377" s="3"/>
      <c r="X8377" s="3"/>
      <c r="Y8377" s="3"/>
      <c r="Z8377" s="3"/>
      <c r="AA8377" s="3"/>
    </row>
    <row r="8378" spans="1:27" x14ac:dyDescent="0.45">
      <c r="A8378" s="2">
        <v>42153</v>
      </c>
      <c r="B8378" s="15" t="s">
        <v>261</v>
      </c>
      <c r="C8378" s="3" t="s">
        <v>31</v>
      </c>
      <c r="D8378" s="4">
        <v>1</v>
      </c>
      <c r="E8378" s="4">
        <v>1</v>
      </c>
      <c r="F8378" s="4">
        <v>0</v>
      </c>
      <c r="G8378" s="4">
        <v>1</v>
      </c>
      <c r="H8378" s="4">
        <v>0</v>
      </c>
      <c r="I8378" s="4">
        <v>0</v>
      </c>
      <c r="J8378" s="4">
        <v>0</v>
      </c>
      <c r="K8378" s="4">
        <v>1</v>
      </c>
      <c r="L8378" s="4">
        <v>0</v>
      </c>
      <c r="M8378" s="4">
        <v>0</v>
      </c>
      <c r="N8378" s="4">
        <v>0</v>
      </c>
      <c r="O8378" s="4">
        <v>0</v>
      </c>
      <c r="P8378" s="8">
        <f t="shared" si="130"/>
        <v>4</v>
      </c>
      <c r="Q8378" s="4"/>
      <c r="R8378" s="3"/>
      <c r="S8378" s="3"/>
      <c r="T8378" s="3"/>
      <c r="U8378" s="3"/>
      <c r="V8378" s="3"/>
      <c r="W8378" s="3"/>
      <c r="X8378" s="3"/>
      <c r="Y8378" s="3"/>
      <c r="Z8378" s="3"/>
      <c r="AA8378" s="3"/>
    </row>
    <row r="8379" spans="1:27" x14ac:dyDescent="0.45">
      <c r="A8379" s="2">
        <v>42153</v>
      </c>
      <c r="B8379" s="15" t="s">
        <v>261</v>
      </c>
      <c r="C8379" s="3" t="s">
        <v>32</v>
      </c>
      <c r="D8379" s="4">
        <v>1</v>
      </c>
      <c r="E8379" s="4">
        <v>1</v>
      </c>
      <c r="F8379" s="4">
        <v>0</v>
      </c>
      <c r="G8379" s="4">
        <v>1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8">
        <f t="shared" si="130"/>
        <v>3</v>
      </c>
      <c r="Q8379" s="4"/>
      <c r="R8379" s="3"/>
      <c r="S8379" s="3"/>
      <c r="T8379" s="3"/>
      <c r="U8379" s="3"/>
      <c r="V8379" s="3"/>
      <c r="W8379" s="3"/>
      <c r="X8379" s="3"/>
      <c r="Y8379" s="3"/>
      <c r="Z8379" s="3"/>
      <c r="AA8379" s="3"/>
    </row>
    <row r="8380" spans="1:27" x14ac:dyDescent="0.45">
      <c r="A8380" s="2">
        <v>42153</v>
      </c>
      <c r="B8380" s="15" t="s">
        <v>261</v>
      </c>
      <c r="C8380" s="3" t="s">
        <v>33</v>
      </c>
      <c r="D8380" s="4">
        <v>1</v>
      </c>
      <c r="E8380" s="4">
        <v>1</v>
      </c>
      <c r="F8380" s="4">
        <v>0</v>
      </c>
      <c r="G8380" s="4">
        <v>1</v>
      </c>
      <c r="H8380" s="4">
        <v>0</v>
      </c>
      <c r="I8380" s="4">
        <v>0</v>
      </c>
      <c r="J8380" s="4">
        <v>0</v>
      </c>
      <c r="K8380" s="4">
        <v>1</v>
      </c>
      <c r="L8380" s="4">
        <v>0</v>
      </c>
      <c r="M8380" s="4">
        <v>0</v>
      </c>
      <c r="N8380" s="4">
        <v>0</v>
      </c>
      <c r="O8380" s="4">
        <v>0</v>
      </c>
      <c r="P8380" s="8">
        <f t="shared" si="130"/>
        <v>4</v>
      </c>
      <c r="Q8380" s="4"/>
      <c r="R8380" s="3"/>
      <c r="S8380" s="3"/>
      <c r="T8380" s="3"/>
      <c r="U8380" s="3"/>
      <c r="V8380" s="3"/>
      <c r="W8380" s="3"/>
      <c r="X8380" s="3"/>
      <c r="Y8380" s="3"/>
      <c r="Z8380" s="3"/>
      <c r="AA8380" s="3"/>
    </row>
    <row r="8381" spans="1:27" x14ac:dyDescent="0.45">
      <c r="A8381" s="2">
        <v>42160</v>
      </c>
      <c r="B8381" s="15" t="s">
        <v>262</v>
      </c>
      <c r="C8381" s="3" t="s">
        <v>35</v>
      </c>
      <c r="D8381" s="4">
        <v>1</v>
      </c>
      <c r="E8381" s="4">
        <v>1</v>
      </c>
      <c r="F8381" s="4">
        <v>0</v>
      </c>
      <c r="G8381" s="4">
        <v>1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8">
        <f t="shared" si="130"/>
        <v>3</v>
      </c>
      <c r="Q8381" s="4"/>
      <c r="R8381" s="3"/>
      <c r="S8381" s="3"/>
      <c r="T8381" s="3"/>
      <c r="U8381" s="3"/>
      <c r="V8381" s="3"/>
      <c r="W8381" s="3"/>
      <c r="X8381" s="3"/>
      <c r="Y8381" s="3"/>
      <c r="Z8381" s="3"/>
      <c r="AA8381" s="3"/>
    </row>
    <row r="8382" spans="1:27" x14ac:dyDescent="0.45">
      <c r="A8382" s="2">
        <v>42160</v>
      </c>
      <c r="B8382" s="15" t="s">
        <v>262</v>
      </c>
      <c r="C8382" s="3" t="s">
        <v>36</v>
      </c>
      <c r="D8382" s="4">
        <v>1</v>
      </c>
      <c r="E8382" s="4">
        <v>1</v>
      </c>
      <c r="F8382" s="4">
        <v>0</v>
      </c>
      <c r="G8382" s="4">
        <v>1</v>
      </c>
      <c r="H8382" s="4">
        <v>0</v>
      </c>
      <c r="I8382" s="4">
        <v>0</v>
      </c>
      <c r="J8382" s="4">
        <v>1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8">
        <f t="shared" si="130"/>
        <v>4</v>
      </c>
      <c r="Q8382" s="4"/>
      <c r="R8382" s="3"/>
      <c r="S8382" s="3"/>
      <c r="T8382" s="3"/>
      <c r="U8382" s="3"/>
      <c r="V8382" s="3"/>
      <c r="W8382" s="3"/>
      <c r="X8382" s="3"/>
      <c r="Y8382" s="3"/>
      <c r="Z8382" s="3"/>
      <c r="AA8382" s="3"/>
    </row>
    <row r="8383" spans="1:27" x14ac:dyDescent="0.45">
      <c r="A8383" s="2">
        <v>42160</v>
      </c>
      <c r="B8383" s="15" t="s">
        <v>262</v>
      </c>
      <c r="C8383" s="3" t="s">
        <v>37</v>
      </c>
      <c r="D8383" s="4">
        <v>1</v>
      </c>
      <c r="E8383" s="4">
        <v>1</v>
      </c>
      <c r="F8383" s="4">
        <v>0</v>
      </c>
      <c r="G8383" s="4">
        <v>1</v>
      </c>
      <c r="H8383" s="4">
        <v>0</v>
      </c>
      <c r="I8383" s="4">
        <v>0</v>
      </c>
      <c r="J8383" s="4">
        <v>1</v>
      </c>
      <c r="K8383" s="4">
        <v>0</v>
      </c>
      <c r="L8383" s="4">
        <v>0</v>
      </c>
      <c r="M8383" s="4">
        <v>1</v>
      </c>
      <c r="N8383" s="4">
        <v>0</v>
      </c>
      <c r="O8383" s="4">
        <v>0</v>
      </c>
      <c r="P8383" s="8">
        <f t="shared" si="130"/>
        <v>5</v>
      </c>
      <c r="Q8383" s="4"/>
      <c r="R8383" s="3"/>
      <c r="S8383" s="3"/>
      <c r="T8383" s="3"/>
      <c r="U8383" s="3"/>
      <c r="V8383" s="3"/>
      <c r="W8383" s="3"/>
      <c r="X8383" s="3"/>
      <c r="Y8383" s="3"/>
      <c r="Z8383" s="3"/>
      <c r="AA8383" s="3"/>
    </row>
    <row r="8384" spans="1:27" x14ac:dyDescent="0.45">
      <c r="A8384" s="2">
        <v>42160</v>
      </c>
      <c r="B8384" s="15" t="s">
        <v>262</v>
      </c>
      <c r="C8384" s="3" t="s">
        <v>38</v>
      </c>
      <c r="D8384" s="4">
        <v>0</v>
      </c>
      <c r="E8384" s="4">
        <v>1</v>
      </c>
      <c r="F8384" s="4">
        <v>0</v>
      </c>
      <c r="G8384" s="4">
        <v>1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8">
        <f t="shared" si="130"/>
        <v>2</v>
      </c>
      <c r="Q8384" s="4"/>
      <c r="R8384" s="3"/>
      <c r="S8384" s="3"/>
      <c r="T8384" s="3"/>
      <c r="U8384" s="3"/>
      <c r="V8384" s="3"/>
      <c r="W8384" s="3"/>
      <c r="X8384" s="3"/>
      <c r="Y8384" s="3"/>
      <c r="Z8384" s="3"/>
      <c r="AA8384" s="3"/>
    </row>
    <row r="8385" spans="1:27" x14ac:dyDescent="0.45">
      <c r="A8385" s="2">
        <v>42160</v>
      </c>
      <c r="B8385" s="15" t="s">
        <v>262</v>
      </c>
      <c r="C8385" s="3" t="s">
        <v>39</v>
      </c>
      <c r="D8385" s="4">
        <v>0</v>
      </c>
      <c r="E8385" s="4">
        <v>1</v>
      </c>
      <c r="F8385" s="4">
        <v>0</v>
      </c>
      <c r="G8385" s="4">
        <v>1</v>
      </c>
      <c r="H8385" s="4">
        <v>0</v>
      </c>
      <c r="I8385" s="4">
        <v>0</v>
      </c>
      <c r="J8385" s="4">
        <v>1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8">
        <f t="shared" si="130"/>
        <v>3</v>
      </c>
      <c r="Q8385" s="4"/>
      <c r="R8385" s="3"/>
      <c r="S8385" s="3"/>
      <c r="T8385" s="3"/>
      <c r="U8385" s="3"/>
      <c r="V8385" s="3"/>
      <c r="W8385" s="3"/>
      <c r="X8385" s="3"/>
      <c r="Y8385" s="3"/>
      <c r="Z8385" s="3"/>
      <c r="AA8385" s="3"/>
    </row>
    <row r="8386" spans="1:27" x14ac:dyDescent="0.45">
      <c r="A8386" s="2">
        <v>42160</v>
      </c>
      <c r="B8386" s="15" t="s">
        <v>262</v>
      </c>
      <c r="C8386" s="3" t="s">
        <v>40</v>
      </c>
      <c r="D8386" s="4">
        <v>1</v>
      </c>
      <c r="E8386" s="4">
        <v>1</v>
      </c>
      <c r="F8386" s="4">
        <v>0</v>
      </c>
      <c r="G8386" s="4">
        <v>1</v>
      </c>
      <c r="H8386" s="4">
        <v>0</v>
      </c>
      <c r="I8386" s="4">
        <v>0</v>
      </c>
      <c r="J8386" s="4">
        <v>1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8">
        <f t="shared" si="130"/>
        <v>4</v>
      </c>
      <c r="Q8386" s="4"/>
      <c r="R8386" s="3"/>
      <c r="S8386" s="3"/>
      <c r="T8386" s="3"/>
      <c r="U8386" s="3"/>
      <c r="V8386" s="3"/>
      <c r="W8386" s="3"/>
      <c r="X8386" s="3"/>
      <c r="Y8386" s="3"/>
      <c r="Z8386" s="3"/>
      <c r="AA8386" s="3"/>
    </row>
    <row r="8387" spans="1:27" x14ac:dyDescent="0.45">
      <c r="A8387" s="2">
        <v>42160</v>
      </c>
      <c r="B8387" s="15" t="s">
        <v>262</v>
      </c>
      <c r="C8387" s="3" t="s">
        <v>41</v>
      </c>
      <c r="D8387" s="4">
        <v>0</v>
      </c>
      <c r="E8387" s="4">
        <v>1</v>
      </c>
      <c r="F8387" s="4">
        <v>0</v>
      </c>
      <c r="G8387" s="4">
        <v>1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8">
        <f t="shared" ref="P8387:P8450" si="131">SUM(D8387:O8387)</f>
        <v>2</v>
      </c>
      <c r="Q8387" s="4"/>
      <c r="R8387" s="3"/>
      <c r="S8387" s="3"/>
      <c r="T8387" s="3"/>
      <c r="U8387" s="3"/>
      <c r="V8387" s="3"/>
      <c r="W8387" s="3"/>
      <c r="X8387" s="3"/>
      <c r="Y8387" s="3"/>
      <c r="Z8387" s="3"/>
      <c r="AA8387" s="3"/>
    </row>
    <row r="8388" spans="1:27" x14ac:dyDescent="0.45">
      <c r="A8388" s="2">
        <v>42160</v>
      </c>
      <c r="B8388" s="15" t="s">
        <v>262</v>
      </c>
      <c r="C8388" s="3" t="s">
        <v>42</v>
      </c>
      <c r="D8388" s="4">
        <v>0</v>
      </c>
      <c r="E8388" s="4">
        <v>1</v>
      </c>
      <c r="F8388" s="4">
        <v>0</v>
      </c>
      <c r="G8388" s="4">
        <v>1</v>
      </c>
      <c r="H8388" s="4">
        <v>0</v>
      </c>
      <c r="I8388" s="4">
        <v>0</v>
      </c>
      <c r="J8388" s="4">
        <v>1</v>
      </c>
      <c r="K8388" s="4">
        <v>0</v>
      </c>
      <c r="L8388" s="4">
        <v>0</v>
      </c>
      <c r="M8388" s="4">
        <v>1</v>
      </c>
      <c r="N8388" s="4">
        <v>0</v>
      </c>
      <c r="O8388" s="4">
        <v>0</v>
      </c>
      <c r="P8388" s="8">
        <f t="shared" si="131"/>
        <v>4</v>
      </c>
      <c r="Q8388" s="4"/>
      <c r="R8388" s="3"/>
      <c r="S8388" s="3"/>
      <c r="T8388" s="3"/>
      <c r="U8388" s="3"/>
      <c r="V8388" s="3"/>
      <c r="W8388" s="3"/>
      <c r="X8388" s="3"/>
      <c r="Y8388" s="3"/>
      <c r="Z8388" s="3"/>
      <c r="AA8388" s="3"/>
    </row>
    <row r="8389" spans="1:27" x14ac:dyDescent="0.45">
      <c r="A8389" s="2">
        <v>42160</v>
      </c>
      <c r="B8389" s="15" t="s">
        <v>262</v>
      </c>
      <c r="C8389" s="3" t="s">
        <v>43</v>
      </c>
      <c r="D8389" s="4">
        <v>1</v>
      </c>
      <c r="E8389" s="4">
        <v>1</v>
      </c>
      <c r="F8389" s="4">
        <v>0</v>
      </c>
      <c r="G8389" s="4">
        <v>1</v>
      </c>
      <c r="H8389" s="4">
        <v>0</v>
      </c>
      <c r="I8389" s="4">
        <v>0</v>
      </c>
      <c r="J8389" s="4">
        <v>1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8">
        <f t="shared" si="131"/>
        <v>4</v>
      </c>
      <c r="Q8389" s="4"/>
      <c r="R8389" s="3"/>
      <c r="S8389" s="3"/>
      <c r="T8389" s="3"/>
      <c r="U8389" s="3"/>
      <c r="V8389" s="3"/>
      <c r="W8389" s="3"/>
      <c r="X8389" s="3"/>
      <c r="Y8389" s="3"/>
      <c r="Z8389" s="3"/>
      <c r="AA8389" s="3"/>
    </row>
    <row r="8390" spans="1:27" x14ac:dyDescent="0.45">
      <c r="A8390" s="2">
        <v>42160</v>
      </c>
      <c r="B8390" s="15" t="s">
        <v>262</v>
      </c>
      <c r="C8390" s="3" t="s">
        <v>44</v>
      </c>
      <c r="D8390" s="4">
        <v>0</v>
      </c>
      <c r="E8390" s="4">
        <v>1</v>
      </c>
      <c r="F8390" s="4">
        <v>1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8">
        <f t="shared" si="131"/>
        <v>2</v>
      </c>
      <c r="Q8390" s="4"/>
      <c r="R8390" s="3"/>
      <c r="S8390" s="3"/>
      <c r="T8390" s="3"/>
      <c r="U8390" s="3"/>
      <c r="V8390" s="3"/>
      <c r="W8390" s="3"/>
      <c r="X8390" s="3"/>
      <c r="Y8390" s="3"/>
      <c r="Z8390" s="3"/>
      <c r="AA8390" s="3"/>
    </row>
    <row r="8391" spans="1:27" x14ac:dyDescent="0.45">
      <c r="A8391" s="2">
        <v>42160</v>
      </c>
      <c r="B8391" s="15" t="s">
        <v>262</v>
      </c>
      <c r="C8391" s="3" t="s">
        <v>46</v>
      </c>
      <c r="D8391" s="4">
        <v>0</v>
      </c>
      <c r="E8391" s="4">
        <v>1</v>
      </c>
      <c r="F8391" s="4">
        <v>0</v>
      </c>
      <c r="G8391" s="4">
        <v>1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8">
        <f t="shared" si="131"/>
        <v>2</v>
      </c>
      <c r="Q8391" s="4"/>
      <c r="R8391" s="3"/>
      <c r="S8391" s="3"/>
      <c r="T8391" s="3"/>
      <c r="U8391" s="3"/>
      <c r="V8391" s="3"/>
      <c r="W8391" s="3"/>
      <c r="X8391" s="3"/>
      <c r="Y8391" s="3"/>
      <c r="Z8391" s="3"/>
      <c r="AA8391" s="3"/>
    </row>
    <row r="8392" spans="1:27" x14ac:dyDescent="0.45">
      <c r="A8392" s="2">
        <v>42160</v>
      </c>
      <c r="B8392" s="15" t="s">
        <v>262</v>
      </c>
      <c r="C8392" s="3" t="s">
        <v>47</v>
      </c>
      <c r="D8392" s="4">
        <v>1</v>
      </c>
      <c r="E8392" s="4">
        <v>1</v>
      </c>
      <c r="F8392" s="4">
        <v>0</v>
      </c>
      <c r="G8392" s="4">
        <v>1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8">
        <f t="shared" si="131"/>
        <v>3</v>
      </c>
      <c r="Q8392" s="4"/>
      <c r="R8392" s="3"/>
      <c r="S8392" s="3"/>
      <c r="T8392" s="3"/>
      <c r="U8392" s="3"/>
      <c r="V8392" s="3"/>
      <c r="W8392" s="3"/>
      <c r="X8392" s="3"/>
      <c r="Y8392" s="3"/>
      <c r="Z8392" s="3"/>
      <c r="AA8392" s="3"/>
    </row>
    <row r="8393" spans="1:27" x14ac:dyDescent="0.45">
      <c r="A8393" s="2">
        <v>42160</v>
      </c>
      <c r="B8393" s="15" t="s">
        <v>262</v>
      </c>
      <c r="C8393" s="3" t="s">
        <v>48</v>
      </c>
      <c r="D8393" s="4">
        <v>1</v>
      </c>
      <c r="E8393" s="4">
        <v>1</v>
      </c>
      <c r="F8393" s="4">
        <v>0</v>
      </c>
      <c r="G8393" s="4">
        <v>1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8">
        <f t="shared" si="131"/>
        <v>3</v>
      </c>
      <c r="Q8393" s="4"/>
      <c r="R8393" s="3"/>
      <c r="S8393" s="3"/>
      <c r="T8393" s="3"/>
      <c r="U8393" s="3"/>
      <c r="V8393" s="3"/>
      <c r="W8393" s="3"/>
      <c r="X8393" s="3"/>
      <c r="Y8393" s="3"/>
      <c r="Z8393" s="3"/>
      <c r="AA8393" s="3"/>
    </row>
    <row r="8394" spans="1:27" x14ac:dyDescent="0.45">
      <c r="A8394" s="2">
        <v>42160</v>
      </c>
      <c r="B8394" s="15" t="s">
        <v>262</v>
      </c>
      <c r="C8394" s="3" t="s">
        <v>49</v>
      </c>
      <c r="D8394" s="4">
        <v>0</v>
      </c>
      <c r="E8394" s="4">
        <v>1</v>
      </c>
      <c r="F8394" s="4">
        <v>0</v>
      </c>
      <c r="G8394" s="4">
        <v>1</v>
      </c>
      <c r="H8394" s="4">
        <v>0</v>
      </c>
      <c r="I8394" s="4">
        <v>0</v>
      </c>
      <c r="J8394" s="4">
        <v>1</v>
      </c>
      <c r="K8394" s="4">
        <v>0</v>
      </c>
      <c r="L8394" s="4">
        <v>0</v>
      </c>
      <c r="M8394" s="4">
        <v>1</v>
      </c>
      <c r="N8394" s="4">
        <v>0</v>
      </c>
      <c r="O8394" s="4">
        <v>0</v>
      </c>
      <c r="P8394" s="8">
        <f t="shared" si="131"/>
        <v>4</v>
      </c>
      <c r="Q8394" s="4"/>
      <c r="R8394" s="3"/>
      <c r="S8394" s="3"/>
      <c r="T8394" s="3"/>
      <c r="U8394" s="3"/>
      <c r="V8394" s="3"/>
      <c r="W8394" s="3"/>
      <c r="X8394" s="3"/>
      <c r="Y8394" s="3"/>
      <c r="Z8394" s="3"/>
      <c r="AA8394" s="3"/>
    </row>
    <row r="8395" spans="1:27" x14ac:dyDescent="0.45">
      <c r="A8395" s="2">
        <v>42160</v>
      </c>
      <c r="B8395" s="15" t="s">
        <v>262</v>
      </c>
      <c r="C8395" s="3" t="s">
        <v>50</v>
      </c>
      <c r="D8395" s="4">
        <v>0</v>
      </c>
      <c r="E8395" s="4">
        <v>1</v>
      </c>
      <c r="F8395" s="4">
        <v>0</v>
      </c>
      <c r="G8395" s="4">
        <v>1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8">
        <f t="shared" si="131"/>
        <v>2</v>
      </c>
      <c r="Q8395" s="4"/>
      <c r="R8395" s="3"/>
      <c r="S8395" s="3"/>
      <c r="T8395" s="3"/>
      <c r="U8395" s="3"/>
      <c r="V8395" s="3"/>
      <c r="W8395" s="3"/>
      <c r="X8395" s="3"/>
      <c r="Y8395" s="3"/>
      <c r="Z8395" s="3"/>
      <c r="AA8395" s="3"/>
    </row>
    <row r="8396" spans="1:27" x14ac:dyDescent="0.45">
      <c r="A8396" s="2">
        <v>42160</v>
      </c>
      <c r="B8396" s="15" t="s">
        <v>262</v>
      </c>
      <c r="C8396" s="3" t="s">
        <v>51</v>
      </c>
      <c r="D8396" s="4">
        <v>0</v>
      </c>
      <c r="E8396" s="4">
        <v>1</v>
      </c>
      <c r="F8396" s="4">
        <v>0</v>
      </c>
      <c r="G8396" s="4">
        <v>1</v>
      </c>
      <c r="H8396" s="4">
        <v>0</v>
      </c>
      <c r="I8396" s="4">
        <v>0</v>
      </c>
      <c r="J8396" s="4">
        <v>1</v>
      </c>
      <c r="K8396" s="4">
        <v>0</v>
      </c>
      <c r="L8396" s="4">
        <v>0</v>
      </c>
      <c r="M8396" s="4">
        <v>1</v>
      </c>
      <c r="N8396" s="4">
        <v>0</v>
      </c>
      <c r="O8396" s="4">
        <v>0</v>
      </c>
      <c r="P8396" s="8">
        <f t="shared" si="131"/>
        <v>4</v>
      </c>
      <c r="Q8396" s="4"/>
      <c r="R8396" s="3"/>
      <c r="S8396" s="3"/>
      <c r="T8396" s="3"/>
      <c r="U8396" s="3"/>
      <c r="V8396" s="3"/>
      <c r="W8396" s="3"/>
      <c r="X8396" s="3"/>
      <c r="Y8396" s="3"/>
      <c r="Z8396" s="3"/>
      <c r="AA8396" s="3"/>
    </row>
    <row r="8397" spans="1:27" x14ac:dyDescent="0.45">
      <c r="A8397" s="2">
        <v>42160</v>
      </c>
      <c r="B8397" s="15" t="s">
        <v>262</v>
      </c>
      <c r="C8397" s="3" t="s">
        <v>52</v>
      </c>
      <c r="D8397" s="4">
        <v>1</v>
      </c>
      <c r="E8397" s="4">
        <v>1</v>
      </c>
      <c r="F8397" s="4">
        <v>1</v>
      </c>
      <c r="G8397" s="4">
        <v>1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8">
        <f t="shared" si="131"/>
        <v>4</v>
      </c>
      <c r="Q8397" s="4"/>
      <c r="R8397" s="3"/>
      <c r="S8397" s="3"/>
      <c r="T8397" s="3"/>
      <c r="U8397" s="3"/>
      <c r="V8397" s="3"/>
      <c r="W8397" s="3"/>
      <c r="X8397" s="3"/>
      <c r="Y8397" s="3"/>
      <c r="Z8397" s="3"/>
      <c r="AA8397" s="3"/>
    </row>
    <row r="8398" spans="1:27" x14ac:dyDescent="0.45">
      <c r="A8398" s="2">
        <v>42160</v>
      </c>
      <c r="B8398" s="15" t="s">
        <v>262</v>
      </c>
      <c r="C8398" s="3" t="s">
        <v>53</v>
      </c>
      <c r="D8398" s="4">
        <v>1</v>
      </c>
      <c r="E8398" s="4">
        <v>1</v>
      </c>
      <c r="F8398" s="4">
        <v>0</v>
      </c>
      <c r="G8398" s="4">
        <v>1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8">
        <f t="shared" si="131"/>
        <v>3</v>
      </c>
      <c r="Q8398" s="4"/>
      <c r="R8398" s="3"/>
      <c r="S8398" s="3"/>
      <c r="T8398" s="3"/>
      <c r="U8398" s="3"/>
      <c r="V8398" s="3"/>
      <c r="W8398" s="3"/>
      <c r="X8398" s="3"/>
      <c r="Y8398" s="3"/>
      <c r="Z8398" s="3"/>
      <c r="AA8398" s="3"/>
    </row>
    <row r="8399" spans="1:27" x14ac:dyDescent="0.45">
      <c r="A8399" s="2">
        <v>42160</v>
      </c>
      <c r="B8399" s="15" t="s">
        <v>262</v>
      </c>
      <c r="C8399" s="3" t="s">
        <v>54</v>
      </c>
      <c r="D8399" s="4">
        <v>0</v>
      </c>
      <c r="E8399" s="4">
        <v>1</v>
      </c>
      <c r="F8399" s="4">
        <v>0</v>
      </c>
      <c r="G8399" s="4">
        <v>1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8">
        <f t="shared" si="131"/>
        <v>2</v>
      </c>
      <c r="Q8399" s="4"/>
      <c r="R8399" s="3"/>
      <c r="S8399" s="3"/>
      <c r="T8399" s="3"/>
      <c r="U8399" s="3"/>
      <c r="V8399" s="3"/>
      <c r="W8399" s="3"/>
      <c r="X8399" s="3"/>
      <c r="Y8399" s="3"/>
      <c r="Z8399" s="3"/>
      <c r="AA8399" s="3"/>
    </row>
    <row r="8400" spans="1:27" x14ac:dyDescent="0.45">
      <c r="A8400" s="2">
        <v>42160</v>
      </c>
      <c r="B8400" s="15" t="s">
        <v>262</v>
      </c>
      <c r="C8400" s="3" t="s">
        <v>55</v>
      </c>
      <c r="D8400" s="4">
        <v>1</v>
      </c>
      <c r="E8400" s="4">
        <v>1</v>
      </c>
      <c r="F8400" s="4">
        <v>0</v>
      </c>
      <c r="G8400" s="4">
        <v>1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1</v>
      </c>
      <c r="N8400" s="4">
        <v>0</v>
      </c>
      <c r="O8400" s="4">
        <v>0</v>
      </c>
      <c r="P8400" s="8">
        <f t="shared" si="131"/>
        <v>4</v>
      </c>
      <c r="Q8400" s="4"/>
      <c r="R8400" s="3"/>
      <c r="S8400" s="3"/>
      <c r="T8400" s="3"/>
      <c r="U8400" s="3"/>
      <c r="V8400" s="3"/>
      <c r="W8400" s="3"/>
      <c r="X8400" s="3"/>
      <c r="Y8400" s="3"/>
      <c r="Z8400" s="3"/>
      <c r="AA8400" s="3"/>
    </row>
    <row r="8401" spans="1:27" x14ac:dyDescent="0.45">
      <c r="A8401" s="2">
        <v>42160</v>
      </c>
      <c r="B8401" s="15" t="s">
        <v>262</v>
      </c>
      <c r="C8401" s="3" t="s">
        <v>56</v>
      </c>
      <c r="D8401" s="4">
        <v>1</v>
      </c>
      <c r="E8401" s="4">
        <v>1</v>
      </c>
      <c r="F8401" s="4">
        <v>0</v>
      </c>
      <c r="G8401" s="4">
        <v>1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1</v>
      </c>
      <c r="N8401" s="4">
        <v>0</v>
      </c>
      <c r="O8401" s="4">
        <v>0</v>
      </c>
      <c r="P8401" s="8">
        <f t="shared" si="131"/>
        <v>4</v>
      </c>
      <c r="Q8401" s="4"/>
      <c r="R8401" s="3"/>
      <c r="S8401" s="3"/>
      <c r="T8401" s="3"/>
      <c r="U8401" s="3"/>
      <c r="V8401" s="3"/>
      <c r="W8401" s="3"/>
      <c r="X8401" s="3"/>
      <c r="Y8401" s="3"/>
      <c r="Z8401" s="3"/>
      <c r="AA8401" s="3"/>
    </row>
    <row r="8402" spans="1:27" x14ac:dyDescent="0.45">
      <c r="A8402" s="2">
        <v>42160</v>
      </c>
      <c r="B8402" s="15" t="s">
        <v>262</v>
      </c>
      <c r="C8402" s="3" t="s">
        <v>57</v>
      </c>
      <c r="D8402" s="4">
        <v>1</v>
      </c>
      <c r="E8402" s="4">
        <v>1</v>
      </c>
      <c r="F8402" s="4">
        <v>0</v>
      </c>
      <c r="G8402" s="4">
        <v>1</v>
      </c>
      <c r="H8402" s="4">
        <v>0</v>
      </c>
      <c r="I8402" s="4">
        <v>0</v>
      </c>
      <c r="J8402" s="4">
        <v>1</v>
      </c>
      <c r="K8402" s="4">
        <v>0</v>
      </c>
      <c r="L8402" s="4">
        <v>0</v>
      </c>
      <c r="M8402" s="4">
        <v>1</v>
      </c>
      <c r="N8402" s="4">
        <v>0</v>
      </c>
      <c r="O8402" s="4">
        <v>0</v>
      </c>
      <c r="P8402" s="8">
        <f t="shared" si="131"/>
        <v>5</v>
      </c>
      <c r="Q8402" s="4"/>
      <c r="R8402" s="3"/>
      <c r="S8402" s="3"/>
      <c r="T8402" s="3"/>
      <c r="U8402" s="3"/>
      <c r="V8402" s="3"/>
      <c r="W8402" s="3"/>
      <c r="X8402" s="3"/>
      <c r="Y8402" s="3"/>
      <c r="Z8402" s="3"/>
      <c r="AA8402" s="3"/>
    </row>
    <row r="8403" spans="1:27" x14ac:dyDescent="0.45">
      <c r="A8403" s="2">
        <v>42160</v>
      </c>
      <c r="B8403" s="15" t="s">
        <v>262</v>
      </c>
      <c r="C8403" s="3" t="s">
        <v>58</v>
      </c>
      <c r="D8403" s="4">
        <v>0</v>
      </c>
      <c r="E8403" s="4">
        <v>1</v>
      </c>
      <c r="F8403" s="4">
        <v>0</v>
      </c>
      <c r="G8403" s="4">
        <v>1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1</v>
      </c>
      <c r="N8403" s="4">
        <v>0</v>
      </c>
      <c r="O8403" s="4">
        <v>0</v>
      </c>
      <c r="P8403" s="8">
        <f t="shared" si="131"/>
        <v>3</v>
      </c>
      <c r="Q8403" s="4"/>
      <c r="R8403" s="3"/>
      <c r="S8403" s="3"/>
      <c r="T8403" s="3"/>
      <c r="U8403" s="3"/>
      <c r="V8403" s="3"/>
      <c r="W8403" s="3"/>
      <c r="X8403" s="3"/>
      <c r="Y8403" s="3"/>
      <c r="Z8403" s="3"/>
      <c r="AA8403" s="3"/>
    </row>
    <row r="8404" spans="1:27" x14ac:dyDescent="0.45">
      <c r="A8404" s="2">
        <v>42160</v>
      </c>
      <c r="B8404" s="15" t="s">
        <v>262</v>
      </c>
      <c r="C8404" s="3" t="s">
        <v>59</v>
      </c>
      <c r="D8404" s="4">
        <v>0</v>
      </c>
      <c r="E8404" s="4">
        <v>1</v>
      </c>
      <c r="F8404" s="4">
        <v>0</v>
      </c>
      <c r="G8404" s="4">
        <v>1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1</v>
      </c>
      <c r="N8404" s="4">
        <v>0</v>
      </c>
      <c r="O8404" s="4">
        <v>0</v>
      </c>
      <c r="P8404" s="8">
        <f t="shared" si="131"/>
        <v>3</v>
      </c>
      <c r="Q8404" s="4"/>
      <c r="R8404" s="3"/>
      <c r="S8404" s="3"/>
      <c r="T8404" s="3"/>
      <c r="U8404" s="3"/>
      <c r="V8404" s="3"/>
      <c r="W8404" s="3"/>
      <c r="X8404" s="3"/>
      <c r="Y8404" s="3"/>
      <c r="Z8404" s="3"/>
      <c r="AA8404" s="3"/>
    </row>
    <row r="8405" spans="1:27" x14ac:dyDescent="0.45">
      <c r="A8405" s="2">
        <v>42160</v>
      </c>
      <c r="B8405" s="15" t="s">
        <v>262</v>
      </c>
      <c r="C8405" s="3" t="s">
        <v>60</v>
      </c>
      <c r="D8405" s="4">
        <v>0</v>
      </c>
      <c r="E8405" s="4">
        <v>1</v>
      </c>
      <c r="F8405" s="4">
        <v>0</v>
      </c>
      <c r="G8405" s="4">
        <v>1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1</v>
      </c>
      <c r="N8405" s="4">
        <v>0</v>
      </c>
      <c r="O8405" s="4">
        <v>0</v>
      </c>
      <c r="P8405" s="8">
        <f t="shared" si="131"/>
        <v>3</v>
      </c>
      <c r="Q8405" s="4"/>
      <c r="R8405" s="3"/>
      <c r="S8405" s="3"/>
      <c r="T8405" s="3"/>
      <c r="U8405" s="3"/>
      <c r="V8405" s="3"/>
      <c r="W8405" s="3"/>
      <c r="X8405" s="3"/>
      <c r="Y8405" s="3"/>
      <c r="Z8405" s="3"/>
      <c r="AA8405" s="3"/>
    </row>
    <row r="8406" spans="1:27" x14ac:dyDescent="0.45">
      <c r="A8406" s="2">
        <v>42160</v>
      </c>
      <c r="B8406" s="15" t="s">
        <v>262</v>
      </c>
      <c r="C8406" s="3" t="s">
        <v>61</v>
      </c>
      <c r="D8406" s="4">
        <v>0</v>
      </c>
      <c r="E8406" s="4">
        <v>1</v>
      </c>
      <c r="F8406" s="4">
        <v>0</v>
      </c>
      <c r="G8406" s="4">
        <v>1</v>
      </c>
      <c r="H8406" s="4">
        <v>0</v>
      </c>
      <c r="I8406" s="4">
        <v>0</v>
      </c>
      <c r="J8406" s="4">
        <v>1</v>
      </c>
      <c r="K8406" s="4">
        <v>1</v>
      </c>
      <c r="L8406" s="4">
        <v>0</v>
      </c>
      <c r="M8406" s="4">
        <v>1</v>
      </c>
      <c r="N8406" s="4">
        <v>0</v>
      </c>
      <c r="O8406" s="4">
        <v>0</v>
      </c>
      <c r="P8406" s="8">
        <f t="shared" si="131"/>
        <v>5</v>
      </c>
      <c r="Q8406" s="4"/>
      <c r="R8406" s="3"/>
      <c r="S8406" s="3"/>
      <c r="T8406" s="3"/>
      <c r="U8406" s="3"/>
      <c r="V8406" s="3"/>
      <c r="W8406" s="3"/>
      <c r="X8406" s="3"/>
      <c r="Y8406" s="3"/>
      <c r="Z8406" s="3"/>
      <c r="AA8406" s="3"/>
    </row>
    <row r="8407" spans="1:27" x14ac:dyDescent="0.45">
      <c r="A8407" s="2">
        <v>42160</v>
      </c>
      <c r="B8407" s="15" t="s">
        <v>262</v>
      </c>
      <c r="C8407" s="3" t="s">
        <v>62</v>
      </c>
      <c r="D8407" s="4">
        <v>0</v>
      </c>
      <c r="E8407" s="4">
        <v>1</v>
      </c>
      <c r="F8407" s="4">
        <v>0</v>
      </c>
      <c r="G8407" s="4">
        <v>1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8">
        <f t="shared" si="131"/>
        <v>2</v>
      </c>
      <c r="Q8407" s="4"/>
      <c r="R8407" s="3"/>
      <c r="S8407" s="3"/>
      <c r="T8407" s="3"/>
      <c r="U8407" s="3"/>
      <c r="V8407" s="3"/>
      <c r="W8407" s="3"/>
      <c r="X8407" s="3"/>
      <c r="Y8407" s="3"/>
      <c r="Z8407" s="3"/>
      <c r="AA8407" s="3"/>
    </row>
    <row r="8408" spans="1:27" x14ac:dyDescent="0.45">
      <c r="A8408" s="2">
        <v>42160</v>
      </c>
      <c r="B8408" s="15" t="s">
        <v>262</v>
      </c>
      <c r="C8408" s="3" t="s">
        <v>63</v>
      </c>
      <c r="D8408" s="4">
        <v>0</v>
      </c>
      <c r="E8408" s="4">
        <v>1</v>
      </c>
      <c r="F8408" s="4">
        <v>0</v>
      </c>
      <c r="G8408" s="4">
        <v>1</v>
      </c>
      <c r="H8408" s="4">
        <v>0</v>
      </c>
      <c r="I8408" s="4">
        <v>0</v>
      </c>
      <c r="J8408" s="4">
        <v>1</v>
      </c>
      <c r="K8408" s="4">
        <v>1</v>
      </c>
      <c r="L8408" s="4">
        <v>1</v>
      </c>
      <c r="M8408" s="4">
        <v>1</v>
      </c>
      <c r="N8408" s="4">
        <v>0</v>
      </c>
      <c r="O8408" s="4">
        <v>0</v>
      </c>
      <c r="P8408" s="8">
        <f t="shared" si="131"/>
        <v>6</v>
      </c>
      <c r="Q8408" s="4"/>
      <c r="R8408" s="3"/>
      <c r="S8408" s="3"/>
      <c r="T8408" s="3"/>
      <c r="U8408" s="3"/>
      <c r="V8408" s="3"/>
      <c r="W8408" s="3"/>
      <c r="X8408" s="3"/>
      <c r="Y8408" s="3"/>
      <c r="Z8408" s="3"/>
      <c r="AA8408" s="3"/>
    </row>
    <row r="8409" spans="1:27" x14ac:dyDescent="0.45">
      <c r="A8409" s="2">
        <v>42160</v>
      </c>
      <c r="B8409" s="15" t="s">
        <v>262</v>
      </c>
      <c r="C8409" s="3" t="s">
        <v>16</v>
      </c>
      <c r="D8409" s="4">
        <v>0</v>
      </c>
      <c r="E8409" s="4">
        <v>1</v>
      </c>
      <c r="F8409" s="4">
        <v>0</v>
      </c>
      <c r="G8409" s="4">
        <v>1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1</v>
      </c>
      <c r="N8409" s="4">
        <v>0</v>
      </c>
      <c r="O8409" s="4">
        <v>0</v>
      </c>
      <c r="P8409" s="8">
        <f t="shared" si="131"/>
        <v>3</v>
      </c>
      <c r="Q8409" s="4"/>
      <c r="R8409" s="3"/>
      <c r="S8409" s="3"/>
      <c r="T8409" s="3"/>
      <c r="U8409" s="3"/>
      <c r="V8409" s="3"/>
      <c r="W8409" s="3"/>
      <c r="X8409" s="3"/>
      <c r="Y8409" s="3"/>
      <c r="Z8409" s="3"/>
      <c r="AA8409" s="3"/>
    </row>
    <row r="8410" spans="1:27" x14ac:dyDescent="0.45">
      <c r="A8410" s="2">
        <v>42160</v>
      </c>
      <c r="B8410" s="15" t="s">
        <v>262</v>
      </c>
      <c r="C8410" s="3" t="s">
        <v>17</v>
      </c>
      <c r="D8410" s="4">
        <v>0</v>
      </c>
      <c r="E8410" s="4">
        <v>1</v>
      </c>
      <c r="F8410" s="4">
        <v>0</v>
      </c>
      <c r="G8410" s="4">
        <v>1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8">
        <f t="shared" si="131"/>
        <v>2</v>
      </c>
      <c r="Q8410" s="4"/>
      <c r="R8410" s="3"/>
      <c r="S8410" s="3"/>
      <c r="T8410" s="3"/>
      <c r="U8410" s="3"/>
      <c r="V8410" s="3"/>
      <c r="W8410" s="3"/>
      <c r="X8410" s="3"/>
      <c r="Y8410" s="3"/>
      <c r="Z8410" s="3"/>
      <c r="AA8410" s="3"/>
    </row>
    <row r="8411" spans="1:27" x14ac:dyDescent="0.45">
      <c r="A8411" s="2">
        <v>42160</v>
      </c>
      <c r="B8411" s="15" t="s">
        <v>262</v>
      </c>
      <c r="C8411" s="3" t="s">
        <v>18</v>
      </c>
      <c r="D8411" s="4">
        <v>0</v>
      </c>
      <c r="E8411" s="4">
        <v>1</v>
      </c>
      <c r="F8411" s="4">
        <v>0</v>
      </c>
      <c r="G8411" s="4">
        <v>1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1</v>
      </c>
      <c r="N8411" s="4">
        <v>0</v>
      </c>
      <c r="O8411" s="4">
        <v>0</v>
      </c>
      <c r="P8411" s="8">
        <f t="shared" si="131"/>
        <v>3</v>
      </c>
      <c r="Q8411" s="4"/>
      <c r="R8411" s="3"/>
      <c r="S8411" s="3"/>
      <c r="T8411" s="3"/>
      <c r="U8411" s="3"/>
      <c r="V8411" s="3"/>
      <c r="W8411" s="3"/>
      <c r="X8411" s="3"/>
      <c r="Y8411" s="3"/>
      <c r="Z8411" s="3"/>
      <c r="AA8411" s="3"/>
    </row>
    <row r="8412" spans="1:27" x14ac:dyDescent="0.45">
      <c r="A8412" s="2">
        <v>42160</v>
      </c>
      <c r="B8412" s="15" t="s">
        <v>262</v>
      </c>
      <c r="C8412" s="3" t="s">
        <v>19</v>
      </c>
      <c r="D8412" s="4">
        <v>0</v>
      </c>
      <c r="E8412" s="4">
        <v>1</v>
      </c>
      <c r="F8412" s="4">
        <v>0</v>
      </c>
      <c r="G8412" s="4">
        <v>1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8">
        <f t="shared" si="131"/>
        <v>2</v>
      </c>
      <c r="Q8412" s="4"/>
      <c r="R8412" s="3"/>
      <c r="S8412" s="3"/>
      <c r="T8412" s="3"/>
      <c r="U8412" s="3"/>
      <c r="V8412" s="3"/>
      <c r="W8412" s="3"/>
      <c r="X8412" s="3"/>
      <c r="Y8412" s="3"/>
      <c r="Z8412" s="3"/>
      <c r="AA8412" s="3"/>
    </row>
    <row r="8413" spans="1:27" x14ac:dyDescent="0.45">
      <c r="A8413" s="2">
        <v>42160</v>
      </c>
      <c r="B8413" s="15" t="s">
        <v>262</v>
      </c>
      <c r="C8413" s="3" t="s">
        <v>20</v>
      </c>
      <c r="D8413" s="4">
        <v>0</v>
      </c>
      <c r="E8413" s="4">
        <v>1</v>
      </c>
      <c r="F8413" s="4">
        <v>0</v>
      </c>
      <c r="G8413" s="4">
        <v>1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8">
        <f t="shared" si="131"/>
        <v>2</v>
      </c>
      <c r="Q8413" s="4"/>
      <c r="R8413" s="3"/>
      <c r="S8413" s="3"/>
      <c r="T8413" s="3"/>
      <c r="U8413" s="3"/>
      <c r="V8413" s="3"/>
      <c r="W8413" s="3"/>
      <c r="X8413" s="3"/>
      <c r="Y8413" s="3"/>
      <c r="Z8413" s="3"/>
      <c r="AA8413" s="3"/>
    </row>
    <row r="8414" spans="1:27" x14ac:dyDescent="0.45">
      <c r="A8414" s="2">
        <v>42160</v>
      </c>
      <c r="B8414" s="15" t="s">
        <v>262</v>
      </c>
      <c r="C8414" s="3" t="s">
        <v>21</v>
      </c>
      <c r="D8414" s="4">
        <v>0</v>
      </c>
      <c r="E8414" s="4">
        <v>1</v>
      </c>
      <c r="F8414" s="4">
        <v>0</v>
      </c>
      <c r="G8414" s="4">
        <v>1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8">
        <f t="shared" si="131"/>
        <v>2</v>
      </c>
      <c r="Q8414" s="4"/>
      <c r="R8414" s="3"/>
      <c r="S8414" s="3"/>
      <c r="T8414" s="3"/>
      <c r="U8414" s="3"/>
      <c r="V8414" s="3"/>
      <c r="W8414" s="3"/>
      <c r="X8414" s="3"/>
      <c r="Y8414" s="3"/>
      <c r="Z8414" s="3"/>
      <c r="AA8414" s="3"/>
    </row>
    <row r="8415" spans="1:27" x14ac:dyDescent="0.45">
      <c r="A8415" s="2">
        <v>42160</v>
      </c>
      <c r="B8415" s="15" t="s">
        <v>262</v>
      </c>
      <c r="C8415" s="3" t="s">
        <v>22</v>
      </c>
      <c r="D8415" s="4">
        <v>0</v>
      </c>
      <c r="E8415" s="4">
        <v>1</v>
      </c>
      <c r="F8415" s="4">
        <v>0</v>
      </c>
      <c r="G8415" s="4">
        <v>1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1</v>
      </c>
      <c r="N8415" s="4">
        <v>0</v>
      </c>
      <c r="O8415" s="4">
        <v>0</v>
      </c>
      <c r="P8415" s="8">
        <f t="shared" si="131"/>
        <v>3</v>
      </c>
      <c r="Q8415" s="4"/>
      <c r="R8415" s="3"/>
      <c r="S8415" s="3"/>
      <c r="T8415" s="3"/>
      <c r="U8415" s="3"/>
      <c r="V8415" s="3"/>
      <c r="W8415" s="3"/>
      <c r="X8415" s="3"/>
      <c r="Y8415" s="3"/>
      <c r="Z8415" s="3"/>
      <c r="AA8415" s="3"/>
    </row>
    <row r="8416" spans="1:27" x14ac:dyDescent="0.45">
      <c r="A8416" s="2">
        <v>42160</v>
      </c>
      <c r="B8416" s="15" t="s">
        <v>262</v>
      </c>
      <c r="C8416" s="3" t="s">
        <v>23</v>
      </c>
      <c r="D8416" s="4">
        <v>0</v>
      </c>
      <c r="E8416" s="4">
        <v>1</v>
      </c>
      <c r="F8416" s="4">
        <v>0</v>
      </c>
      <c r="G8416" s="4">
        <v>1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8">
        <f t="shared" si="131"/>
        <v>2</v>
      </c>
      <c r="Q8416" s="4"/>
      <c r="R8416" s="3"/>
      <c r="S8416" s="3"/>
      <c r="T8416" s="3"/>
      <c r="U8416" s="3"/>
      <c r="V8416" s="3"/>
      <c r="W8416" s="3"/>
      <c r="X8416" s="3"/>
      <c r="Y8416" s="3"/>
      <c r="Z8416" s="3"/>
      <c r="AA8416" s="3"/>
    </row>
    <row r="8417" spans="1:27" x14ac:dyDescent="0.45">
      <c r="A8417" s="2">
        <v>42160</v>
      </c>
      <c r="B8417" s="15" t="s">
        <v>262</v>
      </c>
      <c r="C8417" s="3" t="s">
        <v>24</v>
      </c>
      <c r="D8417" s="4">
        <v>0</v>
      </c>
      <c r="E8417" s="4">
        <v>1</v>
      </c>
      <c r="F8417" s="4">
        <v>0</v>
      </c>
      <c r="G8417" s="4">
        <v>1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8">
        <f t="shared" si="131"/>
        <v>2</v>
      </c>
      <c r="Q8417" s="4"/>
      <c r="R8417" s="3"/>
      <c r="S8417" s="3"/>
      <c r="T8417" s="3"/>
      <c r="U8417" s="3"/>
      <c r="V8417" s="3"/>
      <c r="W8417" s="3"/>
      <c r="X8417" s="3"/>
      <c r="Y8417" s="3"/>
      <c r="Z8417" s="3"/>
      <c r="AA8417" s="3"/>
    </row>
    <row r="8418" spans="1:27" x14ac:dyDescent="0.45">
      <c r="A8418" s="2">
        <v>42160</v>
      </c>
      <c r="B8418" s="15" t="s">
        <v>262</v>
      </c>
      <c r="C8418" s="3" t="s">
        <v>25</v>
      </c>
      <c r="D8418" s="4">
        <v>0</v>
      </c>
      <c r="E8418" s="4">
        <v>1</v>
      </c>
      <c r="F8418" s="4">
        <v>0</v>
      </c>
      <c r="G8418" s="4">
        <v>1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8">
        <f t="shared" si="131"/>
        <v>2</v>
      </c>
      <c r="Q8418" s="4"/>
      <c r="R8418" s="3"/>
      <c r="S8418" s="3"/>
      <c r="T8418" s="3"/>
      <c r="U8418" s="3"/>
      <c r="V8418" s="3"/>
      <c r="W8418" s="3"/>
      <c r="X8418" s="3"/>
      <c r="Y8418" s="3"/>
      <c r="Z8418" s="3"/>
      <c r="AA8418" s="3"/>
    </row>
    <row r="8419" spans="1:27" x14ac:dyDescent="0.45">
      <c r="A8419" s="2">
        <v>42160</v>
      </c>
      <c r="B8419" s="15" t="s">
        <v>262</v>
      </c>
      <c r="C8419" s="3" t="s">
        <v>26</v>
      </c>
      <c r="D8419" s="4">
        <v>1</v>
      </c>
      <c r="E8419" s="4">
        <v>1</v>
      </c>
      <c r="F8419" s="4">
        <v>0</v>
      </c>
      <c r="G8419" s="4">
        <v>1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8">
        <f t="shared" si="131"/>
        <v>3</v>
      </c>
      <c r="Q8419" s="4"/>
      <c r="R8419" s="3"/>
      <c r="S8419" s="3"/>
      <c r="T8419" s="3"/>
      <c r="U8419" s="3"/>
      <c r="V8419" s="3"/>
      <c r="W8419" s="3"/>
      <c r="X8419" s="3"/>
      <c r="Y8419" s="3"/>
      <c r="Z8419" s="3"/>
      <c r="AA8419" s="3"/>
    </row>
    <row r="8420" spans="1:27" x14ac:dyDescent="0.45">
      <c r="A8420" s="2">
        <v>42160</v>
      </c>
      <c r="B8420" s="15" t="s">
        <v>262</v>
      </c>
      <c r="C8420" s="3" t="s">
        <v>27</v>
      </c>
      <c r="D8420" s="4">
        <v>0</v>
      </c>
      <c r="E8420" s="4">
        <v>1</v>
      </c>
      <c r="F8420" s="4">
        <v>0</v>
      </c>
      <c r="G8420" s="4">
        <v>1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8">
        <f t="shared" si="131"/>
        <v>2</v>
      </c>
      <c r="Q8420" s="4"/>
      <c r="R8420" s="3"/>
      <c r="S8420" s="3"/>
      <c r="T8420" s="3"/>
      <c r="U8420" s="3"/>
      <c r="V8420" s="3"/>
      <c r="W8420" s="3"/>
      <c r="X8420" s="3"/>
      <c r="Y8420" s="3"/>
      <c r="Z8420" s="3"/>
      <c r="AA8420" s="3"/>
    </row>
    <row r="8421" spans="1:27" x14ac:dyDescent="0.45">
      <c r="A8421" s="2">
        <v>42160</v>
      </c>
      <c r="B8421" s="15" t="s">
        <v>262</v>
      </c>
      <c r="C8421" s="3" t="s">
        <v>28</v>
      </c>
      <c r="D8421" s="4">
        <v>1</v>
      </c>
      <c r="E8421" s="4">
        <v>1</v>
      </c>
      <c r="F8421" s="4">
        <v>0</v>
      </c>
      <c r="G8421" s="4">
        <v>1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8">
        <f t="shared" si="131"/>
        <v>3</v>
      </c>
      <c r="Q8421" s="4"/>
      <c r="R8421" s="3"/>
      <c r="S8421" s="3"/>
      <c r="T8421" s="3"/>
      <c r="U8421" s="3"/>
      <c r="V8421" s="3"/>
      <c r="W8421" s="3"/>
      <c r="X8421" s="3"/>
      <c r="Y8421" s="3"/>
      <c r="Z8421" s="3"/>
      <c r="AA8421" s="3"/>
    </row>
    <row r="8422" spans="1:27" x14ac:dyDescent="0.45">
      <c r="A8422" s="2">
        <v>42160</v>
      </c>
      <c r="B8422" s="15" t="s">
        <v>262</v>
      </c>
      <c r="C8422" s="3" t="s">
        <v>29</v>
      </c>
      <c r="D8422" s="4">
        <v>0</v>
      </c>
      <c r="E8422" s="4">
        <v>1</v>
      </c>
      <c r="F8422" s="4">
        <v>0</v>
      </c>
      <c r="G8422" s="4">
        <v>1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8">
        <f t="shared" si="131"/>
        <v>2</v>
      </c>
      <c r="Q8422" s="4"/>
      <c r="R8422" s="3"/>
      <c r="S8422" s="3"/>
      <c r="T8422" s="3"/>
      <c r="U8422" s="3"/>
      <c r="V8422" s="3"/>
      <c r="W8422" s="3"/>
      <c r="X8422" s="3"/>
      <c r="Y8422" s="3"/>
      <c r="Z8422" s="3"/>
      <c r="AA8422" s="3"/>
    </row>
    <row r="8423" spans="1:27" x14ac:dyDescent="0.45">
      <c r="A8423" s="2">
        <v>42160</v>
      </c>
      <c r="B8423" s="15" t="s">
        <v>262</v>
      </c>
      <c r="C8423" s="3" t="s">
        <v>30</v>
      </c>
      <c r="D8423" s="4">
        <v>0</v>
      </c>
      <c r="E8423" s="4">
        <v>1</v>
      </c>
      <c r="F8423" s="4">
        <v>0</v>
      </c>
      <c r="G8423" s="4">
        <v>1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8">
        <f t="shared" si="131"/>
        <v>2</v>
      </c>
      <c r="Q8423" s="4"/>
      <c r="R8423" s="3"/>
      <c r="S8423" s="3"/>
      <c r="T8423" s="3"/>
      <c r="U8423" s="3"/>
      <c r="V8423" s="3"/>
      <c r="W8423" s="3"/>
      <c r="X8423" s="3"/>
      <c r="Y8423" s="3"/>
      <c r="Z8423" s="3"/>
      <c r="AA8423" s="3"/>
    </row>
    <row r="8424" spans="1:27" x14ac:dyDescent="0.45">
      <c r="A8424" s="2">
        <v>42160</v>
      </c>
      <c r="B8424" s="15" t="s">
        <v>262</v>
      </c>
      <c r="C8424" s="3" t="s">
        <v>31</v>
      </c>
      <c r="D8424" s="4">
        <v>0</v>
      </c>
      <c r="E8424" s="4">
        <v>1</v>
      </c>
      <c r="F8424" s="4">
        <v>0</v>
      </c>
      <c r="G8424" s="4">
        <v>1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8">
        <f t="shared" si="131"/>
        <v>2</v>
      </c>
      <c r="Q8424" s="4"/>
      <c r="R8424" s="3"/>
      <c r="S8424" s="3"/>
      <c r="T8424" s="3"/>
      <c r="U8424" s="3"/>
      <c r="V8424" s="3"/>
      <c r="W8424" s="3"/>
      <c r="X8424" s="3"/>
      <c r="Y8424" s="3"/>
      <c r="Z8424" s="3"/>
      <c r="AA8424" s="3"/>
    </row>
    <row r="8425" spans="1:27" x14ac:dyDescent="0.45">
      <c r="A8425" s="2">
        <v>42160</v>
      </c>
      <c r="B8425" s="15" t="s">
        <v>262</v>
      </c>
      <c r="C8425" s="3" t="s">
        <v>32</v>
      </c>
      <c r="D8425" s="4">
        <v>0</v>
      </c>
      <c r="E8425" s="4">
        <v>1</v>
      </c>
      <c r="F8425" s="4">
        <v>0</v>
      </c>
      <c r="G8425" s="4">
        <v>1</v>
      </c>
      <c r="H8425" s="4">
        <v>0</v>
      </c>
      <c r="I8425" s="4">
        <v>0</v>
      </c>
      <c r="J8425" s="4">
        <v>0</v>
      </c>
      <c r="K8425" s="4">
        <v>1</v>
      </c>
      <c r="L8425" s="4">
        <v>0</v>
      </c>
      <c r="M8425" s="4">
        <v>0</v>
      </c>
      <c r="N8425" s="4">
        <v>0</v>
      </c>
      <c r="O8425" s="4">
        <v>0</v>
      </c>
      <c r="P8425" s="8">
        <f t="shared" si="131"/>
        <v>3</v>
      </c>
      <c r="Q8425" s="4"/>
      <c r="R8425" s="3"/>
      <c r="S8425" s="3"/>
      <c r="T8425" s="3"/>
      <c r="U8425" s="3"/>
      <c r="V8425" s="3"/>
      <c r="W8425" s="3"/>
      <c r="X8425" s="3"/>
      <c r="Y8425" s="3"/>
      <c r="Z8425" s="3"/>
      <c r="AA8425" s="3"/>
    </row>
    <row r="8426" spans="1:27" x14ac:dyDescent="0.45">
      <c r="A8426" s="2">
        <v>42160</v>
      </c>
      <c r="B8426" s="15" t="s">
        <v>262</v>
      </c>
      <c r="C8426" s="3" t="s">
        <v>33</v>
      </c>
      <c r="D8426" s="4">
        <v>0</v>
      </c>
      <c r="E8426" s="4">
        <v>1</v>
      </c>
      <c r="F8426" s="4">
        <v>1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8">
        <f t="shared" si="131"/>
        <v>2</v>
      </c>
      <c r="Q8426" s="4"/>
      <c r="R8426" s="3"/>
      <c r="S8426" s="3"/>
      <c r="T8426" s="3"/>
      <c r="U8426" s="3"/>
      <c r="V8426" s="3"/>
      <c r="W8426" s="3"/>
      <c r="X8426" s="3"/>
      <c r="Y8426" s="3"/>
      <c r="Z8426" s="3"/>
      <c r="AA8426" s="3"/>
    </row>
    <row r="8427" spans="1:27" x14ac:dyDescent="0.45">
      <c r="A8427" s="2">
        <v>42167</v>
      </c>
      <c r="B8427" s="15" t="s">
        <v>263</v>
      </c>
      <c r="C8427" s="3" t="s">
        <v>35</v>
      </c>
      <c r="D8427" s="4">
        <v>0</v>
      </c>
      <c r="E8427" s="4">
        <v>1</v>
      </c>
      <c r="F8427" s="4">
        <v>0</v>
      </c>
      <c r="G8427" s="4">
        <v>1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8">
        <f t="shared" si="131"/>
        <v>2</v>
      </c>
      <c r="Q8427" s="4"/>
      <c r="R8427" s="3"/>
      <c r="S8427" s="3"/>
      <c r="T8427" s="3"/>
      <c r="U8427" s="3"/>
      <c r="V8427" s="3"/>
      <c r="W8427" s="3"/>
      <c r="X8427" s="3"/>
      <c r="Y8427" s="3"/>
      <c r="Z8427" s="3"/>
      <c r="AA8427" s="3"/>
    </row>
    <row r="8428" spans="1:27" x14ac:dyDescent="0.45">
      <c r="A8428" s="2">
        <v>42167</v>
      </c>
      <c r="B8428" s="15" t="s">
        <v>263</v>
      </c>
      <c r="C8428" s="3" t="s">
        <v>36</v>
      </c>
      <c r="D8428" s="4">
        <v>0</v>
      </c>
      <c r="E8428" s="4">
        <v>1</v>
      </c>
      <c r="F8428" s="4">
        <v>0</v>
      </c>
      <c r="G8428" s="4">
        <v>1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8">
        <f t="shared" si="131"/>
        <v>2</v>
      </c>
      <c r="Q8428" s="4"/>
      <c r="R8428" s="3"/>
      <c r="S8428" s="3"/>
      <c r="T8428" s="3"/>
      <c r="U8428" s="3"/>
      <c r="V8428" s="3"/>
      <c r="W8428" s="3"/>
      <c r="X8428" s="3"/>
      <c r="Y8428" s="3"/>
      <c r="Z8428" s="3"/>
      <c r="AA8428" s="3"/>
    </row>
    <row r="8429" spans="1:27" x14ac:dyDescent="0.45">
      <c r="A8429" s="2">
        <v>42167</v>
      </c>
      <c r="B8429" s="15" t="s">
        <v>263</v>
      </c>
      <c r="C8429" s="3" t="s">
        <v>37</v>
      </c>
      <c r="D8429" s="4">
        <v>0</v>
      </c>
      <c r="E8429" s="4">
        <v>1</v>
      </c>
      <c r="F8429" s="4">
        <v>0</v>
      </c>
      <c r="G8429" s="4">
        <v>1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8">
        <f t="shared" si="131"/>
        <v>2</v>
      </c>
      <c r="Q8429" s="4"/>
      <c r="R8429" s="3"/>
      <c r="S8429" s="3"/>
      <c r="T8429" s="3"/>
      <c r="U8429" s="3"/>
      <c r="V8429" s="3"/>
      <c r="W8429" s="3"/>
      <c r="X8429" s="3"/>
      <c r="Y8429" s="3"/>
      <c r="Z8429" s="3"/>
      <c r="AA8429" s="3"/>
    </row>
    <row r="8430" spans="1:27" x14ac:dyDescent="0.45">
      <c r="A8430" s="2">
        <v>42167</v>
      </c>
      <c r="B8430" s="15" t="s">
        <v>263</v>
      </c>
      <c r="C8430" s="3" t="s">
        <v>38</v>
      </c>
      <c r="D8430" s="4">
        <v>0</v>
      </c>
      <c r="E8430" s="4">
        <v>1</v>
      </c>
      <c r="F8430" s="4">
        <v>0</v>
      </c>
      <c r="G8430" s="4">
        <v>1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8">
        <f t="shared" si="131"/>
        <v>2</v>
      </c>
      <c r="Q8430" s="4"/>
      <c r="R8430" s="3"/>
      <c r="S8430" s="3"/>
      <c r="T8430" s="3"/>
      <c r="U8430" s="3"/>
      <c r="V8430" s="3"/>
      <c r="W8430" s="3"/>
      <c r="X8430" s="3"/>
      <c r="Y8430" s="3"/>
      <c r="Z8430" s="3"/>
      <c r="AA8430" s="3"/>
    </row>
    <row r="8431" spans="1:27" x14ac:dyDescent="0.45">
      <c r="A8431" s="2">
        <v>42167</v>
      </c>
      <c r="B8431" s="15" t="s">
        <v>263</v>
      </c>
      <c r="C8431" s="3" t="s">
        <v>39</v>
      </c>
      <c r="D8431" s="4">
        <v>0</v>
      </c>
      <c r="E8431" s="4">
        <v>1</v>
      </c>
      <c r="F8431" s="4">
        <v>0</v>
      </c>
      <c r="G8431" s="4">
        <v>1</v>
      </c>
      <c r="H8431" s="4">
        <v>0</v>
      </c>
      <c r="I8431" s="4">
        <v>0</v>
      </c>
      <c r="J8431" s="4">
        <v>1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8">
        <f t="shared" si="131"/>
        <v>3</v>
      </c>
      <c r="Q8431" s="4"/>
      <c r="R8431" s="3"/>
      <c r="S8431" s="3"/>
      <c r="T8431" s="3"/>
      <c r="U8431" s="3"/>
      <c r="V8431" s="3"/>
      <c r="W8431" s="3"/>
      <c r="X8431" s="3"/>
      <c r="Y8431" s="3"/>
      <c r="Z8431" s="3"/>
      <c r="AA8431" s="3"/>
    </row>
    <row r="8432" spans="1:27" x14ac:dyDescent="0.45">
      <c r="A8432" s="2">
        <v>42167</v>
      </c>
      <c r="B8432" s="15" t="s">
        <v>263</v>
      </c>
      <c r="C8432" s="3" t="s">
        <v>40</v>
      </c>
      <c r="D8432" s="4">
        <v>0</v>
      </c>
      <c r="E8432" s="4">
        <v>1</v>
      </c>
      <c r="F8432" s="4">
        <v>0</v>
      </c>
      <c r="G8432" s="4">
        <v>1</v>
      </c>
      <c r="H8432" s="4">
        <v>0</v>
      </c>
      <c r="I8432" s="4">
        <v>0</v>
      </c>
      <c r="J8432" s="4">
        <v>1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8">
        <f t="shared" si="131"/>
        <v>3</v>
      </c>
      <c r="Q8432" s="4"/>
      <c r="R8432" s="3"/>
      <c r="S8432" s="3"/>
      <c r="T8432" s="3"/>
      <c r="U8432" s="3"/>
      <c r="V8432" s="3"/>
      <c r="W8432" s="3"/>
      <c r="X8432" s="3"/>
      <c r="Y8432" s="3"/>
      <c r="Z8432" s="3"/>
      <c r="AA8432" s="3"/>
    </row>
    <row r="8433" spans="1:27" x14ac:dyDescent="0.45">
      <c r="A8433" s="2">
        <v>42167</v>
      </c>
      <c r="B8433" s="15" t="s">
        <v>263</v>
      </c>
      <c r="C8433" s="3" t="s">
        <v>41</v>
      </c>
      <c r="D8433" s="4">
        <v>0</v>
      </c>
      <c r="E8433" s="4">
        <v>1</v>
      </c>
      <c r="F8433" s="4">
        <v>0</v>
      </c>
      <c r="G8433" s="4">
        <v>1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8">
        <f t="shared" si="131"/>
        <v>2</v>
      </c>
      <c r="Q8433" s="4"/>
      <c r="R8433" s="3"/>
      <c r="S8433" s="3"/>
      <c r="T8433" s="3"/>
      <c r="U8433" s="3"/>
      <c r="V8433" s="3"/>
      <c r="W8433" s="3"/>
      <c r="X8433" s="3"/>
      <c r="Y8433" s="3"/>
      <c r="Z8433" s="3"/>
      <c r="AA8433" s="3"/>
    </row>
    <row r="8434" spans="1:27" x14ac:dyDescent="0.45">
      <c r="A8434" s="2">
        <v>42167</v>
      </c>
      <c r="B8434" s="15" t="s">
        <v>263</v>
      </c>
      <c r="C8434" s="3" t="s">
        <v>42</v>
      </c>
      <c r="D8434" s="4">
        <v>0</v>
      </c>
      <c r="E8434" s="4">
        <v>1</v>
      </c>
      <c r="F8434" s="4">
        <v>0</v>
      </c>
      <c r="G8434" s="4">
        <v>1</v>
      </c>
      <c r="H8434" s="4">
        <v>0</v>
      </c>
      <c r="I8434" s="4">
        <v>0</v>
      </c>
      <c r="J8434" s="4">
        <v>1</v>
      </c>
      <c r="K8434" s="4">
        <v>0</v>
      </c>
      <c r="L8434" s="4">
        <v>0</v>
      </c>
      <c r="M8434" s="4">
        <v>1</v>
      </c>
      <c r="N8434" s="4">
        <v>0</v>
      </c>
      <c r="O8434" s="4">
        <v>0</v>
      </c>
      <c r="P8434" s="8">
        <f t="shared" si="131"/>
        <v>4</v>
      </c>
      <c r="Q8434" s="4"/>
      <c r="R8434" s="3"/>
      <c r="S8434" s="3"/>
      <c r="T8434" s="3"/>
      <c r="U8434" s="3"/>
      <c r="V8434" s="3"/>
      <c r="W8434" s="3"/>
      <c r="X8434" s="3"/>
      <c r="Y8434" s="3"/>
      <c r="Z8434" s="3"/>
      <c r="AA8434" s="3"/>
    </row>
    <row r="8435" spans="1:27" x14ac:dyDescent="0.45">
      <c r="A8435" s="2">
        <v>42167</v>
      </c>
      <c r="B8435" s="15" t="s">
        <v>263</v>
      </c>
      <c r="C8435" s="3" t="s">
        <v>43</v>
      </c>
      <c r="D8435" s="4">
        <v>1</v>
      </c>
      <c r="E8435" s="4">
        <v>1</v>
      </c>
      <c r="F8435" s="4">
        <v>0</v>
      </c>
      <c r="G8435" s="4">
        <v>1</v>
      </c>
      <c r="H8435" s="4">
        <v>0</v>
      </c>
      <c r="I8435" s="4">
        <v>0</v>
      </c>
      <c r="J8435" s="4">
        <v>1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8">
        <f t="shared" si="131"/>
        <v>4</v>
      </c>
      <c r="Q8435" s="4"/>
      <c r="R8435" s="3"/>
      <c r="S8435" s="3"/>
      <c r="T8435" s="3"/>
      <c r="U8435" s="3"/>
      <c r="V8435" s="3"/>
      <c r="W8435" s="3"/>
      <c r="X8435" s="3"/>
      <c r="Y8435" s="3"/>
      <c r="Z8435" s="3"/>
      <c r="AA8435" s="3"/>
    </row>
    <row r="8436" spans="1:27" x14ac:dyDescent="0.45">
      <c r="A8436" s="2">
        <v>42167</v>
      </c>
      <c r="B8436" s="15" t="s">
        <v>263</v>
      </c>
      <c r="C8436" s="3" t="s">
        <v>44</v>
      </c>
      <c r="D8436" s="4">
        <v>0</v>
      </c>
      <c r="E8436" s="4">
        <v>1</v>
      </c>
      <c r="F8436" s="4">
        <v>1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8">
        <f t="shared" si="131"/>
        <v>2</v>
      </c>
      <c r="Q8436" s="4"/>
      <c r="R8436" s="3"/>
      <c r="S8436" s="3"/>
      <c r="T8436" s="3"/>
      <c r="U8436" s="3"/>
      <c r="V8436" s="3"/>
      <c r="W8436" s="3"/>
      <c r="X8436" s="3"/>
      <c r="Y8436" s="3"/>
      <c r="Z8436" s="3"/>
      <c r="AA8436" s="3"/>
    </row>
    <row r="8437" spans="1:27" x14ac:dyDescent="0.45">
      <c r="A8437" s="2">
        <v>42167</v>
      </c>
      <c r="B8437" s="15" t="s">
        <v>263</v>
      </c>
      <c r="C8437" s="3" t="s">
        <v>46</v>
      </c>
      <c r="D8437" s="4">
        <v>0</v>
      </c>
      <c r="E8437" s="4">
        <v>1</v>
      </c>
      <c r="F8437" s="4">
        <v>0</v>
      </c>
      <c r="G8437" s="4">
        <v>1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8">
        <f t="shared" si="131"/>
        <v>2</v>
      </c>
      <c r="Q8437" s="4"/>
      <c r="R8437" s="3"/>
      <c r="S8437" s="3"/>
      <c r="T8437" s="3"/>
      <c r="U8437" s="3"/>
      <c r="V8437" s="3"/>
      <c r="W8437" s="3"/>
      <c r="X8437" s="3"/>
      <c r="Y8437" s="3"/>
      <c r="Z8437" s="3"/>
      <c r="AA8437" s="3"/>
    </row>
    <row r="8438" spans="1:27" x14ac:dyDescent="0.45">
      <c r="A8438" s="2">
        <v>42167</v>
      </c>
      <c r="B8438" s="15" t="s">
        <v>263</v>
      </c>
      <c r="C8438" s="3" t="s">
        <v>47</v>
      </c>
      <c r="D8438" s="4">
        <v>0</v>
      </c>
      <c r="E8438" s="4">
        <v>1</v>
      </c>
      <c r="F8438" s="4">
        <v>0</v>
      </c>
      <c r="G8438" s="4">
        <v>1</v>
      </c>
      <c r="H8438" s="4">
        <v>0</v>
      </c>
      <c r="I8438" s="4">
        <v>0</v>
      </c>
      <c r="J8438" s="4">
        <v>1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8">
        <f t="shared" si="131"/>
        <v>3</v>
      </c>
      <c r="Q8438" s="4"/>
      <c r="R8438" s="3"/>
      <c r="S8438" s="3"/>
      <c r="T8438" s="3"/>
      <c r="U8438" s="3"/>
      <c r="V8438" s="3"/>
      <c r="W8438" s="3"/>
      <c r="X8438" s="3"/>
      <c r="Y8438" s="3"/>
      <c r="Z8438" s="3"/>
      <c r="AA8438" s="3"/>
    </row>
    <row r="8439" spans="1:27" x14ac:dyDescent="0.45">
      <c r="A8439" s="2">
        <v>42167</v>
      </c>
      <c r="B8439" s="15" t="s">
        <v>263</v>
      </c>
      <c r="C8439" s="3" t="s">
        <v>48</v>
      </c>
      <c r="D8439" s="4">
        <v>1</v>
      </c>
      <c r="E8439" s="4">
        <v>1</v>
      </c>
      <c r="F8439" s="4">
        <v>0</v>
      </c>
      <c r="G8439" s="4">
        <v>1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8">
        <f t="shared" si="131"/>
        <v>3</v>
      </c>
      <c r="Q8439" s="4"/>
      <c r="R8439" s="3"/>
      <c r="S8439" s="3"/>
      <c r="T8439" s="3"/>
      <c r="U8439" s="3"/>
      <c r="V8439" s="3"/>
      <c r="W8439" s="3"/>
      <c r="X8439" s="3"/>
      <c r="Y8439" s="3"/>
      <c r="Z8439" s="3"/>
      <c r="AA8439" s="3"/>
    </row>
    <row r="8440" spans="1:27" x14ac:dyDescent="0.45">
      <c r="A8440" s="2">
        <v>42167</v>
      </c>
      <c r="B8440" s="15" t="s">
        <v>263</v>
      </c>
      <c r="C8440" s="3" t="s">
        <v>49</v>
      </c>
      <c r="D8440" s="4">
        <v>0</v>
      </c>
      <c r="E8440" s="4">
        <v>1</v>
      </c>
      <c r="F8440" s="4">
        <v>0</v>
      </c>
      <c r="G8440" s="4">
        <v>1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1</v>
      </c>
      <c r="N8440" s="4">
        <v>0</v>
      </c>
      <c r="O8440" s="4">
        <v>0</v>
      </c>
      <c r="P8440" s="8">
        <f t="shared" si="131"/>
        <v>3</v>
      </c>
      <c r="Q8440" s="4"/>
      <c r="R8440" s="3"/>
      <c r="S8440" s="3"/>
      <c r="T8440" s="3"/>
      <c r="U8440" s="3"/>
      <c r="V8440" s="3"/>
      <c r="W8440" s="3"/>
      <c r="X8440" s="3"/>
      <c r="Y8440" s="3"/>
      <c r="Z8440" s="3"/>
      <c r="AA8440" s="3"/>
    </row>
    <row r="8441" spans="1:27" x14ac:dyDescent="0.45">
      <c r="A8441" s="2">
        <v>42167</v>
      </c>
      <c r="B8441" s="15" t="s">
        <v>263</v>
      </c>
      <c r="C8441" s="3" t="s">
        <v>50</v>
      </c>
      <c r="D8441" s="4">
        <v>0</v>
      </c>
      <c r="E8441" s="4">
        <v>1</v>
      </c>
      <c r="F8441" s="4">
        <v>0</v>
      </c>
      <c r="G8441" s="4">
        <v>1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8">
        <f t="shared" si="131"/>
        <v>2</v>
      </c>
      <c r="Q8441" s="4"/>
      <c r="R8441" s="3"/>
      <c r="S8441" s="3"/>
      <c r="T8441" s="3"/>
      <c r="U8441" s="3"/>
      <c r="V8441" s="3"/>
      <c r="W8441" s="3"/>
      <c r="X8441" s="3"/>
      <c r="Y8441" s="3"/>
      <c r="Z8441" s="3"/>
      <c r="AA8441" s="3"/>
    </row>
    <row r="8442" spans="1:27" x14ac:dyDescent="0.45">
      <c r="A8442" s="2">
        <v>42167</v>
      </c>
      <c r="B8442" s="15" t="s">
        <v>263</v>
      </c>
      <c r="C8442" s="3" t="s">
        <v>51</v>
      </c>
      <c r="D8442" s="4">
        <v>0</v>
      </c>
      <c r="E8442" s="4">
        <v>1</v>
      </c>
      <c r="F8442" s="4">
        <v>0</v>
      </c>
      <c r="G8442" s="4">
        <v>1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1</v>
      </c>
      <c r="N8442" s="4">
        <v>0</v>
      </c>
      <c r="O8442" s="4">
        <v>0</v>
      </c>
      <c r="P8442" s="8">
        <f t="shared" si="131"/>
        <v>3</v>
      </c>
      <c r="Q8442" s="4"/>
      <c r="R8442" s="3"/>
      <c r="S8442" s="3"/>
      <c r="T8442" s="3"/>
      <c r="U8442" s="3"/>
      <c r="V8442" s="3"/>
      <c r="W8442" s="3"/>
      <c r="X8442" s="3"/>
      <c r="Y8442" s="3"/>
      <c r="Z8442" s="3"/>
      <c r="AA8442" s="3"/>
    </row>
    <row r="8443" spans="1:27" x14ac:dyDescent="0.45">
      <c r="A8443" s="2">
        <v>42167</v>
      </c>
      <c r="B8443" s="15" t="s">
        <v>263</v>
      </c>
      <c r="C8443" s="3" t="s">
        <v>52</v>
      </c>
      <c r="D8443" s="4">
        <v>0</v>
      </c>
      <c r="E8443" s="4">
        <v>1</v>
      </c>
      <c r="F8443" s="4">
        <v>1</v>
      </c>
      <c r="G8443" s="4">
        <v>1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8">
        <f t="shared" si="131"/>
        <v>3</v>
      </c>
      <c r="Q8443" s="4"/>
      <c r="R8443" s="3"/>
      <c r="S8443" s="3"/>
      <c r="T8443" s="3"/>
      <c r="U8443" s="3"/>
      <c r="V8443" s="3"/>
      <c r="W8443" s="3"/>
      <c r="X8443" s="3"/>
      <c r="Y8443" s="3"/>
      <c r="Z8443" s="3"/>
      <c r="AA8443" s="3"/>
    </row>
    <row r="8444" spans="1:27" x14ac:dyDescent="0.45">
      <c r="A8444" s="2">
        <v>42167</v>
      </c>
      <c r="B8444" s="15" t="s">
        <v>263</v>
      </c>
      <c r="C8444" s="3" t="s">
        <v>53</v>
      </c>
      <c r="D8444" s="4">
        <v>0</v>
      </c>
      <c r="E8444" s="4">
        <v>1</v>
      </c>
      <c r="F8444" s="4">
        <v>0</v>
      </c>
      <c r="G8444" s="4">
        <v>1</v>
      </c>
      <c r="H8444" s="4">
        <v>0</v>
      </c>
      <c r="I8444" s="4">
        <v>0</v>
      </c>
      <c r="J8444" s="4">
        <v>1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8">
        <f t="shared" si="131"/>
        <v>3</v>
      </c>
      <c r="Q8444" s="4"/>
      <c r="R8444" s="3"/>
      <c r="S8444" s="3"/>
      <c r="T8444" s="3"/>
      <c r="U8444" s="3"/>
      <c r="V8444" s="3"/>
      <c r="W8444" s="3"/>
      <c r="X8444" s="3"/>
      <c r="Y8444" s="3"/>
      <c r="Z8444" s="3"/>
      <c r="AA8444" s="3"/>
    </row>
    <row r="8445" spans="1:27" x14ac:dyDescent="0.45">
      <c r="A8445" s="2">
        <v>42167</v>
      </c>
      <c r="B8445" s="15" t="s">
        <v>263</v>
      </c>
      <c r="C8445" s="3" t="s">
        <v>54</v>
      </c>
      <c r="D8445" s="4">
        <v>0</v>
      </c>
      <c r="E8445" s="4">
        <v>1</v>
      </c>
      <c r="F8445" s="4">
        <v>0</v>
      </c>
      <c r="G8445" s="4">
        <v>1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8">
        <f t="shared" si="131"/>
        <v>2</v>
      </c>
      <c r="Q8445" s="4"/>
      <c r="R8445" s="3"/>
      <c r="S8445" s="3"/>
      <c r="T8445" s="3"/>
      <c r="U8445" s="3"/>
      <c r="V8445" s="3"/>
      <c r="W8445" s="3"/>
      <c r="X8445" s="3"/>
      <c r="Y8445" s="3"/>
      <c r="Z8445" s="3"/>
      <c r="AA8445" s="3"/>
    </row>
    <row r="8446" spans="1:27" x14ac:dyDescent="0.45">
      <c r="A8446" s="2">
        <v>42167</v>
      </c>
      <c r="B8446" s="15" t="s">
        <v>263</v>
      </c>
      <c r="C8446" s="3" t="s">
        <v>55</v>
      </c>
      <c r="D8446" s="4">
        <v>0</v>
      </c>
      <c r="E8446" s="4">
        <v>1</v>
      </c>
      <c r="F8446" s="4">
        <v>0</v>
      </c>
      <c r="G8446" s="4">
        <v>1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1</v>
      </c>
      <c r="N8446" s="4">
        <v>0</v>
      </c>
      <c r="O8446" s="4">
        <v>0</v>
      </c>
      <c r="P8446" s="8">
        <f t="shared" si="131"/>
        <v>3</v>
      </c>
      <c r="Q8446" s="4"/>
      <c r="R8446" s="3"/>
      <c r="S8446" s="3"/>
      <c r="T8446" s="3"/>
      <c r="U8446" s="3"/>
      <c r="V8446" s="3"/>
      <c r="W8446" s="3"/>
      <c r="X8446" s="3"/>
      <c r="Y8446" s="3"/>
      <c r="Z8446" s="3"/>
      <c r="AA8446" s="3"/>
    </row>
    <row r="8447" spans="1:27" x14ac:dyDescent="0.45">
      <c r="A8447" s="2">
        <v>42167</v>
      </c>
      <c r="B8447" s="15" t="s">
        <v>263</v>
      </c>
      <c r="C8447" s="3" t="s">
        <v>56</v>
      </c>
      <c r="D8447" s="4">
        <v>0</v>
      </c>
      <c r="E8447" s="4">
        <v>1</v>
      </c>
      <c r="F8447" s="4">
        <v>0</v>
      </c>
      <c r="G8447" s="4">
        <v>1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1</v>
      </c>
      <c r="N8447" s="4">
        <v>0</v>
      </c>
      <c r="O8447" s="4">
        <v>0</v>
      </c>
      <c r="P8447" s="8">
        <f t="shared" si="131"/>
        <v>3</v>
      </c>
      <c r="Q8447" s="4"/>
      <c r="R8447" s="3"/>
      <c r="S8447" s="3"/>
      <c r="T8447" s="3"/>
      <c r="U8447" s="3"/>
      <c r="V8447" s="3"/>
      <c r="W8447" s="3"/>
      <c r="X8447" s="3"/>
      <c r="Y8447" s="3"/>
      <c r="Z8447" s="3"/>
      <c r="AA8447" s="3"/>
    </row>
    <row r="8448" spans="1:27" x14ac:dyDescent="0.45">
      <c r="A8448" s="2">
        <v>42167</v>
      </c>
      <c r="B8448" s="15" t="s">
        <v>263</v>
      </c>
      <c r="C8448" s="3" t="s">
        <v>57</v>
      </c>
      <c r="D8448" s="4">
        <v>0</v>
      </c>
      <c r="E8448" s="4">
        <v>1</v>
      </c>
      <c r="F8448" s="4">
        <v>0</v>
      </c>
      <c r="G8448" s="4">
        <v>1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1</v>
      </c>
      <c r="N8448" s="4">
        <v>0</v>
      </c>
      <c r="O8448" s="4">
        <v>0</v>
      </c>
      <c r="P8448" s="8">
        <f t="shared" si="131"/>
        <v>3</v>
      </c>
      <c r="Q8448" s="4"/>
      <c r="R8448" s="3"/>
      <c r="S8448" s="3"/>
      <c r="T8448" s="3"/>
      <c r="U8448" s="3"/>
      <c r="V8448" s="3"/>
      <c r="W8448" s="3"/>
      <c r="X8448" s="3"/>
      <c r="Y8448" s="3"/>
      <c r="Z8448" s="3"/>
      <c r="AA8448" s="3"/>
    </row>
    <row r="8449" spans="1:27" x14ac:dyDescent="0.45">
      <c r="A8449" s="2">
        <v>42167</v>
      </c>
      <c r="B8449" s="15" t="s">
        <v>263</v>
      </c>
      <c r="C8449" s="3" t="s">
        <v>58</v>
      </c>
      <c r="D8449" s="4">
        <v>0</v>
      </c>
      <c r="E8449" s="4">
        <v>1</v>
      </c>
      <c r="F8449" s="4">
        <v>0</v>
      </c>
      <c r="G8449" s="4">
        <v>1</v>
      </c>
      <c r="H8449" s="4">
        <v>0</v>
      </c>
      <c r="I8449" s="4">
        <v>0</v>
      </c>
      <c r="J8449" s="4">
        <v>1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8">
        <f t="shared" si="131"/>
        <v>3</v>
      </c>
      <c r="Q8449" s="4"/>
      <c r="R8449" s="3"/>
      <c r="S8449" s="3"/>
      <c r="T8449" s="3"/>
      <c r="U8449" s="3"/>
      <c r="V8449" s="3"/>
      <c r="W8449" s="3"/>
      <c r="X8449" s="3"/>
      <c r="Y8449" s="3"/>
      <c r="Z8449" s="3"/>
      <c r="AA8449" s="3"/>
    </row>
    <row r="8450" spans="1:27" x14ac:dyDescent="0.45">
      <c r="A8450" s="2">
        <v>42167</v>
      </c>
      <c r="B8450" s="15" t="s">
        <v>263</v>
      </c>
      <c r="C8450" s="3" t="s">
        <v>59</v>
      </c>
      <c r="D8450" s="4">
        <v>0</v>
      </c>
      <c r="E8450" s="4">
        <v>1</v>
      </c>
      <c r="F8450" s="4">
        <v>0</v>
      </c>
      <c r="G8450" s="4">
        <v>1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1</v>
      </c>
      <c r="N8450" s="4">
        <v>0</v>
      </c>
      <c r="O8450" s="4">
        <v>0</v>
      </c>
      <c r="P8450" s="8">
        <f t="shared" si="131"/>
        <v>3</v>
      </c>
      <c r="Q8450" s="4"/>
      <c r="R8450" s="3"/>
      <c r="S8450" s="3"/>
      <c r="T8450" s="3"/>
      <c r="U8450" s="3"/>
      <c r="V8450" s="3"/>
      <c r="W8450" s="3"/>
      <c r="X8450" s="3"/>
      <c r="Y8450" s="3"/>
      <c r="Z8450" s="3"/>
      <c r="AA8450" s="3"/>
    </row>
    <row r="8451" spans="1:27" x14ac:dyDescent="0.45">
      <c r="A8451" s="2">
        <v>42167</v>
      </c>
      <c r="B8451" s="15" t="s">
        <v>263</v>
      </c>
      <c r="C8451" s="3" t="s">
        <v>60</v>
      </c>
      <c r="D8451" s="4">
        <v>0</v>
      </c>
      <c r="E8451" s="4">
        <v>1</v>
      </c>
      <c r="F8451" s="4">
        <v>0</v>
      </c>
      <c r="G8451" s="4">
        <v>1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1</v>
      </c>
      <c r="N8451" s="4">
        <v>0</v>
      </c>
      <c r="O8451" s="4">
        <v>0</v>
      </c>
      <c r="P8451" s="8">
        <f t="shared" ref="P8451:P8514" si="132">SUM(D8451:O8451)</f>
        <v>3</v>
      </c>
      <c r="Q8451" s="4"/>
      <c r="R8451" s="3"/>
      <c r="S8451" s="3"/>
      <c r="T8451" s="3"/>
      <c r="U8451" s="3"/>
      <c r="V8451" s="3"/>
      <c r="W8451" s="3"/>
      <c r="X8451" s="3"/>
      <c r="Y8451" s="3"/>
      <c r="Z8451" s="3"/>
      <c r="AA8451" s="3"/>
    </row>
    <row r="8452" spans="1:27" x14ac:dyDescent="0.45">
      <c r="A8452" s="2">
        <v>42167</v>
      </c>
      <c r="B8452" s="15" t="s">
        <v>263</v>
      </c>
      <c r="C8452" s="3" t="s">
        <v>61</v>
      </c>
      <c r="D8452" s="4">
        <v>0</v>
      </c>
      <c r="E8452" s="4">
        <v>1</v>
      </c>
      <c r="F8452" s="4">
        <v>0</v>
      </c>
      <c r="G8452" s="4">
        <v>1</v>
      </c>
      <c r="H8452" s="4">
        <v>0</v>
      </c>
      <c r="I8452" s="4">
        <v>0</v>
      </c>
      <c r="J8452" s="4">
        <v>1</v>
      </c>
      <c r="K8452" s="4">
        <v>1</v>
      </c>
      <c r="L8452" s="4">
        <v>0</v>
      </c>
      <c r="M8452" s="4">
        <v>1</v>
      </c>
      <c r="N8452" s="4">
        <v>0</v>
      </c>
      <c r="O8452" s="4">
        <v>0</v>
      </c>
      <c r="P8452" s="8">
        <f t="shared" si="132"/>
        <v>5</v>
      </c>
      <c r="Q8452" s="4"/>
      <c r="R8452" s="3"/>
      <c r="S8452" s="3"/>
      <c r="T8452" s="3"/>
      <c r="U8452" s="3"/>
      <c r="V8452" s="3"/>
      <c r="W8452" s="3"/>
      <c r="X8452" s="3"/>
      <c r="Y8452" s="3"/>
      <c r="Z8452" s="3"/>
      <c r="AA8452" s="3"/>
    </row>
    <row r="8453" spans="1:27" x14ac:dyDescent="0.45">
      <c r="A8453" s="2">
        <v>42167</v>
      </c>
      <c r="B8453" s="15" t="s">
        <v>263</v>
      </c>
      <c r="C8453" s="3" t="s">
        <v>62</v>
      </c>
      <c r="D8453" s="4">
        <v>0</v>
      </c>
      <c r="E8453" s="4">
        <v>1</v>
      </c>
      <c r="F8453" s="4">
        <v>0</v>
      </c>
      <c r="G8453" s="4">
        <v>1</v>
      </c>
      <c r="H8453" s="4">
        <v>0</v>
      </c>
      <c r="I8453" s="4">
        <v>0</v>
      </c>
      <c r="J8453" s="4">
        <v>1</v>
      </c>
      <c r="K8453" s="4">
        <v>1</v>
      </c>
      <c r="L8453" s="4">
        <v>1</v>
      </c>
      <c r="M8453" s="4">
        <v>1</v>
      </c>
      <c r="N8453" s="4">
        <v>0</v>
      </c>
      <c r="O8453" s="4">
        <v>0</v>
      </c>
      <c r="P8453" s="8">
        <f t="shared" si="132"/>
        <v>6</v>
      </c>
      <c r="Q8453" s="4"/>
      <c r="R8453" s="3"/>
      <c r="S8453" s="3"/>
      <c r="T8453" s="3"/>
      <c r="U8453" s="3"/>
      <c r="V8453" s="3"/>
      <c r="W8453" s="3"/>
      <c r="X8453" s="3"/>
      <c r="Y8453" s="3"/>
      <c r="Z8453" s="3"/>
      <c r="AA8453" s="3"/>
    </row>
    <row r="8454" spans="1:27" x14ac:dyDescent="0.45">
      <c r="A8454" s="2">
        <v>42167</v>
      </c>
      <c r="B8454" s="15" t="s">
        <v>263</v>
      </c>
      <c r="C8454" s="3" t="s">
        <v>63</v>
      </c>
      <c r="D8454" s="4">
        <v>0</v>
      </c>
      <c r="E8454" s="4">
        <v>1</v>
      </c>
      <c r="F8454" s="4">
        <v>0</v>
      </c>
      <c r="G8454" s="4">
        <v>1</v>
      </c>
      <c r="H8454" s="4">
        <v>0</v>
      </c>
      <c r="I8454" s="4">
        <v>0</v>
      </c>
      <c r="J8454" s="4">
        <v>1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8">
        <f t="shared" si="132"/>
        <v>3</v>
      </c>
      <c r="Q8454" s="4"/>
      <c r="R8454" s="3"/>
      <c r="S8454" s="3"/>
      <c r="T8454" s="3"/>
      <c r="U8454" s="3"/>
      <c r="V8454" s="3"/>
      <c r="W8454" s="3"/>
      <c r="X8454" s="3"/>
      <c r="Y8454" s="3"/>
      <c r="Z8454" s="3"/>
      <c r="AA8454" s="3"/>
    </row>
    <row r="8455" spans="1:27" x14ac:dyDescent="0.45">
      <c r="A8455" s="2">
        <v>42167</v>
      </c>
      <c r="B8455" s="15" t="s">
        <v>263</v>
      </c>
      <c r="C8455" s="3" t="s">
        <v>16</v>
      </c>
      <c r="D8455" s="4">
        <v>0</v>
      </c>
      <c r="E8455" s="4">
        <v>1</v>
      </c>
      <c r="F8455" s="4">
        <v>0</v>
      </c>
      <c r="G8455" s="4">
        <v>1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1</v>
      </c>
      <c r="N8455" s="4">
        <v>0</v>
      </c>
      <c r="O8455" s="4">
        <v>0</v>
      </c>
      <c r="P8455" s="8">
        <f t="shared" si="132"/>
        <v>3</v>
      </c>
      <c r="Q8455" s="4"/>
      <c r="R8455" s="3"/>
      <c r="S8455" s="3"/>
      <c r="T8455" s="3"/>
      <c r="U8455" s="3"/>
      <c r="V8455" s="3"/>
      <c r="W8455" s="3"/>
      <c r="X8455" s="3"/>
      <c r="Y8455" s="3"/>
      <c r="Z8455" s="3"/>
      <c r="AA8455" s="3"/>
    </row>
    <row r="8456" spans="1:27" x14ac:dyDescent="0.45">
      <c r="A8456" s="2">
        <v>42167</v>
      </c>
      <c r="B8456" s="15" t="s">
        <v>263</v>
      </c>
      <c r="C8456" s="3" t="s">
        <v>17</v>
      </c>
      <c r="D8456" s="4">
        <v>0</v>
      </c>
      <c r="E8456" s="4">
        <v>1</v>
      </c>
      <c r="F8456" s="4">
        <v>0</v>
      </c>
      <c r="G8456" s="4">
        <v>1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8">
        <f t="shared" si="132"/>
        <v>2</v>
      </c>
      <c r="Q8456" s="4"/>
      <c r="R8456" s="3"/>
      <c r="S8456" s="3"/>
      <c r="T8456" s="3"/>
      <c r="U8456" s="3"/>
      <c r="V8456" s="3"/>
      <c r="W8456" s="3"/>
      <c r="X8456" s="3"/>
      <c r="Y8456" s="3"/>
      <c r="Z8456" s="3"/>
      <c r="AA8456" s="3"/>
    </row>
    <row r="8457" spans="1:27" x14ac:dyDescent="0.45">
      <c r="A8457" s="2">
        <v>42167</v>
      </c>
      <c r="B8457" s="15" t="s">
        <v>263</v>
      </c>
      <c r="C8457" s="3" t="s">
        <v>18</v>
      </c>
      <c r="D8457" s="4">
        <v>0</v>
      </c>
      <c r="E8457" s="4">
        <v>1</v>
      </c>
      <c r="F8457" s="4">
        <v>0</v>
      </c>
      <c r="G8457" s="4">
        <v>1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1</v>
      </c>
      <c r="N8457" s="4">
        <v>0</v>
      </c>
      <c r="O8457" s="4">
        <v>0</v>
      </c>
      <c r="P8457" s="8">
        <f t="shared" si="132"/>
        <v>3</v>
      </c>
      <c r="Q8457" s="4"/>
      <c r="R8457" s="3"/>
      <c r="S8457" s="3"/>
      <c r="T8457" s="3"/>
      <c r="U8457" s="3"/>
      <c r="V8457" s="3"/>
      <c r="W8457" s="3"/>
      <c r="X8457" s="3"/>
      <c r="Y8457" s="3"/>
      <c r="Z8457" s="3"/>
      <c r="AA8457" s="3"/>
    </row>
    <row r="8458" spans="1:27" x14ac:dyDescent="0.45">
      <c r="A8458" s="2">
        <v>42167</v>
      </c>
      <c r="B8458" s="15" t="s">
        <v>263</v>
      </c>
      <c r="C8458" s="3" t="s">
        <v>19</v>
      </c>
      <c r="D8458" s="4">
        <v>0</v>
      </c>
      <c r="E8458" s="4">
        <v>1</v>
      </c>
      <c r="F8458" s="4">
        <v>0</v>
      </c>
      <c r="G8458" s="4">
        <v>1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8">
        <f t="shared" si="132"/>
        <v>2</v>
      </c>
      <c r="Q8458" s="4"/>
      <c r="R8458" s="3"/>
      <c r="S8458" s="3"/>
      <c r="T8458" s="3"/>
      <c r="U8458" s="3"/>
      <c r="V8458" s="3"/>
      <c r="W8458" s="3"/>
      <c r="X8458" s="3"/>
      <c r="Y8458" s="3"/>
      <c r="Z8458" s="3"/>
      <c r="AA8458" s="3"/>
    </row>
    <row r="8459" spans="1:27" x14ac:dyDescent="0.45">
      <c r="A8459" s="2">
        <v>42167</v>
      </c>
      <c r="B8459" s="15" t="s">
        <v>263</v>
      </c>
      <c r="C8459" s="3" t="s">
        <v>20</v>
      </c>
      <c r="D8459" s="4">
        <v>0</v>
      </c>
      <c r="E8459" s="4">
        <v>1</v>
      </c>
      <c r="F8459" s="4">
        <v>0</v>
      </c>
      <c r="G8459" s="4">
        <v>1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8">
        <f t="shared" si="132"/>
        <v>2</v>
      </c>
      <c r="Q8459" s="4"/>
      <c r="R8459" s="3"/>
      <c r="S8459" s="3"/>
      <c r="T8459" s="3"/>
      <c r="U8459" s="3"/>
      <c r="V8459" s="3"/>
      <c r="W8459" s="3"/>
      <c r="X8459" s="3"/>
      <c r="Y8459" s="3"/>
      <c r="Z8459" s="3"/>
      <c r="AA8459" s="3"/>
    </row>
    <row r="8460" spans="1:27" x14ac:dyDescent="0.45">
      <c r="A8460" s="2">
        <v>42167</v>
      </c>
      <c r="B8460" s="15" t="s">
        <v>263</v>
      </c>
      <c r="C8460" s="3" t="s">
        <v>21</v>
      </c>
      <c r="D8460" s="4">
        <v>0</v>
      </c>
      <c r="E8460" s="4">
        <v>1</v>
      </c>
      <c r="F8460" s="4">
        <v>0</v>
      </c>
      <c r="G8460" s="4">
        <v>1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8">
        <f t="shared" si="132"/>
        <v>2</v>
      </c>
      <c r="Q8460" s="4"/>
      <c r="R8460" s="3"/>
      <c r="S8460" s="3"/>
      <c r="T8460" s="3"/>
      <c r="U8460" s="3"/>
      <c r="V8460" s="3"/>
      <c r="W8460" s="3"/>
      <c r="X8460" s="3"/>
      <c r="Y8460" s="3"/>
      <c r="Z8460" s="3"/>
      <c r="AA8460" s="3"/>
    </row>
    <row r="8461" spans="1:27" x14ac:dyDescent="0.45">
      <c r="A8461" s="2">
        <v>42167</v>
      </c>
      <c r="B8461" s="15" t="s">
        <v>263</v>
      </c>
      <c r="C8461" s="3" t="s">
        <v>22</v>
      </c>
      <c r="D8461" s="4">
        <v>0</v>
      </c>
      <c r="E8461" s="4">
        <v>1</v>
      </c>
      <c r="F8461" s="4">
        <v>0</v>
      </c>
      <c r="G8461" s="4">
        <v>1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1</v>
      </c>
      <c r="N8461" s="4">
        <v>0</v>
      </c>
      <c r="O8461" s="4">
        <v>0</v>
      </c>
      <c r="P8461" s="8">
        <f t="shared" si="132"/>
        <v>3</v>
      </c>
      <c r="Q8461" s="4"/>
      <c r="R8461" s="3"/>
      <c r="S8461" s="3"/>
      <c r="T8461" s="3"/>
      <c r="U8461" s="3"/>
      <c r="V8461" s="3"/>
      <c r="W8461" s="3"/>
      <c r="X8461" s="3"/>
      <c r="Y8461" s="3"/>
      <c r="Z8461" s="3"/>
      <c r="AA8461" s="3"/>
    </row>
    <row r="8462" spans="1:27" x14ac:dyDescent="0.45">
      <c r="A8462" s="2">
        <v>42167</v>
      </c>
      <c r="B8462" s="15" t="s">
        <v>263</v>
      </c>
      <c r="C8462" s="3" t="s">
        <v>23</v>
      </c>
      <c r="D8462" s="4">
        <v>0</v>
      </c>
      <c r="E8462" s="4">
        <v>1</v>
      </c>
      <c r="F8462" s="4">
        <v>0</v>
      </c>
      <c r="G8462" s="4">
        <v>1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8">
        <f t="shared" si="132"/>
        <v>2</v>
      </c>
      <c r="Q8462" s="4"/>
      <c r="R8462" s="3"/>
      <c r="S8462" s="3"/>
      <c r="T8462" s="3"/>
      <c r="U8462" s="3"/>
      <c r="V8462" s="3"/>
      <c r="W8462" s="3"/>
      <c r="X8462" s="3"/>
      <c r="Y8462" s="3"/>
      <c r="Z8462" s="3"/>
      <c r="AA8462" s="3"/>
    </row>
    <row r="8463" spans="1:27" x14ac:dyDescent="0.45">
      <c r="A8463" s="2">
        <v>42167</v>
      </c>
      <c r="B8463" s="15" t="s">
        <v>263</v>
      </c>
      <c r="C8463" s="3" t="s">
        <v>24</v>
      </c>
      <c r="D8463" s="4">
        <v>0</v>
      </c>
      <c r="E8463" s="4">
        <v>1</v>
      </c>
      <c r="F8463" s="4">
        <v>0</v>
      </c>
      <c r="G8463" s="4">
        <v>1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8">
        <f t="shared" si="132"/>
        <v>2</v>
      </c>
      <c r="Q8463" s="4"/>
      <c r="R8463" s="3"/>
      <c r="S8463" s="3"/>
      <c r="T8463" s="3"/>
      <c r="U8463" s="3"/>
      <c r="V8463" s="3"/>
      <c r="W8463" s="3"/>
      <c r="X8463" s="3"/>
      <c r="Y8463" s="3"/>
      <c r="Z8463" s="3"/>
      <c r="AA8463" s="3"/>
    </row>
    <row r="8464" spans="1:27" x14ac:dyDescent="0.45">
      <c r="A8464" s="2">
        <v>42167</v>
      </c>
      <c r="B8464" s="15" t="s">
        <v>263</v>
      </c>
      <c r="C8464" s="3" t="s">
        <v>25</v>
      </c>
      <c r="D8464" s="4">
        <v>1</v>
      </c>
      <c r="E8464" s="4">
        <v>1</v>
      </c>
      <c r="F8464" s="4">
        <v>0</v>
      </c>
      <c r="G8464" s="4">
        <v>1</v>
      </c>
      <c r="H8464" s="4">
        <v>0</v>
      </c>
      <c r="I8464" s="4">
        <v>0</v>
      </c>
      <c r="J8464" s="4">
        <v>1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8">
        <f t="shared" si="132"/>
        <v>4</v>
      </c>
      <c r="Q8464" s="4"/>
      <c r="R8464" s="3"/>
      <c r="S8464" s="3"/>
      <c r="T8464" s="3"/>
      <c r="U8464" s="3"/>
      <c r="V8464" s="3"/>
      <c r="W8464" s="3"/>
      <c r="X8464" s="3"/>
      <c r="Y8464" s="3"/>
      <c r="Z8464" s="3"/>
      <c r="AA8464" s="3"/>
    </row>
    <row r="8465" spans="1:27" x14ac:dyDescent="0.45">
      <c r="A8465" s="2">
        <v>42167</v>
      </c>
      <c r="B8465" s="15" t="s">
        <v>263</v>
      </c>
      <c r="C8465" s="3" t="s">
        <v>26</v>
      </c>
      <c r="D8465" s="4">
        <v>0</v>
      </c>
      <c r="E8465" s="4">
        <v>1</v>
      </c>
      <c r="F8465" s="4">
        <v>1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8">
        <f t="shared" si="132"/>
        <v>2</v>
      </c>
      <c r="Q8465" s="4"/>
      <c r="R8465" s="3"/>
      <c r="S8465" s="3"/>
      <c r="T8465" s="3"/>
      <c r="U8465" s="3"/>
      <c r="V8465" s="3"/>
      <c r="W8465" s="3"/>
      <c r="X8465" s="3"/>
      <c r="Y8465" s="3"/>
      <c r="Z8465" s="3"/>
      <c r="AA8465" s="3"/>
    </row>
    <row r="8466" spans="1:27" x14ac:dyDescent="0.45">
      <c r="A8466" s="2">
        <v>42167</v>
      </c>
      <c r="B8466" s="15" t="s">
        <v>263</v>
      </c>
      <c r="C8466" s="3" t="s">
        <v>27</v>
      </c>
      <c r="D8466" s="4">
        <v>0</v>
      </c>
      <c r="E8466" s="4">
        <v>1</v>
      </c>
      <c r="F8466" s="4">
        <v>0</v>
      </c>
      <c r="G8466" s="4">
        <v>1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8">
        <f t="shared" si="132"/>
        <v>2</v>
      </c>
      <c r="Q8466" s="4"/>
      <c r="R8466" s="3"/>
      <c r="S8466" s="3"/>
      <c r="T8466" s="3"/>
      <c r="U8466" s="3"/>
      <c r="V8466" s="3"/>
      <c r="W8466" s="3"/>
      <c r="X8466" s="3"/>
      <c r="Y8466" s="3"/>
      <c r="Z8466" s="3"/>
      <c r="AA8466" s="3"/>
    </row>
    <row r="8467" spans="1:27" x14ac:dyDescent="0.45">
      <c r="A8467" s="2">
        <v>42167</v>
      </c>
      <c r="B8467" s="15" t="s">
        <v>263</v>
      </c>
      <c r="C8467" s="3" t="s">
        <v>28</v>
      </c>
      <c r="D8467" s="4">
        <v>0</v>
      </c>
      <c r="E8467" s="4">
        <v>1</v>
      </c>
      <c r="F8467" s="4">
        <v>0</v>
      </c>
      <c r="G8467" s="4">
        <v>1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8">
        <f t="shared" si="132"/>
        <v>2</v>
      </c>
      <c r="Q8467" s="4"/>
      <c r="R8467" s="3"/>
      <c r="S8467" s="3"/>
      <c r="T8467" s="3"/>
      <c r="U8467" s="3"/>
      <c r="V8467" s="3"/>
      <c r="W8467" s="3"/>
      <c r="X8467" s="3"/>
      <c r="Y8467" s="3"/>
      <c r="Z8467" s="3"/>
      <c r="AA8467" s="3"/>
    </row>
    <row r="8468" spans="1:27" x14ac:dyDescent="0.45">
      <c r="A8468" s="2">
        <v>42167</v>
      </c>
      <c r="B8468" s="15" t="s">
        <v>263</v>
      </c>
      <c r="C8468" s="3" t="s">
        <v>29</v>
      </c>
      <c r="D8468" s="4">
        <v>0</v>
      </c>
      <c r="E8468" s="4">
        <v>1</v>
      </c>
      <c r="F8468" s="4">
        <v>0</v>
      </c>
      <c r="G8468" s="4">
        <v>1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8">
        <f t="shared" si="132"/>
        <v>2</v>
      </c>
      <c r="Q8468" s="4"/>
      <c r="R8468" s="3"/>
      <c r="S8468" s="3"/>
      <c r="T8468" s="3"/>
      <c r="U8468" s="3"/>
      <c r="V8468" s="3"/>
      <c r="W8468" s="3"/>
      <c r="X8468" s="3"/>
      <c r="Y8468" s="3"/>
      <c r="Z8468" s="3"/>
      <c r="AA8468" s="3"/>
    </row>
    <row r="8469" spans="1:27" x14ac:dyDescent="0.45">
      <c r="A8469" s="2">
        <v>42167</v>
      </c>
      <c r="B8469" s="15" t="s">
        <v>263</v>
      </c>
      <c r="C8469" s="3" t="s">
        <v>30</v>
      </c>
      <c r="D8469" s="4">
        <v>0</v>
      </c>
      <c r="E8469" s="4">
        <v>1</v>
      </c>
      <c r="F8469" s="4">
        <v>0</v>
      </c>
      <c r="G8469" s="4">
        <v>1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8">
        <f t="shared" si="132"/>
        <v>2</v>
      </c>
      <c r="Q8469" s="4"/>
      <c r="R8469" s="3"/>
      <c r="S8469" s="3"/>
      <c r="T8469" s="3"/>
      <c r="U8469" s="3"/>
      <c r="V8469" s="3"/>
      <c r="W8469" s="3"/>
      <c r="X8469" s="3"/>
      <c r="Y8469" s="3"/>
      <c r="Z8469" s="3"/>
      <c r="AA8469" s="3"/>
    </row>
    <row r="8470" spans="1:27" x14ac:dyDescent="0.45">
      <c r="A8470" s="2">
        <v>42167</v>
      </c>
      <c r="B8470" s="15" t="s">
        <v>263</v>
      </c>
      <c r="C8470" s="3" t="s">
        <v>31</v>
      </c>
      <c r="D8470" s="4">
        <v>0</v>
      </c>
      <c r="E8470" s="4">
        <v>1</v>
      </c>
      <c r="F8470" s="4">
        <v>0</v>
      </c>
      <c r="G8470" s="4">
        <v>1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8">
        <f t="shared" si="132"/>
        <v>2</v>
      </c>
      <c r="Q8470" s="4"/>
      <c r="R8470" s="3"/>
      <c r="S8470" s="3"/>
      <c r="T8470" s="3"/>
      <c r="U8470" s="3"/>
      <c r="V8470" s="3"/>
      <c r="W8470" s="3"/>
      <c r="X8470" s="3"/>
      <c r="Y8470" s="3"/>
      <c r="Z8470" s="3"/>
      <c r="AA8470" s="3"/>
    </row>
    <row r="8471" spans="1:27" x14ac:dyDescent="0.45">
      <c r="A8471" s="2">
        <v>42167</v>
      </c>
      <c r="B8471" s="15" t="s">
        <v>263</v>
      </c>
      <c r="C8471" s="3" t="s">
        <v>32</v>
      </c>
      <c r="D8471" s="4">
        <v>0</v>
      </c>
      <c r="E8471" s="4">
        <v>1</v>
      </c>
      <c r="F8471" s="4">
        <v>0</v>
      </c>
      <c r="G8471" s="4">
        <v>1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8">
        <f t="shared" si="132"/>
        <v>2</v>
      </c>
      <c r="Q8471" s="4"/>
      <c r="R8471" s="3"/>
      <c r="S8471" s="3"/>
      <c r="T8471" s="3"/>
      <c r="U8471" s="3"/>
      <c r="V8471" s="3"/>
      <c r="W8471" s="3"/>
      <c r="X8471" s="3"/>
      <c r="Y8471" s="3"/>
      <c r="Z8471" s="3"/>
      <c r="AA8471" s="3"/>
    </row>
    <row r="8472" spans="1:27" x14ac:dyDescent="0.45">
      <c r="A8472" s="2">
        <v>42167</v>
      </c>
      <c r="B8472" s="15" t="s">
        <v>263</v>
      </c>
      <c r="C8472" s="3" t="s">
        <v>33</v>
      </c>
      <c r="D8472" s="4">
        <v>0</v>
      </c>
      <c r="E8472" s="4">
        <v>1</v>
      </c>
      <c r="F8472" s="4">
        <v>1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8">
        <f t="shared" si="132"/>
        <v>2</v>
      </c>
      <c r="Q8472" s="4"/>
      <c r="R8472" s="3"/>
      <c r="S8472" s="3"/>
      <c r="T8472" s="3"/>
      <c r="U8472" s="3"/>
      <c r="V8472" s="3"/>
      <c r="W8472" s="3"/>
      <c r="X8472" s="3"/>
      <c r="Y8472" s="3"/>
      <c r="Z8472" s="3"/>
      <c r="AA8472" s="3"/>
    </row>
    <row r="8473" spans="1:27" x14ac:dyDescent="0.45">
      <c r="A8473" s="2">
        <v>42188</v>
      </c>
      <c r="B8473" s="15" t="s">
        <v>264</v>
      </c>
      <c r="C8473" s="3" t="s">
        <v>35</v>
      </c>
      <c r="D8473" s="4">
        <v>0</v>
      </c>
      <c r="E8473" s="4">
        <v>1</v>
      </c>
      <c r="F8473" s="4">
        <v>0</v>
      </c>
      <c r="G8473" s="4">
        <v>1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8">
        <f t="shared" si="132"/>
        <v>2</v>
      </c>
      <c r="Q8473" s="4"/>
      <c r="R8473" s="3"/>
      <c r="S8473" s="3"/>
      <c r="T8473" s="3"/>
      <c r="U8473" s="3"/>
      <c r="V8473" s="3"/>
      <c r="W8473" s="3"/>
      <c r="X8473" s="3"/>
      <c r="Y8473" s="3"/>
      <c r="Z8473" s="3"/>
      <c r="AA8473" s="3"/>
    </row>
    <row r="8474" spans="1:27" x14ac:dyDescent="0.45">
      <c r="A8474" s="2">
        <v>42188</v>
      </c>
      <c r="B8474" s="15" t="s">
        <v>264</v>
      </c>
      <c r="C8474" s="3" t="s">
        <v>36</v>
      </c>
      <c r="D8474" s="4">
        <v>0</v>
      </c>
      <c r="E8474" s="4">
        <v>1</v>
      </c>
      <c r="F8474" s="4">
        <v>0</v>
      </c>
      <c r="G8474" s="4">
        <v>1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8">
        <f t="shared" si="132"/>
        <v>2</v>
      </c>
      <c r="Q8474" s="4"/>
      <c r="R8474" s="3"/>
      <c r="S8474" s="3"/>
      <c r="T8474" s="3"/>
      <c r="U8474" s="3"/>
      <c r="V8474" s="3"/>
      <c r="W8474" s="3"/>
      <c r="X8474" s="3"/>
      <c r="Y8474" s="3"/>
      <c r="Z8474" s="3"/>
      <c r="AA8474" s="3"/>
    </row>
    <row r="8475" spans="1:27" x14ac:dyDescent="0.45">
      <c r="A8475" s="2">
        <v>42188</v>
      </c>
      <c r="B8475" s="15" t="s">
        <v>264</v>
      </c>
      <c r="C8475" s="3" t="s">
        <v>37</v>
      </c>
      <c r="D8475" s="4">
        <v>0</v>
      </c>
      <c r="E8475" s="4">
        <v>1</v>
      </c>
      <c r="F8475" s="4">
        <v>0</v>
      </c>
      <c r="G8475" s="4">
        <v>1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1</v>
      </c>
      <c r="N8475" s="4">
        <v>0</v>
      </c>
      <c r="O8475" s="4">
        <v>0</v>
      </c>
      <c r="P8475" s="8">
        <f t="shared" si="132"/>
        <v>3</v>
      </c>
      <c r="Q8475" s="4"/>
      <c r="R8475" s="3"/>
      <c r="S8475" s="3"/>
      <c r="T8475" s="3"/>
      <c r="U8475" s="3"/>
      <c r="V8475" s="3"/>
      <c r="W8475" s="3"/>
      <c r="X8475" s="3"/>
      <c r="Y8475" s="3"/>
      <c r="Z8475" s="3"/>
      <c r="AA8475" s="3"/>
    </row>
    <row r="8476" spans="1:27" x14ac:dyDescent="0.45">
      <c r="A8476" s="2">
        <v>42188</v>
      </c>
      <c r="B8476" s="15" t="s">
        <v>264</v>
      </c>
      <c r="C8476" s="3" t="s">
        <v>38</v>
      </c>
      <c r="D8476" s="4">
        <v>0</v>
      </c>
      <c r="E8476" s="4">
        <v>1</v>
      </c>
      <c r="F8476" s="4">
        <v>0</v>
      </c>
      <c r="G8476" s="4">
        <v>1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8">
        <f t="shared" si="132"/>
        <v>2</v>
      </c>
      <c r="Q8476" s="4"/>
      <c r="R8476" s="3"/>
      <c r="S8476" s="3"/>
      <c r="T8476" s="3"/>
      <c r="U8476" s="3"/>
      <c r="V8476" s="3"/>
      <c r="W8476" s="3"/>
      <c r="X8476" s="3"/>
      <c r="Y8476" s="3"/>
      <c r="Z8476" s="3"/>
      <c r="AA8476" s="3"/>
    </row>
    <row r="8477" spans="1:27" x14ac:dyDescent="0.45">
      <c r="A8477" s="2">
        <v>42188</v>
      </c>
      <c r="B8477" s="15" t="s">
        <v>264</v>
      </c>
      <c r="C8477" s="3" t="s">
        <v>39</v>
      </c>
      <c r="D8477" s="4">
        <v>0</v>
      </c>
      <c r="E8477" s="4">
        <v>1</v>
      </c>
      <c r="F8477" s="4">
        <v>0</v>
      </c>
      <c r="G8477" s="4">
        <v>1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8">
        <f t="shared" si="132"/>
        <v>2</v>
      </c>
      <c r="Q8477" s="4"/>
      <c r="R8477" s="3"/>
      <c r="S8477" s="3"/>
      <c r="T8477" s="3"/>
      <c r="U8477" s="3"/>
      <c r="V8477" s="3"/>
      <c r="W8477" s="3"/>
      <c r="X8477" s="3"/>
      <c r="Y8477" s="3"/>
      <c r="Z8477" s="3"/>
      <c r="AA8477" s="3"/>
    </row>
    <row r="8478" spans="1:27" x14ac:dyDescent="0.45">
      <c r="A8478" s="2">
        <v>42188</v>
      </c>
      <c r="B8478" s="15" t="s">
        <v>264</v>
      </c>
      <c r="C8478" s="3" t="s">
        <v>40</v>
      </c>
      <c r="D8478" s="4">
        <v>0</v>
      </c>
      <c r="E8478" s="4">
        <v>1</v>
      </c>
      <c r="F8478" s="4">
        <v>0</v>
      </c>
      <c r="G8478" s="4">
        <v>1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8">
        <f t="shared" si="132"/>
        <v>2</v>
      </c>
      <c r="Q8478" s="4"/>
      <c r="R8478" s="3"/>
      <c r="S8478" s="3"/>
      <c r="T8478" s="3"/>
      <c r="U8478" s="3"/>
      <c r="V8478" s="3"/>
      <c r="W8478" s="3"/>
      <c r="X8478" s="3"/>
      <c r="Y8478" s="3"/>
      <c r="Z8478" s="3"/>
      <c r="AA8478" s="3"/>
    </row>
    <row r="8479" spans="1:27" x14ac:dyDescent="0.45">
      <c r="A8479" s="2">
        <v>42188</v>
      </c>
      <c r="B8479" s="15" t="s">
        <v>264</v>
      </c>
      <c r="C8479" s="3" t="s">
        <v>41</v>
      </c>
      <c r="D8479" s="4">
        <v>0</v>
      </c>
      <c r="E8479" s="4">
        <v>1</v>
      </c>
      <c r="F8479" s="4">
        <v>0</v>
      </c>
      <c r="G8479" s="4">
        <v>1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8">
        <f t="shared" si="132"/>
        <v>2</v>
      </c>
      <c r="Q8479" s="4"/>
      <c r="R8479" s="3"/>
      <c r="S8479" s="3"/>
      <c r="T8479" s="3"/>
      <c r="U8479" s="3"/>
      <c r="V8479" s="3"/>
      <c r="W8479" s="3"/>
      <c r="X8479" s="3"/>
      <c r="Y8479" s="3"/>
      <c r="Z8479" s="3"/>
      <c r="AA8479" s="3"/>
    </row>
    <row r="8480" spans="1:27" x14ac:dyDescent="0.45">
      <c r="A8480" s="2">
        <v>42188</v>
      </c>
      <c r="B8480" s="15" t="s">
        <v>264</v>
      </c>
      <c r="C8480" s="3" t="s">
        <v>42</v>
      </c>
      <c r="D8480" s="4">
        <v>0</v>
      </c>
      <c r="E8480" s="4">
        <v>1</v>
      </c>
      <c r="F8480" s="4">
        <v>0</v>
      </c>
      <c r="G8480" s="4">
        <v>1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1</v>
      </c>
      <c r="N8480" s="4">
        <v>0</v>
      </c>
      <c r="O8480" s="4">
        <v>0</v>
      </c>
      <c r="P8480" s="8">
        <f t="shared" si="132"/>
        <v>3</v>
      </c>
      <c r="Q8480" s="4"/>
      <c r="R8480" s="3"/>
      <c r="S8480" s="3"/>
      <c r="T8480" s="3"/>
      <c r="U8480" s="3"/>
      <c r="V8480" s="3"/>
      <c r="W8480" s="3"/>
      <c r="X8480" s="3"/>
      <c r="Y8480" s="3"/>
      <c r="Z8480" s="3"/>
      <c r="AA8480" s="3"/>
    </row>
    <row r="8481" spans="1:27" x14ac:dyDescent="0.45">
      <c r="A8481" s="2">
        <v>42188</v>
      </c>
      <c r="B8481" s="15" t="s">
        <v>264</v>
      </c>
      <c r="C8481" s="3" t="s">
        <v>43</v>
      </c>
      <c r="D8481" s="4">
        <v>1</v>
      </c>
      <c r="E8481" s="4">
        <v>1</v>
      </c>
      <c r="F8481" s="4">
        <v>0</v>
      </c>
      <c r="G8481" s="4">
        <v>1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8">
        <f t="shared" si="132"/>
        <v>3</v>
      </c>
      <c r="Q8481" s="4"/>
      <c r="R8481" s="3"/>
      <c r="S8481" s="3"/>
      <c r="T8481" s="3"/>
      <c r="U8481" s="3"/>
      <c r="V8481" s="3"/>
      <c r="W8481" s="3"/>
      <c r="X8481" s="3"/>
      <c r="Y8481" s="3"/>
      <c r="Z8481" s="3"/>
      <c r="AA8481" s="3"/>
    </row>
    <row r="8482" spans="1:27" x14ac:dyDescent="0.45">
      <c r="A8482" s="2">
        <v>42188</v>
      </c>
      <c r="B8482" s="15" t="s">
        <v>264</v>
      </c>
      <c r="C8482" s="3" t="s">
        <v>44</v>
      </c>
      <c r="D8482" s="4">
        <v>0</v>
      </c>
      <c r="E8482" s="4">
        <v>1</v>
      </c>
      <c r="F8482" s="4">
        <v>1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8">
        <f t="shared" si="132"/>
        <v>2</v>
      </c>
      <c r="Q8482" s="4"/>
      <c r="R8482" s="3"/>
      <c r="S8482" s="3"/>
      <c r="T8482" s="3"/>
      <c r="U8482" s="3"/>
      <c r="V8482" s="3"/>
      <c r="W8482" s="3"/>
      <c r="X8482" s="3"/>
      <c r="Y8482" s="3"/>
      <c r="Z8482" s="3"/>
      <c r="AA8482" s="3"/>
    </row>
    <row r="8483" spans="1:27" x14ac:dyDescent="0.45">
      <c r="A8483" s="2">
        <v>42188</v>
      </c>
      <c r="B8483" s="15" t="s">
        <v>264</v>
      </c>
      <c r="C8483" s="3" t="s">
        <v>46</v>
      </c>
      <c r="D8483" s="4">
        <v>0</v>
      </c>
      <c r="E8483" s="4">
        <v>1</v>
      </c>
      <c r="F8483" s="4">
        <v>0</v>
      </c>
      <c r="G8483" s="4">
        <v>1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8">
        <f t="shared" si="132"/>
        <v>2</v>
      </c>
      <c r="Q8483" s="4"/>
      <c r="R8483" s="3"/>
      <c r="S8483" s="3"/>
      <c r="T8483" s="3"/>
      <c r="U8483" s="3"/>
      <c r="V8483" s="3"/>
      <c r="W8483" s="3"/>
      <c r="X8483" s="3"/>
      <c r="Y8483" s="3"/>
      <c r="Z8483" s="3"/>
      <c r="AA8483" s="3"/>
    </row>
    <row r="8484" spans="1:27" x14ac:dyDescent="0.45">
      <c r="A8484" s="2">
        <v>42188</v>
      </c>
      <c r="B8484" s="15" t="s">
        <v>264</v>
      </c>
      <c r="C8484" s="3" t="s">
        <v>47</v>
      </c>
      <c r="D8484" s="4">
        <v>0</v>
      </c>
      <c r="E8484" s="4">
        <v>1</v>
      </c>
      <c r="F8484" s="4">
        <v>0</v>
      </c>
      <c r="G8484" s="4">
        <v>1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8">
        <f t="shared" si="132"/>
        <v>2</v>
      </c>
      <c r="Q8484" s="4"/>
      <c r="R8484" s="3"/>
      <c r="S8484" s="3"/>
      <c r="T8484" s="3"/>
      <c r="U8484" s="3"/>
      <c r="V8484" s="3"/>
      <c r="W8484" s="3"/>
      <c r="X8484" s="3"/>
      <c r="Y8484" s="3"/>
      <c r="Z8484" s="3"/>
      <c r="AA8484" s="3"/>
    </row>
    <row r="8485" spans="1:27" x14ac:dyDescent="0.45">
      <c r="A8485" s="2">
        <v>42188</v>
      </c>
      <c r="B8485" s="15" t="s">
        <v>264</v>
      </c>
      <c r="C8485" s="3" t="s">
        <v>48</v>
      </c>
      <c r="D8485" s="4">
        <v>0</v>
      </c>
      <c r="E8485" s="4">
        <v>1</v>
      </c>
      <c r="F8485" s="4">
        <v>0</v>
      </c>
      <c r="G8485" s="4">
        <v>1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8">
        <f t="shared" si="132"/>
        <v>2</v>
      </c>
      <c r="Q8485" s="4"/>
      <c r="R8485" s="3"/>
      <c r="S8485" s="3"/>
      <c r="T8485" s="3"/>
      <c r="U8485" s="3"/>
      <c r="V8485" s="3"/>
      <c r="W8485" s="3"/>
      <c r="X8485" s="3"/>
      <c r="Y8485" s="3"/>
      <c r="Z8485" s="3"/>
      <c r="AA8485" s="3"/>
    </row>
    <row r="8486" spans="1:27" x14ac:dyDescent="0.45">
      <c r="A8486" s="2">
        <v>42188</v>
      </c>
      <c r="B8486" s="15" t="s">
        <v>264</v>
      </c>
      <c r="C8486" s="3" t="s">
        <v>49</v>
      </c>
      <c r="D8486" s="4">
        <v>0</v>
      </c>
      <c r="E8486" s="4">
        <v>1</v>
      </c>
      <c r="F8486" s="4">
        <v>0</v>
      </c>
      <c r="G8486" s="4">
        <v>1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1</v>
      </c>
      <c r="N8486" s="4">
        <v>0</v>
      </c>
      <c r="O8486" s="4">
        <v>0</v>
      </c>
      <c r="P8486" s="8">
        <f t="shared" si="132"/>
        <v>3</v>
      </c>
      <c r="Q8486" s="4"/>
      <c r="R8486" s="3"/>
      <c r="S8486" s="3"/>
      <c r="T8486" s="3"/>
      <c r="U8486" s="3"/>
      <c r="V8486" s="3"/>
      <c r="W8486" s="3"/>
      <c r="X8486" s="3"/>
      <c r="Y8486" s="3"/>
      <c r="Z8486" s="3"/>
      <c r="AA8486" s="3"/>
    </row>
    <row r="8487" spans="1:27" x14ac:dyDescent="0.45">
      <c r="A8487" s="2">
        <v>42188</v>
      </c>
      <c r="B8487" s="15" t="s">
        <v>264</v>
      </c>
      <c r="C8487" s="3" t="s">
        <v>50</v>
      </c>
      <c r="D8487" s="4">
        <v>0</v>
      </c>
      <c r="E8487" s="4">
        <v>1</v>
      </c>
      <c r="F8487" s="4">
        <v>0</v>
      </c>
      <c r="G8487" s="4">
        <v>1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  <c r="P8487" s="8">
        <f t="shared" si="132"/>
        <v>2</v>
      </c>
      <c r="Q8487" s="4"/>
      <c r="R8487" s="3"/>
      <c r="S8487" s="3"/>
      <c r="T8487" s="3"/>
      <c r="U8487" s="3"/>
      <c r="V8487" s="3"/>
      <c r="W8487" s="3"/>
      <c r="X8487" s="3"/>
      <c r="Y8487" s="3"/>
      <c r="Z8487" s="3"/>
      <c r="AA8487" s="3"/>
    </row>
    <row r="8488" spans="1:27" x14ac:dyDescent="0.45">
      <c r="A8488" s="2">
        <v>42188</v>
      </c>
      <c r="B8488" s="15" t="s">
        <v>264</v>
      </c>
      <c r="C8488" s="3" t="s">
        <v>51</v>
      </c>
      <c r="D8488" s="4">
        <v>0</v>
      </c>
      <c r="E8488" s="4">
        <v>1</v>
      </c>
      <c r="F8488" s="4">
        <v>0</v>
      </c>
      <c r="G8488" s="4">
        <v>1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1</v>
      </c>
      <c r="N8488" s="4">
        <v>0</v>
      </c>
      <c r="O8488" s="4">
        <v>0</v>
      </c>
      <c r="P8488" s="8">
        <f t="shared" si="132"/>
        <v>3</v>
      </c>
      <c r="Q8488" s="4"/>
      <c r="R8488" s="3"/>
      <c r="S8488" s="3"/>
      <c r="T8488" s="3"/>
      <c r="U8488" s="3"/>
      <c r="V8488" s="3"/>
      <c r="W8488" s="3"/>
      <c r="X8488" s="3"/>
      <c r="Y8488" s="3"/>
      <c r="Z8488" s="3"/>
      <c r="AA8488" s="3"/>
    </row>
    <row r="8489" spans="1:27" x14ac:dyDescent="0.45">
      <c r="A8489" s="2">
        <v>42188</v>
      </c>
      <c r="B8489" s="15" t="s">
        <v>264</v>
      </c>
      <c r="C8489" s="3" t="s">
        <v>52</v>
      </c>
      <c r="D8489" s="4">
        <v>0</v>
      </c>
      <c r="E8489" s="4">
        <v>1</v>
      </c>
      <c r="F8489" s="4">
        <v>0</v>
      </c>
      <c r="G8489" s="4">
        <v>1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8">
        <f t="shared" si="132"/>
        <v>2</v>
      </c>
      <c r="Q8489" s="4"/>
      <c r="R8489" s="3"/>
      <c r="S8489" s="3"/>
      <c r="T8489" s="3"/>
      <c r="U8489" s="3"/>
      <c r="V8489" s="3"/>
      <c r="W8489" s="3"/>
      <c r="X8489" s="3"/>
      <c r="Y8489" s="3"/>
      <c r="Z8489" s="3"/>
      <c r="AA8489" s="3"/>
    </row>
    <row r="8490" spans="1:27" x14ac:dyDescent="0.45">
      <c r="A8490" s="2">
        <v>42188</v>
      </c>
      <c r="B8490" s="15" t="s">
        <v>264</v>
      </c>
      <c r="C8490" s="3" t="s">
        <v>53</v>
      </c>
      <c r="D8490" s="4">
        <v>0</v>
      </c>
      <c r="E8490" s="4">
        <v>1</v>
      </c>
      <c r="F8490" s="4">
        <v>0</v>
      </c>
      <c r="G8490" s="4">
        <v>1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8">
        <f t="shared" si="132"/>
        <v>2</v>
      </c>
      <c r="Q8490" s="4"/>
      <c r="R8490" s="3"/>
      <c r="S8490" s="3"/>
      <c r="T8490" s="3"/>
      <c r="U8490" s="3"/>
      <c r="V8490" s="3"/>
      <c r="W8490" s="3"/>
      <c r="X8490" s="3"/>
      <c r="Y8490" s="3"/>
      <c r="Z8490" s="3"/>
      <c r="AA8490" s="3"/>
    </row>
    <row r="8491" spans="1:27" x14ac:dyDescent="0.45">
      <c r="A8491" s="2">
        <v>42188</v>
      </c>
      <c r="B8491" s="15" t="s">
        <v>264</v>
      </c>
      <c r="C8491" s="3" t="s">
        <v>54</v>
      </c>
      <c r="D8491" s="4">
        <v>0</v>
      </c>
      <c r="E8491" s="4">
        <v>1</v>
      </c>
      <c r="F8491" s="4">
        <v>0</v>
      </c>
      <c r="G8491" s="4">
        <v>1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8">
        <f t="shared" si="132"/>
        <v>2</v>
      </c>
      <c r="Q8491" s="4"/>
      <c r="R8491" s="3"/>
      <c r="S8491" s="3"/>
      <c r="T8491" s="3"/>
      <c r="U8491" s="3"/>
      <c r="V8491" s="3"/>
      <c r="W8491" s="3"/>
      <c r="X8491" s="3"/>
      <c r="Y8491" s="3"/>
      <c r="Z8491" s="3"/>
      <c r="AA8491" s="3"/>
    </row>
    <row r="8492" spans="1:27" x14ac:dyDescent="0.45">
      <c r="A8492" s="2">
        <v>42188</v>
      </c>
      <c r="B8492" s="15" t="s">
        <v>264</v>
      </c>
      <c r="C8492" s="3" t="s">
        <v>55</v>
      </c>
      <c r="D8492" s="4">
        <v>0</v>
      </c>
      <c r="E8492" s="4">
        <v>1</v>
      </c>
      <c r="F8492" s="4">
        <v>0</v>
      </c>
      <c r="G8492" s="4">
        <v>1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1</v>
      </c>
      <c r="N8492" s="4">
        <v>0</v>
      </c>
      <c r="O8492" s="4">
        <v>0</v>
      </c>
      <c r="P8492" s="8">
        <f t="shared" si="132"/>
        <v>3</v>
      </c>
      <c r="Q8492" s="4"/>
      <c r="R8492" s="3"/>
      <c r="S8492" s="3"/>
      <c r="T8492" s="3"/>
      <c r="U8492" s="3"/>
      <c r="V8492" s="3"/>
      <c r="W8492" s="3"/>
      <c r="X8492" s="3"/>
      <c r="Y8492" s="3"/>
      <c r="Z8492" s="3"/>
      <c r="AA8492" s="3"/>
    </row>
    <row r="8493" spans="1:27" x14ac:dyDescent="0.45">
      <c r="A8493" s="2">
        <v>42188</v>
      </c>
      <c r="B8493" s="15" t="s">
        <v>264</v>
      </c>
      <c r="C8493" s="3" t="s">
        <v>56</v>
      </c>
      <c r="D8493" s="4">
        <v>0</v>
      </c>
      <c r="E8493" s="4">
        <v>1</v>
      </c>
      <c r="F8493" s="4">
        <v>0</v>
      </c>
      <c r="G8493" s="4">
        <v>1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1</v>
      </c>
      <c r="N8493" s="4">
        <v>0</v>
      </c>
      <c r="O8493" s="4">
        <v>0</v>
      </c>
      <c r="P8493" s="8">
        <f t="shared" si="132"/>
        <v>3</v>
      </c>
      <c r="Q8493" s="4"/>
      <c r="R8493" s="3"/>
      <c r="S8493" s="3"/>
      <c r="T8493" s="3"/>
      <c r="U8493" s="3"/>
      <c r="V8493" s="3"/>
      <c r="W8493" s="3"/>
      <c r="X8493" s="3"/>
      <c r="Y8493" s="3"/>
      <c r="Z8493" s="3"/>
      <c r="AA8493" s="3"/>
    </row>
    <row r="8494" spans="1:27" x14ac:dyDescent="0.45">
      <c r="A8494" s="2">
        <v>42188</v>
      </c>
      <c r="B8494" s="15" t="s">
        <v>264</v>
      </c>
      <c r="C8494" s="3" t="s">
        <v>57</v>
      </c>
      <c r="D8494" s="4">
        <v>0</v>
      </c>
      <c r="E8494" s="4">
        <v>1</v>
      </c>
      <c r="F8494" s="4">
        <v>0</v>
      </c>
      <c r="G8494" s="4">
        <v>1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1</v>
      </c>
      <c r="N8494" s="4">
        <v>0</v>
      </c>
      <c r="O8494" s="4">
        <v>0</v>
      </c>
      <c r="P8494" s="8">
        <f t="shared" si="132"/>
        <v>3</v>
      </c>
      <c r="Q8494" s="4"/>
      <c r="R8494" s="3"/>
      <c r="S8494" s="3"/>
      <c r="T8494" s="3"/>
      <c r="U8494" s="3"/>
      <c r="V8494" s="3"/>
      <c r="W8494" s="3"/>
      <c r="X8494" s="3"/>
      <c r="Y8494" s="3"/>
      <c r="Z8494" s="3"/>
      <c r="AA8494" s="3"/>
    </row>
    <row r="8495" spans="1:27" x14ac:dyDescent="0.45">
      <c r="A8495" s="2">
        <v>42188</v>
      </c>
      <c r="B8495" s="15" t="s">
        <v>264</v>
      </c>
      <c r="C8495" s="3" t="s">
        <v>58</v>
      </c>
      <c r="D8495" s="4">
        <v>0</v>
      </c>
      <c r="E8495" s="4">
        <v>1</v>
      </c>
      <c r="F8495" s="4">
        <v>0</v>
      </c>
      <c r="G8495" s="4">
        <v>1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1</v>
      </c>
      <c r="N8495" s="4">
        <v>0</v>
      </c>
      <c r="O8495" s="4">
        <v>0</v>
      </c>
      <c r="P8495" s="8">
        <f t="shared" si="132"/>
        <v>3</v>
      </c>
      <c r="Q8495" s="4"/>
      <c r="R8495" s="3"/>
      <c r="S8495" s="3"/>
      <c r="T8495" s="3"/>
      <c r="U8495" s="3"/>
      <c r="V8495" s="3"/>
      <c r="W8495" s="3"/>
      <c r="X8495" s="3"/>
      <c r="Y8495" s="3"/>
      <c r="Z8495" s="3"/>
      <c r="AA8495" s="3"/>
    </row>
    <row r="8496" spans="1:27" x14ac:dyDescent="0.45">
      <c r="A8496" s="2">
        <v>42188</v>
      </c>
      <c r="B8496" s="15" t="s">
        <v>264</v>
      </c>
      <c r="C8496" s="3" t="s">
        <v>59</v>
      </c>
      <c r="D8496" s="4">
        <v>0</v>
      </c>
      <c r="E8496" s="4">
        <v>1</v>
      </c>
      <c r="F8496" s="4">
        <v>0</v>
      </c>
      <c r="G8496" s="4">
        <v>1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1</v>
      </c>
      <c r="N8496" s="4">
        <v>0</v>
      </c>
      <c r="O8496" s="4">
        <v>0</v>
      </c>
      <c r="P8496" s="8">
        <f t="shared" si="132"/>
        <v>3</v>
      </c>
      <c r="Q8496" s="4"/>
      <c r="R8496" s="3"/>
      <c r="S8496" s="3"/>
      <c r="T8496" s="3"/>
      <c r="U8496" s="3"/>
      <c r="V8496" s="3"/>
      <c r="W8496" s="3"/>
      <c r="X8496" s="3"/>
      <c r="Y8496" s="3"/>
      <c r="Z8496" s="3"/>
      <c r="AA8496" s="3"/>
    </row>
    <row r="8497" spans="1:27" x14ac:dyDescent="0.45">
      <c r="A8497" s="2">
        <v>42188</v>
      </c>
      <c r="B8497" s="15" t="s">
        <v>264</v>
      </c>
      <c r="C8497" s="3" t="s">
        <v>60</v>
      </c>
      <c r="D8497" s="4">
        <v>0</v>
      </c>
      <c r="E8497" s="4">
        <v>1</v>
      </c>
      <c r="F8497" s="4">
        <v>0</v>
      </c>
      <c r="G8497" s="4">
        <v>1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1</v>
      </c>
      <c r="N8497" s="4">
        <v>0</v>
      </c>
      <c r="O8497" s="4">
        <v>0</v>
      </c>
      <c r="P8497" s="8">
        <f t="shared" si="132"/>
        <v>3</v>
      </c>
      <c r="Q8497" s="4"/>
      <c r="R8497" s="3"/>
      <c r="S8497" s="3"/>
      <c r="T8497" s="3"/>
      <c r="U8497" s="3"/>
      <c r="V8497" s="3"/>
      <c r="W8497" s="3"/>
      <c r="X8497" s="3"/>
      <c r="Y8497" s="3"/>
      <c r="Z8497" s="3"/>
      <c r="AA8497" s="3"/>
    </row>
    <row r="8498" spans="1:27" x14ac:dyDescent="0.45">
      <c r="A8498" s="2">
        <v>42188</v>
      </c>
      <c r="B8498" s="15" t="s">
        <v>264</v>
      </c>
      <c r="C8498" s="3" t="s">
        <v>61</v>
      </c>
      <c r="D8498" s="4">
        <v>0</v>
      </c>
      <c r="E8498" s="4">
        <v>1</v>
      </c>
      <c r="F8498" s="4">
        <v>0</v>
      </c>
      <c r="G8498" s="4">
        <v>1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1</v>
      </c>
      <c r="N8498" s="4">
        <v>0</v>
      </c>
      <c r="O8498" s="4">
        <v>0</v>
      </c>
      <c r="P8498" s="8">
        <f t="shared" si="132"/>
        <v>3</v>
      </c>
      <c r="Q8498" s="4"/>
      <c r="R8498" s="3"/>
      <c r="S8498" s="3"/>
      <c r="T8498" s="3"/>
      <c r="U8498" s="3"/>
      <c r="V8498" s="3"/>
      <c r="W8498" s="3"/>
      <c r="X8498" s="3"/>
      <c r="Y8498" s="3"/>
      <c r="Z8498" s="3"/>
      <c r="AA8498" s="3"/>
    </row>
    <row r="8499" spans="1:27" x14ac:dyDescent="0.45">
      <c r="A8499" s="2">
        <v>42188</v>
      </c>
      <c r="B8499" s="15" t="s">
        <v>264</v>
      </c>
      <c r="C8499" s="3" t="s">
        <v>62</v>
      </c>
      <c r="D8499" s="4">
        <v>0</v>
      </c>
      <c r="E8499" s="4">
        <v>1</v>
      </c>
      <c r="F8499" s="4">
        <v>0</v>
      </c>
      <c r="G8499" s="4">
        <v>1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1</v>
      </c>
      <c r="N8499" s="4">
        <v>0</v>
      </c>
      <c r="O8499" s="4">
        <v>0</v>
      </c>
      <c r="P8499" s="8">
        <f t="shared" si="132"/>
        <v>3</v>
      </c>
      <c r="Q8499" s="4"/>
      <c r="R8499" s="3"/>
      <c r="S8499" s="3"/>
      <c r="T8499" s="3"/>
      <c r="U8499" s="3"/>
      <c r="V8499" s="3"/>
      <c r="W8499" s="3"/>
      <c r="X8499" s="3"/>
      <c r="Y8499" s="3"/>
      <c r="Z8499" s="3"/>
      <c r="AA8499" s="3"/>
    </row>
    <row r="8500" spans="1:27" x14ac:dyDescent="0.45">
      <c r="A8500" s="2">
        <v>42188</v>
      </c>
      <c r="B8500" s="15" t="s">
        <v>264</v>
      </c>
      <c r="C8500" s="3" t="s">
        <v>63</v>
      </c>
      <c r="D8500" s="4">
        <v>0</v>
      </c>
      <c r="E8500" s="4">
        <v>1</v>
      </c>
      <c r="F8500" s="4">
        <v>0</v>
      </c>
      <c r="G8500" s="4">
        <v>1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1</v>
      </c>
      <c r="N8500" s="4">
        <v>0</v>
      </c>
      <c r="O8500" s="4">
        <v>0</v>
      </c>
      <c r="P8500" s="8">
        <f t="shared" si="132"/>
        <v>3</v>
      </c>
      <c r="Q8500" s="4"/>
      <c r="R8500" s="3"/>
      <c r="S8500" s="3"/>
      <c r="T8500" s="3"/>
      <c r="U8500" s="3"/>
      <c r="V8500" s="3"/>
      <c r="W8500" s="3"/>
      <c r="X8500" s="3"/>
      <c r="Y8500" s="3"/>
      <c r="Z8500" s="3"/>
      <c r="AA8500" s="3"/>
    </row>
    <row r="8501" spans="1:27" x14ac:dyDescent="0.45">
      <c r="A8501" s="2">
        <v>42188</v>
      </c>
      <c r="B8501" s="15" t="s">
        <v>264</v>
      </c>
      <c r="C8501" s="3" t="s">
        <v>16</v>
      </c>
      <c r="D8501" s="4">
        <v>0</v>
      </c>
      <c r="E8501" s="4">
        <v>1</v>
      </c>
      <c r="F8501" s="4">
        <v>0</v>
      </c>
      <c r="G8501" s="4">
        <v>1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1</v>
      </c>
      <c r="N8501" s="4">
        <v>0</v>
      </c>
      <c r="O8501" s="4">
        <v>0</v>
      </c>
      <c r="P8501" s="8">
        <f t="shared" si="132"/>
        <v>3</v>
      </c>
      <c r="Q8501" s="4"/>
      <c r="R8501" s="3"/>
      <c r="S8501" s="3"/>
      <c r="T8501" s="3"/>
      <c r="U8501" s="3"/>
      <c r="V8501" s="3"/>
      <c r="W8501" s="3"/>
      <c r="X8501" s="3"/>
      <c r="Y8501" s="3"/>
      <c r="Z8501" s="3"/>
      <c r="AA8501" s="3"/>
    </row>
    <row r="8502" spans="1:27" x14ac:dyDescent="0.45">
      <c r="A8502" s="2">
        <v>42188</v>
      </c>
      <c r="B8502" s="15" t="s">
        <v>264</v>
      </c>
      <c r="C8502" s="3" t="s">
        <v>17</v>
      </c>
      <c r="D8502" s="4">
        <v>0</v>
      </c>
      <c r="E8502" s="4">
        <v>1</v>
      </c>
      <c r="F8502" s="4">
        <v>0</v>
      </c>
      <c r="G8502" s="4">
        <v>1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8">
        <f t="shared" si="132"/>
        <v>2</v>
      </c>
      <c r="Q8502" s="4"/>
      <c r="R8502" s="3"/>
      <c r="S8502" s="3"/>
      <c r="T8502" s="3"/>
      <c r="U8502" s="3"/>
      <c r="V8502" s="3"/>
      <c r="W8502" s="3"/>
      <c r="X8502" s="3"/>
      <c r="Y8502" s="3"/>
      <c r="Z8502" s="3"/>
      <c r="AA8502" s="3"/>
    </row>
    <row r="8503" spans="1:27" x14ac:dyDescent="0.45">
      <c r="A8503" s="2">
        <v>42188</v>
      </c>
      <c r="B8503" s="15" t="s">
        <v>264</v>
      </c>
      <c r="C8503" s="3" t="s">
        <v>18</v>
      </c>
      <c r="D8503" s="4">
        <v>0</v>
      </c>
      <c r="E8503" s="4">
        <v>1</v>
      </c>
      <c r="F8503" s="4">
        <v>0</v>
      </c>
      <c r="G8503" s="4">
        <v>1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8">
        <f t="shared" si="132"/>
        <v>2</v>
      </c>
      <c r="Q8503" s="4"/>
      <c r="R8503" s="3"/>
      <c r="S8503" s="3"/>
      <c r="T8503" s="3"/>
      <c r="U8503" s="3"/>
      <c r="V8503" s="3"/>
      <c r="W8503" s="3"/>
      <c r="X8503" s="3"/>
      <c r="Y8503" s="3"/>
      <c r="Z8503" s="3"/>
      <c r="AA8503" s="3"/>
    </row>
    <row r="8504" spans="1:27" x14ac:dyDescent="0.45">
      <c r="A8504" s="2">
        <v>42188</v>
      </c>
      <c r="B8504" s="15" t="s">
        <v>264</v>
      </c>
      <c r="C8504" s="3" t="s">
        <v>19</v>
      </c>
      <c r="D8504" s="4">
        <v>0</v>
      </c>
      <c r="E8504" s="4">
        <v>1</v>
      </c>
      <c r="F8504" s="4">
        <v>0</v>
      </c>
      <c r="G8504" s="4">
        <v>1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8">
        <f t="shared" si="132"/>
        <v>2</v>
      </c>
      <c r="Q8504" s="4"/>
      <c r="R8504" s="3"/>
      <c r="S8504" s="3"/>
      <c r="T8504" s="3"/>
      <c r="U8504" s="3"/>
      <c r="V8504" s="3"/>
      <c r="W8504" s="3"/>
      <c r="X8504" s="3"/>
      <c r="Y8504" s="3"/>
      <c r="Z8504" s="3"/>
      <c r="AA8504" s="3"/>
    </row>
    <row r="8505" spans="1:27" x14ac:dyDescent="0.45">
      <c r="A8505" s="2">
        <v>42188</v>
      </c>
      <c r="B8505" s="15" t="s">
        <v>264</v>
      </c>
      <c r="C8505" s="3" t="s">
        <v>20</v>
      </c>
      <c r="D8505" s="4">
        <v>0</v>
      </c>
      <c r="E8505" s="4">
        <v>1</v>
      </c>
      <c r="F8505" s="4">
        <v>1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8">
        <f t="shared" si="132"/>
        <v>2</v>
      </c>
      <c r="Q8505" s="4"/>
      <c r="R8505" s="3"/>
      <c r="S8505" s="3"/>
      <c r="T8505" s="3"/>
      <c r="U8505" s="3"/>
      <c r="V8505" s="3"/>
      <c r="W8505" s="3"/>
      <c r="X8505" s="3"/>
      <c r="Y8505" s="3"/>
      <c r="Z8505" s="3"/>
      <c r="AA8505" s="3"/>
    </row>
    <row r="8506" spans="1:27" x14ac:dyDescent="0.45">
      <c r="A8506" s="2">
        <v>42188</v>
      </c>
      <c r="B8506" s="15" t="s">
        <v>264</v>
      </c>
      <c r="C8506" s="3" t="s">
        <v>21</v>
      </c>
      <c r="D8506" s="4">
        <v>0</v>
      </c>
      <c r="E8506" s="4">
        <v>1</v>
      </c>
      <c r="F8506" s="4">
        <v>0</v>
      </c>
      <c r="G8506" s="4">
        <v>1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8">
        <f t="shared" si="132"/>
        <v>2</v>
      </c>
      <c r="Q8506" s="4"/>
      <c r="R8506" s="3"/>
      <c r="S8506" s="3"/>
      <c r="T8506" s="3"/>
      <c r="U8506" s="3"/>
      <c r="V8506" s="3"/>
      <c r="W8506" s="3"/>
      <c r="X8506" s="3"/>
      <c r="Y8506" s="3"/>
      <c r="Z8506" s="3"/>
      <c r="AA8506" s="3"/>
    </row>
    <row r="8507" spans="1:27" x14ac:dyDescent="0.45">
      <c r="A8507" s="2">
        <v>42188</v>
      </c>
      <c r="B8507" s="15" t="s">
        <v>264</v>
      </c>
      <c r="C8507" s="3" t="s">
        <v>22</v>
      </c>
      <c r="D8507" s="4">
        <v>0</v>
      </c>
      <c r="E8507" s="4">
        <v>1</v>
      </c>
      <c r="F8507" s="4">
        <v>0</v>
      </c>
      <c r="G8507" s="4">
        <v>1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1</v>
      </c>
      <c r="N8507" s="4">
        <v>0</v>
      </c>
      <c r="O8507" s="4">
        <v>0</v>
      </c>
      <c r="P8507" s="8">
        <f t="shared" si="132"/>
        <v>3</v>
      </c>
      <c r="Q8507" s="4"/>
      <c r="R8507" s="3"/>
      <c r="S8507" s="3"/>
      <c r="T8507" s="3"/>
      <c r="U8507" s="3"/>
      <c r="V8507" s="3"/>
      <c r="W8507" s="3"/>
      <c r="X8507" s="3"/>
      <c r="Y8507" s="3"/>
      <c r="Z8507" s="3"/>
      <c r="AA8507" s="3"/>
    </row>
    <row r="8508" spans="1:27" x14ac:dyDescent="0.45">
      <c r="A8508" s="2">
        <v>42188</v>
      </c>
      <c r="B8508" s="15" t="s">
        <v>264</v>
      </c>
      <c r="C8508" s="3" t="s">
        <v>23</v>
      </c>
      <c r="D8508" s="4">
        <v>0</v>
      </c>
      <c r="E8508" s="4">
        <v>1</v>
      </c>
      <c r="F8508" s="4">
        <v>0</v>
      </c>
      <c r="G8508" s="4">
        <v>1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8">
        <f t="shared" si="132"/>
        <v>2</v>
      </c>
      <c r="Q8508" s="4"/>
      <c r="R8508" s="3"/>
      <c r="S8508" s="3"/>
      <c r="T8508" s="3"/>
      <c r="U8508" s="3"/>
      <c r="V8508" s="3"/>
      <c r="W8508" s="3"/>
      <c r="X8508" s="3"/>
      <c r="Y8508" s="3"/>
      <c r="Z8508" s="3"/>
      <c r="AA8508" s="3"/>
    </row>
    <row r="8509" spans="1:27" x14ac:dyDescent="0.45">
      <c r="A8509" s="2">
        <v>42188</v>
      </c>
      <c r="B8509" s="15" t="s">
        <v>264</v>
      </c>
      <c r="C8509" s="3" t="s">
        <v>24</v>
      </c>
      <c r="D8509" s="4">
        <v>0</v>
      </c>
      <c r="E8509" s="4">
        <v>1</v>
      </c>
      <c r="F8509" s="4">
        <v>0</v>
      </c>
      <c r="G8509" s="4">
        <v>1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8">
        <f t="shared" si="132"/>
        <v>2</v>
      </c>
      <c r="Q8509" s="4"/>
      <c r="R8509" s="3"/>
      <c r="S8509" s="3"/>
      <c r="T8509" s="3"/>
      <c r="U8509" s="3"/>
      <c r="V8509" s="3"/>
      <c r="W8509" s="3"/>
      <c r="X8509" s="3"/>
      <c r="Y8509" s="3"/>
      <c r="Z8509" s="3"/>
      <c r="AA8509" s="3"/>
    </row>
    <row r="8510" spans="1:27" x14ac:dyDescent="0.45">
      <c r="A8510" s="2">
        <v>42188</v>
      </c>
      <c r="B8510" s="15" t="s">
        <v>264</v>
      </c>
      <c r="C8510" s="3" t="s">
        <v>25</v>
      </c>
      <c r="D8510" s="4">
        <v>1</v>
      </c>
      <c r="E8510" s="4">
        <v>1</v>
      </c>
      <c r="F8510" s="4">
        <v>0</v>
      </c>
      <c r="G8510" s="4">
        <v>1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8">
        <f t="shared" si="132"/>
        <v>3</v>
      </c>
      <c r="Q8510" s="4"/>
      <c r="R8510" s="3"/>
      <c r="S8510" s="3"/>
      <c r="T8510" s="3"/>
      <c r="U8510" s="3"/>
      <c r="V8510" s="3"/>
      <c r="W8510" s="3"/>
      <c r="X8510" s="3"/>
      <c r="Y8510" s="3"/>
      <c r="Z8510" s="3"/>
      <c r="AA8510" s="3"/>
    </row>
    <row r="8511" spans="1:27" x14ac:dyDescent="0.45">
      <c r="A8511" s="2">
        <v>42188</v>
      </c>
      <c r="B8511" s="15" t="s">
        <v>264</v>
      </c>
      <c r="C8511" s="3" t="s">
        <v>26</v>
      </c>
      <c r="D8511" s="4">
        <v>0</v>
      </c>
      <c r="E8511" s="4">
        <v>1</v>
      </c>
      <c r="F8511" s="4">
        <v>1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8">
        <f t="shared" si="132"/>
        <v>2</v>
      </c>
      <c r="Q8511" s="4"/>
      <c r="R8511" s="3"/>
      <c r="S8511" s="3"/>
      <c r="T8511" s="3"/>
      <c r="U8511" s="3"/>
      <c r="V8511" s="3"/>
      <c r="W8511" s="3"/>
      <c r="X8511" s="3"/>
      <c r="Y8511" s="3"/>
      <c r="Z8511" s="3"/>
      <c r="AA8511" s="3"/>
    </row>
    <row r="8512" spans="1:27" x14ac:dyDescent="0.45">
      <c r="A8512" s="2">
        <v>42188</v>
      </c>
      <c r="B8512" s="15" t="s">
        <v>264</v>
      </c>
      <c r="C8512" s="3" t="s">
        <v>27</v>
      </c>
      <c r="D8512" s="4">
        <v>0</v>
      </c>
      <c r="E8512" s="4">
        <v>1</v>
      </c>
      <c r="F8512" s="4">
        <v>0</v>
      </c>
      <c r="G8512" s="4">
        <v>1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8">
        <f t="shared" si="132"/>
        <v>2</v>
      </c>
      <c r="Q8512" s="4"/>
      <c r="R8512" s="3"/>
      <c r="S8512" s="3"/>
      <c r="T8512" s="3"/>
      <c r="U8512" s="3"/>
      <c r="V8512" s="3"/>
      <c r="W8512" s="3"/>
      <c r="X8512" s="3"/>
      <c r="Y8512" s="3"/>
      <c r="Z8512" s="3"/>
      <c r="AA8512" s="3"/>
    </row>
    <row r="8513" spans="1:27" x14ac:dyDescent="0.45">
      <c r="A8513" s="2">
        <v>42188</v>
      </c>
      <c r="B8513" s="15" t="s">
        <v>264</v>
      </c>
      <c r="C8513" s="3" t="s">
        <v>28</v>
      </c>
      <c r="D8513" s="4">
        <v>0</v>
      </c>
      <c r="E8513" s="4">
        <v>1</v>
      </c>
      <c r="F8513" s="4">
        <v>0</v>
      </c>
      <c r="G8513" s="4">
        <v>1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8">
        <f t="shared" si="132"/>
        <v>2</v>
      </c>
      <c r="Q8513" s="4"/>
      <c r="R8513" s="3"/>
      <c r="S8513" s="3"/>
      <c r="T8513" s="3"/>
      <c r="U8513" s="3"/>
      <c r="V8513" s="3"/>
      <c r="W8513" s="3"/>
      <c r="X8513" s="3"/>
      <c r="Y8513" s="3"/>
      <c r="Z8513" s="3"/>
      <c r="AA8513" s="3"/>
    </row>
    <row r="8514" spans="1:27" x14ac:dyDescent="0.45">
      <c r="A8514" s="2">
        <v>42188</v>
      </c>
      <c r="B8514" s="15" t="s">
        <v>264</v>
      </c>
      <c r="C8514" s="3" t="s">
        <v>29</v>
      </c>
      <c r="D8514" s="4">
        <v>0</v>
      </c>
      <c r="E8514" s="4">
        <v>1</v>
      </c>
      <c r="F8514" s="4">
        <v>0</v>
      </c>
      <c r="G8514" s="4">
        <v>1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8">
        <f t="shared" si="132"/>
        <v>2</v>
      </c>
      <c r="Q8514" s="4"/>
      <c r="R8514" s="3"/>
      <c r="S8514" s="3"/>
      <c r="T8514" s="3"/>
      <c r="U8514" s="3"/>
      <c r="V8514" s="3"/>
      <c r="W8514" s="3"/>
      <c r="X8514" s="3"/>
      <c r="Y8514" s="3"/>
      <c r="Z8514" s="3"/>
      <c r="AA8514" s="3"/>
    </row>
    <row r="8515" spans="1:27" x14ac:dyDescent="0.45">
      <c r="A8515" s="2">
        <v>42188</v>
      </c>
      <c r="B8515" s="15" t="s">
        <v>264</v>
      </c>
      <c r="C8515" s="3" t="s">
        <v>30</v>
      </c>
      <c r="D8515" s="4">
        <v>0</v>
      </c>
      <c r="E8515" s="4">
        <v>1</v>
      </c>
      <c r="F8515" s="4">
        <v>0</v>
      </c>
      <c r="G8515" s="4">
        <v>1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8">
        <f t="shared" ref="P8515:P8578" si="133">SUM(D8515:O8515)</f>
        <v>2</v>
      </c>
      <c r="Q8515" s="4"/>
      <c r="R8515" s="3"/>
      <c r="S8515" s="3"/>
      <c r="T8515" s="3"/>
      <c r="U8515" s="3"/>
      <c r="V8515" s="3"/>
      <c r="W8515" s="3"/>
      <c r="X8515" s="3"/>
      <c r="Y8515" s="3"/>
      <c r="Z8515" s="3"/>
      <c r="AA8515" s="3"/>
    </row>
    <row r="8516" spans="1:27" x14ac:dyDescent="0.45">
      <c r="A8516" s="2">
        <v>42188</v>
      </c>
      <c r="B8516" s="15" t="s">
        <v>264</v>
      </c>
      <c r="C8516" s="3" t="s">
        <v>31</v>
      </c>
      <c r="D8516" s="4">
        <v>0</v>
      </c>
      <c r="E8516" s="4">
        <v>1</v>
      </c>
      <c r="F8516" s="4">
        <v>0</v>
      </c>
      <c r="G8516" s="4">
        <v>1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8">
        <f t="shared" si="133"/>
        <v>2</v>
      </c>
      <c r="Q8516" s="4"/>
      <c r="R8516" s="3"/>
      <c r="S8516" s="3"/>
      <c r="T8516" s="3"/>
      <c r="U8516" s="3"/>
      <c r="V8516" s="3"/>
      <c r="W8516" s="3"/>
      <c r="X8516" s="3"/>
      <c r="Y8516" s="3"/>
      <c r="Z8516" s="3"/>
      <c r="AA8516" s="3"/>
    </row>
    <row r="8517" spans="1:27" x14ac:dyDescent="0.45">
      <c r="A8517" s="2">
        <v>42188</v>
      </c>
      <c r="B8517" s="15" t="s">
        <v>264</v>
      </c>
      <c r="C8517" s="3" t="s">
        <v>32</v>
      </c>
      <c r="D8517" s="4">
        <v>0</v>
      </c>
      <c r="E8517" s="4">
        <v>1</v>
      </c>
      <c r="F8517" s="4">
        <v>0</v>
      </c>
      <c r="G8517" s="4">
        <v>1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8">
        <f t="shared" si="133"/>
        <v>2</v>
      </c>
      <c r="Q8517" s="4"/>
      <c r="R8517" s="3"/>
      <c r="S8517" s="3"/>
      <c r="T8517" s="3"/>
      <c r="U8517" s="3"/>
      <c r="V8517" s="3"/>
      <c r="W8517" s="3"/>
      <c r="X8517" s="3"/>
      <c r="Y8517" s="3"/>
      <c r="Z8517" s="3"/>
      <c r="AA8517" s="3"/>
    </row>
    <row r="8518" spans="1:27" x14ac:dyDescent="0.45">
      <c r="A8518" s="2">
        <v>42188</v>
      </c>
      <c r="B8518" s="15" t="s">
        <v>264</v>
      </c>
      <c r="C8518" s="3" t="s">
        <v>33</v>
      </c>
      <c r="D8518" s="4">
        <v>0</v>
      </c>
      <c r="E8518" s="4">
        <v>1</v>
      </c>
      <c r="F8518" s="4">
        <v>0</v>
      </c>
      <c r="G8518" s="4">
        <v>1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8">
        <f t="shared" si="133"/>
        <v>2</v>
      </c>
      <c r="Q8518" s="4"/>
      <c r="R8518" s="3"/>
      <c r="S8518" s="3"/>
      <c r="T8518" s="3"/>
      <c r="U8518" s="3"/>
      <c r="V8518" s="3"/>
      <c r="W8518" s="3"/>
      <c r="X8518" s="3"/>
      <c r="Y8518" s="3"/>
      <c r="Z8518" s="3"/>
      <c r="AA8518" s="3"/>
    </row>
    <row r="8519" spans="1:27" x14ac:dyDescent="0.45">
      <c r="A8519" s="2">
        <v>42195</v>
      </c>
      <c r="B8519" s="15" t="s">
        <v>265</v>
      </c>
      <c r="C8519" s="3" t="s">
        <v>35</v>
      </c>
      <c r="D8519" s="4">
        <v>0</v>
      </c>
      <c r="E8519" s="4">
        <v>1</v>
      </c>
      <c r="F8519" s="4">
        <v>0</v>
      </c>
      <c r="G8519" s="4">
        <v>1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8">
        <f t="shared" si="133"/>
        <v>2</v>
      </c>
      <c r="Q8519" s="4"/>
      <c r="R8519" s="3"/>
      <c r="S8519" s="3"/>
      <c r="T8519" s="3"/>
      <c r="U8519" s="3"/>
      <c r="V8519" s="3"/>
      <c r="W8519" s="3"/>
      <c r="X8519" s="3"/>
      <c r="Y8519" s="3"/>
      <c r="Z8519" s="3"/>
      <c r="AA8519" s="3"/>
    </row>
    <row r="8520" spans="1:27" x14ac:dyDescent="0.45">
      <c r="A8520" s="2">
        <v>42195</v>
      </c>
      <c r="B8520" s="15" t="s">
        <v>265</v>
      </c>
      <c r="C8520" s="3" t="s">
        <v>36</v>
      </c>
      <c r="D8520" s="4">
        <v>0</v>
      </c>
      <c r="E8520" s="4">
        <v>1</v>
      </c>
      <c r="F8520" s="4">
        <v>0</v>
      </c>
      <c r="G8520" s="4">
        <v>1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8">
        <f t="shared" si="133"/>
        <v>2</v>
      </c>
      <c r="Q8520" s="4"/>
      <c r="R8520" s="3"/>
      <c r="S8520" s="3"/>
      <c r="T8520" s="3"/>
      <c r="U8520" s="3"/>
      <c r="V8520" s="3"/>
      <c r="W8520" s="3"/>
      <c r="X8520" s="3"/>
      <c r="Y8520" s="3"/>
      <c r="Z8520" s="3"/>
      <c r="AA8520" s="3"/>
    </row>
    <row r="8521" spans="1:27" x14ac:dyDescent="0.45">
      <c r="A8521" s="2">
        <v>42195</v>
      </c>
      <c r="B8521" s="15" t="s">
        <v>265</v>
      </c>
      <c r="C8521" s="3" t="s">
        <v>37</v>
      </c>
      <c r="D8521" s="4">
        <v>0</v>
      </c>
      <c r="E8521" s="4">
        <v>1</v>
      </c>
      <c r="F8521" s="4">
        <v>0</v>
      </c>
      <c r="G8521" s="4">
        <v>1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1</v>
      </c>
      <c r="N8521" s="4">
        <v>0</v>
      </c>
      <c r="O8521" s="4">
        <v>0</v>
      </c>
      <c r="P8521" s="8">
        <f t="shared" si="133"/>
        <v>3</v>
      </c>
      <c r="Q8521" s="4"/>
      <c r="R8521" s="3"/>
      <c r="S8521" s="3"/>
      <c r="T8521" s="3"/>
      <c r="U8521" s="3"/>
      <c r="V8521" s="3"/>
      <c r="W8521" s="3"/>
      <c r="X8521" s="3"/>
      <c r="Y8521" s="3"/>
      <c r="Z8521" s="3"/>
      <c r="AA8521" s="3"/>
    </row>
    <row r="8522" spans="1:27" x14ac:dyDescent="0.45">
      <c r="A8522" s="2">
        <v>42195</v>
      </c>
      <c r="B8522" s="15" t="s">
        <v>265</v>
      </c>
      <c r="C8522" s="3" t="s">
        <v>38</v>
      </c>
      <c r="D8522" s="4">
        <v>0</v>
      </c>
      <c r="E8522" s="4">
        <v>1</v>
      </c>
      <c r="F8522" s="4">
        <v>0</v>
      </c>
      <c r="G8522" s="4">
        <v>1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8">
        <f t="shared" si="133"/>
        <v>2</v>
      </c>
      <c r="Q8522" s="4"/>
      <c r="R8522" s="3"/>
      <c r="S8522" s="3"/>
      <c r="T8522" s="3"/>
      <c r="U8522" s="3"/>
      <c r="V8522" s="3"/>
      <c r="W8522" s="3"/>
      <c r="X8522" s="3"/>
      <c r="Y8522" s="3"/>
      <c r="Z8522" s="3"/>
      <c r="AA8522" s="3"/>
    </row>
    <row r="8523" spans="1:27" x14ac:dyDescent="0.45">
      <c r="A8523" s="2">
        <v>42195</v>
      </c>
      <c r="B8523" s="15" t="s">
        <v>265</v>
      </c>
      <c r="C8523" s="3" t="s">
        <v>39</v>
      </c>
      <c r="D8523" s="4">
        <v>0</v>
      </c>
      <c r="E8523" s="4">
        <v>1</v>
      </c>
      <c r="F8523" s="4">
        <v>0</v>
      </c>
      <c r="G8523" s="4">
        <v>1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8">
        <f t="shared" si="133"/>
        <v>2</v>
      </c>
      <c r="Q8523" s="4"/>
      <c r="R8523" s="3"/>
      <c r="S8523" s="3"/>
      <c r="T8523" s="3"/>
      <c r="U8523" s="3"/>
      <c r="V8523" s="3"/>
      <c r="W8523" s="3"/>
      <c r="X8523" s="3"/>
      <c r="Y8523" s="3"/>
      <c r="Z8523" s="3"/>
      <c r="AA8523" s="3"/>
    </row>
    <row r="8524" spans="1:27" x14ac:dyDescent="0.45">
      <c r="A8524" s="2">
        <v>42195</v>
      </c>
      <c r="B8524" s="15" t="s">
        <v>265</v>
      </c>
      <c r="C8524" s="3" t="s">
        <v>40</v>
      </c>
      <c r="D8524" s="4">
        <v>0</v>
      </c>
      <c r="E8524" s="4">
        <v>1</v>
      </c>
      <c r="F8524" s="4">
        <v>0</v>
      </c>
      <c r="G8524" s="4">
        <v>1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8">
        <f t="shared" si="133"/>
        <v>2</v>
      </c>
      <c r="Q8524" s="4"/>
      <c r="R8524" s="3"/>
      <c r="S8524" s="3"/>
      <c r="T8524" s="3"/>
      <c r="U8524" s="3"/>
      <c r="V8524" s="3"/>
      <c r="W8524" s="3"/>
      <c r="X8524" s="3"/>
      <c r="Y8524" s="3"/>
      <c r="Z8524" s="3"/>
      <c r="AA8524" s="3"/>
    </row>
    <row r="8525" spans="1:27" x14ac:dyDescent="0.45">
      <c r="A8525" s="2">
        <v>42195</v>
      </c>
      <c r="B8525" s="15" t="s">
        <v>265</v>
      </c>
      <c r="C8525" s="3" t="s">
        <v>41</v>
      </c>
      <c r="D8525" s="4">
        <v>0</v>
      </c>
      <c r="E8525" s="4">
        <v>1</v>
      </c>
      <c r="F8525" s="4">
        <v>0</v>
      </c>
      <c r="G8525" s="4">
        <v>1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8">
        <f t="shared" si="133"/>
        <v>2</v>
      </c>
      <c r="Q8525" s="4"/>
      <c r="R8525" s="3"/>
      <c r="S8525" s="3"/>
      <c r="T8525" s="3"/>
      <c r="U8525" s="3"/>
      <c r="V8525" s="3"/>
      <c r="W8525" s="3"/>
      <c r="X8525" s="3"/>
      <c r="Y8525" s="3"/>
      <c r="Z8525" s="3"/>
      <c r="AA8525" s="3"/>
    </row>
    <row r="8526" spans="1:27" x14ac:dyDescent="0.45">
      <c r="A8526" s="2">
        <v>42195</v>
      </c>
      <c r="B8526" s="15" t="s">
        <v>265</v>
      </c>
      <c r="C8526" s="3" t="s">
        <v>42</v>
      </c>
      <c r="D8526" s="4">
        <v>0</v>
      </c>
      <c r="E8526" s="4">
        <v>1</v>
      </c>
      <c r="F8526" s="4">
        <v>0</v>
      </c>
      <c r="G8526" s="4">
        <v>1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1</v>
      </c>
      <c r="N8526" s="4">
        <v>0</v>
      </c>
      <c r="O8526" s="4">
        <v>0</v>
      </c>
      <c r="P8526" s="8">
        <f t="shared" si="133"/>
        <v>3</v>
      </c>
      <c r="Q8526" s="4"/>
      <c r="R8526" s="3"/>
      <c r="S8526" s="3"/>
      <c r="T8526" s="3"/>
      <c r="U8526" s="3"/>
      <c r="V8526" s="3"/>
      <c r="W8526" s="3"/>
      <c r="X8526" s="3"/>
      <c r="Y8526" s="3"/>
      <c r="Z8526" s="3"/>
      <c r="AA8526" s="3"/>
    </row>
    <row r="8527" spans="1:27" x14ac:dyDescent="0.45">
      <c r="A8527" s="2">
        <v>42195</v>
      </c>
      <c r="B8527" s="15" t="s">
        <v>265</v>
      </c>
      <c r="C8527" s="3" t="s">
        <v>43</v>
      </c>
      <c r="D8527" s="4">
        <v>1</v>
      </c>
      <c r="E8527" s="4">
        <v>1</v>
      </c>
      <c r="F8527" s="4">
        <v>0</v>
      </c>
      <c r="G8527" s="4">
        <v>1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8">
        <f t="shared" si="133"/>
        <v>3</v>
      </c>
      <c r="Q8527" s="4"/>
      <c r="R8527" s="3"/>
      <c r="S8527" s="3"/>
      <c r="T8527" s="3"/>
      <c r="U8527" s="3"/>
      <c r="V8527" s="3"/>
      <c r="W8527" s="3"/>
      <c r="X8527" s="3"/>
      <c r="Y8527" s="3"/>
      <c r="Z8527" s="3"/>
      <c r="AA8527" s="3"/>
    </row>
    <row r="8528" spans="1:27" x14ac:dyDescent="0.45">
      <c r="A8528" s="2">
        <v>42195</v>
      </c>
      <c r="B8528" s="15" t="s">
        <v>265</v>
      </c>
      <c r="C8528" s="3" t="s">
        <v>44</v>
      </c>
      <c r="D8528" s="4">
        <v>0</v>
      </c>
      <c r="E8528" s="4">
        <v>1</v>
      </c>
      <c r="F8528" s="4">
        <v>1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8">
        <f t="shared" si="133"/>
        <v>2</v>
      </c>
      <c r="Q8528" s="4"/>
      <c r="R8528" s="3"/>
      <c r="S8528" s="3"/>
      <c r="T8528" s="3"/>
      <c r="U8528" s="3"/>
      <c r="V8528" s="3"/>
      <c r="W8528" s="3"/>
      <c r="X8528" s="3"/>
      <c r="Y8528" s="3"/>
      <c r="Z8528" s="3"/>
      <c r="AA8528" s="3"/>
    </row>
    <row r="8529" spans="1:27" x14ac:dyDescent="0.45">
      <c r="A8529" s="2">
        <v>42195</v>
      </c>
      <c r="B8529" s="15" t="s">
        <v>265</v>
      </c>
      <c r="C8529" s="3" t="s">
        <v>46</v>
      </c>
      <c r="D8529" s="4">
        <v>0</v>
      </c>
      <c r="E8529" s="4">
        <v>1</v>
      </c>
      <c r="F8529" s="4">
        <v>0</v>
      </c>
      <c r="G8529" s="4">
        <v>1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8">
        <f t="shared" si="133"/>
        <v>2</v>
      </c>
      <c r="Q8529" s="4"/>
      <c r="R8529" s="3"/>
      <c r="S8529" s="3"/>
      <c r="T8529" s="3"/>
      <c r="U8529" s="3"/>
      <c r="V8529" s="3"/>
      <c r="W8529" s="3"/>
      <c r="X8529" s="3"/>
      <c r="Y8529" s="3"/>
      <c r="Z8529" s="3"/>
      <c r="AA8529" s="3"/>
    </row>
    <row r="8530" spans="1:27" x14ac:dyDescent="0.45">
      <c r="A8530" s="2">
        <v>42195</v>
      </c>
      <c r="B8530" s="15" t="s">
        <v>265</v>
      </c>
      <c r="C8530" s="3" t="s">
        <v>47</v>
      </c>
      <c r="D8530" s="4">
        <v>0</v>
      </c>
      <c r="E8530" s="4">
        <v>1</v>
      </c>
      <c r="F8530" s="4">
        <v>0</v>
      </c>
      <c r="G8530" s="4">
        <v>1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8">
        <f t="shared" si="133"/>
        <v>2</v>
      </c>
      <c r="Q8530" s="4"/>
      <c r="R8530" s="3"/>
      <c r="S8530" s="3"/>
      <c r="T8530" s="3"/>
      <c r="U8530" s="3"/>
      <c r="V8530" s="3"/>
      <c r="W8530" s="3"/>
      <c r="X8530" s="3"/>
      <c r="Y8530" s="3"/>
      <c r="Z8530" s="3"/>
      <c r="AA8530" s="3"/>
    </row>
    <row r="8531" spans="1:27" x14ac:dyDescent="0.45">
      <c r="A8531" s="2">
        <v>42195</v>
      </c>
      <c r="B8531" s="15" t="s">
        <v>265</v>
      </c>
      <c r="C8531" s="3" t="s">
        <v>48</v>
      </c>
      <c r="D8531" s="4">
        <v>1</v>
      </c>
      <c r="E8531" s="4">
        <v>1</v>
      </c>
      <c r="F8531" s="4">
        <v>0</v>
      </c>
      <c r="G8531" s="4">
        <v>1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8">
        <f t="shared" si="133"/>
        <v>3</v>
      </c>
      <c r="Q8531" s="4"/>
      <c r="R8531" s="3"/>
      <c r="S8531" s="3"/>
      <c r="T8531" s="3"/>
      <c r="U8531" s="3"/>
      <c r="V8531" s="3"/>
      <c r="W8531" s="3"/>
      <c r="X8531" s="3"/>
      <c r="Y8531" s="3"/>
      <c r="Z8531" s="3"/>
      <c r="AA8531" s="3"/>
    </row>
    <row r="8532" spans="1:27" x14ac:dyDescent="0.45">
      <c r="A8532" s="2">
        <v>42195</v>
      </c>
      <c r="B8532" s="15" t="s">
        <v>265</v>
      </c>
      <c r="C8532" s="3" t="s">
        <v>49</v>
      </c>
      <c r="D8532" s="4">
        <v>0</v>
      </c>
      <c r="E8532" s="4">
        <v>1</v>
      </c>
      <c r="F8532" s="4">
        <v>0</v>
      </c>
      <c r="G8532" s="4">
        <v>1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1</v>
      </c>
      <c r="N8532" s="4">
        <v>0</v>
      </c>
      <c r="O8532" s="4">
        <v>0</v>
      </c>
      <c r="P8532" s="8">
        <f t="shared" si="133"/>
        <v>3</v>
      </c>
      <c r="Q8532" s="4"/>
      <c r="R8532" s="3"/>
      <c r="S8532" s="3"/>
      <c r="T8532" s="3"/>
      <c r="U8532" s="3"/>
      <c r="V8532" s="3"/>
      <c r="W8532" s="3"/>
      <c r="X8532" s="3"/>
      <c r="Y8532" s="3"/>
      <c r="Z8532" s="3"/>
      <c r="AA8532" s="3"/>
    </row>
    <row r="8533" spans="1:27" x14ac:dyDescent="0.45">
      <c r="A8533" s="2">
        <v>42195</v>
      </c>
      <c r="B8533" s="15" t="s">
        <v>265</v>
      </c>
      <c r="C8533" s="3" t="s">
        <v>50</v>
      </c>
      <c r="D8533" s="4">
        <v>0</v>
      </c>
      <c r="E8533" s="4">
        <v>1</v>
      </c>
      <c r="F8533" s="4">
        <v>0</v>
      </c>
      <c r="G8533" s="4">
        <v>1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8">
        <f t="shared" si="133"/>
        <v>2</v>
      </c>
      <c r="Q8533" s="4"/>
      <c r="R8533" s="3"/>
      <c r="S8533" s="3"/>
      <c r="T8533" s="3"/>
      <c r="U8533" s="3"/>
      <c r="V8533" s="3"/>
      <c r="W8533" s="3"/>
      <c r="X8533" s="3"/>
      <c r="Y8533" s="3"/>
      <c r="Z8533" s="3"/>
      <c r="AA8533" s="3"/>
    </row>
    <row r="8534" spans="1:27" x14ac:dyDescent="0.45">
      <c r="A8534" s="2">
        <v>42195</v>
      </c>
      <c r="B8534" s="15" t="s">
        <v>265</v>
      </c>
      <c r="C8534" s="3" t="s">
        <v>51</v>
      </c>
      <c r="D8534" s="4">
        <v>0</v>
      </c>
      <c r="E8534" s="4">
        <v>1</v>
      </c>
      <c r="F8534" s="4">
        <v>0</v>
      </c>
      <c r="G8534" s="4">
        <v>1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1</v>
      </c>
      <c r="N8534" s="4">
        <v>0</v>
      </c>
      <c r="O8534" s="4">
        <v>0</v>
      </c>
      <c r="P8534" s="8">
        <f t="shared" si="133"/>
        <v>3</v>
      </c>
      <c r="Q8534" s="4"/>
      <c r="R8534" s="3"/>
      <c r="S8534" s="3"/>
      <c r="T8534" s="3"/>
      <c r="U8534" s="3"/>
      <c r="V8534" s="3"/>
      <c r="W8534" s="3"/>
      <c r="X8534" s="3"/>
      <c r="Y8534" s="3"/>
      <c r="Z8534" s="3"/>
      <c r="AA8534" s="3"/>
    </row>
    <row r="8535" spans="1:27" x14ac:dyDescent="0.45">
      <c r="A8535" s="2">
        <v>42195</v>
      </c>
      <c r="B8535" s="15" t="s">
        <v>265</v>
      </c>
      <c r="C8535" s="3" t="s">
        <v>52</v>
      </c>
      <c r="D8535" s="4">
        <v>0</v>
      </c>
      <c r="E8535" s="4">
        <v>1</v>
      </c>
      <c r="F8535" s="4">
        <v>0</v>
      </c>
      <c r="G8535" s="4">
        <v>1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8">
        <f t="shared" si="133"/>
        <v>2</v>
      </c>
      <c r="Q8535" s="4"/>
      <c r="R8535" s="3"/>
      <c r="S8535" s="3"/>
      <c r="T8535" s="3"/>
      <c r="U8535" s="3"/>
      <c r="V8535" s="3"/>
      <c r="W8535" s="3"/>
      <c r="X8535" s="3"/>
      <c r="Y8535" s="3"/>
      <c r="Z8535" s="3"/>
      <c r="AA8535" s="3"/>
    </row>
    <row r="8536" spans="1:27" x14ac:dyDescent="0.45">
      <c r="A8536" s="2">
        <v>42195</v>
      </c>
      <c r="B8536" s="15" t="s">
        <v>265</v>
      </c>
      <c r="C8536" s="3" t="s">
        <v>53</v>
      </c>
      <c r="D8536" s="4">
        <v>0</v>
      </c>
      <c r="E8536" s="4">
        <v>1</v>
      </c>
      <c r="F8536" s="4">
        <v>0</v>
      </c>
      <c r="G8536" s="4">
        <v>1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8">
        <f t="shared" si="133"/>
        <v>2</v>
      </c>
      <c r="Q8536" s="4"/>
      <c r="R8536" s="3"/>
      <c r="S8536" s="3"/>
      <c r="T8536" s="3"/>
      <c r="U8536" s="3"/>
      <c r="V8536" s="3"/>
      <c r="W8536" s="3"/>
      <c r="X8536" s="3"/>
      <c r="Y8536" s="3"/>
      <c r="Z8536" s="3"/>
      <c r="AA8536" s="3"/>
    </row>
    <row r="8537" spans="1:27" x14ac:dyDescent="0.45">
      <c r="A8537" s="2">
        <v>42195</v>
      </c>
      <c r="B8537" s="15" t="s">
        <v>265</v>
      </c>
      <c r="C8537" s="3" t="s">
        <v>54</v>
      </c>
      <c r="D8537" s="4">
        <v>0</v>
      </c>
      <c r="E8537" s="4">
        <v>1</v>
      </c>
      <c r="F8537" s="4">
        <v>0</v>
      </c>
      <c r="G8537" s="4">
        <v>1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8">
        <f t="shared" si="133"/>
        <v>2</v>
      </c>
      <c r="Q8537" s="4"/>
      <c r="R8537" s="3"/>
      <c r="S8537" s="3"/>
      <c r="T8537" s="3"/>
      <c r="U8537" s="3"/>
      <c r="V8537" s="3"/>
      <c r="W8537" s="3"/>
      <c r="X8537" s="3"/>
      <c r="Y8537" s="3"/>
      <c r="Z8537" s="3"/>
      <c r="AA8537" s="3"/>
    </row>
    <row r="8538" spans="1:27" x14ac:dyDescent="0.45">
      <c r="A8538" s="2">
        <v>42195</v>
      </c>
      <c r="B8538" s="15" t="s">
        <v>265</v>
      </c>
      <c r="C8538" s="3" t="s">
        <v>55</v>
      </c>
      <c r="D8538" s="4">
        <v>0</v>
      </c>
      <c r="E8538" s="4">
        <v>1</v>
      </c>
      <c r="F8538" s="4">
        <v>0</v>
      </c>
      <c r="G8538" s="4">
        <v>1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1</v>
      </c>
      <c r="N8538" s="4">
        <v>0</v>
      </c>
      <c r="O8538" s="4">
        <v>0</v>
      </c>
      <c r="P8538" s="8">
        <f t="shared" si="133"/>
        <v>3</v>
      </c>
      <c r="Q8538" s="4"/>
      <c r="R8538" s="3"/>
      <c r="S8538" s="3"/>
      <c r="T8538" s="3"/>
      <c r="U8538" s="3"/>
      <c r="V8538" s="3"/>
      <c r="W8538" s="3"/>
      <c r="X8538" s="3"/>
      <c r="Y8538" s="3"/>
      <c r="Z8538" s="3"/>
      <c r="AA8538" s="3"/>
    </row>
    <row r="8539" spans="1:27" x14ac:dyDescent="0.45">
      <c r="A8539" s="2">
        <v>42195</v>
      </c>
      <c r="B8539" s="15" t="s">
        <v>265</v>
      </c>
      <c r="C8539" s="3" t="s">
        <v>56</v>
      </c>
      <c r="D8539" s="4">
        <v>0</v>
      </c>
      <c r="E8539" s="4">
        <v>1</v>
      </c>
      <c r="F8539" s="4">
        <v>0</v>
      </c>
      <c r="G8539" s="4">
        <v>1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8">
        <f t="shared" si="133"/>
        <v>2</v>
      </c>
      <c r="Q8539" s="4"/>
      <c r="R8539" s="3"/>
      <c r="S8539" s="3"/>
      <c r="T8539" s="3"/>
      <c r="U8539" s="3"/>
      <c r="V8539" s="3"/>
      <c r="W8539" s="3"/>
      <c r="X8539" s="3"/>
      <c r="Y8539" s="3"/>
      <c r="Z8539" s="3"/>
      <c r="AA8539" s="3"/>
    </row>
    <row r="8540" spans="1:27" x14ac:dyDescent="0.45">
      <c r="A8540" s="2">
        <v>42195</v>
      </c>
      <c r="B8540" s="15" t="s">
        <v>265</v>
      </c>
      <c r="C8540" s="3" t="s">
        <v>57</v>
      </c>
      <c r="D8540" s="4">
        <v>0</v>
      </c>
      <c r="E8540" s="4">
        <v>1</v>
      </c>
      <c r="F8540" s="4">
        <v>0</v>
      </c>
      <c r="G8540" s="4">
        <v>1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1</v>
      </c>
      <c r="N8540" s="4">
        <v>0</v>
      </c>
      <c r="O8540" s="4">
        <v>0</v>
      </c>
      <c r="P8540" s="8">
        <f t="shared" si="133"/>
        <v>3</v>
      </c>
      <c r="Q8540" s="4"/>
      <c r="R8540" s="3"/>
      <c r="S8540" s="3"/>
      <c r="T8540" s="3"/>
      <c r="U8540" s="3"/>
      <c r="V8540" s="3"/>
      <c r="W8540" s="3"/>
      <c r="X8540" s="3"/>
      <c r="Y8540" s="3"/>
      <c r="Z8540" s="3"/>
      <c r="AA8540" s="3"/>
    </row>
    <row r="8541" spans="1:27" x14ac:dyDescent="0.45">
      <c r="A8541" s="2">
        <v>42195</v>
      </c>
      <c r="B8541" s="15" t="s">
        <v>265</v>
      </c>
      <c r="C8541" s="3" t="s">
        <v>58</v>
      </c>
      <c r="D8541" s="4">
        <v>0</v>
      </c>
      <c r="E8541" s="4">
        <v>1</v>
      </c>
      <c r="F8541" s="4">
        <v>0</v>
      </c>
      <c r="G8541" s="4">
        <v>1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1</v>
      </c>
      <c r="N8541" s="4">
        <v>0</v>
      </c>
      <c r="O8541" s="4">
        <v>0</v>
      </c>
      <c r="P8541" s="8">
        <f t="shared" si="133"/>
        <v>3</v>
      </c>
      <c r="Q8541" s="4"/>
      <c r="R8541" s="3"/>
      <c r="S8541" s="3"/>
      <c r="T8541" s="3"/>
      <c r="U8541" s="3"/>
      <c r="V8541" s="3"/>
      <c r="W8541" s="3"/>
      <c r="X8541" s="3"/>
      <c r="Y8541" s="3"/>
      <c r="Z8541" s="3"/>
      <c r="AA8541" s="3"/>
    </row>
    <row r="8542" spans="1:27" x14ac:dyDescent="0.45">
      <c r="A8542" s="2">
        <v>42195</v>
      </c>
      <c r="B8542" s="15" t="s">
        <v>265</v>
      </c>
      <c r="C8542" s="3" t="s">
        <v>59</v>
      </c>
      <c r="D8542" s="4">
        <v>0</v>
      </c>
      <c r="E8542" s="4">
        <v>1</v>
      </c>
      <c r="F8542" s="4">
        <v>0</v>
      </c>
      <c r="G8542" s="4">
        <v>1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1</v>
      </c>
      <c r="N8542" s="4">
        <v>0</v>
      </c>
      <c r="O8542" s="4">
        <v>0</v>
      </c>
      <c r="P8542" s="8">
        <f t="shared" si="133"/>
        <v>3</v>
      </c>
      <c r="Q8542" s="4"/>
      <c r="R8542" s="3"/>
      <c r="S8542" s="3"/>
      <c r="T8542" s="3"/>
      <c r="U8542" s="3"/>
      <c r="V8542" s="3"/>
      <c r="W8542" s="3"/>
      <c r="X8542" s="3"/>
      <c r="Y8542" s="3"/>
      <c r="Z8542" s="3"/>
      <c r="AA8542" s="3"/>
    </row>
    <row r="8543" spans="1:27" x14ac:dyDescent="0.45">
      <c r="A8543" s="2">
        <v>42195</v>
      </c>
      <c r="B8543" s="15" t="s">
        <v>265</v>
      </c>
      <c r="C8543" s="3" t="s">
        <v>60</v>
      </c>
      <c r="D8543" s="4">
        <v>0</v>
      </c>
      <c r="E8543" s="4">
        <v>1</v>
      </c>
      <c r="F8543" s="4">
        <v>0</v>
      </c>
      <c r="G8543" s="4">
        <v>1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1</v>
      </c>
      <c r="N8543" s="4">
        <v>0</v>
      </c>
      <c r="O8543" s="4">
        <v>0</v>
      </c>
      <c r="P8543" s="8">
        <f t="shared" si="133"/>
        <v>3</v>
      </c>
      <c r="Q8543" s="4"/>
      <c r="R8543" s="3"/>
      <c r="S8543" s="3"/>
      <c r="T8543" s="3"/>
      <c r="U8543" s="3"/>
      <c r="V8543" s="3"/>
      <c r="W8543" s="3"/>
      <c r="X8543" s="3"/>
      <c r="Y8543" s="3"/>
      <c r="Z8543" s="3"/>
      <c r="AA8543" s="3"/>
    </row>
    <row r="8544" spans="1:27" x14ac:dyDescent="0.45">
      <c r="A8544" s="2">
        <v>42195</v>
      </c>
      <c r="B8544" s="15" t="s">
        <v>265</v>
      </c>
      <c r="C8544" s="3" t="s">
        <v>61</v>
      </c>
      <c r="D8544" s="4">
        <v>0</v>
      </c>
      <c r="E8544" s="4">
        <v>1</v>
      </c>
      <c r="F8544" s="4">
        <v>0</v>
      </c>
      <c r="G8544" s="4">
        <v>1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1</v>
      </c>
      <c r="N8544" s="4">
        <v>0</v>
      </c>
      <c r="O8544" s="4">
        <v>0</v>
      </c>
      <c r="P8544" s="8">
        <f t="shared" si="133"/>
        <v>3</v>
      </c>
      <c r="Q8544" s="4"/>
      <c r="R8544" s="3"/>
      <c r="S8544" s="3"/>
      <c r="T8544" s="3"/>
      <c r="U8544" s="3"/>
      <c r="V8544" s="3"/>
      <c r="W8544" s="3"/>
      <c r="X8544" s="3"/>
      <c r="Y8544" s="3"/>
      <c r="Z8544" s="3"/>
      <c r="AA8544" s="3"/>
    </row>
    <row r="8545" spans="1:27" x14ac:dyDescent="0.45">
      <c r="A8545" s="2">
        <v>42195</v>
      </c>
      <c r="B8545" s="15" t="s">
        <v>265</v>
      </c>
      <c r="C8545" s="3" t="s">
        <v>62</v>
      </c>
      <c r="D8545" s="4">
        <v>0</v>
      </c>
      <c r="E8545" s="4">
        <v>1</v>
      </c>
      <c r="F8545" s="4">
        <v>0</v>
      </c>
      <c r="G8545" s="4">
        <v>1</v>
      </c>
      <c r="H8545" s="4">
        <v>0</v>
      </c>
      <c r="I8545" s="4">
        <v>0</v>
      </c>
      <c r="J8545" s="4">
        <v>1</v>
      </c>
      <c r="K8545" s="4">
        <v>1</v>
      </c>
      <c r="L8545" s="4">
        <v>0</v>
      </c>
      <c r="M8545" s="4">
        <v>1</v>
      </c>
      <c r="N8545" s="4">
        <v>0</v>
      </c>
      <c r="O8545" s="4">
        <v>0</v>
      </c>
      <c r="P8545" s="8">
        <f t="shared" si="133"/>
        <v>5</v>
      </c>
      <c r="Q8545" s="4"/>
      <c r="R8545" s="3"/>
      <c r="S8545" s="3"/>
      <c r="T8545" s="3"/>
      <c r="U8545" s="3"/>
      <c r="V8545" s="3"/>
      <c r="W8545" s="3"/>
      <c r="X8545" s="3"/>
      <c r="Y8545" s="3"/>
      <c r="Z8545" s="3"/>
      <c r="AA8545" s="3"/>
    </row>
    <row r="8546" spans="1:27" x14ac:dyDescent="0.45">
      <c r="A8546" s="2">
        <v>42195</v>
      </c>
      <c r="B8546" s="15" t="s">
        <v>265</v>
      </c>
      <c r="C8546" s="3" t="s">
        <v>63</v>
      </c>
      <c r="D8546" s="4">
        <v>0</v>
      </c>
      <c r="E8546" s="4">
        <v>1</v>
      </c>
      <c r="F8546" s="4">
        <v>0</v>
      </c>
      <c r="G8546" s="4">
        <v>1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1</v>
      </c>
      <c r="N8546" s="4">
        <v>0</v>
      </c>
      <c r="O8546" s="4">
        <v>0</v>
      </c>
      <c r="P8546" s="8">
        <f t="shared" si="133"/>
        <v>3</v>
      </c>
      <c r="Q8546" s="4"/>
      <c r="R8546" s="3"/>
      <c r="S8546" s="3"/>
      <c r="T8546" s="3"/>
      <c r="U8546" s="3"/>
      <c r="V8546" s="3"/>
      <c r="W8546" s="3"/>
      <c r="X8546" s="3"/>
      <c r="Y8546" s="3"/>
      <c r="Z8546" s="3"/>
      <c r="AA8546" s="3"/>
    </row>
    <row r="8547" spans="1:27" x14ac:dyDescent="0.45">
      <c r="A8547" s="2">
        <v>42195</v>
      </c>
      <c r="B8547" s="15" t="s">
        <v>265</v>
      </c>
      <c r="C8547" s="3" t="s">
        <v>16</v>
      </c>
      <c r="D8547" s="4">
        <v>0</v>
      </c>
      <c r="E8547" s="4">
        <v>1</v>
      </c>
      <c r="F8547" s="4">
        <v>0</v>
      </c>
      <c r="G8547" s="4">
        <v>1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1</v>
      </c>
      <c r="N8547" s="4">
        <v>0</v>
      </c>
      <c r="O8547" s="4">
        <v>0</v>
      </c>
      <c r="P8547" s="8">
        <f t="shared" si="133"/>
        <v>3</v>
      </c>
      <c r="Q8547" s="4"/>
      <c r="R8547" s="3"/>
      <c r="S8547" s="3"/>
      <c r="T8547" s="3"/>
      <c r="U8547" s="3"/>
      <c r="V8547" s="3"/>
      <c r="W8547" s="3"/>
      <c r="X8547" s="3"/>
      <c r="Y8547" s="3"/>
      <c r="Z8547" s="3"/>
      <c r="AA8547" s="3"/>
    </row>
    <row r="8548" spans="1:27" x14ac:dyDescent="0.45">
      <c r="A8548" s="2">
        <v>42195</v>
      </c>
      <c r="B8548" s="15" t="s">
        <v>265</v>
      </c>
      <c r="C8548" s="3" t="s">
        <v>17</v>
      </c>
      <c r="D8548" s="4">
        <v>0</v>
      </c>
      <c r="E8548" s="4">
        <v>1</v>
      </c>
      <c r="F8548" s="4">
        <v>0</v>
      </c>
      <c r="G8548" s="4">
        <v>1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8">
        <f t="shared" si="133"/>
        <v>2</v>
      </c>
      <c r="Q8548" s="4"/>
      <c r="R8548" s="3"/>
      <c r="S8548" s="3"/>
      <c r="T8548" s="3"/>
      <c r="U8548" s="3"/>
      <c r="V8548" s="3"/>
      <c r="W8548" s="3"/>
      <c r="X8548" s="3"/>
      <c r="Y8548" s="3"/>
      <c r="Z8548" s="3"/>
      <c r="AA8548" s="3"/>
    </row>
    <row r="8549" spans="1:27" x14ac:dyDescent="0.45">
      <c r="A8549" s="2">
        <v>42195</v>
      </c>
      <c r="B8549" s="15" t="s">
        <v>265</v>
      </c>
      <c r="C8549" s="3" t="s">
        <v>18</v>
      </c>
      <c r="D8549" s="4">
        <v>0</v>
      </c>
      <c r="E8549" s="4">
        <v>1</v>
      </c>
      <c r="F8549" s="4">
        <v>0</v>
      </c>
      <c r="G8549" s="4">
        <v>1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1</v>
      </c>
      <c r="N8549" s="4">
        <v>0</v>
      </c>
      <c r="O8549" s="4">
        <v>0</v>
      </c>
      <c r="P8549" s="8">
        <f t="shared" si="133"/>
        <v>3</v>
      </c>
      <c r="Q8549" s="4"/>
      <c r="R8549" s="3"/>
      <c r="S8549" s="3"/>
      <c r="T8549" s="3"/>
      <c r="U8549" s="3"/>
      <c r="V8549" s="3"/>
      <c r="W8549" s="3"/>
      <c r="X8549" s="3"/>
      <c r="Y8549" s="3"/>
      <c r="Z8549" s="3"/>
      <c r="AA8549" s="3"/>
    </row>
    <row r="8550" spans="1:27" x14ac:dyDescent="0.45">
      <c r="A8550" s="2">
        <v>42195</v>
      </c>
      <c r="B8550" s="15" t="s">
        <v>265</v>
      </c>
      <c r="C8550" s="3" t="s">
        <v>19</v>
      </c>
      <c r="D8550" s="4">
        <v>0</v>
      </c>
      <c r="E8550" s="4">
        <v>1</v>
      </c>
      <c r="F8550" s="4">
        <v>0</v>
      </c>
      <c r="G8550" s="4">
        <v>1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8">
        <f t="shared" si="133"/>
        <v>2</v>
      </c>
      <c r="Q8550" s="4"/>
      <c r="R8550" s="3"/>
      <c r="S8550" s="3"/>
      <c r="T8550" s="3"/>
      <c r="U8550" s="3"/>
      <c r="V8550" s="3"/>
      <c r="W8550" s="3"/>
      <c r="X8550" s="3"/>
      <c r="Y8550" s="3"/>
      <c r="Z8550" s="3"/>
      <c r="AA8550" s="3"/>
    </row>
    <row r="8551" spans="1:27" x14ac:dyDescent="0.45">
      <c r="A8551" s="2">
        <v>42195</v>
      </c>
      <c r="B8551" s="15" t="s">
        <v>265</v>
      </c>
      <c r="C8551" s="3" t="s">
        <v>20</v>
      </c>
      <c r="D8551" s="4">
        <v>0</v>
      </c>
      <c r="E8551" s="4">
        <v>1</v>
      </c>
      <c r="F8551" s="4">
        <v>1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8">
        <f t="shared" si="133"/>
        <v>2</v>
      </c>
      <c r="Q8551" s="4"/>
      <c r="R8551" s="3"/>
      <c r="S8551" s="3"/>
      <c r="T8551" s="3"/>
      <c r="U8551" s="3"/>
      <c r="V8551" s="3"/>
      <c r="W8551" s="3"/>
      <c r="X8551" s="3"/>
      <c r="Y8551" s="3"/>
      <c r="Z8551" s="3"/>
      <c r="AA8551" s="3"/>
    </row>
    <row r="8552" spans="1:27" x14ac:dyDescent="0.45">
      <c r="A8552" s="2">
        <v>42195</v>
      </c>
      <c r="B8552" s="15" t="s">
        <v>265</v>
      </c>
      <c r="C8552" s="3" t="s">
        <v>21</v>
      </c>
      <c r="D8552" s="4">
        <v>0</v>
      </c>
      <c r="E8552" s="4">
        <v>1</v>
      </c>
      <c r="F8552" s="4">
        <v>0</v>
      </c>
      <c r="G8552" s="4">
        <v>1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8">
        <f t="shared" si="133"/>
        <v>2</v>
      </c>
      <c r="Q8552" s="4"/>
      <c r="R8552" s="3"/>
      <c r="S8552" s="3"/>
      <c r="T8552" s="3"/>
      <c r="U8552" s="3"/>
      <c r="V8552" s="3"/>
      <c r="W8552" s="3"/>
      <c r="X8552" s="3"/>
      <c r="Y8552" s="3"/>
      <c r="Z8552" s="3"/>
      <c r="AA8552" s="3"/>
    </row>
    <row r="8553" spans="1:27" x14ac:dyDescent="0.45">
      <c r="A8553" s="2">
        <v>42195</v>
      </c>
      <c r="B8553" s="15" t="s">
        <v>265</v>
      </c>
      <c r="C8553" s="3" t="s">
        <v>22</v>
      </c>
      <c r="D8553" s="4">
        <v>0</v>
      </c>
      <c r="E8553" s="4">
        <v>1</v>
      </c>
      <c r="F8553" s="4">
        <v>0</v>
      </c>
      <c r="G8553" s="4">
        <v>1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1</v>
      </c>
      <c r="N8553" s="4">
        <v>0</v>
      </c>
      <c r="O8553" s="4">
        <v>0</v>
      </c>
      <c r="P8553" s="8">
        <f t="shared" si="133"/>
        <v>3</v>
      </c>
      <c r="Q8553" s="4"/>
      <c r="R8553" s="3"/>
      <c r="S8553" s="3"/>
      <c r="T8553" s="3"/>
      <c r="U8553" s="3"/>
      <c r="V8553" s="3"/>
      <c r="W8553" s="3"/>
      <c r="X8553" s="3"/>
      <c r="Y8553" s="3"/>
      <c r="Z8553" s="3"/>
      <c r="AA8553" s="3"/>
    </row>
    <row r="8554" spans="1:27" x14ac:dyDescent="0.45">
      <c r="A8554" s="2">
        <v>42195</v>
      </c>
      <c r="B8554" s="15" t="s">
        <v>265</v>
      </c>
      <c r="C8554" s="3" t="s">
        <v>23</v>
      </c>
      <c r="D8554" s="4">
        <v>0</v>
      </c>
      <c r="E8554" s="4">
        <v>1</v>
      </c>
      <c r="F8554" s="4">
        <v>0</v>
      </c>
      <c r="G8554" s="4">
        <v>1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8">
        <f t="shared" si="133"/>
        <v>2</v>
      </c>
      <c r="Q8554" s="4"/>
      <c r="R8554" s="3"/>
      <c r="S8554" s="3"/>
      <c r="T8554" s="3"/>
      <c r="U8554" s="3"/>
      <c r="V8554" s="3"/>
      <c r="W8554" s="3"/>
      <c r="X8554" s="3"/>
      <c r="Y8554" s="3"/>
      <c r="Z8554" s="3"/>
      <c r="AA8554" s="3"/>
    </row>
    <row r="8555" spans="1:27" x14ac:dyDescent="0.45">
      <c r="A8555" s="2">
        <v>42195</v>
      </c>
      <c r="B8555" s="15" t="s">
        <v>265</v>
      </c>
      <c r="C8555" s="3" t="s">
        <v>24</v>
      </c>
      <c r="D8555" s="4">
        <v>0</v>
      </c>
      <c r="E8555" s="4">
        <v>1</v>
      </c>
      <c r="F8555" s="4">
        <v>0</v>
      </c>
      <c r="G8555" s="4">
        <v>1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8">
        <f t="shared" si="133"/>
        <v>2</v>
      </c>
      <c r="Q8555" s="4"/>
      <c r="R8555" s="3"/>
      <c r="S8555" s="3"/>
      <c r="T8555" s="3"/>
      <c r="U8555" s="3"/>
      <c r="V8555" s="3"/>
      <c r="W8555" s="3"/>
      <c r="X8555" s="3"/>
      <c r="Y8555" s="3"/>
      <c r="Z8555" s="3"/>
      <c r="AA8555" s="3"/>
    </row>
    <row r="8556" spans="1:27" x14ac:dyDescent="0.45">
      <c r="A8556" s="2">
        <v>42195</v>
      </c>
      <c r="B8556" s="15" t="s">
        <v>265</v>
      </c>
      <c r="C8556" s="3" t="s">
        <v>25</v>
      </c>
      <c r="D8556" s="4">
        <v>1</v>
      </c>
      <c r="E8556" s="4">
        <v>1</v>
      </c>
      <c r="F8556" s="4">
        <v>0</v>
      </c>
      <c r="G8556" s="4">
        <v>1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8">
        <f t="shared" si="133"/>
        <v>3</v>
      </c>
      <c r="Q8556" s="4"/>
      <c r="R8556" s="3"/>
      <c r="S8556" s="3"/>
      <c r="T8556" s="3"/>
      <c r="U8556" s="3"/>
      <c r="V8556" s="3"/>
      <c r="W8556" s="3"/>
      <c r="X8556" s="3"/>
      <c r="Y8556" s="3"/>
      <c r="Z8556" s="3"/>
      <c r="AA8556" s="3"/>
    </row>
    <row r="8557" spans="1:27" x14ac:dyDescent="0.45">
      <c r="A8557" s="2">
        <v>42195</v>
      </c>
      <c r="B8557" s="15" t="s">
        <v>265</v>
      </c>
      <c r="C8557" s="3" t="s">
        <v>26</v>
      </c>
      <c r="D8557" s="4">
        <v>0</v>
      </c>
      <c r="E8557" s="4">
        <v>1</v>
      </c>
      <c r="F8557" s="4">
        <v>1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8">
        <f t="shared" si="133"/>
        <v>2</v>
      </c>
      <c r="Q8557" s="4"/>
      <c r="R8557" s="3"/>
      <c r="S8557" s="3"/>
      <c r="T8557" s="3"/>
      <c r="U8557" s="3"/>
      <c r="V8557" s="3"/>
      <c r="W8557" s="3"/>
      <c r="X8557" s="3"/>
      <c r="Y8557" s="3"/>
      <c r="Z8557" s="3"/>
      <c r="AA8557" s="3"/>
    </row>
    <row r="8558" spans="1:27" x14ac:dyDescent="0.45">
      <c r="A8558" s="2">
        <v>42195</v>
      </c>
      <c r="B8558" s="15" t="s">
        <v>265</v>
      </c>
      <c r="C8558" s="3" t="s">
        <v>27</v>
      </c>
      <c r="D8558" s="4">
        <v>0</v>
      </c>
      <c r="E8558" s="4">
        <v>1</v>
      </c>
      <c r="F8558" s="4">
        <v>0</v>
      </c>
      <c r="G8558" s="4">
        <v>1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8">
        <f t="shared" si="133"/>
        <v>2</v>
      </c>
      <c r="Q8558" s="4"/>
      <c r="R8558" s="3"/>
      <c r="S8558" s="3"/>
      <c r="T8558" s="3"/>
      <c r="U8558" s="3"/>
      <c r="V8558" s="3"/>
      <c r="W8558" s="3"/>
      <c r="X8558" s="3"/>
      <c r="Y8558" s="3"/>
      <c r="Z8558" s="3"/>
      <c r="AA8558" s="3"/>
    </row>
    <row r="8559" spans="1:27" x14ac:dyDescent="0.45">
      <c r="A8559" s="2">
        <v>42195</v>
      </c>
      <c r="B8559" s="15" t="s">
        <v>265</v>
      </c>
      <c r="C8559" s="3" t="s">
        <v>28</v>
      </c>
      <c r="D8559" s="4">
        <v>0</v>
      </c>
      <c r="E8559" s="4">
        <v>1</v>
      </c>
      <c r="F8559" s="4">
        <v>0</v>
      </c>
      <c r="G8559" s="4">
        <v>1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8">
        <f t="shared" si="133"/>
        <v>2</v>
      </c>
      <c r="Q8559" s="4"/>
      <c r="R8559" s="3"/>
      <c r="S8559" s="3"/>
      <c r="T8559" s="3"/>
      <c r="U8559" s="3"/>
      <c r="V8559" s="3"/>
      <c r="W8559" s="3"/>
      <c r="X8559" s="3"/>
      <c r="Y8559" s="3"/>
      <c r="Z8559" s="3"/>
      <c r="AA8559" s="3"/>
    </row>
    <row r="8560" spans="1:27" x14ac:dyDescent="0.45">
      <c r="A8560" s="2">
        <v>42195</v>
      </c>
      <c r="B8560" s="15" t="s">
        <v>265</v>
      </c>
      <c r="C8560" s="3" t="s">
        <v>29</v>
      </c>
      <c r="D8560" s="4">
        <v>0</v>
      </c>
      <c r="E8560" s="4">
        <v>1</v>
      </c>
      <c r="F8560" s="4">
        <v>0</v>
      </c>
      <c r="G8560" s="4">
        <v>1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8">
        <f t="shared" si="133"/>
        <v>2</v>
      </c>
      <c r="Q8560" s="4"/>
      <c r="R8560" s="3"/>
      <c r="S8560" s="3"/>
      <c r="T8560" s="3"/>
      <c r="U8560" s="3"/>
      <c r="V8560" s="3"/>
      <c r="W8560" s="3"/>
      <c r="X8560" s="3"/>
      <c r="Y8560" s="3"/>
      <c r="Z8560" s="3"/>
      <c r="AA8560" s="3"/>
    </row>
    <row r="8561" spans="1:27" x14ac:dyDescent="0.45">
      <c r="A8561" s="2">
        <v>42195</v>
      </c>
      <c r="B8561" s="15" t="s">
        <v>265</v>
      </c>
      <c r="C8561" s="3" t="s">
        <v>30</v>
      </c>
      <c r="D8561" s="4">
        <v>0</v>
      </c>
      <c r="E8561" s="4">
        <v>1</v>
      </c>
      <c r="F8561" s="4">
        <v>0</v>
      </c>
      <c r="G8561" s="4">
        <v>1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8">
        <f t="shared" si="133"/>
        <v>2</v>
      </c>
      <c r="Q8561" s="4"/>
      <c r="R8561" s="3"/>
      <c r="S8561" s="3"/>
      <c r="T8561" s="3"/>
      <c r="U8561" s="3"/>
      <c r="V8561" s="3"/>
      <c r="W8561" s="3"/>
      <c r="X8561" s="3"/>
      <c r="Y8561" s="3"/>
      <c r="Z8561" s="3"/>
      <c r="AA8561" s="3"/>
    </row>
    <row r="8562" spans="1:27" x14ac:dyDescent="0.45">
      <c r="A8562" s="2">
        <v>42195</v>
      </c>
      <c r="B8562" s="15" t="s">
        <v>265</v>
      </c>
      <c r="C8562" s="3" t="s">
        <v>31</v>
      </c>
      <c r="D8562" s="4">
        <v>1</v>
      </c>
      <c r="E8562" s="4">
        <v>1</v>
      </c>
      <c r="F8562" s="4">
        <v>0</v>
      </c>
      <c r="G8562" s="4">
        <v>1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8">
        <f t="shared" si="133"/>
        <v>3</v>
      </c>
      <c r="Q8562" s="4"/>
      <c r="R8562" s="3"/>
      <c r="S8562" s="3"/>
      <c r="T8562" s="3"/>
      <c r="U8562" s="3"/>
      <c r="V8562" s="3"/>
      <c r="W8562" s="3"/>
      <c r="X8562" s="3"/>
      <c r="Y8562" s="3"/>
      <c r="Z8562" s="3"/>
      <c r="AA8562" s="3"/>
    </row>
    <row r="8563" spans="1:27" x14ac:dyDescent="0.45">
      <c r="A8563" s="2">
        <v>42195</v>
      </c>
      <c r="B8563" s="15" t="s">
        <v>265</v>
      </c>
      <c r="C8563" s="3" t="s">
        <v>32</v>
      </c>
      <c r="D8563" s="4">
        <v>0</v>
      </c>
      <c r="E8563" s="4">
        <v>1</v>
      </c>
      <c r="F8563" s="4">
        <v>0</v>
      </c>
      <c r="G8563" s="4">
        <v>1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8">
        <f t="shared" si="133"/>
        <v>2</v>
      </c>
      <c r="Q8563" s="4"/>
      <c r="R8563" s="3"/>
      <c r="S8563" s="3"/>
      <c r="T8563" s="3"/>
      <c r="U8563" s="3"/>
      <c r="V8563" s="3"/>
      <c r="W8563" s="3"/>
      <c r="X8563" s="3"/>
      <c r="Y8563" s="3"/>
      <c r="Z8563" s="3"/>
      <c r="AA8563" s="3"/>
    </row>
    <row r="8564" spans="1:27" x14ac:dyDescent="0.45">
      <c r="A8564" s="2">
        <v>42195</v>
      </c>
      <c r="B8564" s="15" t="s">
        <v>265</v>
      </c>
      <c r="C8564" s="3" t="s">
        <v>33</v>
      </c>
      <c r="D8564" s="4">
        <v>0</v>
      </c>
      <c r="E8564" s="4">
        <v>1</v>
      </c>
      <c r="F8564" s="4">
        <v>0</v>
      </c>
      <c r="G8564" s="4">
        <v>1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8">
        <f t="shared" si="133"/>
        <v>2</v>
      </c>
      <c r="Q8564" s="4"/>
      <c r="R8564" s="3"/>
      <c r="S8564" s="3"/>
      <c r="T8564" s="3"/>
      <c r="U8564" s="3"/>
      <c r="V8564" s="3"/>
      <c r="W8564" s="3"/>
      <c r="X8564" s="3"/>
      <c r="Y8564" s="3"/>
      <c r="Z8564" s="3"/>
      <c r="AA8564" s="3"/>
    </row>
    <row r="8565" spans="1:27" x14ac:dyDescent="0.45">
      <c r="A8565" s="2">
        <v>42202</v>
      </c>
      <c r="B8565" s="15" t="s">
        <v>266</v>
      </c>
      <c r="C8565" s="3" t="s">
        <v>35</v>
      </c>
      <c r="D8565" s="4">
        <v>1</v>
      </c>
      <c r="E8565" s="4">
        <v>1</v>
      </c>
      <c r="F8565" s="4">
        <v>0</v>
      </c>
      <c r="G8565" s="4">
        <v>1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8">
        <f t="shared" si="133"/>
        <v>3</v>
      </c>
      <c r="Q8565" s="4"/>
      <c r="R8565" s="3"/>
      <c r="S8565" s="3"/>
      <c r="T8565" s="3"/>
      <c r="U8565" s="3"/>
      <c r="V8565" s="3"/>
      <c r="W8565" s="3"/>
      <c r="X8565" s="3"/>
      <c r="Y8565" s="3"/>
      <c r="Z8565" s="3"/>
      <c r="AA8565" s="3"/>
    </row>
    <row r="8566" spans="1:27" x14ac:dyDescent="0.45">
      <c r="A8566" s="2">
        <v>42202</v>
      </c>
      <c r="B8566" s="15" t="s">
        <v>266</v>
      </c>
      <c r="C8566" s="3" t="s">
        <v>36</v>
      </c>
      <c r="D8566" s="4">
        <v>1</v>
      </c>
      <c r="E8566" s="4">
        <v>1</v>
      </c>
      <c r="F8566" s="4">
        <v>0</v>
      </c>
      <c r="G8566" s="4">
        <v>1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8">
        <f t="shared" si="133"/>
        <v>3</v>
      </c>
      <c r="Q8566" s="4"/>
      <c r="R8566" s="3"/>
      <c r="S8566" s="3"/>
      <c r="T8566" s="3"/>
      <c r="U8566" s="3"/>
      <c r="V8566" s="3"/>
      <c r="W8566" s="3"/>
      <c r="X8566" s="3"/>
      <c r="Y8566" s="3"/>
      <c r="Z8566" s="3"/>
      <c r="AA8566" s="3"/>
    </row>
    <row r="8567" spans="1:27" x14ac:dyDescent="0.45">
      <c r="A8567" s="2">
        <v>42202</v>
      </c>
      <c r="B8567" s="15" t="s">
        <v>266</v>
      </c>
      <c r="C8567" s="3" t="s">
        <v>37</v>
      </c>
      <c r="D8567" s="4">
        <v>1</v>
      </c>
      <c r="E8567" s="4">
        <v>1</v>
      </c>
      <c r="F8567" s="4">
        <v>0</v>
      </c>
      <c r="G8567" s="4">
        <v>1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8">
        <f t="shared" si="133"/>
        <v>3</v>
      </c>
      <c r="Q8567" s="4"/>
      <c r="R8567" s="3"/>
      <c r="S8567" s="3"/>
      <c r="T8567" s="3"/>
      <c r="U8567" s="3"/>
      <c r="V8567" s="3"/>
      <c r="W8567" s="3"/>
      <c r="X8567" s="3"/>
      <c r="Y8567" s="3"/>
      <c r="Z8567" s="3"/>
      <c r="AA8567" s="3"/>
    </row>
    <row r="8568" spans="1:27" x14ac:dyDescent="0.45">
      <c r="A8568" s="2">
        <v>42202</v>
      </c>
      <c r="B8568" s="15" t="s">
        <v>266</v>
      </c>
      <c r="C8568" s="3" t="s">
        <v>38</v>
      </c>
      <c r="D8568" s="4">
        <v>0</v>
      </c>
      <c r="E8568" s="4">
        <v>1</v>
      </c>
      <c r="F8568" s="4">
        <v>0</v>
      </c>
      <c r="G8568" s="4">
        <v>1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8">
        <f t="shared" si="133"/>
        <v>2</v>
      </c>
      <c r="Q8568" s="4"/>
      <c r="R8568" s="3"/>
      <c r="S8568" s="3"/>
      <c r="T8568" s="3"/>
      <c r="U8568" s="3"/>
      <c r="V8568" s="3"/>
      <c r="W8568" s="3"/>
      <c r="X8568" s="3"/>
      <c r="Y8568" s="3"/>
      <c r="Z8568" s="3"/>
      <c r="AA8568" s="3"/>
    </row>
    <row r="8569" spans="1:27" x14ac:dyDescent="0.45">
      <c r="A8569" s="2">
        <v>42202</v>
      </c>
      <c r="B8569" s="15" t="s">
        <v>266</v>
      </c>
      <c r="C8569" s="3" t="s">
        <v>39</v>
      </c>
      <c r="D8569" s="4">
        <v>1</v>
      </c>
      <c r="E8569" s="4">
        <v>1</v>
      </c>
      <c r="F8569" s="4">
        <v>0</v>
      </c>
      <c r="G8569" s="4">
        <v>1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8">
        <f t="shared" si="133"/>
        <v>3</v>
      </c>
      <c r="Q8569" s="4"/>
      <c r="R8569" s="3"/>
      <c r="S8569" s="3"/>
      <c r="T8569" s="3"/>
      <c r="U8569" s="3"/>
      <c r="V8569" s="3"/>
      <c r="W8569" s="3"/>
      <c r="X8569" s="3"/>
      <c r="Y8569" s="3"/>
      <c r="Z8569" s="3"/>
      <c r="AA8569" s="3"/>
    </row>
    <row r="8570" spans="1:27" x14ac:dyDescent="0.45">
      <c r="A8570" s="2">
        <v>42202</v>
      </c>
      <c r="B8570" s="15" t="s">
        <v>266</v>
      </c>
      <c r="C8570" s="3" t="s">
        <v>40</v>
      </c>
      <c r="D8570" s="4">
        <v>1</v>
      </c>
      <c r="E8570" s="4">
        <v>1</v>
      </c>
      <c r="F8570" s="4">
        <v>0</v>
      </c>
      <c r="G8570" s="4">
        <v>1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8">
        <f t="shared" si="133"/>
        <v>3</v>
      </c>
      <c r="Q8570" s="4"/>
      <c r="R8570" s="3"/>
      <c r="S8570" s="3"/>
      <c r="T8570" s="3"/>
      <c r="U8570" s="3"/>
      <c r="V8570" s="3"/>
      <c r="W8570" s="3"/>
      <c r="X8570" s="3"/>
      <c r="Y8570" s="3"/>
      <c r="Z8570" s="3"/>
      <c r="AA8570" s="3"/>
    </row>
    <row r="8571" spans="1:27" x14ac:dyDescent="0.45">
      <c r="A8571" s="2">
        <v>42202</v>
      </c>
      <c r="B8571" s="15" t="s">
        <v>266</v>
      </c>
      <c r="C8571" s="3" t="s">
        <v>41</v>
      </c>
      <c r="D8571" s="4">
        <v>1</v>
      </c>
      <c r="E8571" s="4">
        <v>1</v>
      </c>
      <c r="F8571" s="4">
        <v>0</v>
      </c>
      <c r="G8571" s="4">
        <v>1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8">
        <f t="shared" si="133"/>
        <v>3</v>
      </c>
      <c r="Q8571" s="4"/>
      <c r="R8571" s="3"/>
      <c r="S8571" s="3"/>
      <c r="T8571" s="3"/>
      <c r="U8571" s="3"/>
      <c r="V8571" s="3"/>
      <c r="W8571" s="3"/>
      <c r="X8571" s="3"/>
      <c r="Y8571" s="3"/>
      <c r="Z8571" s="3"/>
      <c r="AA8571" s="3"/>
    </row>
    <row r="8572" spans="1:27" x14ac:dyDescent="0.45">
      <c r="A8572" s="2">
        <v>42202</v>
      </c>
      <c r="B8572" s="15" t="s">
        <v>266</v>
      </c>
      <c r="C8572" s="3" t="s">
        <v>42</v>
      </c>
      <c r="D8572" s="4">
        <v>1</v>
      </c>
      <c r="E8572" s="4">
        <v>1</v>
      </c>
      <c r="F8572" s="4">
        <v>0</v>
      </c>
      <c r="G8572" s="4">
        <v>1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1</v>
      </c>
      <c r="N8572" s="4">
        <v>0</v>
      </c>
      <c r="O8572" s="4">
        <v>0</v>
      </c>
      <c r="P8572" s="8">
        <f t="shared" si="133"/>
        <v>4</v>
      </c>
      <c r="Q8572" s="4"/>
      <c r="R8572" s="3"/>
      <c r="S8572" s="3"/>
      <c r="T8572" s="3"/>
      <c r="U8572" s="3"/>
      <c r="V8572" s="3"/>
      <c r="W8572" s="3"/>
      <c r="X8572" s="3"/>
      <c r="Y8572" s="3"/>
      <c r="Z8572" s="3"/>
      <c r="AA8572" s="3"/>
    </row>
    <row r="8573" spans="1:27" x14ac:dyDescent="0.45">
      <c r="A8573" s="2">
        <v>42202</v>
      </c>
      <c r="B8573" s="15" t="s">
        <v>266</v>
      </c>
      <c r="C8573" s="3" t="s">
        <v>43</v>
      </c>
      <c r="D8573" s="4">
        <v>1</v>
      </c>
      <c r="E8573" s="4">
        <v>1</v>
      </c>
      <c r="F8573" s="4">
        <v>0</v>
      </c>
      <c r="G8573" s="4">
        <v>1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8">
        <f t="shared" si="133"/>
        <v>3</v>
      </c>
      <c r="Q8573" s="4"/>
      <c r="R8573" s="3"/>
      <c r="S8573" s="3"/>
      <c r="T8573" s="3"/>
      <c r="U8573" s="3"/>
      <c r="V8573" s="3"/>
      <c r="W8573" s="3"/>
      <c r="X8573" s="3"/>
      <c r="Y8573" s="3"/>
      <c r="Z8573" s="3"/>
      <c r="AA8573" s="3"/>
    </row>
    <row r="8574" spans="1:27" x14ac:dyDescent="0.45">
      <c r="A8574" s="2">
        <v>42202</v>
      </c>
      <c r="B8574" s="15" t="s">
        <v>266</v>
      </c>
      <c r="C8574" s="3" t="s">
        <v>44</v>
      </c>
      <c r="D8574" s="4">
        <v>1</v>
      </c>
      <c r="E8574" s="4">
        <v>1</v>
      </c>
      <c r="F8574" s="4">
        <v>1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8">
        <f t="shared" si="133"/>
        <v>3</v>
      </c>
      <c r="Q8574" s="4"/>
      <c r="R8574" s="3"/>
      <c r="S8574" s="3"/>
      <c r="T8574" s="3"/>
      <c r="U8574" s="3"/>
      <c r="V8574" s="3"/>
      <c r="W8574" s="3"/>
      <c r="X8574" s="3"/>
      <c r="Y8574" s="3"/>
      <c r="Z8574" s="3"/>
      <c r="AA8574" s="3"/>
    </row>
    <row r="8575" spans="1:27" x14ac:dyDescent="0.45">
      <c r="A8575" s="2">
        <v>42202</v>
      </c>
      <c r="B8575" s="15" t="s">
        <v>266</v>
      </c>
      <c r="C8575" s="3" t="s">
        <v>46</v>
      </c>
      <c r="D8575" s="4">
        <v>1</v>
      </c>
      <c r="E8575" s="4">
        <v>1</v>
      </c>
      <c r="F8575" s="4">
        <v>0</v>
      </c>
      <c r="G8575" s="4">
        <v>1</v>
      </c>
      <c r="H8575" s="4">
        <v>0</v>
      </c>
      <c r="I8575" s="4">
        <v>0</v>
      </c>
      <c r="J8575" s="4">
        <v>1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8">
        <f t="shared" si="133"/>
        <v>4</v>
      </c>
      <c r="Q8575" s="4"/>
      <c r="R8575" s="3"/>
      <c r="S8575" s="3"/>
      <c r="T8575" s="3"/>
      <c r="U8575" s="3"/>
      <c r="V8575" s="3"/>
      <c r="W8575" s="3"/>
      <c r="X8575" s="3"/>
      <c r="Y8575" s="3"/>
      <c r="Z8575" s="3"/>
      <c r="AA8575" s="3"/>
    </row>
    <row r="8576" spans="1:27" x14ac:dyDescent="0.45">
      <c r="A8576" s="2">
        <v>42202</v>
      </c>
      <c r="B8576" s="15" t="s">
        <v>266</v>
      </c>
      <c r="C8576" s="3" t="s">
        <v>47</v>
      </c>
      <c r="D8576" s="4">
        <v>0</v>
      </c>
      <c r="E8576" s="4">
        <v>1</v>
      </c>
      <c r="F8576" s="4">
        <v>0</v>
      </c>
      <c r="G8576" s="4">
        <v>1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8">
        <f t="shared" si="133"/>
        <v>2</v>
      </c>
      <c r="Q8576" s="4"/>
      <c r="R8576" s="3"/>
      <c r="S8576" s="3"/>
      <c r="T8576" s="3"/>
      <c r="U8576" s="3"/>
      <c r="V8576" s="3"/>
      <c r="W8576" s="3"/>
      <c r="X8576" s="3"/>
      <c r="Y8576" s="3"/>
      <c r="Z8576" s="3"/>
      <c r="AA8576" s="3"/>
    </row>
    <row r="8577" spans="1:27" x14ac:dyDescent="0.45">
      <c r="A8577" s="2">
        <v>42202</v>
      </c>
      <c r="B8577" s="15" t="s">
        <v>266</v>
      </c>
      <c r="C8577" s="3" t="s">
        <v>48</v>
      </c>
      <c r="D8577" s="4">
        <v>1</v>
      </c>
      <c r="E8577" s="4">
        <v>1</v>
      </c>
      <c r="F8577" s="4">
        <v>0</v>
      </c>
      <c r="G8577" s="4">
        <v>1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8">
        <f t="shared" si="133"/>
        <v>3</v>
      </c>
      <c r="Q8577" s="4"/>
      <c r="R8577" s="3"/>
      <c r="S8577" s="3"/>
      <c r="T8577" s="3"/>
      <c r="U8577" s="3"/>
      <c r="V8577" s="3"/>
      <c r="W8577" s="3"/>
      <c r="X8577" s="3"/>
      <c r="Y8577" s="3"/>
      <c r="Z8577" s="3"/>
      <c r="AA8577" s="3"/>
    </row>
    <row r="8578" spans="1:27" x14ac:dyDescent="0.45">
      <c r="A8578" s="2">
        <v>42202</v>
      </c>
      <c r="B8578" s="15" t="s">
        <v>266</v>
      </c>
      <c r="C8578" s="3" t="s">
        <v>49</v>
      </c>
      <c r="D8578" s="4">
        <v>0</v>
      </c>
      <c r="E8578" s="4">
        <v>1</v>
      </c>
      <c r="F8578" s="4">
        <v>0</v>
      </c>
      <c r="G8578" s="4">
        <v>1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1</v>
      </c>
      <c r="N8578" s="4">
        <v>0</v>
      </c>
      <c r="O8578" s="4">
        <v>0</v>
      </c>
      <c r="P8578" s="8">
        <f t="shared" si="133"/>
        <v>3</v>
      </c>
      <c r="Q8578" s="4"/>
      <c r="R8578" s="3"/>
      <c r="S8578" s="3"/>
      <c r="T8578" s="3"/>
      <c r="U8578" s="3"/>
      <c r="V8578" s="3"/>
      <c r="W8578" s="3"/>
      <c r="X8578" s="3"/>
      <c r="Y8578" s="3"/>
      <c r="Z8578" s="3"/>
      <c r="AA8578" s="3"/>
    </row>
    <row r="8579" spans="1:27" x14ac:dyDescent="0.45">
      <c r="A8579" s="2">
        <v>42202</v>
      </c>
      <c r="B8579" s="15" t="s">
        <v>266</v>
      </c>
      <c r="C8579" s="3" t="s">
        <v>50</v>
      </c>
      <c r="D8579" s="4">
        <v>0</v>
      </c>
      <c r="E8579" s="4">
        <v>1</v>
      </c>
      <c r="F8579" s="4">
        <v>0</v>
      </c>
      <c r="G8579" s="4">
        <v>1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8">
        <f t="shared" ref="P8579:P8642" si="134">SUM(D8579:O8579)</f>
        <v>2</v>
      </c>
      <c r="Q8579" s="4"/>
      <c r="R8579" s="3"/>
      <c r="S8579" s="3"/>
      <c r="T8579" s="3"/>
      <c r="U8579" s="3"/>
      <c r="V8579" s="3"/>
      <c r="W8579" s="3"/>
      <c r="X8579" s="3"/>
      <c r="Y8579" s="3"/>
      <c r="Z8579" s="3"/>
      <c r="AA8579" s="3"/>
    </row>
    <row r="8580" spans="1:27" x14ac:dyDescent="0.45">
      <c r="A8580" s="2">
        <v>42202</v>
      </c>
      <c r="B8580" s="15" t="s">
        <v>266</v>
      </c>
      <c r="C8580" s="3" t="s">
        <v>51</v>
      </c>
      <c r="D8580" s="4">
        <v>0</v>
      </c>
      <c r="E8580" s="4">
        <v>1</v>
      </c>
      <c r="F8580" s="4">
        <v>0</v>
      </c>
      <c r="G8580" s="4">
        <v>1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1</v>
      </c>
      <c r="N8580" s="4">
        <v>0</v>
      </c>
      <c r="O8580" s="4">
        <v>0</v>
      </c>
      <c r="P8580" s="8">
        <f t="shared" si="134"/>
        <v>3</v>
      </c>
      <c r="Q8580" s="4"/>
      <c r="R8580" s="3"/>
      <c r="S8580" s="3"/>
      <c r="T8580" s="3"/>
      <c r="U8580" s="3"/>
      <c r="V8580" s="3"/>
      <c r="W8580" s="3"/>
      <c r="X8580" s="3"/>
      <c r="Y8580" s="3"/>
      <c r="Z8580" s="3"/>
      <c r="AA8580" s="3"/>
    </row>
    <row r="8581" spans="1:27" x14ac:dyDescent="0.45">
      <c r="A8581" s="2">
        <v>42202</v>
      </c>
      <c r="B8581" s="15" t="s">
        <v>266</v>
      </c>
      <c r="C8581" s="3" t="s">
        <v>52</v>
      </c>
      <c r="D8581" s="4">
        <v>0</v>
      </c>
      <c r="E8581" s="4">
        <v>1</v>
      </c>
      <c r="F8581" s="4">
        <v>0</v>
      </c>
      <c r="G8581" s="4">
        <v>1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8">
        <f t="shared" si="134"/>
        <v>2</v>
      </c>
      <c r="Q8581" s="4"/>
      <c r="R8581" s="3"/>
      <c r="S8581" s="3"/>
      <c r="T8581" s="3"/>
      <c r="U8581" s="3"/>
      <c r="V8581" s="3"/>
      <c r="W8581" s="3"/>
      <c r="X8581" s="3"/>
      <c r="Y8581" s="3"/>
      <c r="Z8581" s="3"/>
      <c r="AA8581" s="3"/>
    </row>
    <row r="8582" spans="1:27" x14ac:dyDescent="0.45">
      <c r="A8582" s="2">
        <v>42202</v>
      </c>
      <c r="B8582" s="15" t="s">
        <v>266</v>
      </c>
      <c r="C8582" s="3" t="s">
        <v>53</v>
      </c>
      <c r="D8582" s="4">
        <v>0</v>
      </c>
      <c r="E8582" s="4">
        <v>1</v>
      </c>
      <c r="F8582" s="4">
        <v>0</v>
      </c>
      <c r="G8582" s="4">
        <v>1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8">
        <f t="shared" si="134"/>
        <v>2</v>
      </c>
      <c r="Q8582" s="4"/>
      <c r="R8582" s="3"/>
      <c r="S8582" s="3"/>
      <c r="T8582" s="3"/>
      <c r="U8582" s="3"/>
      <c r="V8582" s="3"/>
      <c r="W8582" s="3"/>
      <c r="X8582" s="3"/>
      <c r="Y8582" s="3"/>
      <c r="Z8582" s="3"/>
      <c r="AA8582" s="3"/>
    </row>
    <row r="8583" spans="1:27" x14ac:dyDescent="0.45">
      <c r="A8583" s="2">
        <v>42202</v>
      </c>
      <c r="B8583" s="15" t="s">
        <v>266</v>
      </c>
      <c r="C8583" s="3" t="s">
        <v>54</v>
      </c>
      <c r="D8583" s="4">
        <v>1</v>
      </c>
      <c r="E8583" s="4">
        <v>1</v>
      </c>
      <c r="F8583" s="4">
        <v>0</v>
      </c>
      <c r="G8583" s="4">
        <v>1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8">
        <f t="shared" si="134"/>
        <v>3</v>
      </c>
      <c r="Q8583" s="4"/>
      <c r="R8583" s="3"/>
      <c r="S8583" s="3"/>
      <c r="T8583" s="3"/>
      <c r="U8583" s="3"/>
      <c r="V8583" s="3"/>
      <c r="W8583" s="3"/>
      <c r="X8583" s="3"/>
      <c r="Y8583" s="3"/>
      <c r="Z8583" s="3"/>
      <c r="AA8583" s="3"/>
    </row>
    <row r="8584" spans="1:27" x14ac:dyDescent="0.45">
      <c r="A8584" s="2">
        <v>42202</v>
      </c>
      <c r="B8584" s="15" t="s">
        <v>266</v>
      </c>
      <c r="C8584" s="3" t="s">
        <v>55</v>
      </c>
      <c r="D8584" s="4">
        <v>0</v>
      </c>
      <c r="E8584" s="4">
        <v>1</v>
      </c>
      <c r="F8584" s="4">
        <v>0</v>
      </c>
      <c r="G8584" s="4">
        <v>1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1</v>
      </c>
      <c r="N8584" s="4">
        <v>0</v>
      </c>
      <c r="O8584" s="4">
        <v>0</v>
      </c>
      <c r="P8584" s="8">
        <f t="shared" si="134"/>
        <v>3</v>
      </c>
      <c r="Q8584" s="4"/>
      <c r="R8584" s="3"/>
      <c r="S8584" s="3"/>
      <c r="T8584" s="3"/>
      <c r="U8584" s="3"/>
      <c r="V8584" s="3"/>
      <c r="W8584" s="3"/>
      <c r="X8584" s="3"/>
      <c r="Y8584" s="3"/>
      <c r="Z8584" s="3"/>
      <c r="AA8584" s="3"/>
    </row>
    <row r="8585" spans="1:27" x14ac:dyDescent="0.45">
      <c r="A8585" s="2">
        <v>42202</v>
      </c>
      <c r="B8585" s="15" t="s">
        <v>266</v>
      </c>
      <c r="C8585" s="3" t="s">
        <v>56</v>
      </c>
      <c r="D8585" s="4">
        <v>0</v>
      </c>
      <c r="E8585" s="4">
        <v>1</v>
      </c>
      <c r="F8585" s="4">
        <v>0</v>
      </c>
      <c r="G8585" s="4">
        <v>1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1</v>
      </c>
      <c r="N8585" s="4">
        <v>0</v>
      </c>
      <c r="O8585" s="4">
        <v>0</v>
      </c>
      <c r="P8585" s="8">
        <f t="shared" si="134"/>
        <v>3</v>
      </c>
      <c r="Q8585" s="4"/>
      <c r="R8585" s="3"/>
      <c r="S8585" s="3"/>
      <c r="T8585" s="3"/>
      <c r="U8585" s="3"/>
      <c r="V8585" s="3"/>
      <c r="W8585" s="3"/>
      <c r="X8585" s="3"/>
      <c r="Y8585" s="3"/>
      <c r="Z8585" s="3"/>
      <c r="AA8585" s="3"/>
    </row>
    <row r="8586" spans="1:27" x14ac:dyDescent="0.45">
      <c r="A8586" s="2">
        <v>42202</v>
      </c>
      <c r="B8586" s="15" t="s">
        <v>266</v>
      </c>
      <c r="C8586" s="3" t="s">
        <v>57</v>
      </c>
      <c r="D8586" s="4">
        <v>0</v>
      </c>
      <c r="E8586" s="4">
        <v>1</v>
      </c>
      <c r="F8586" s="4">
        <v>0</v>
      </c>
      <c r="G8586" s="4">
        <v>1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1</v>
      </c>
      <c r="N8586" s="4">
        <v>0</v>
      </c>
      <c r="O8586" s="4">
        <v>0</v>
      </c>
      <c r="P8586" s="8">
        <f t="shared" si="134"/>
        <v>3</v>
      </c>
      <c r="Q8586" s="4"/>
      <c r="R8586" s="3"/>
      <c r="S8586" s="3"/>
      <c r="T8586" s="3"/>
      <c r="U8586" s="3"/>
      <c r="V8586" s="3"/>
      <c r="W8586" s="3"/>
      <c r="X8586" s="3"/>
      <c r="Y8586" s="3"/>
      <c r="Z8586" s="3"/>
      <c r="AA8586" s="3"/>
    </row>
    <row r="8587" spans="1:27" x14ac:dyDescent="0.45">
      <c r="A8587" s="2">
        <v>42202</v>
      </c>
      <c r="B8587" s="15" t="s">
        <v>266</v>
      </c>
      <c r="C8587" s="3" t="s">
        <v>58</v>
      </c>
      <c r="D8587" s="4">
        <v>0</v>
      </c>
      <c r="E8587" s="4">
        <v>1</v>
      </c>
      <c r="F8587" s="4">
        <v>0</v>
      </c>
      <c r="G8587" s="4">
        <v>1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1</v>
      </c>
      <c r="N8587" s="4">
        <v>0</v>
      </c>
      <c r="O8587" s="4">
        <v>0</v>
      </c>
      <c r="P8587" s="8">
        <f t="shared" si="134"/>
        <v>3</v>
      </c>
      <c r="Q8587" s="4"/>
      <c r="R8587" s="3"/>
      <c r="S8587" s="3"/>
      <c r="T8587" s="3"/>
      <c r="U8587" s="3"/>
      <c r="V8587" s="3"/>
      <c r="W8587" s="3"/>
      <c r="X8587" s="3"/>
      <c r="Y8587" s="3"/>
      <c r="Z8587" s="3"/>
      <c r="AA8587" s="3"/>
    </row>
    <row r="8588" spans="1:27" x14ac:dyDescent="0.45">
      <c r="A8588" s="2">
        <v>42202</v>
      </c>
      <c r="B8588" s="15" t="s">
        <v>266</v>
      </c>
      <c r="C8588" s="3" t="s">
        <v>59</v>
      </c>
      <c r="D8588" s="4">
        <v>0</v>
      </c>
      <c r="E8588" s="4">
        <v>1</v>
      </c>
      <c r="F8588" s="4">
        <v>0</v>
      </c>
      <c r="G8588" s="4">
        <v>1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1</v>
      </c>
      <c r="N8588" s="4">
        <v>0</v>
      </c>
      <c r="O8588" s="4">
        <v>0</v>
      </c>
      <c r="P8588" s="8">
        <f t="shared" si="134"/>
        <v>3</v>
      </c>
      <c r="Q8588" s="4"/>
      <c r="R8588" s="3"/>
      <c r="S8588" s="3"/>
      <c r="T8588" s="3"/>
      <c r="U8588" s="3"/>
      <c r="V8588" s="3"/>
      <c r="W8588" s="3"/>
      <c r="X8588" s="3"/>
      <c r="Y8588" s="3"/>
      <c r="Z8588" s="3"/>
      <c r="AA8588" s="3"/>
    </row>
    <row r="8589" spans="1:27" x14ac:dyDescent="0.45">
      <c r="A8589" s="2">
        <v>42202</v>
      </c>
      <c r="B8589" s="15" t="s">
        <v>266</v>
      </c>
      <c r="C8589" s="3" t="s">
        <v>60</v>
      </c>
      <c r="D8589" s="4">
        <v>0</v>
      </c>
      <c r="E8589" s="4">
        <v>1</v>
      </c>
      <c r="F8589" s="4">
        <v>0</v>
      </c>
      <c r="G8589" s="4">
        <v>1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1</v>
      </c>
      <c r="N8589" s="4">
        <v>0</v>
      </c>
      <c r="O8589" s="4">
        <v>0</v>
      </c>
      <c r="P8589" s="8">
        <f t="shared" si="134"/>
        <v>3</v>
      </c>
      <c r="Q8589" s="4"/>
      <c r="R8589" s="3"/>
      <c r="S8589" s="3"/>
      <c r="T8589" s="3"/>
      <c r="U8589" s="3"/>
      <c r="V8589" s="3"/>
      <c r="W8589" s="3"/>
      <c r="X8589" s="3"/>
      <c r="Y8589" s="3"/>
      <c r="Z8589" s="3"/>
      <c r="AA8589" s="3"/>
    </row>
    <row r="8590" spans="1:27" x14ac:dyDescent="0.45">
      <c r="A8590" s="2">
        <v>42202</v>
      </c>
      <c r="B8590" s="15" t="s">
        <v>266</v>
      </c>
      <c r="C8590" s="3" t="s">
        <v>61</v>
      </c>
      <c r="D8590" s="4">
        <v>0</v>
      </c>
      <c r="E8590" s="4">
        <v>1</v>
      </c>
      <c r="F8590" s="4">
        <v>0</v>
      </c>
      <c r="G8590" s="4">
        <v>1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1</v>
      </c>
      <c r="N8590" s="4">
        <v>0</v>
      </c>
      <c r="O8590" s="4">
        <v>0</v>
      </c>
      <c r="P8590" s="8">
        <f t="shared" si="134"/>
        <v>3</v>
      </c>
      <c r="Q8590" s="4"/>
      <c r="R8590" s="3"/>
      <c r="S8590" s="3"/>
      <c r="T8590" s="3"/>
      <c r="U8590" s="3"/>
      <c r="V8590" s="3"/>
      <c r="W8590" s="3"/>
      <c r="X8590" s="3"/>
      <c r="Y8590" s="3"/>
      <c r="Z8590" s="3"/>
      <c r="AA8590" s="3"/>
    </row>
    <row r="8591" spans="1:27" x14ac:dyDescent="0.45">
      <c r="A8591" s="2">
        <v>42202</v>
      </c>
      <c r="B8591" s="15" t="s">
        <v>266</v>
      </c>
      <c r="C8591" s="3" t="s">
        <v>62</v>
      </c>
      <c r="D8591" s="4">
        <v>0</v>
      </c>
      <c r="E8591" s="4">
        <v>1</v>
      </c>
      <c r="F8591" s="4">
        <v>0</v>
      </c>
      <c r="G8591" s="4">
        <v>1</v>
      </c>
      <c r="H8591" s="4">
        <v>0</v>
      </c>
      <c r="I8591" s="4">
        <v>0</v>
      </c>
      <c r="J8591" s="4">
        <v>1</v>
      </c>
      <c r="K8591" s="4">
        <v>1</v>
      </c>
      <c r="L8591" s="4">
        <v>0</v>
      </c>
      <c r="M8591" s="4">
        <v>1</v>
      </c>
      <c r="N8591" s="4">
        <v>0</v>
      </c>
      <c r="O8591" s="4">
        <v>0</v>
      </c>
      <c r="P8591" s="8">
        <f t="shared" si="134"/>
        <v>5</v>
      </c>
      <c r="Q8591" s="4"/>
      <c r="R8591" s="3"/>
      <c r="S8591" s="3"/>
      <c r="T8591" s="3"/>
      <c r="U8591" s="3"/>
      <c r="V8591" s="3"/>
      <c r="W8591" s="3"/>
      <c r="X8591" s="3"/>
      <c r="Y8591" s="3"/>
      <c r="Z8591" s="3"/>
      <c r="AA8591" s="3"/>
    </row>
    <row r="8592" spans="1:27" x14ac:dyDescent="0.45">
      <c r="A8592" s="2">
        <v>42202</v>
      </c>
      <c r="B8592" s="15" t="s">
        <v>266</v>
      </c>
      <c r="C8592" s="3" t="s">
        <v>63</v>
      </c>
      <c r="D8592" s="4">
        <v>0</v>
      </c>
      <c r="E8592" s="4">
        <v>1</v>
      </c>
      <c r="F8592" s="4">
        <v>0</v>
      </c>
      <c r="G8592" s="4">
        <v>1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1</v>
      </c>
      <c r="N8592" s="4">
        <v>0</v>
      </c>
      <c r="O8592" s="4">
        <v>0</v>
      </c>
      <c r="P8592" s="8">
        <f t="shared" si="134"/>
        <v>3</v>
      </c>
      <c r="Q8592" s="4"/>
      <c r="R8592" s="3"/>
      <c r="S8592" s="3"/>
      <c r="T8592" s="3"/>
      <c r="U8592" s="3"/>
      <c r="V8592" s="3"/>
      <c r="W8592" s="3"/>
      <c r="X8592" s="3"/>
      <c r="Y8592" s="3"/>
      <c r="Z8592" s="3"/>
      <c r="AA8592" s="3"/>
    </row>
    <row r="8593" spans="1:27" x14ac:dyDescent="0.45">
      <c r="A8593" s="2">
        <v>42202</v>
      </c>
      <c r="B8593" s="15" t="s">
        <v>266</v>
      </c>
      <c r="C8593" s="3" t="s">
        <v>16</v>
      </c>
      <c r="D8593" s="4">
        <v>0</v>
      </c>
      <c r="E8593" s="4">
        <v>1</v>
      </c>
      <c r="F8593" s="4">
        <v>0</v>
      </c>
      <c r="G8593" s="4">
        <v>1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1</v>
      </c>
      <c r="N8593" s="4">
        <v>0</v>
      </c>
      <c r="O8593" s="4">
        <v>0</v>
      </c>
      <c r="P8593" s="8">
        <f t="shared" si="134"/>
        <v>3</v>
      </c>
      <c r="Q8593" s="4"/>
      <c r="R8593" s="3"/>
      <c r="S8593" s="3"/>
      <c r="T8593" s="3"/>
      <c r="U8593" s="3"/>
      <c r="V8593" s="3"/>
      <c r="W8593" s="3"/>
      <c r="X8593" s="3"/>
      <c r="Y8593" s="3"/>
      <c r="Z8593" s="3"/>
      <c r="AA8593" s="3"/>
    </row>
    <row r="8594" spans="1:27" x14ac:dyDescent="0.45">
      <c r="A8594" s="2">
        <v>42202</v>
      </c>
      <c r="B8594" s="15" t="s">
        <v>266</v>
      </c>
      <c r="C8594" s="3" t="s">
        <v>17</v>
      </c>
      <c r="D8594" s="4">
        <v>0</v>
      </c>
      <c r="E8594" s="4">
        <v>1</v>
      </c>
      <c r="F8594" s="4">
        <v>0</v>
      </c>
      <c r="G8594" s="4">
        <v>1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8">
        <f t="shared" si="134"/>
        <v>2</v>
      </c>
      <c r="Q8594" s="4"/>
      <c r="R8594" s="3"/>
      <c r="S8594" s="3"/>
      <c r="T8594" s="3"/>
      <c r="U8594" s="3"/>
      <c r="V8594" s="3"/>
      <c r="W8594" s="3"/>
      <c r="X8594" s="3"/>
      <c r="Y8594" s="3"/>
      <c r="Z8594" s="3"/>
      <c r="AA8594" s="3"/>
    </row>
    <row r="8595" spans="1:27" x14ac:dyDescent="0.45">
      <c r="A8595" s="2">
        <v>42202</v>
      </c>
      <c r="B8595" s="15" t="s">
        <v>266</v>
      </c>
      <c r="C8595" s="3" t="s">
        <v>18</v>
      </c>
      <c r="D8595" s="4">
        <v>0</v>
      </c>
      <c r="E8595" s="4">
        <v>1</v>
      </c>
      <c r="F8595" s="4">
        <v>0</v>
      </c>
      <c r="G8595" s="4">
        <v>1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8">
        <f t="shared" si="134"/>
        <v>2</v>
      </c>
      <c r="Q8595" s="4"/>
      <c r="R8595" s="3"/>
      <c r="S8595" s="3"/>
      <c r="T8595" s="3"/>
      <c r="U8595" s="3"/>
      <c r="V8595" s="3"/>
      <c r="W8595" s="3"/>
      <c r="X8595" s="3"/>
      <c r="Y8595" s="3"/>
      <c r="Z8595" s="3"/>
      <c r="AA8595" s="3"/>
    </row>
    <row r="8596" spans="1:27" x14ac:dyDescent="0.45">
      <c r="A8596" s="2">
        <v>42202</v>
      </c>
      <c r="B8596" s="15" t="s">
        <v>266</v>
      </c>
      <c r="C8596" s="3" t="s">
        <v>19</v>
      </c>
      <c r="D8596" s="4">
        <v>0</v>
      </c>
      <c r="E8596" s="4">
        <v>1</v>
      </c>
      <c r="F8596" s="4">
        <v>0</v>
      </c>
      <c r="G8596" s="4">
        <v>1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8">
        <f t="shared" si="134"/>
        <v>2</v>
      </c>
      <c r="Q8596" s="4"/>
      <c r="R8596" s="3"/>
      <c r="S8596" s="3"/>
      <c r="T8596" s="3"/>
      <c r="U8596" s="3"/>
      <c r="V8596" s="3"/>
      <c r="W8596" s="3"/>
      <c r="X8596" s="3"/>
      <c r="Y8596" s="3"/>
      <c r="Z8596" s="3"/>
      <c r="AA8596" s="3"/>
    </row>
    <row r="8597" spans="1:27" x14ac:dyDescent="0.45">
      <c r="A8597" s="2">
        <v>42202</v>
      </c>
      <c r="B8597" s="15" t="s">
        <v>266</v>
      </c>
      <c r="C8597" s="3" t="s">
        <v>20</v>
      </c>
      <c r="D8597" s="4">
        <v>0</v>
      </c>
      <c r="E8597" s="4">
        <v>1</v>
      </c>
      <c r="F8597" s="4">
        <v>1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8">
        <f t="shared" si="134"/>
        <v>2</v>
      </c>
      <c r="Q8597" s="4"/>
      <c r="R8597" s="3"/>
      <c r="S8597" s="3"/>
      <c r="T8597" s="3"/>
      <c r="U8597" s="3"/>
      <c r="V8597" s="3"/>
      <c r="W8597" s="3"/>
      <c r="X8597" s="3"/>
      <c r="Y8597" s="3"/>
      <c r="Z8597" s="3"/>
      <c r="AA8597" s="3"/>
    </row>
    <row r="8598" spans="1:27" x14ac:dyDescent="0.45">
      <c r="A8598" s="2">
        <v>42202</v>
      </c>
      <c r="B8598" s="15" t="s">
        <v>266</v>
      </c>
      <c r="C8598" s="3" t="s">
        <v>21</v>
      </c>
      <c r="D8598" s="4">
        <v>0</v>
      </c>
      <c r="E8598" s="4">
        <v>1</v>
      </c>
      <c r="F8598" s="4">
        <v>0</v>
      </c>
      <c r="G8598" s="4">
        <v>1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8">
        <f t="shared" si="134"/>
        <v>2</v>
      </c>
      <c r="Q8598" s="4"/>
      <c r="R8598" s="3"/>
      <c r="S8598" s="3"/>
      <c r="T8598" s="3"/>
      <c r="U8598" s="3"/>
      <c r="V8598" s="3"/>
      <c r="W8598" s="3"/>
      <c r="X8598" s="3"/>
      <c r="Y8598" s="3"/>
      <c r="Z8598" s="3"/>
      <c r="AA8598" s="3"/>
    </row>
    <row r="8599" spans="1:27" x14ac:dyDescent="0.45">
      <c r="A8599" s="2">
        <v>42202</v>
      </c>
      <c r="B8599" s="15" t="s">
        <v>266</v>
      </c>
      <c r="C8599" s="3" t="s">
        <v>22</v>
      </c>
      <c r="D8599" s="4">
        <v>0</v>
      </c>
      <c r="E8599" s="4">
        <v>1</v>
      </c>
      <c r="F8599" s="4">
        <v>0</v>
      </c>
      <c r="G8599" s="4">
        <v>1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1</v>
      </c>
      <c r="N8599" s="4">
        <v>0</v>
      </c>
      <c r="O8599" s="4">
        <v>0</v>
      </c>
      <c r="P8599" s="8">
        <f t="shared" si="134"/>
        <v>3</v>
      </c>
      <c r="Q8599" s="4"/>
      <c r="R8599" s="3"/>
      <c r="S8599" s="3"/>
      <c r="T8599" s="3"/>
      <c r="U8599" s="3"/>
      <c r="V8599" s="3"/>
      <c r="W8599" s="3"/>
      <c r="X8599" s="3"/>
      <c r="Y8599" s="3"/>
      <c r="Z8599" s="3"/>
      <c r="AA8599" s="3"/>
    </row>
    <row r="8600" spans="1:27" x14ac:dyDescent="0.45">
      <c r="A8600" s="2">
        <v>42202</v>
      </c>
      <c r="B8600" s="15" t="s">
        <v>266</v>
      </c>
      <c r="C8600" s="3" t="s">
        <v>23</v>
      </c>
      <c r="D8600" s="4">
        <v>0</v>
      </c>
      <c r="E8600" s="4">
        <v>1</v>
      </c>
      <c r="F8600" s="4">
        <v>0</v>
      </c>
      <c r="G8600" s="4">
        <v>1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8">
        <f t="shared" si="134"/>
        <v>2</v>
      </c>
      <c r="Q8600" s="4"/>
      <c r="R8600" s="3"/>
      <c r="S8600" s="3"/>
      <c r="T8600" s="3"/>
      <c r="U8600" s="3"/>
      <c r="V8600" s="3"/>
      <c r="W8600" s="3"/>
      <c r="X8600" s="3"/>
      <c r="Y8600" s="3"/>
      <c r="Z8600" s="3"/>
      <c r="AA8600" s="3"/>
    </row>
    <row r="8601" spans="1:27" x14ac:dyDescent="0.45">
      <c r="A8601" s="2">
        <v>42202</v>
      </c>
      <c r="B8601" s="15" t="s">
        <v>266</v>
      </c>
      <c r="C8601" s="3" t="s">
        <v>24</v>
      </c>
      <c r="D8601" s="4">
        <v>0</v>
      </c>
      <c r="E8601" s="4">
        <v>1</v>
      </c>
      <c r="F8601" s="4">
        <v>0</v>
      </c>
      <c r="G8601" s="4">
        <v>1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8">
        <f t="shared" si="134"/>
        <v>2</v>
      </c>
      <c r="Q8601" s="4"/>
      <c r="R8601" s="3"/>
      <c r="S8601" s="3"/>
      <c r="T8601" s="3"/>
      <c r="U8601" s="3"/>
      <c r="V8601" s="3"/>
      <c r="W8601" s="3"/>
      <c r="X8601" s="3"/>
      <c r="Y8601" s="3"/>
      <c r="Z8601" s="3"/>
      <c r="AA8601" s="3"/>
    </row>
    <row r="8602" spans="1:27" x14ac:dyDescent="0.45">
      <c r="A8602" s="2">
        <v>42202</v>
      </c>
      <c r="B8602" s="15" t="s">
        <v>266</v>
      </c>
      <c r="C8602" s="3" t="s">
        <v>25</v>
      </c>
      <c r="D8602" s="4">
        <v>0</v>
      </c>
      <c r="E8602" s="4">
        <v>1</v>
      </c>
      <c r="F8602" s="4">
        <v>0</v>
      </c>
      <c r="G8602" s="4">
        <v>1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8">
        <f t="shared" si="134"/>
        <v>2</v>
      </c>
      <c r="Q8602" s="4"/>
      <c r="R8602" s="3"/>
      <c r="S8602" s="3"/>
      <c r="T8602" s="3"/>
      <c r="U8602" s="3"/>
      <c r="V8602" s="3"/>
      <c r="W8602" s="3"/>
      <c r="X8602" s="3"/>
      <c r="Y8602" s="3"/>
      <c r="Z8602" s="3"/>
      <c r="AA8602" s="3"/>
    </row>
    <row r="8603" spans="1:27" x14ac:dyDescent="0.45">
      <c r="A8603" s="2">
        <v>42202</v>
      </c>
      <c r="B8603" s="15" t="s">
        <v>266</v>
      </c>
      <c r="C8603" s="3" t="s">
        <v>26</v>
      </c>
      <c r="D8603" s="4">
        <v>0</v>
      </c>
      <c r="E8603" s="4">
        <v>1</v>
      </c>
      <c r="F8603" s="4">
        <v>1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8">
        <f t="shared" si="134"/>
        <v>2</v>
      </c>
      <c r="Q8603" s="4"/>
      <c r="R8603" s="3"/>
      <c r="S8603" s="3"/>
      <c r="T8603" s="3"/>
      <c r="U8603" s="3"/>
      <c r="V8603" s="3"/>
      <c r="W8603" s="3"/>
      <c r="X8603" s="3"/>
      <c r="Y8603" s="3"/>
      <c r="Z8603" s="3"/>
      <c r="AA8603" s="3"/>
    </row>
    <row r="8604" spans="1:27" x14ac:dyDescent="0.45">
      <c r="A8604" s="2">
        <v>42202</v>
      </c>
      <c r="B8604" s="15" t="s">
        <v>266</v>
      </c>
      <c r="C8604" s="3" t="s">
        <v>27</v>
      </c>
      <c r="D8604" s="4">
        <v>0</v>
      </c>
      <c r="E8604" s="4">
        <v>1</v>
      </c>
      <c r="F8604" s="4">
        <v>0</v>
      </c>
      <c r="G8604" s="4">
        <v>1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8">
        <f t="shared" si="134"/>
        <v>2</v>
      </c>
      <c r="Q8604" s="4"/>
      <c r="R8604" s="3"/>
      <c r="S8604" s="3"/>
      <c r="T8604" s="3"/>
      <c r="U8604" s="3"/>
      <c r="V8604" s="3"/>
      <c r="W8604" s="3"/>
      <c r="X8604" s="3"/>
      <c r="Y8604" s="3"/>
      <c r="Z8604" s="3"/>
      <c r="AA8604" s="3"/>
    </row>
    <row r="8605" spans="1:27" x14ac:dyDescent="0.45">
      <c r="A8605" s="2">
        <v>42202</v>
      </c>
      <c r="B8605" s="15" t="s">
        <v>266</v>
      </c>
      <c r="C8605" s="3" t="s">
        <v>28</v>
      </c>
      <c r="D8605" s="4">
        <v>0</v>
      </c>
      <c r="E8605" s="4">
        <v>1</v>
      </c>
      <c r="F8605" s="4">
        <v>0</v>
      </c>
      <c r="G8605" s="4">
        <v>1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8">
        <f t="shared" si="134"/>
        <v>2</v>
      </c>
      <c r="Q8605" s="4"/>
      <c r="R8605" s="3"/>
      <c r="S8605" s="3"/>
      <c r="T8605" s="3"/>
      <c r="U8605" s="3"/>
      <c r="V8605" s="3"/>
      <c r="W8605" s="3"/>
      <c r="X8605" s="3"/>
      <c r="Y8605" s="3"/>
      <c r="Z8605" s="3"/>
      <c r="AA8605" s="3"/>
    </row>
    <row r="8606" spans="1:27" x14ac:dyDescent="0.45">
      <c r="A8606" s="2">
        <v>42202</v>
      </c>
      <c r="B8606" s="15" t="s">
        <v>266</v>
      </c>
      <c r="C8606" s="3" t="s">
        <v>29</v>
      </c>
      <c r="D8606" s="4">
        <v>0</v>
      </c>
      <c r="E8606" s="4">
        <v>1</v>
      </c>
      <c r="F8606" s="4">
        <v>0</v>
      </c>
      <c r="G8606" s="4">
        <v>1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8">
        <f t="shared" si="134"/>
        <v>2</v>
      </c>
      <c r="Q8606" s="4"/>
      <c r="R8606" s="3"/>
      <c r="S8606" s="3"/>
      <c r="T8606" s="3"/>
      <c r="U8606" s="3"/>
      <c r="V8606" s="3"/>
      <c r="W8606" s="3"/>
      <c r="X8606" s="3"/>
      <c r="Y8606" s="3"/>
      <c r="Z8606" s="3"/>
      <c r="AA8606" s="3"/>
    </row>
    <row r="8607" spans="1:27" x14ac:dyDescent="0.45">
      <c r="A8607" s="2">
        <v>42202</v>
      </c>
      <c r="B8607" s="15" t="s">
        <v>266</v>
      </c>
      <c r="C8607" s="3" t="s">
        <v>30</v>
      </c>
      <c r="D8607" s="4">
        <v>0</v>
      </c>
      <c r="E8607" s="4">
        <v>1</v>
      </c>
      <c r="F8607" s="4">
        <v>0</v>
      </c>
      <c r="G8607" s="4">
        <v>1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8">
        <f t="shared" si="134"/>
        <v>2</v>
      </c>
      <c r="Q8607" s="4"/>
      <c r="R8607" s="3"/>
      <c r="S8607" s="3"/>
      <c r="T8607" s="3"/>
      <c r="U8607" s="3"/>
      <c r="V8607" s="3"/>
      <c r="W8607" s="3"/>
      <c r="X8607" s="3"/>
      <c r="Y8607" s="3"/>
      <c r="Z8607" s="3"/>
      <c r="AA8607" s="3"/>
    </row>
    <row r="8608" spans="1:27" x14ac:dyDescent="0.45">
      <c r="A8608" s="2">
        <v>42202</v>
      </c>
      <c r="B8608" s="15" t="s">
        <v>266</v>
      </c>
      <c r="C8608" s="3" t="s">
        <v>31</v>
      </c>
      <c r="D8608" s="4">
        <v>0</v>
      </c>
      <c r="E8608" s="4">
        <v>1</v>
      </c>
      <c r="F8608" s="4">
        <v>0</v>
      </c>
      <c r="G8608" s="4">
        <v>1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8">
        <f t="shared" si="134"/>
        <v>2</v>
      </c>
      <c r="Q8608" s="4"/>
      <c r="R8608" s="3"/>
      <c r="S8608" s="3"/>
      <c r="T8608" s="3"/>
      <c r="U8608" s="3"/>
      <c r="V8608" s="3"/>
      <c r="W8608" s="3"/>
      <c r="X8608" s="3"/>
      <c r="Y8608" s="3"/>
      <c r="Z8608" s="3"/>
      <c r="AA8608" s="3"/>
    </row>
    <row r="8609" spans="1:27" x14ac:dyDescent="0.45">
      <c r="A8609" s="2">
        <v>42202</v>
      </c>
      <c r="B8609" s="15" t="s">
        <v>266</v>
      </c>
      <c r="C8609" s="3" t="s">
        <v>32</v>
      </c>
      <c r="D8609" s="4">
        <v>0</v>
      </c>
      <c r="E8609" s="4">
        <v>1</v>
      </c>
      <c r="F8609" s="4">
        <v>0</v>
      </c>
      <c r="G8609" s="4">
        <v>1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8">
        <f t="shared" si="134"/>
        <v>2</v>
      </c>
      <c r="Q8609" s="4"/>
      <c r="R8609" s="3"/>
      <c r="S8609" s="3"/>
      <c r="T8609" s="3"/>
      <c r="U8609" s="3"/>
      <c r="V8609" s="3"/>
      <c r="W8609" s="3"/>
      <c r="X8609" s="3"/>
      <c r="Y8609" s="3"/>
      <c r="Z8609" s="3"/>
      <c r="AA8609" s="3"/>
    </row>
    <row r="8610" spans="1:27" x14ac:dyDescent="0.45">
      <c r="A8610" s="2">
        <v>42202</v>
      </c>
      <c r="B8610" s="15" t="s">
        <v>266</v>
      </c>
      <c r="C8610" s="3" t="s">
        <v>33</v>
      </c>
      <c r="D8610" s="4">
        <v>0</v>
      </c>
      <c r="E8610" s="4">
        <v>1</v>
      </c>
      <c r="F8610" s="4">
        <v>1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8">
        <f t="shared" si="134"/>
        <v>2</v>
      </c>
      <c r="Q8610" s="4"/>
      <c r="R8610" s="3"/>
      <c r="S8610" s="3"/>
      <c r="T8610" s="3"/>
      <c r="U8610" s="3"/>
      <c r="V8610" s="3"/>
      <c r="W8610" s="3"/>
      <c r="X8610" s="3"/>
      <c r="Y8610" s="3"/>
      <c r="Z8610" s="3"/>
      <c r="AA8610" s="3"/>
    </row>
    <row r="8611" spans="1:27" x14ac:dyDescent="0.45">
      <c r="A8611" s="2">
        <v>42209</v>
      </c>
      <c r="B8611" s="15" t="s">
        <v>267</v>
      </c>
      <c r="C8611" s="3" t="s">
        <v>35</v>
      </c>
      <c r="D8611" s="4">
        <v>1</v>
      </c>
      <c r="E8611" s="4">
        <v>1</v>
      </c>
      <c r="F8611" s="4">
        <v>0</v>
      </c>
      <c r="G8611" s="4">
        <v>1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8">
        <f t="shared" si="134"/>
        <v>3</v>
      </c>
      <c r="Q8611" s="4"/>
      <c r="R8611" s="3"/>
      <c r="S8611" s="3"/>
      <c r="T8611" s="3"/>
      <c r="U8611" s="3"/>
      <c r="V8611" s="3"/>
      <c r="W8611" s="3"/>
      <c r="X8611" s="3"/>
      <c r="Y8611" s="3"/>
      <c r="Z8611" s="3"/>
      <c r="AA8611" s="3"/>
    </row>
    <row r="8612" spans="1:27" x14ac:dyDescent="0.45">
      <c r="A8612" s="2">
        <v>42209</v>
      </c>
      <c r="B8612" s="15" t="s">
        <v>267</v>
      </c>
      <c r="C8612" s="3" t="s">
        <v>36</v>
      </c>
      <c r="D8612" s="4">
        <v>1</v>
      </c>
      <c r="E8612" s="4">
        <v>1</v>
      </c>
      <c r="F8612" s="4">
        <v>0</v>
      </c>
      <c r="G8612" s="4">
        <v>1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8">
        <f t="shared" si="134"/>
        <v>3</v>
      </c>
      <c r="Q8612" s="4"/>
      <c r="R8612" s="3"/>
      <c r="S8612" s="3"/>
      <c r="T8612" s="3"/>
      <c r="U8612" s="3"/>
      <c r="V8612" s="3"/>
      <c r="W8612" s="3"/>
      <c r="X8612" s="3"/>
      <c r="Y8612" s="3"/>
      <c r="Z8612" s="3"/>
      <c r="AA8612" s="3"/>
    </row>
    <row r="8613" spans="1:27" x14ac:dyDescent="0.45">
      <c r="A8613" s="2">
        <v>42209</v>
      </c>
      <c r="B8613" s="15" t="s">
        <v>267</v>
      </c>
      <c r="C8613" s="3" t="s">
        <v>37</v>
      </c>
      <c r="D8613" s="4">
        <v>1</v>
      </c>
      <c r="E8613" s="4">
        <v>1</v>
      </c>
      <c r="F8613" s="4">
        <v>0</v>
      </c>
      <c r="G8613" s="4">
        <v>1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8">
        <f t="shared" si="134"/>
        <v>3</v>
      </c>
      <c r="Q8613" s="4"/>
      <c r="R8613" s="3"/>
      <c r="S8613" s="3"/>
      <c r="T8613" s="3"/>
      <c r="U8613" s="3"/>
      <c r="V8613" s="3"/>
      <c r="W8613" s="3"/>
      <c r="X8613" s="3"/>
      <c r="Y8613" s="3"/>
      <c r="Z8613" s="3"/>
      <c r="AA8613" s="3"/>
    </row>
    <row r="8614" spans="1:27" x14ac:dyDescent="0.45">
      <c r="A8614" s="2">
        <v>42209</v>
      </c>
      <c r="B8614" s="15" t="s">
        <v>267</v>
      </c>
      <c r="C8614" s="3" t="s">
        <v>38</v>
      </c>
      <c r="D8614" s="4">
        <v>1</v>
      </c>
      <c r="E8614" s="4">
        <v>1</v>
      </c>
      <c r="F8614" s="4">
        <v>0</v>
      </c>
      <c r="G8614" s="4">
        <v>1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8">
        <f t="shared" si="134"/>
        <v>3</v>
      </c>
      <c r="Q8614" s="4"/>
      <c r="R8614" s="3"/>
      <c r="S8614" s="3"/>
      <c r="T8614" s="3"/>
      <c r="U8614" s="3"/>
      <c r="V8614" s="3"/>
      <c r="W8614" s="3"/>
      <c r="X8614" s="3"/>
      <c r="Y8614" s="3"/>
      <c r="Z8614" s="3"/>
      <c r="AA8614" s="3"/>
    </row>
    <row r="8615" spans="1:27" x14ac:dyDescent="0.45">
      <c r="A8615" s="2">
        <v>42209</v>
      </c>
      <c r="B8615" s="15" t="s">
        <v>267</v>
      </c>
      <c r="C8615" s="3" t="s">
        <v>39</v>
      </c>
      <c r="D8615" s="4">
        <v>1</v>
      </c>
      <c r="E8615" s="4">
        <v>1</v>
      </c>
      <c r="F8615" s="4">
        <v>0</v>
      </c>
      <c r="G8615" s="4">
        <v>1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8">
        <f t="shared" si="134"/>
        <v>3</v>
      </c>
      <c r="Q8615" s="4"/>
      <c r="R8615" s="3"/>
      <c r="S8615" s="3"/>
      <c r="T8615" s="3"/>
      <c r="U8615" s="3"/>
      <c r="V8615" s="3"/>
      <c r="W8615" s="3"/>
      <c r="X8615" s="3"/>
      <c r="Y8615" s="3"/>
      <c r="Z8615" s="3"/>
      <c r="AA8615" s="3"/>
    </row>
    <row r="8616" spans="1:27" x14ac:dyDescent="0.45">
      <c r="A8616" s="2">
        <v>42209</v>
      </c>
      <c r="B8616" s="15" t="s">
        <v>267</v>
      </c>
      <c r="C8616" s="3" t="s">
        <v>40</v>
      </c>
      <c r="D8616" s="4">
        <v>1</v>
      </c>
      <c r="E8616" s="4">
        <v>1</v>
      </c>
      <c r="F8616" s="4">
        <v>0</v>
      </c>
      <c r="G8616" s="4">
        <v>1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8">
        <f t="shared" si="134"/>
        <v>3</v>
      </c>
      <c r="Q8616" s="4"/>
      <c r="R8616" s="3"/>
      <c r="S8616" s="3"/>
      <c r="T8616" s="3"/>
      <c r="U8616" s="3"/>
      <c r="V8616" s="3"/>
      <c r="W8616" s="3"/>
      <c r="X8616" s="3"/>
      <c r="Y8616" s="3"/>
      <c r="Z8616" s="3"/>
      <c r="AA8616" s="3"/>
    </row>
    <row r="8617" spans="1:27" x14ac:dyDescent="0.45">
      <c r="A8617" s="2">
        <v>42209</v>
      </c>
      <c r="B8617" s="15" t="s">
        <v>267</v>
      </c>
      <c r="C8617" s="3" t="s">
        <v>41</v>
      </c>
      <c r="D8617" s="4">
        <v>1</v>
      </c>
      <c r="E8617" s="4">
        <v>1</v>
      </c>
      <c r="F8617" s="4">
        <v>0</v>
      </c>
      <c r="G8617" s="4">
        <v>1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8">
        <f t="shared" si="134"/>
        <v>3</v>
      </c>
      <c r="Q8617" s="4"/>
      <c r="R8617" s="3"/>
      <c r="S8617" s="3"/>
      <c r="T8617" s="3"/>
      <c r="U8617" s="3"/>
      <c r="V8617" s="3"/>
      <c r="W8617" s="3"/>
      <c r="X8617" s="3"/>
      <c r="Y8617" s="3"/>
      <c r="Z8617" s="3"/>
      <c r="AA8617" s="3"/>
    </row>
    <row r="8618" spans="1:27" x14ac:dyDescent="0.45">
      <c r="A8618" s="2">
        <v>42209</v>
      </c>
      <c r="B8618" s="15" t="s">
        <v>267</v>
      </c>
      <c r="C8618" s="3" t="s">
        <v>42</v>
      </c>
      <c r="D8618" s="4">
        <v>1</v>
      </c>
      <c r="E8618" s="4">
        <v>1</v>
      </c>
      <c r="F8618" s="4">
        <v>0</v>
      </c>
      <c r="G8618" s="4">
        <v>1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1</v>
      </c>
      <c r="N8618" s="4">
        <v>0</v>
      </c>
      <c r="O8618" s="4">
        <v>0</v>
      </c>
      <c r="P8618" s="8">
        <f t="shared" si="134"/>
        <v>4</v>
      </c>
      <c r="Q8618" s="4"/>
      <c r="R8618" s="3"/>
      <c r="S8618" s="3"/>
      <c r="T8618" s="3"/>
      <c r="U8618" s="3"/>
      <c r="V8618" s="3"/>
      <c r="W8618" s="3"/>
      <c r="X8618" s="3"/>
      <c r="Y8618" s="3"/>
      <c r="Z8618" s="3"/>
      <c r="AA8618" s="3"/>
    </row>
    <row r="8619" spans="1:27" x14ac:dyDescent="0.45">
      <c r="A8619" s="2">
        <v>42209</v>
      </c>
      <c r="B8619" s="15" t="s">
        <v>267</v>
      </c>
      <c r="C8619" s="3" t="s">
        <v>43</v>
      </c>
      <c r="D8619" s="4">
        <v>1</v>
      </c>
      <c r="E8619" s="4">
        <v>1</v>
      </c>
      <c r="F8619" s="4">
        <v>0</v>
      </c>
      <c r="G8619" s="4">
        <v>1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8">
        <f t="shared" si="134"/>
        <v>3</v>
      </c>
      <c r="Q8619" s="4"/>
      <c r="R8619" s="3"/>
      <c r="S8619" s="3"/>
      <c r="T8619" s="3"/>
      <c r="U8619" s="3"/>
      <c r="V8619" s="3"/>
      <c r="W8619" s="3"/>
      <c r="X8619" s="3"/>
      <c r="Y8619" s="3"/>
      <c r="Z8619" s="3"/>
      <c r="AA8619" s="3"/>
    </row>
    <row r="8620" spans="1:27" x14ac:dyDescent="0.45">
      <c r="A8620" s="2">
        <v>42209</v>
      </c>
      <c r="B8620" s="15" t="s">
        <v>267</v>
      </c>
      <c r="C8620" s="3" t="s">
        <v>44</v>
      </c>
      <c r="D8620" s="4">
        <v>0</v>
      </c>
      <c r="E8620" s="4">
        <v>1</v>
      </c>
      <c r="F8620" s="4">
        <v>1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8">
        <f t="shared" si="134"/>
        <v>2</v>
      </c>
      <c r="Q8620" s="4"/>
      <c r="R8620" s="3"/>
      <c r="S8620" s="3"/>
      <c r="T8620" s="3"/>
      <c r="U8620" s="3"/>
      <c r="V8620" s="3"/>
      <c r="W8620" s="3"/>
      <c r="X8620" s="3"/>
      <c r="Y8620" s="3"/>
      <c r="Z8620" s="3"/>
      <c r="AA8620" s="3"/>
    </row>
    <row r="8621" spans="1:27" x14ac:dyDescent="0.45">
      <c r="A8621" s="2">
        <v>42209</v>
      </c>
      <c r="B8621" s="15" t="s">
        <v>267</v>
      </c>
      <c r="C8621" s="3" t="s">
        <v>46</v>
      </c>
      <c r="D8621" s="4">
        <v>1</v>
      </c>
      <c r="E8621" s="4">
        <v>1</v>
      </c>
      <c r="F8621" s="4">
        <v>0</v>
      </c>
      <c r="G8621" s="4">
        <v>1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8">
        <f t="shared" si="134"/>
        <v>3</v>
      </c>
      <c r="Q8621" s="4"/>
      <c r="R8621" s="3"/>
      <c r="S8621" s="3"/>
      <c r="T8621" s="3"/>
      <c r="U8621" s="3"/>
      <c r="V8621" s="3"/>
      <c r="W8621" s="3"/>
      <c r="X8621" s="3"/>
      <c r="Y8621" s="3"/>
      <c r="Z8621" s="3"/>
      <c r="AA8621" s="3"/>
    </row>
    <row r="8622" spans="1:27" x14ac:dyDescent="0.45">
      <c r="A8622" s="2">
        <v>42209</v>
      </c>
      <c r="B8622" s="15" t="s">
        <v>267</v>
      </c>
      <c r="C8622" s="3" t="s">
        <v>47</v>
      </c>
      <c r="D8622" s="4">
        <v>1</v>
      </c>
      <c r="E8622" s="4">
        <v>1</v>
      </c>
      <c r="F8622" s="4">
        <v>0</v>
      </c>
      <c r="G8622" s="4">
        <v>1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8">
        <f t="shared" si="134"/>
        <v>3</v>
      </c>
      <c r="Q8622" s="4"/>
      <c r="R8622" s="3"/>
      <c r="S8622" s="3"/>
      <c r="T8622" s="3"/>
      <c r="U8622" s="3"/>
      <c r="V8622" s="3"/>
      <c r="W8622" s="3"/>
      <c r="X8622" s="3"/>
      <c r="Y8622" s="3"/>
      <c r="Z8622" s="3"/>
      <c r="AA8622" s="3"/>
    </row>
    <row r="8623" spans="1:27" x14ac:dyDescent="0.45">
      <c r="A8623" s="2">
        <v>42209</v>
      </c>
      <c r="B8623" s="15" t="s">
        <v>267</v>
      </c>
      <c r="C8623" s="3" t="s">
        <v>48</v>
      </c>
      <c r="D8623" s="4">
        <v>1</v>
      </c>
      <c r="E8623" s="4">
        <v>1</v>
      </c>
      <c r="F8623" s="4">
        <v>0</v>
      </c>
      <c r="G8623" s="4">
        <v>1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8">
        <f t="shared" si="134"/>
        <v>3</v>
      </c>
      <c r="Q8623" s="4"/>
      <c r="R8623" s="3"/>
      <c r="S8623" s="3"/>
      <c r="T8623" s="3"/>
      <c r="U8623" s="3"/>
      <c r="V8623" s="3"/>
      <c r="W8623" s="3"/>
      <c r="X8623" s="3"/>
      <c r="Y8623" s="3"/>
      <c r="Z8623" s="3"/>
      <c r="AA8623" s="3"/>
    </row>
    <row r="8624" spans="1:27" x14ac:dyDescent="0.45">
      <c r="A8624" s="2">
        <v>42209</v>
      </c>
      <c r="B8624" s="15" t="s">
        <v>267</v>
      </c>
      <c r="C8624" s="3" t="s">
        <v>49</v>
      </c>
      <c r="D8624" s="4">
        <v>0</v>
      </c>
      <c r="E8624" s="4">
        <v>1</v>
      </c>
      <c r="F8624" s="4">
        <v>0</v>
      </c>
      <c r="G8624" s="4">
        <v>1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1</v>
      </c>
      <c r="N8624" s="4">
        <v>0</v>
      </c>
      <c r="O8624" s="4">
        <v>0</v>
      </c>
      <c r="P8624" s="8">
        <f t="shared" si="134"/>
        <v>3</v>
      </c>
      <c r="Q8624" s="4"/>
      <c r="R8624" s="3"/>
      <c r="S8624" s="3"/>
      <c r="T8624" s="3"/>
      <c r="U8624" s="3"/>
      <c r="V8624" s="3"/>
      <c r="W8624" s="3"/>
      <c r="X8624" s="3"/>
      <c r="Y8624" s="3"/>
      <c r="Z8624" s="3"/>
      <c r="AA8624" s="3"/>
    </row>
    <row r="8625" spans="1:27" x14ac:dyDescent="0.45">
      <c r="A8625" s="2">
        <v>42209</v>
      </c>
      <c r="B8625" s="15" t="s">
        <v>267</v>
      </c>
      <c r="C8625" s="3" t="s">
        <v>50</v>
      </c>
      <c r="D8625" s="4">
        <v>0</v>
      </c>
      <c r="E8625" s="4">
        <v>1</v>
      </c>
      <c r="F8625" s="4">
        <v>0</v>
      </c>
      <c r="G8625" s="4">
        <v>1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8">
        <f t="shared" si="134"/>
        <v>2</v>
      </c>
      <c r="Q8625" s="4"/>
      <c r="R8625" s="3"/>
      <c r="S8625" s="3"/>
      <c r="T8625" s="3"/>
      <c r="U8625" s="3"/>
      <c r="V8625" s="3"/>
      <c r="W8625" s="3"/>
      <c r="X8625" s="3"/>
      <c r="Y8625" s="3"/>
      <c r="Z8625" s="3"/>
      <c r="AA8625" s="3"/>
    </row>
    <row r="8626" spans="1:27" x14ac:dyDescent="0.45">
      <c r="A8626" s="2">
        <v>42209</v>
      </c>
      <c r="B8626" s="15" t="s">
        <v>267</v>
      </c>
      <c r="C8626" s="3" t="s">
        <v>51</v>
      </c>
      <c r="D8626" s="4">
        <v>0</v>
      </c>
      <c r="E8626" s="4">
        <v>1</v>
      </c>
      <c r="F8626" s="4">
        <v>0</v>
      </c>
      <c r="G8626" s="4">
        <v>1</v>
      </c>
      <c r="H8626" s="4">
        <v>0</v>
      </c>
      <c r="I8626" s="4">
        <v>0</v>
      </c>
      <c r="J8626" s="4">
        <v>1</v>
      </c>
      <c r="K8626" s="4">
        <v>0</v>
      </c>
      <c r="L8626" s="4">
        <v>0</v>
      </c>
      <c r="M8626" s="4">
        <v>1</v>
      </c>
      <c r="N8626" s="4">
        <v>0</v>
      </c>
      <c r="O8626" s="4">
        <v>0</v>
      </c>
      <c r="P8626" s="8">
        <f t="shared" si="134"/>
        <v>4</v>
      </c>
      <c r="Q8626" s="4"/>
      <c r="R8626" s="3"/>
      <c r="S8626" s="3"/>
      <c r="T8626" s="3"/>
      <c r="U8626" s="3"/>
      <c r="V8626" s="3"/>
      <c r="W8626" s="3"/>
      <c r="X8626" s="3"/>
      <c r="Y8626" s="3"/>
      <c r="Z8626" s="3"/>
      <c r="AA8626" s="3"/>
    </row>
    <row r="8627" spans="1:27" x14ac:dyDescent="0.45">
      <c r="A8627" s="2">
        <v>42209</v>
      </c>
      <c r="B8627" s="15" t="s">
        <v>267</v>
      </c>
      <c r="C8627" s="3" t="s">
        <v>52</v>
      </c>
      <c r="D8627" s="4">
        <v>0</v>
      </c>
      <c r="E8627" s="4">
        <v>1</v>
      </c>
      <c r="F8627" s="4">
        <v>0</v>
      </c>
      <c r="G8627" s="4">
        <v>1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8">
        <f t="shared" si="134"/>
        <v>2</v>
      </c>
      <c r="Q8627" s="4"/>
      <c r="R8627" s="3"/>
      <c r="S8627" s="3"/>
      <c r="T8627" s="3"/>
      <c r="U8627" s="3"/>
      <c r="V8627" s="3"/>
      <c r="W8627" s="3"/>
      <c r="X8627" s="3"/>
      <c r="Y8627" s="3"/>
      <c r="Z8627" s="3"/>
      <c r="AA8627" s="3"/>
    </row>
    <row r="8628" spans="1:27" x14ac:dyDescent="0.45">
      <c r="A8628" s="2">
        <v>42209</v>
      </c>
      <c r="B8628" s="15" t="s">
        <v>267</v>
      </c>
      <c r="C8628" s="3" t="s">
        <v>53</v>
      </c>
      <c r="D8628" s="4">
        <v>0</v>
      </c>
      <c r="E8628" s="4">
        <v>1</v>
      </c>
      <c r="F8628" s="4">
        <v>0</v>
      </c>
      <c r="G8628" s="4">
        <v>1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8">
        <f t="shared" si="134"/>
        <v>2</v>
      </c>
      <c r="Q8628" s="4"/>
      <c r="R8628" s="3"/>
      <c r="S8628" s="3"/>
      <c r="T8628" s="3"/>
      <c r="U8628" s="3"/>
      <c r="V8628" s="3"/>
      <c r="W8628" s="3"/>
      <c r="X8628" s="3"/>
      <c r="Y8628" s="3"/>
      <c r="Z8628" s="3"/>
      <c r="AA8628" s="3"/>
    </row>
    <row r="8629" spans="1:27" x14ac:dyDescent="0.45">
      <c r="A8629" s="2">
        <v>42209</v>
      </c>
      <c r="B8629" s="15" t="s">
        <v>267</v>
      </c>
      <c r="C8629" s="3" t="s">
        <v>54</v>
      </c>
      <c r="D8629" s="4">
        <v>0</v>
      </c>
      <c r="E8629" s="4">
        <v>1</v>
      </c>
      <c r="F8629" s="4">
        <v>0</v>
      </c>
      <c r="G8629" s="4">
        <v>1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8">
        <f t="shared" si="134"/>
        <v>2</v>
      </c>
      <c r="Q8629" s="4"/>
      <c r="R8629" s="3"/>
      <c r="S8629" s="3"/>
      <c r="T8629" s="3"/>
      <c r="U8629" s="3"/>
      <c r="V8629" s="3"/>
      <c r="W8629" s="3"/>
      <c r="X8629" s="3"/>
      <c r="Y8629" s="3"/>
      <c r="Z8629" s="3"/>
      <c r="AA8629" s="3"/>
    </row>
    <row r="8630" spans="1:27" x14ac:dyDescent="0.45">
      <c r="A8630" s="2">
        <v>42209</v>
      </c>
      <c r="B8630" s="15" t="s">
        <v>267</v>
      </c>
      <c r="C8630" s="3" t="s">
        <v>55</v>
      </c>
      <c r="D8630" s="4">
        <v>0</v>
      </c>
      <c r="E8630" s="4">
        <v>1</v>
      </c>
      <c r="F8630" s="4">
        <v>0</v>
      </c>
      <c r="G8630" s="4">
        <v>1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1</v>
      </c>
      <c r="N8630" s="4">
        <v>0</v>
      </c>
      <c r="O8630" s="4">
        <v>0</v>
      </c>
      <c r="P8630" s="8">
        <f t="shared" si="134"/>
        <v>3</v>
      </c>
      <c r="Q8630" s="4"/>
      <c r="R8630" s="3"/>
      <c r="S8630" s="3"/>
      <c r="T8630" s="3"/>
      <c r="U8630" s="3"/>
      <c r="V8630" s="3"/>
      <c r="W8630" s="3"/>
      <c r="X8630" s="3"/>
      <c r="Y8630" s="3"/>
      <c r="Z8630" s="3"/>
      <c r="AA8630" s="3"/>
    </row>
    <row r="8631" spans="1:27" x14ac:dyDescent="0.45">
      <c r="A8631" s="2">
        <v>42209</v>
      </c>
      <c r="B8631" s="15" t="s">
        <v>267</v>
      </c>
      <c r="C8631" s="3" t="s">
        <v>56</v>
      </c>
      <c r="D8631" s="4">
        <v>0</v>
      </c>
      <c r="E8631" s="4">
        <v>1</v>
      </c>
      <c r="F8631" s="4">
        <v>0</v>
      </c>
      <c r="G8631" s="4">
        <v>1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8">
        <f t="shared" si="134"/>
        <v>2</v>
      </c>
      <c r="Q8631" s="4"/>
      <c r="R8631" s="3"/>
      <c r="S8631" s="3"/>
      <c r="T8631" s="3"/>
      <c r="U8631" s="3"/>
      <c r="V8631" s="3"/>
      <c r="W8631" s="3"/>
      <c r="X8631" s="3"/>
      <c r="Y8631" s="3"/>
      <c r="Z8631" s="3"/>
      <c r="AA8631" s="3"/>
    </row>
    <row r="8632" spans="1:27" x14ac:dyDescent="0.45">
      <c r="A8632" s="2">
        <v>42209</v>
      </c>
      <c r="B8632" s="15" t="s">
        <v>267</v>
      </c>
      <c r="C8632" s="3" t="s">
        <v>57</v>
      </c>
      <c r="D8632" s="4">
        <v>0</v>
      </c>
      <c r="E8632" s="4">
        <v>1</v>
      </c>
      <c r="F8632" s="4">
        <v>0</v>
      </c>
      <c r="G8632" s="4">
        <v>1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1</v>
      </c>
      <c r="N8632" s="4">
        <v>0</v>
      </c>
      <c r="O8632" s="4">
        <v>0</v>
      </c>
      <c r="P8632" s="8">
        <f t="shared" si="134"/>
        <v>3</v>
      </c>
      <c r="Q8632" s="4"/>
      <c r="R8632" s="3"/>
      <c r="S8632" s="3"/>
      <c r="T8632" s="3"/>
      <c r="U8632" s="3"/>
      <c r="V8632" s="3"/>
      <c r="W8632" s="3"/>
      <c r="X8632" s="3"/>
      <c r="Y8632" s="3"/>
      <c r="Z8632" s="3"/>
      <c r="AA8632" s="3"/>
    </row>
    <row r="8633" spans="1:27" x14ac:dyDescent="0.45">
      <c r="A8633" s="2">
        <v>42209</v>
      </c>
      <c r="B8633" s="15" t="s">
        <v>267</v>
      </c>
      <c r="C8633" s="3" t="s">
        <v>58</v>
      </c>
      <c r="D8633" s="4">
        <v>0</v>
      </c>
      <c r="E8633" s="4">
        <v>1</v>
      </c>
      <c r="F8633" s="4">
        <v>0</v>
      </c>
      <c r="G8633" s="4">
        <v>1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1</v>
      </c>
      <c r="O8633" s="4">
        <v>1</v>
      </c>
      <c r="P8633" s="8">
        <f t="shared" si="134"/>
        <v>4</v>
      </c>
      <c r="Q8633" s="4"/>
      <c r="R8633" s="3"/>
      <c r="S8633" s="3"/>
      <c r="T8633" s="3"/>
      <c r="U8633" s="3"/>
      <c r="V8633" s="3"/>
      <c r="W8633" s="3"/>
      <c r="X8633" s="3"/>
      <c r="Y8633" s="3"/>
      <c r="Z8633" s="3"/>
      <c r="AA8633" s="3"/>
    </row>
    <row r="8634" spans="1:27" x14ac:dyDescent="0.45">
      <c r="A8634" s="2">
        <v>42209</v>
      </c>
      <c r="B8634" s="15" t="s">
        <v>267</v>
      </c>
      <c r="C8634" s="3" t="s">
        <v>59</v>
      </c>
      <c r="D8634" s="4">
        <v>0</v>
      </c>
      <c r="E8634" s="4">
        <v>1</v>
      </c>
      <c r="F8634" s="4">
        <v>0</v>
      </c>
      <c r="G8634" s="4">
        <v>1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1</v>
      </c>
      <c r="O8634" s="4">
        <v>1</v>
      </c>
      <c r="P8634" s="8">
        <f t="shared" si="134"/>
        <v>4</v>
      </c>
      <c r="Q8634" s="4"/>
      <c r="R8634" s="3"/>
      <c r="S8634" s="3"/>
      <c r="T8634" s="3"/>
      <c r="U8634" s="3"/>
      <c r="V8634" s="3"/>
      <c r="W8634" s="3"/>
      <c r="X8634" s="3"/>
      <c r="Y8634" s="3"/>
      <c r="Z8634" s="3"/>
      <c r="AA8634" s="3"/>
    </row>
    <row r="8635" spans="1:27" x14ac:dyDescent="0.45">
      <c r="A8635" s="2">
        <v>42209</v>
      </c>
      <c r="B8635" s="15" t="s">
        <v>267</v>
      </c>
      <c r="C8635" s="3" t="s">
        <v>60</v>
      </c>
      <c r="D8635" s="4">
        <v>0</v>
      </c>
      <c r="E8635" s="4">
        <v>1</v>
      </c>
      <c r="F8635" s="4">
        <v>0</v>
      </c>
      <c r="G8635" s="4">
        <v>1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8">
        <f t="shared" si="134"/>
        <v>2</v>
      </c>
      <c r="Q8635" s="4"/>
      <c r="R8635" s="3"/>
      <c r="S8635" s="3"/>
      <c r="T8635" s="3"/>
      <c r="U8635" s="3"/>
      <c r="V8635" s="3"/>
      <c r="W8635" s="3"/>
      <c r="X8635" s="3"/>
      <c r="Y8635" s="3"/>
      <c r="Z8635" s="3"/>
      <c r="AA8635" s="3"/>
    </row>
    <row r="8636" spans="1:27" x14ac:dyDescent="0.45">
      <c r="A8636" s="2">
        <v>42209</v>
      </c>
      <c r="B8636" s="15" t="s">
        <v>267</v>
      </c>
      <c r="C8636" s="3" t="s">
        <v>61</v>
      </c>
      <c r="D8636" s="4">
        <v>0</v>
      </c>
      <c r="E8636" s="4">
        <v>1</v>
      </c>
      <c r="F8636" s="4">
        <v>0</v>
      </c>
      <c r="G8636" s="4">
        <v>1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1</v>
      </c>
      <c r="O8636" s="4">
        <v>1</v>
      </c>
      <c r="P8636" s="8">
        <f t="shared" si="134"/>
        <v>4</v>
      </c>
      <c r="Q8636" s="4"/>
      <c r="R8636" s="3"/>
      <c r="S8636" s="3"/>
      <c r="T8636" s="3"/>
      <c r="U8636" s="3"/>
      <c r="V8636" s="3"/>
      <c r="W8636" s="3"/>
      <c r="X8636" s="3"/>
      <c r="Y8636" s="3"/>
      <c r="Z8636" s="3"/>
      <c r="AA8636" s="3"/>
    </row>
    <row r="8637" spans="1:27" x14ac:dyDescent="0.45">
      <c r="A8637" s="2">
        <v>42209</v>
      </c>
      <c r="B8637" s="15" t="s">
        <v>267</v>
      </c>
      <c r="C8637" s="3" t="s">
        <v>62</v>
      </c>
      <c r="D8637" s="4">
        <v>1</v>
      </c>
      <c r="E8637" s="4">
        <v>1</v>
      </c>
      <c r="F8637" s="4">
        <v>0</v>
      </c>
      <c r="G8637" s="4">
        <v>1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1</v>
      </c>
      <c r="O8637" s="4">
        <v>0</v>
      </c>
      <c r="P8637" s="8">
        <f t="shared" si="134"/>
        <v>4</v>
      </c>
      <c r="Q8637" s="4"/>
      <c r="R8637" s="3"/>
      <c r="S8637" s="3"/>
      <c r="T8637" s="3"/>
      <c r="U8637" s="3"/>
      <c r="V8637" s="3"/>
      <c r="W8637" s="3"/>
      <c r="X8637" s="3"/>
      <c r="Y8637" s="3"/>
      <c r="Z8637" s="3"/>
      <c r="AA8637" s="3"/>
    </row>
    <row r="8638" spans="1:27" x14ac:dyDescent="0.45">
      <c r="A8638" s="2">
        <v>42209</v>
      </c>
      <c r="B8638" s="15" t="s">
        <v>267</v>
      </c>
      <c r="C8638" s="3" t="s">
        <v>63</v>
      </c>
      <c r="D8638" s="4">
        <v>0</v>
      </c>
      <c r="E8638" s="4">
        <v>1</v>
      </c>
      <c r="F8638" s="4">
        <v>0</v>
      </c>
      <c r="G8638" s="4">
        <v>1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1</v>
      </c>
      <c r="O8638" s="4">
        <v>0</v>
      </c>
      <c r="P8638" s="8">
        <f t="shared" si="134"/>
        <v>3</v>
      </c>
      <c r="Q8638" s="4"/>
      <c r="R8638" s="3"/>
      <c r="S8638" s="3"/>
      <c r="T8638" s="3"/>
      <c r="U8638" s="3"/>
      <c r="V8638" s="3"/>
      <c r="W8638" s="3"/>
      <c r="X8638" s="3"/>
      <c r="Y8638" s="3"/>
      <c r="Z8638" s="3"/>
      <c r="AA8638" s="3"/>
    </row>
    <row r="8639" spans="1:27" x14ac:dyDescent="0.45">
      <c r="A8639" s="2">
        <v>42209</v>
      </c>
      <c r="B8639" s="15" t="s">
        <v>267</v>
      </c>
      <c r="C8639" s="3" t="s">
        <v>16</v>
      </c>
      <c r="D8639" s="4">
        <v>0</v>
      </c>
      <c r="E8639" s="4">
        <v>1</v>
      </c>
      <c r="F8639" s="4">
        <v>0</v>
      </c>
      <c r="G8639" s="4">
        <v>1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1</v>
      </c>
      <c r="O8639" s="4">
        <v>0</v>
      </c>
      <c r="P8639" s="8">
        <f t="shared" si="134"/>
        <v>3</v>
      </c>
      <c r="Q8639" s="4"/>
      <c r="R8639" s="3"/>
      <c r="S8639" s="3"/>
      <c r="T8639" s="3"/>
      <c r="U8639" s="3"/>
      <c r="V8639" s="3"/>
      <c r="W8639" s="3"/>
      <c r="X8639" s="3"/>
      <c r="Y8639" s="3"/>
      <c r="Z8639" s="3"/>
      <c r="AA8639" s="3"/>
    </row>
    <row r="8640" spans="1:27" x14ac:dyDescent="0.45">
      <c r="A8640" s="2">
        <v>42209</v>
      </c>
      <c r="B8640" s="15" t="s">
        <v>267</v>
      </c>
      <c r="C8640" s="3" t="s">
        <v>17</v>
      </c>
      <c r="D8640" s="4">
        <v>0</v>
      </c>
      <c r="E8640" s="4">
        <v>1</v>
      </c>
      <c r="F8640" s="4">
        <v>0</v>
      </c>
      <c r="G8640" s="4">
        <v>1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8">
        <f t="shared" si="134"/>
        <v>2</v>
      </c>
      <c r="Q8640" s="4"/>
      <c r="R8640" s="3"/>
      <c r="S8640" s="3"/>
      <c r="T8640" s="3"/>
      <c r="U8640" s="3"/>
      <c r="V8640" s="3"/>
      <c r="W8640" s="3"/>
      <c r="X8640" s="3"/>
      <c r="Y8640" s="3"/>
      <c r="Z8640" s="3"/>
      <c r="AA8640" s="3"/>
    </row>
    <row r="8641" spans="1:27" x14ac:dyDescent="0.45">
      <c r="A8641" s="2">
        <v>42209</v>
      </c>
      <c r="B8641" s="15" t="s">
        <v>267</v>
      </c>
      <c r="C8641" s="3" t="s">
        <v>18</v>
      </c>
      <c r="D8641" s="4">
        <v>0</v>
      </c>
      <c r="E8641" s="4">
        <v>1</v>
      </c>
      <c r="F8641" s="4">
        <v>0</v>
      </c>
      <c r="G8641" s="4">
        <v>1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8">
        <f t="shared" si="134"/>
        <v>2</v>
      </c>
      <c r="Q8641" s="4"/>
      <c r="R8641" s="3"/>
      <c r="S8641" s="3"/>
      <c r="T8641" s="3"/>
      <c r="U8641" s="3"/>
      <c r="V8641" s="3"/>
      <c r="W8641" s="3"/>
      <c r="X8641" s="3"/>
      <c r="Y8641" s="3"/>
      <c r="Z8641" s="3"/>
      <c r="AA8641" s="3"/>
    </row>
    <row r="8642" spans="1:27" x14ac:dyDescent="0.45">
      <c r="A8642" s="2">
        <v>42209</v>
      </c>
      <c r="B8642" s="15" t="s">
        <v>267</v>
      </c>
      <c r="C8642" s="3" t="s">
        <v>19</v>
      </c>
      <c r="D8642" s="4">
        <v>0</v>
      </c>
      <c r="E8642" s="4">
        <v>1</v>
      </c>
      <c r="F8642" s="4">
        <v>0</v>
      </c>
      <c r="G8642" s="4">
        <v>1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8">
        <f t="shared" si="134"/>
        <v>2</v>
      </c>
      <c r="Q8642" s="4"/>
      <c r="R8642" s="3"/>
      <c r="S8642" s="3"/>
      <c r="T8642" s="3"/>
      <c r="U8642" s="3"/>
      <c r="V8642" s="3"/>
      <c r="W8642" s="3"/>
      <c r="X8642" s="3"/>
      <c r="Y8642" s="3"/>
      <c r="Z8642" s="3"/>
      <c r="AA8642" s="3"/>
    </row>
    <row r="8643" spans="1:27" x14ac:dyDescent="0.45">
      <c r="A8643" s="2">
        <v>42209</v>
      </c>
      <c r="B8643" s="15" t="s">
        <v>267</v>
      </c>
      <c r="C8643" s="3" t="s">
        <v>20</v>
      </c>
      <c r="D8643" s="4">
        <v>0</v>
      </c>
      <c r="E8643" s="4">
        <v>1</v>
      </c>
      <c r="F8643" s="4">
        <v>1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8">
        <f t="shared" ref="P8643:P8706" si="135">SUM(D8643:O8643)</f>
        <v>2</v>
      </c>
      <c r="Q8643" s="4"/>
      <c r="R8643" s="3"/>
      <c r="S8643" s="3"/>
      <c r="T8643" s="3"/>
      <c r="U8643" s="3"/>
      <c r="V8643" s="3"/>
      <c r="W8643" s="3"/>
      <c r="X8643" s="3"/>
      <c r="Y8643" s="3"/>
      <c r="Z8643" s="3"/>
      <c r="AA8643" s="3"/>
    </row>
    <row r="8644" spans="1:27" x14ac:dyDescent="0.45">
      <c r="A8644" s="2">
        <v>42209</v>
      </c>
      <c r="B8644" s="15" t="s">
        <v>267</v>
      </c>
      <c r="C8644" s="3" t="s">
        <v>21</v>
      </c>
      <c r="D8644" s="4">
        <v>0</v>
      </c>
      <c r="E8644" s="4">
        <v>1</v>
      </c>
      <c r="F8644" s="4">
        <v>0</v>
      </c>
      <c r="G8644" s="4">
        <v>1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8">
        <f t="shared" si="135"/>
        <v>2</v>
      </c>
      <c r="Q8644" s="4"/>
      <c r="R8644" s="3"/>
      <c r="S8644" s="3"/>
      <c r="T8644" s="3"/>
      <c r="U8644" s="3"/>
      <c r="V8644" s="3"/>
      <c r="W8644" s="3"/>
      <c r="X8644" s="3"/>
      <c r="Y8644" s="3"/>
      <c r="Z8644" s="3"/>
      <c r="AA8644" s="3"/>
    </row>
    <row r="8645" spans="1:27" x14ac:dyDescent="0.45">
      <c r="A8645" s="2">
        <v>42209</v>
      </c>
      <c r="B8645" s="15" t="s">
        <v>267</v>
      </c>
      <c r="C8645" s="3" t="s">
        <v>22</v>
      </c>
      <c r="D8645" s="4">
        <v>0</v>
      </c>
      <c r="E8645" s="4">
        <v>1</v>
      </c>
      <c r="F8645" s="4">
        <v>0</v>
      </c>
      <c r="G8645" s="4">
        <v>1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1</v>
      </c>
      <c r="N8645" s="4">
        <v>0</v>
      </c>
      <c r="O8645" s="4">
        <v>0</v>
      </c>
      <c r="P8645" s="8">
        <f t="shared" si="135"/>
        <v>3</v>
      </c>
      <c r="Q8645" s="4"/>
      <c r="R8645" s="3"/>
      <c r="S8645" s="3"/>
      <c r="T8645" s="3"/>
      <c r="U8645" s="3"/>
      <c r="V8645" s="3"/>
      <c r="W8645" s="3"/>
      <c r="X8645" s="3"/>
      <c r="Y8645" s="3"/>
      <c r="Z8645" s="3"/>
      <c r="AA8645" s="3"/>
    </row>
    <row r="8646" spans="1:27" x14ac:dyDescent="0.45">
      <c r="A8646" s="2">
        <v>42209</v>
      </c>
      <c r="B8646" s="15" t="s">
        <v>267</v>
      </c>
      <c r="C8646" s="3" t="s">
        <v>23</v>
      </c>
      <c r="D8646" s="4">
        <v>0</v>
      </c>
      <c r="E8646" s="4">
        <v>1</v>
      </c>
      <c r="F8646" s="4">
        <v>0</v>
      </c>
      <c r="G8646" s="4">
        <v>1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8">
        <f t="shared" si="135"/>
        <v>2</v>
      </c>
      <c r="Q8646" s="4"/>
      <c r="R8646" s="3"/>
      <c r="S8646" s="3"/>
      <c r="T8646" s="3"/>
      <c r="U8646" s="3"/>
      <c r="V8646" s="3"/>
      <c r="W8646" s="3"/>
      <c r="X8646" s="3"/>
      <c r="Y8646" s="3"/>
      <c r="Z8646" s="3"/>
      <c r="AA8646" s="3"/>
    </row>
    <row r="8647" spans="1:27" x14ac:dyDescent="0.45">
      <c r="A8647" s="2">
        <v>42209</v>
      </c>
      <c r="B8647" s="15" t="s">
        <v>267</v>
      </c>
      <c r="C8647" s="3" t="s">
        <v>24</v>
      </c>
      <c r="D8647" s="4">
        <v>0</v>
      </c>
      <c r="E8647" s="4">
        <v>1</v>
      </c>
      <c r="F8647" s="4">
        <v>0</v>
      </c>
      <c r="G8647" s="4">
        <v>1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8">
        <f t="shared" si="135"/>
        <v>2</v>
      </c>
      <c r="Q8647" s="4"/>
      <c r="R8647" s="3"/>
      <c r="S8647" s="3"/>
      <c r="T8647" s="3"/>
      <c r="U8647" s="3"/>
      <c r="V8647" s="3"/>
      <c r="W8647" s="3"/>
      <c r="X8647" s="3"/>
      <c r="Y8647" s="3"/>
      <c r="Z8647" s="3"/>
      <c r="AA8647" s="3"/>
    </row>
    <row r="8648" spans="1:27" x14ac:dyDescent="0.45">
      <c r="A8648" s="2">
        <v>42209</v>
      </c>
      <c r="B8648" s="15" t="s">
        <v>267</v>
      </c>
      <c r="C8648" s="3" t="s">
        <v>25</v>
      </c>
      <c r="D8648" s="4">
        <v>0</v>
      </c>
      <c r="E8648" s="4">
        <v>1</v>
      </c>
      <c r="F8648" s="4">
        <v>0</v>
      </c>
      <c r="G8648" s="4">
        <v>1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8">
        <f t="shared" si="135"/>
        <v>2</v>
      </c>
      <c r="Q8648" s="4"/>
      <c r="R8648" s="3"/>
      <c r="S8648" s="3"/>
      <c r="T8648" s="3"/>
      <c r="U8648" s="3"/>
      <c r="V8648" s="3"/>
      <c r="W8648" s="3"/>
      <c r="X8648" s="3"/>
      <c r="Y8648" s="3"/>
      <c r="Z8648" s="3"/>
      <c r="AA8648" s="3"/>
    </row>
    <row r="8649" spans="1:27" x14ac:dyDescent="0.45">
      <c r="A8649" s="2">
        <v>42209</v>
      </c>
      <c r="B8649" s="15" t="s">
        <v>267</v>
      </c>
      <c r="C8649" s="3" t="s">
        <v>26</v>
      </c>
      <c r="D8649" s="4">
        <v>0</v>
      </c>
      <c r="E8649" s="4">
        <v>1</v>
      </c>
      <c r="F8649" s="4">
        <v>1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8">
        <f t="shared" si="135"/>
        <v>2</v>
      </c>
      <c r="Q8649" s="4"/>
      <c r="R8649" s="3"/>
      <c r="S8649" s="3"/>
      <c r="T8649" s="3"/>
      <c r="U8649" s="3"/>
      <c r="V8649" s="3"/>
      <c r="W8649" s="3"/>
      <c r="X8649" s="3"/>
      <c r="Y8649" s="3"/>
      <c r="Z8649" s="3"/>
      <c r="AA8649" s="3"/>
    </row>
    <row r="8650" spans="1:27" x14ac:dyDescent="0.45">
      <c r="A8650" s="2">
        <v>42209</v>
      </c>
      <c r="B8650" s="15" t="s">
        <v>267</v>
      </c>
      <c r="C8650" s="3" t="s">
        <v>27</v>
      </c>
      <c r="D8650" s="4">
        <v>0</v>
      </c>
      <c r="E8650" s="4">
        <v>1</v>
      </c>
      <c r="F8650" s="4">
        <v>0</v>
      </c>
      <c r="G8650" s="4">
        <v>1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8">
        <f t="shared" si="135"/>
        <v>2</v>
      </c>
      <c r="Q8650" s="4"/>
      <c r="R8650" s="3"/>
      <c r="S8650" s="3"/>
      <c r="T8650" s="3"/>
      <c r="U8650" s="3"/>
      <c r="V8650" s="3"/>
      <c r="W8650" s="3"/>
      <c r="X8650" s="3"/>
      <c r="Y8650" s="3"/>
      <c r="Z8650" s="3"/>
      <c r="AA8650" s="3"/>
    </row>
    <row r="8651" spans="1:27" x14ac:dyDescent="0.45">
      <c r="A8651" s="2">
        <v>42209</v>
      </c>
      <c r="B8651" s="15" t="s">
        <v>267</v>
      </c>
      <c r="C8651" s="3" t="s">
        <v>28</v>
      </c>
      <c r="D8651" s="4">
        <v>0</v>
      </c>
      <c r="E8651" s="4">
        <v>1</v>
      </c>
      <c r="F8651" s="4">
        <v>0</v>
      </c>
      <c r="G8651" s="4">
        <v>1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8">
        <f t="shared" si="135"/>
        <v>2</v>
      </c>
      <c r="Q8651" s="4"/>
      <c r="R8651" s="3"/>
      <c r="S8651" s="3"/>
      <c r="T8651" s="3"/>
      <c r="U8651" s="3"/>
      <c r="V8651" s="3"/>
      <c r="W8651" s="3"/>
      <c r="X8651" s="3"/>
      <c r="Y8651" s="3"/>
      <c r="Z8651" s="3"/>
      <c r="AA8651" s="3"/>
    </row>
    <row r="8652" spans="1:27" x14ac:dyDescent="0.45">
      <c r="A8652" s="2">
        <v>42209</v>
      </c>
      <c r="B8652" s="15" t="s">
        <v>267</v>
      </c>
      <c r="C8652" s="3" t="s">
        <v>29</v>
      </c>
      <c r="D8652" s="4">
        <v>0</v>
      </c>
      <c r="E8652" s="4">
        <v>1</v>
      </c>
      <c r="F8652" s="4">
        <v>0</v>
      </c>
      <c r="G8652" s="4">
        <v>1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8">
        <f t="shared" si="135"/>
        <v>2</v>
      </c>
      <c r="Q8652" s="4"/>
      <c r="R8652" s="3"/>
      <c r="S8652" s="3"/>
      <c r="T8652" s="3"/>
      <c r="U8652" s="3"/>
      <c r="V8652" s="3"/>
      <c r="W8652" s="3"/>
      <c r="X8652" s="3"/>
      <c r="Y8652" s="3"/>
      <c r="Z8652" s="3"/>
      <c r="AA8652" s="3"/>
    </row>
    <row r="8653" spans="1:27" x14ac:dyDescent="0.45">
      <c r="A8653" s="2">
        <v>42209</v>
      </c>
      <c r="B8653" s="15" t="s">
        <v>267</v>
      </c>
      <c r="C8653" s="3" t="s">
        <v>30</v>
      </c>
      <c r="D8653" s="4">
        <v>0</v>
      </c>
      <c r="E8653" s="4">
        <v>1</v>
      </c>
      <c r="F8653" s="4">
        <v>0</v>
      </c>
      <c r="G8653" s="4">
        <v>1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8">
        <f t="shared" si="135"/>
        <v>2</v>
      </c>
      <c r="Q8653" s="4"/>
      <c r="R8653" s="3"/>
      <c r="S8653" s="3"/>
      <c r="T8653" s="3"/>
      <c r="U8653" s="3"/>
      <c r="V8653" s="3"/>
      <c r="W8653" s="3"/>
      <c r="X8653" s="3"/>
      <c r="Y8653" s="3"/>
      <c r="Z8653" s="3"/>
      <c r="AA8653" s="3"/>
    </row>
    <row r="8654" spans="1:27" x14ac:dyDescent="0.45">
      <c r="A8654" s="2">
        <v>42209</v>
      </c>
      <c r="B8654" s="15" t="s">
        <v>267</v>
      </c>
      <c r="C8654" s="3" t="s">
        <v>31</v>
      </c>
      <c r="D8654" s="4">
        <v>0</v>
      </c>
      <c r="E8654" s="4">
        <v>1</v>
      </c>
      <c r="F8654" s="4">
        <v>0</v>
      </c>
      <c r="G8654" s="4">
        <v>1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8">
        <f t="shared" si="135"/>
        <v>2</v>
      </c>
      <c r="Q8654" s="4"/>
      <c r="R8654" s="3"/>
      <c r="S8654" s="3"/>
      <c r="T8654" s="3"/>
      <c r="U8654" s="3"/>
      <c r="V8654" s="3"/>
      <c r="W8654" s="3"/>
      <c r="X8654" s="3"/>
      <c r="Y8654" s="3"/>
      <c r="Z8654" s="3"/>
      <c r="AA8654" s="3"/>
    </row>
    <row r="8655" spans="1:27" x14ac:dyDescent="0.45">
      <c r="A8655" s="2">
        <v>42209</v>
      </c>
      <c r="B8655" s="15" t="s">
        <v>267</v>
      </c>
      <c r="C8655" s="3" t="s">
        <v>32</v>
      </c>
      <c r="D8655" s="4">
        <v>0</v>
      </c>
      <c r="E8655" s="4">
        <v>1</v>
      </c>
      <c r="F8655" s="4">
        <v>0</v>
      </c>
      <c r="G8655" s="4">
        <v>1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8">
        <f t="shared" si="135"/>
        <v>2</v>
      </c>
      <c r="Q8655" s="4"/>
      <c r="R8655" s="3"/>
      <c r="S8655" s="3"/>
      <c r="T8655" s="3"/>
      <c r="U8655" s="3"/>
      <c r="V8655" s="3"/>
      <c r="W8655" s="3"/>
      <c r="X8655" s="3"/>
      <c r="Y8655" s="3"/>
      <c r="Z8655" s="3"/>
      <c r="AA8655" s="3"/>
    </row>
    <row r="8656" spans="1:27" x14ac:dyDescent="0.45">
      <c r="A8656" s="2">
        <v>42209</v>
      </c>
      <c r="B8656" s="15" t="s">
        <v>267</v>
      </c>
      <c r="C8656" s="3" t="s">
        <v>33</v>
      </c>
      <c r="D8656" s="4">
        <v>0</v>
      </c>
      <c r="E8656" s="4">
        <v>1</v>
      </c>
      <c r="F8656" s="4">
        <v>1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8">
        <f t="shared" si="135"/>
        <v>2</v>
      </c>
      <c r="Q8656" s="4"/>
      <c r="R8656" s="3"/>
      <c r="S8656" s="3"/>
      <c r="T8656" s="3"/>
      <c r="U8656" s="3"/>
      <c r="V8656" s="3"/>
      <c r="W8656" s="3"/>
      <c r="X8656" s="3"/>
      <c r="Y8656" s="3"/>
      <c r="Z8656" s="3"/>
      <c r="AA8656" s="3"/>
    </row>
    <row r="8657" spans="1:27" x14ac:dyDescent="0.45">
      <c r="A8657" s="2">
        <v>42219</v>
      </c>
      <c r="B8657" s="15" t="s">
        <v>268</v>
      </c>
      <c r="C8657" s="3" t="s">
        <v>35</v>
      </c>
      <c r="D8657" s="4">
        <v>0</v>
      </c>
      <c r="E8657" s="4">
        <v>1</v>
      </c>
      <c r="F8657" s="4">
        <v>0</v>
      </c>
      <c r="G8657" s="4">
        <v>1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8">
        <f t="shared" si="135"/>
        <v>2</v>
      </c>
      <c r="Q8657" s="4"/>
      <c r="R8657" s="3"/>
      <c r="S8657" s="3"/>
      <c r="T8657" s="3"/>
      <c r="U8657" s="3"/>
      <c r="V8657" s="3"/>
      <c r="W8657" s="3"/>
      <c r="X8657" s="3"/>
      <c r="Y8657" s="3"/>
      <c r="Z8657" s="3"/>
      <c r="AA8657" s="3"/>
    </row>
    <row r="8658" spans="1:27" x14ac:dyDescent="0.45">
      <c r="A8658" s="2">
        <v>42219</v>
      </c>
      <c r="B8658" s="15" t="s">
        <v>268</v>
      </c>
      <c r="C8658" s="3" t="s">
        <v>36</v>
      </c>
      <c r="D8658" s="4">
        <v>0</v>
      </c>
      <c r="E8658" s="4">
        <v>1</v>
      </c>
      <c r="F8658" s="4">
        <v>0</v>
      </c>
      <c r="G8658" s="4">
        <v>1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8">
        <f t="shared" si="135"/>
        <v>2</v>
      </c>
      <c r="Q8658" s="4"/>
      <c r="R8658" s="3"/>
      <c r="S8658" s="3"/>
      <c r="T8658" s="3"/>
      <c r="U8658" s="3"/>
      <c r="V8658" s="3"/>
      <c r="W8658" s="3"/>
      <c r="X8658" s="3"/>
      <c r="Y8658" s="3"/>
      <c r="Z8658" s="3"/>
      <c r="AA8658" s="3"/>
    </row>
    <row r="8659" spans="1:27" x14ac:dyDescent="0.45">
      <c r="A8659" s="2">
        <v>42219</v>
      </c>
      <c r="B8659" s="15" t="s">
        <v>268</v>
      </c>
      <c r="C8659" s="3" t="s">
        <v>37</v>
      </c>
      <c r="D8659" s="4">
        <v>0</v>
      </c>
      <c r="E8659" s="4">
        <v>1</v>
      </c>
      <c r="F8659" s="4">
        <v>0</v>
      </c>
      <c r="G8659" s="4">
        <v>1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8">
        <f t="shared" si="135"/>
        <v>2</v>
      </c>
      <c r="Q8659" s="4"/>
      <c r="R8659" s="3"/>
      <c r="S8659" s="3"/>
      <c r="T8659" s="3"/>
      <c r="U8659" s="3"/>
      <c r="V8659" s="3"/>
      <c r="W8659" s="3"/>
      <c r="X8659" s="3"/>
      <c r="Y8659" s="3"/>
      <c r="Z8659" s="3"/>
      <c r="AA8659" s="3"/>
    </row>
    <row r="8660" spans="1:27" x14ac:dyDescent="0.45">
      <c r="A8660" s="2">
        <v>42219</v>
      </c>
      <c r="B8660" s="15" t="s">
        <v>268</v>
      </c>
      <c r="C8660" s="3" t="s">
        <v>38</v>
      </c>
      <c r="D8660" s="4">
        <v>0</v>
      </c>
      <c r="E8660" s="4">
        <v>1</v>
      </c>
      <c r="F8660" s="4">
        <v>0</v>
      </c>
      <c r="G8660" s="4">
        <v>1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8">
        <f t="shared" si="135"/>
        <v>2</v>
      </c>
      <c r="Q8660" s="4"/>
      <c r="R8660" s="3"/>
      <c r="S8660" s="3"/>
      <c r="T8660" s="3"/>
      <c r="U8660" s="3"/>
      <c r="V8660" s="3"/>
      <c r="W8660" s="3"/>
      <c r="X8660" s="3"/>
      <c r="Y8660" s="3"/>
      <c r="Z8660" s="3"/>
      <c r="AA8660" s="3"/>
    </row>
    <row r="8661" spans="1:27" x14ac:dyDescent="0.45">
      <c r="A8661" s="2">
        <v>42219</v>
      </c>
      <c r="B8661" s="15" t="s">
        <v>268</v>
      </c>
      <c r="C8661" s="3" t="s">
        <v>39</v>
      </c>
      <c r="D8661" s="4">
        <v>1</v>
      </c>
      <c r="E8661" s="4">
        <v>1</v>
      </c>
      <c r="F8661" s="4">
        <v>0</v>
      </c>
      <c r="G8661" s="4">
        <v>1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8">
        <f t="shared" si="135"/>
        <v>3</v>
      </c>
      <c r="Q8661" s="4"/>
      <c r="R8661" s="3"/>
      <c r="S8661" s="3"/>
      <c r="T8661" s="3"/>
      <c r="U8661" s="3"/>
      <c r="V8661" s="3"/>
      <c r="W8661" s="3"/>
      <c r="X8661" s="3"/>
      <c r="Y8661" s="3"/>
      <c r="Z8661" s="3"/>
      <c r="AA8661" s="3"/>
    </row>
    <row r="8662" spans="1:27" x14ac:dyDescent="0.45">
      <c r="A8662" s="2">
        <v>42219</v>
      </c>
      <c r="B8662" s="15" t="s">
        <v>268</v>
      </c>
      <c r="C8662" s="3" t="s">
        <v>40</v>
      </c>
      <c r="D8662" s="4">
        <v>0</v>
      </c>
      <c r="E8662" s="4">
        <v>1</v>
      </c>
      <c r="F8662" s="4">
        <v>0</v>
      </c>
      <c r="G8662" s="4">
        <v>1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8">
        <f t="shared" si="135"/>
        <v>2</v>
      </c>
      <c r="Q8662" s="4"/>
      <c r="R8662" s="3"/>
      <c r="S8662" s="3"/>
      <c r="T8662" s="3"/>
      <c r="U8662" s="3"/>
      <c r="V8662" s="3"/>
      <c r="W8662" s="3"/>
      <c r="X8662" s="3"/>
      <c r="Y8662" s="3"/>
      <c r="Z8662" s="3"/>
      <c r="AA8662" s="3"/>
    </row>
    <row r="8663" spans="1:27" x14ac:dyDescent="0.45">
      <c r="A8663" s="2">
        <v>42219</v>
      </c>
      <c r="B8663" s="15" t="s">
        <v>268</v>
      </c>
      <c r="C8663" s="3" t="s">
        <v>41</v>
      </c>
      <c r="D8663" s="4">
        <v>0</v>
      </c>
      <c r="E8663" s="4">
        <v>1</v>
      </c>
      <c r="F8663" s="4">
        <v>0</v>
      </c>
      <c r="G8663" s="4">
        <v>1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8">
        <f t="shared" si="135"/>
        <v>2</v>
      </c>
      <c r="Q8663" s="4"/>
      <c r="R8663" s="3"/>
      <c r="S8663" s="3"/>
      <c r="T8663" s="3"/>
      <c r="U8663" s="3"/>
      <c r="V8663" s="3"/>
      <c r="W8663" s="3"/>
      <c r="X8663" s="3"/>
      <c r="Y8663" s="3"/>
      <c r="Z8663" s="3"/>
      <c r="AA8663" s="3"/>
    </row>
    <row r="8664" spans="1:27" x14ac:dyDescent="0.45">
      <c r="A8664" s="2">
        <v>42219</v>
      </c>
      <c r="B8664" s="15" t="s">
        <v>268</v>
      </c>
      <c r="C8664" s="3" t="s">
        <v>42</v>
      </c>
      <c r="D8664" s="4">
        <v>0</v>
      </c>
      <c r="E8664" s="4">
        <v>1</v>
      </c>
      <c r="F8664" s="4">
        <v>0</v>
      </c>
      <c r="G8664" s="4">
        <v>1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1</v>
      </c>
      <c r="N8664" s="4">
        <v>0</v>
      </c>
      <c r="O8664" s="4">
        <v>0</v>
      </c>
      <c r="P8664" s="8">
        <f t="shared" si="135"/>
        <v>3</v>
      </c>
      <c r="Q8664" s="4"/>
      <c r="R8664" s="3"/>
      <c r="S8664" s="3"/>
      <c r="T8664" s="3"/>
      <c r="U8664" s="3"/>
      <c r="V8664" s="3"/>
      <c r="W8664" s="3"/>
      <c r="X8664" s="3"/>
      <c r="Y8664" s="3"/>
      <c r="Z8664" s="3"/>
      <c r="AA8664" s="3"/>
    </row>
    <row r="8665" spans="1:27" x14ac:dyDescent="0.45">
      <c r="A8665" s="2">
        <v>42219</v>
      </c>
      <c r="B8665" s="15" t="s">
        <v>268</v>
      </c>
      <c r="C8665" s="3" t="s">
        <v>43</v>
      </c>
      <c r="D8665" s="4">
        <v>1</v>
      </c>
      <c r="E8665" s="4">
        <v>1</v>
      </c>
      <c r="F8665" s="4">
        <v>0</v>
      </c>
      <c r="G8665" s="4">
        <v>1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8">
        <f t="shared" si="135"/>
        <v>3</v>
      </c>
      <c r="Q8665" s="4"/>
      <c r="R8665" s="3"/>
      <c r="S8665" s="3"/>
      <c r="T8665" s="3"/>
      <c r="U8665" s="3"/>
      <c r="V8665" s="3"/>
      <c r="W8665" s="3"/>
      <c r="X8665" s="3"/>
      <c r="Y8665" s="3"/>
      <c r="Z8665" s="3"/>
      <c r="AA8665" s="3"/>
    </row>
    <row r="8666" spans="1:27" x14ac:dyDescent="0.45">
      <c r="A8666" s="2">
        <v>42219</v>
      </c>
      <c r="B8666" s="15" t="s">
        <v>268</v>
      </c>
      <c r="C8666" s="3" t="s">
        <v>44</v>
      </c>
      <c r="D8666" s="4">
        <v>0</v>
      </c>
      <c r="E8666" s="4">
        <v>1</v>
      </c>
      <c r="F8666" s="4">
        <v>1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8">
        <f t="shared" si="135"/>
        <v>2</v>
      </c>
      <c r="Q8666" s="4"/>
      <c r="R8666" s="3"/>
      <c r="S8666" s="3"/>
      <c r="T8666" s="3"/>
      <c r="U8666" s="3"/>
      <c r="V8666" s="3"/>
      <c r="W8666" s="3"/>
      <c r="X8666" s="3"/>
      <c r="Y8666" s="3"/>
      <c r="Z8666" s="3"/>
      <c r="AA8666" s="3"/>
    </row>
    <row r="8667" spans="1:27" x14ac:dyDescent="0.45">
      <c r="A8667" s="2">
        <v>42219</v>
      </c>
      <c r="B8667" s="15" t="s">
        <v>268</v>
      </c>
      <c r="C8667" s="3" t="s">
        <v>46</v>
      </c>
      <c r="D8667" s="4">
        <v>0</v>
      </c>
      <c r="E8667" s="4">
        <v>1</v>
      </c>
      <c r="F8667" s="4">
        <v>0</v>
      </c>
      <c r="G8667" s="4">
        <v>1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8">
        <f t="shared" si="135"/>
        <v>2</v>
      </c>
      <c r="Q8667" s="4"/>
      <c r="R8667" s="3"/>
      <c r="S8667" s="3"/>
      <c r="T8667" s="3"/>
      <c r="U8667" s="3"/>
      <c r="V8667" s="3"/>
      <c r="W8667" s="3"/>
      <c r="X8667" s="3"/>
      <c r="Y8667" s="3"/>
      <c r="Z8667" s="3"/>
      <c r="AA8667" s="3"/>
    </row>
    <row r="8668" spans="1:27" x14ac:dyDescent="0.45">
      <c r="A8668" s="2">
        <v>42219</v>
      </c>
      <c r="B8668" s="15" t="s">
        <v>268</v>
      </c>
      <c r="C8668" s="3" t="s">
        <v>47</v>
      </c>
      <c r="D8668" s="4">
        <v>1</v>
      </c>
      <c r="E8668" s="4">
        <v>1</v>
      </c>
      <c r="F8668" s="4">
        <v>0</v>
      </c>
      <c r="G8668" s="4">
        <v>1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8">
        <f t="shared" si="135"/>
        <v>3</v>
      </c>
      <c r="Q8668" s="4"/>
      <c r="R8668" s="3"/>
      <c r="S8668" s="3"/>
      <c r="T8668" s="3"/>
      <c r="U8668" s="3"/>
      <c r="V8668" s="3"/>
      <c r="W8668" s="3"/>
      <c r="X8668" s="3"/>
      <c r="Y8668" s="3"/>
      <c r="Z8668" s="3"/>
      <c r="AA8668" s="3"/>
    </row>
    <row r="8669" spans="1:27" x14ac:dyDescent="0.45">
      <c r="A8669" s="2">
        <v>42219</v>
      </c>
      <c r="B8669" s="15" t="s">
        <v>268</v>
      </c>
      <c r="C8669" s="3" t="s">
        <v>48</v>
      </c>
      <c r="D8669" s="4">
        <v>0</v>
      </c>
      <c r="E8669" s="4">
        <v>1</v>
      </c>
      <c r="F8669" s="4">
        <v>0</v>
      </c>
      <c r="G8669" s="4">
        <v>1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8">
        <f t="shared" si="135"/>
        <v>2</v>
      </c>
      <c r="Q8669" s="4"/>
      <c r="R8669" s="3"/>
      <c r="S8669" s="3"/>
      <c r="T8669" s="3"/>
      <c r="U8669" s="3"/>
      <c r="V8669" s="3"/>
      <c r="W8669" s="3"/>
      <c r="X8669" s="3"/>
      <c r="Y8669" s="3"/>
      <c r="Z8669" s="3"/>
      <c r="AA8669" s="3"/>
    </row>
    <row r="8670" spans="1:27" x14ac:dyDescent="0.45">
      <c r="A8670" s="2">
        <v>42219</v>
      </c>
      <c r="B8670" s="15" t="s">
        <v>268</v>
      </c>
      <c r="C8670" s="3" t="s">
        <v>49</v>
      </c>
      <c r="D8670" s="4">
        <v>1</v>
      </c>
      <c r="E8670" s="4">
        <v>1</v>
      </c>
      <c r="F8670" s="4">
        <v>0</v>
      </c>
      <c r="G8670" s="4">
        <v>1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1</v>
      </c>
      <c r="N8670" s="4">
        <v>1</v>
      </c>
      <c r="O8670" s="4">
        <v>0</v>
      </c>
      <c r="P8670" s="8">
        <f t="shared" si="135"/>
        <v>5</v>
      </c>
      <c r="Q8670" s="4"/>
      <c r="R8670" s="3"/>
      <c r="S8670" s="3"/>
      <c r="T8670" s="3"/>
      <c r="U8670" s="3"/>
      <c r="V8670" s="3"/>
      <c r="W8670" s="3"/>
      <c r="X8670" s="3"/>
      <c r="Y8670" s="3"/>
      <c r="Z8670" s="3"/>
      <c r="AA8670" s="3"/>
    </row>
    <row r="8671" spans="1:27" x14ac:dyDescent="0.45">
      <c r="A8671" s="2">
        <v>42219</v>
      </c>
      <c r="B8671" s="15" t="s">
        <v>268</v>
      </c>
      <c r="C8671" s="3" t="s">
        <v>50</v>
      </c>
      <c r="D8671" s="4">
        <v>0</v>
      </c>
      <c r="E8671" s="4">
        <v>1</v>
      </c>
      <c r="F8671" s="4">
        <v>0</v>
      </c>
      <c r="G8671" s="4">
        <v>1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8">
        <f t="shared" si="135"/>
        <v>2</v>
      </c>
      <c r="Q8671" s="4"/>
      <c r="R8671" s="3"/>
      <c r="S8671" s="3"/>
      <c r="T8671" s="3"/>
      <c r="U8671" s="3"/>
      <c r="V8671" s="3"/>
      <c r="W8671" s="3"/>
      <c r="X8671" s="3"/>
      <c r="Y8671" s="3"/>
      <c r="Z8671" s="3"/>
      <c r="AA8671" s="3"/>
    </row>
    <row r="8672" spans="1:27" x14ac:dyDescent="0.45">
      <c r="A8672" s="2">
        <v>42219</v>
      </c>
      <c r="B8672" s="15" t="s">
        <v>268</v>
      </c>
      <c r="C8672" s="3" t="s">
        <v>51</v>
      </c>
      <c r="D8672" s="4">
        <v>1</v>
      </c>
      <c r="E8672" s="4">
        <v>1</v>
      </c>
      <c r="F8672" s="4">
        <v>0</v>
      </c>
      <c r="G8672" s="4">
        <v>1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1</v>
      </c>
      <c r="N8672" s="4">
        <v>0</v>
      </c>
      <c r="O8672" s="4">
        <v>0</v>
      </c>
      <c r="P8672" s="8">
        <f t="shared" si="135"/>
        <v>4</v>
      </c>
      <c r="Q8672" s="4"/>
      <c r="R8672" s="3"/>
      <c r="S8672" s="3"/>
      <c r="T8672" s="3"/>
      <c r="U8672" s="3"/>
      <c r="V8672" s="3"/>
      <c r="W8672" s="3"/>
      <c r="X8672" s="3"/>
      <c r="Y8672" s="3"/>
      <c r="Z8672" s="3"/>
      <c r="AA8672" s="3"/>
    </row>
    <row r="8673" spans="1:27" x14ac:dyDescent="0.45">
      <c r="A8673" s="2">
        <v>42219</v>
      </c>
      <c r="B8673" s="15" t="s">
        <v>268</v>
      </c>
      <c r="C8673" s="3" t="s">
        <v>52</v>
      </c>
      <c r="D8673" s="4">
        <v>0</v>
      </c>
      <c r="E8673" s="4">
        <v>1</v>
      </c>
      <c r="F8673" s="4">
        <v>0</v>
      </c>
      <c r="G8673" s="4">
        <v>1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8">
        <f t="shared" si="135"/>
        <v>2</v>
      </c>
      <c r="Q8673" s="4"/>
      <c r="R8673" s="3"/>
      <c r="S8673" s="3"/>
      <c r="T8673" s="3"/>
      <c r="U8673" s="3"/>
      <c r="V8673" s="3"/>
      <c r="W8673" s="3"/>
      <c r="X8673" s="3"/>
      <c r="Y8673" s="3"/>
      <c r="Z8673" s="3"/>
      <c r="AA8673" s="3"/>
    </row>
    <row r="8674" spans="1:27" x14ac:dyDescent="0.45">
      <c r="A8674" s="2">
        <v>42219</v>
      </c>
      <c r="B8674" s="15" t="s">
        <v>268</v>
      </c>
      <c r="C8674" s="3" t="s">
        <v>53</v>
      </c>
      <c r="D8674" s="4">
        <v>1</v>
      </c>
      <c r="E8674" s="4">
        <v>1</v>
      </c>
      <c r="F8674" s="4">
        <v>0</v>
      </c>
      <c r="G8674" s="4">
        <v>1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8">
        <f t="shared" si="135"/>
        <v>3</v>
      </c>
      <c r="Q8674" s="4"/>
      <c r="R8674" s="3"/>
      <c r="S8674" s="3"/>
      <c r="T8674" s="3"/>
      <c r="U8674" s="3"/>
      <c r="V8674" s="3"/>
      <c r="W8674" s="3"/>
      <c r="X8674" s="3"/>
      <c r="Y8674" s="3"/>
      <c r="Z8674" s="3"/>
      <c r="AA8674" s="3"/>
    </row>
    <row r="8675" spans="1:27" x14ac:dyDescent="0.45">
      <c r="A8675" s="2">
        <v>42219</v>
      </c>
      <c r="B8675" s="15" t="s">
        <v>268</v>
      </c>
      <c r="C8675" s="3" t="s">
        <v>54</v>
      </c>
      <c r="D8675" s="4">
        <v>1</v>
      </c>
      <c r="E8675" s="4">
        <v>1</v>
      </c>
      <c r="F8675" s="4">
        <v>0</v>
      </c>
      <c r="G8675" s="4">
        <v>1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8">
        <f t="shared" si="135"/>
        <v>3</v>
      </c>
      <c r="Q8675" s="4"/>
      <c r="R8675" s="3"/>
      <c r="S8675" s="3"/>
      <c r="T8675" s="3"/>
      <c r="U8675" s="3"/>
      <c r="V8675" s="3"/>
      <c r="W8675" s="3"/>
      <c r="X8675" s="3"/>
      <c r="Y8675" s="3"/>
      <c r="Z8675" s="3"/>
      <c r="AA8675" s="3"/>
    </row>
    <row r="8676" spans="1:27" x14ac:dyDescent="0.45">
      <c r="A8676" s="2">
        <v>42219</v>
      </c>
      <c r="B8676" s="15" t="s">
        <v>268</v>
      </c>
      <c r="C8676" s="3" t="s">
        <v>55</v>
      </c>
      <c r="D8676" s="4">
        <v>0</v>
      </c>
      <c r="E8676" s="4">
        <v>1</v>
      </c>
      <c r="F8676" s="4">
        <v>0</v>
      </c>
      <c r="G8676" s="4">
        <v>1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8">
        <f t="shared" si="135"/>
        <v>2</v>
      </c>
      <c r="Q8676" s="4"/>
      <c r="R8676" s="3"/>
      <c r="S8676" s="3"/>
      <c r="T8676" s="3"/>
      <c r="U8676" s="3"/>
      <c r="V8676" s="3"/>
      <c r="W8676" s="3"/>
      <c r="X8676" s="3"/>
      <c r="Y8676" s="3"/>
      <c r="Z8676" s="3"/>
      <c r="AA8676" s="3"/>
    </row>
    <row r="8677" spans="1:27" x14ac:dyDescent="0.45">
      <c r="A8677" s="2">
        <v>42219</v>
      </c>
      <c r="B8677" s="15" t="s">
        <v>268</v>
      </c>
      <c r="C8677" s="3" t="s">
        <v>56</v>
      </c>
      <c r="D8677" s="4">
        <v>1</v>
      </c>
      <c r="E8677" s="4">
        <v>1</v>
      </c>
      <c r="F8677" s="4">
        <v>0</v>
      </c>
      <c r="G8677" s="4">
        <v>1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8">
        <f t="shared" si="135"/>
        <v>3</v>
      </c>
      <c r="Q8677" s="4"/>
      <c r="R8677" s="3"/>
      <c r="S8677" s="3"/>
      <c r="T8677" s="3"/>
      <c r="U8677" s="3"/>
      <c r="V8677" s="3"/>
      <c r="W8677" s="3"/>
      <c r="X8677" s="3"/>
      <c r="Y8677" s="3"/>
      <c r="Z8677" s="3"/>
      <c r="AA8677" s="3"/>
    </row>
    <row r="8678" spans="1:27" x14ac:dyDescent="0.45">
      <c r="A8678" s="2">
        <v>42219</v>
      </c>
      <c r="B8678" s="15" t="s">
        <v>268</v>
      </c>
      <c r="C8678" s="3" t="s">
        <v>57</v>
      </c>
      <c r="D8678" s="4">
        <v>0</v>
      </c>
      <c r="E8678" s="4">
        <v>1</v>
      </c>
      <c r="F8678" s="4">
        <v>0</v>
      </c>
      <c r="G8678" s="4">
        <v>1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1</v>
      </c>
      <c r="N8678" s="4">
        <v>0</v>
      </c>
      <c r="O8678" s="4">
        <v>1</v>
      </c>
      <c r="P8678" s="8">
        <f t="shared" si="135"/>
        <v>4</v>
      </c>
      <c r="Q8678" s="4"/>
      <c r="R8678" s="3"/>
      <c r="S8678" s="3"/>
      <c r="T8678" s="3"/>
      <c r="U8678" s="3"/>
      <c r="V8678" s="3"/>
      <c r="W8678" s="3"/>
      <c r="X8678" s="3"/>
      <c r="Y8678" s="3"/>
      <c r="Z8678" s="3"/>
      <c r="AA8678" s="3"/>
    </row>
    <row r="8679" spans="1:27" x14ac:dyDescent="0.45">
      <c r="A8679" s="2">
        <v>42219</v>
      </c>
      <c r="B8679" s="15" t="s">
        <v>268</v>
      </c>
      <c r="C8679" s="3" t="s">
        <v>58</v>
      </c>
      <c r="D8679" s="4">
        <v>1</v>
      </c>
      <c r="E8679" s="4">
        <v>1</v>
      </c>
      <c r="F8679" s="4">
        <v>0</v>
      </c>
      <c r="G8679" s="4">
        <v>1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8">
        <f t="shared" si="135"/>
        <v>3</v>
      </c>
      <c r="Q8679" s="4"/>
      <c r="R8679" s="3"/>
      <c r="S8679" s="3"/>
      <c r="T8679" s="3"/>
      <c r="U8679" s="3"/>
      <c r="V8679" s="3"/>
      <c r="W8679" s="3"/>
      <c r="X8679" s="3"/>
      <c r="Y8679" s="3"/>
      <c r="Z8679" s="3"/>
      <c r="AA8679" s="3"/>
    </row>
    <row r="8680" spans="1:27" x14ac:dyDescent="0.45">
      <c r="A8680" s="2">
        <v>42219</v>
      </c>
      <c r="B8680" s="15" t="s">
        <v>268</v>
      </c>
      <c r="C8680" s="3" t="s">
        <v>59</v>
      </c>
      <c r="D8680" s="4">
        <v>0</v>
      </c>
      <c r="E8680" s="4">
        <v>1</v>
      </c>
      <c r="F8680" s="4">
        <v>0</v>
      </c>
      <c r="G8680" s="4">
        <v>1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1</v>
      </c>
      <c r="N8680" s="4">
        <v>1</v>
      </c>
      <c r="O8680" s="4">
        <v>1</v>
      </c>
      <c r="P8680" s="8">
        <f t="shared" si="135"/>
        <v>5</v>
      </c>
      <c r="Q8680" s="4"/>
      <c r="R8680" s="3"/>
      <c r="S8680" s="3"/>
      <c r="T8680" s="3"/>
      <c r="U8680" s="3"/>
      <c r="V8680" s="3"/>
      <c r="W8680" s="3"/>
      <c r="X8680" s="3"/>
      <c r="Y8680" s="3"/>
      <c r="Z8680" s="3"/>
      <c r="AA8680" s="3"/>
    </row>
    <row r="8681" spans="1:27" x14ac:dyDescent="0.45">
      <c r="A8681" s="2">
        <v>42219</v>
      </c>
      <c r="B8681" s="15" t="s">
        <v>268</v>
      </c>
      <c r="C8681" s="3" t="s">
        <v>60</v>
      </c>
      <c r="D8681" s="4">
        <v>0</v>
      </c>
      <c r="E8681" s="4">
        <v>1</v>
      </c>
      <c r="F8681" s="4">
        <v>0</v>
      </c>
      <c r="G8681" s="4">
        <v>1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1</v>
      </c>
      <c r="P8681" s="8">
        <f t="shared" si="135"/>
        <v>3</v>
      </c>
      <c r="Q8681" s="4"/>
      <c r="R8681" s="3"/>
      <c r="S8681" s="3"/>
      <c r="T8681" s="3"/>
      <c r="U8681" s="3"/>
      <c r="V8681" s="3"/>
      <c r="W8681" s="3"/>
      <c r="X8681" s="3"/>
      <c r="Y8681" s="3"/>
      <c r="Z8681" s="3"/>
      <c r="AA8681" s="3"/>
    </row>
    <row r="8682" spans="1:27" x14ac:dyDescent="0.45">
      <c r="A8682" s="2">
        <v>42219</v>
      </c>
      <c r="B8682" s="15" t="s">
        <v>268</v>
      </c>
      <c r="C8682" s="3" t="s">
        <v>61</v>
      </c>
      <c r="D8682" s="4">
        <v>0</v>
      </c>
      <c r="E8682" s="4">
        <v>1</v>
      </c>
      <c r="F8682" s="4">
        <v>0</v>
      </c>
      <c r="G8682" s="4">
        <v>1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1</v>
      </c>
      <c r="O8682" s="4">
        <v>1</v>
      </c>
      <c r="P8682" s="8">
        <f t="shared" si="135"/>
        <v>4</v>
      </c>
      <c r="Q8682" s="4"/>
      <c r="R8682" s="3"/>
      <c r="S8682" s="3"/>
      <c r="T8682" s="3"/>
      <c r="U8682" s="3"/>
      <c r="V8682" s="3"/>
      <c r="W8682" s="3"/>
      <c r="X8682" s="3"/>
      <c r="Y8682" s="3"/>
      <c r="Z8682" s="3"/>
      <c r="AA8682" s="3"/>
    </row>
    <row r="8683" spans="1:27" x14ac:dyDescent="0.45">
      <c r="A8683" s="2">
        <v>42219</v>
      </c>
      <c r="B8683" s="15" t="s">
        <v>268</v>
      </c>
      <c r="C8683" s="3" t="s">
        <v>62</v>
      </c>
      <c r="D8683" s="4">
        <v>1</v>
      </c>
      <c r="E8683" s="4">
        <v>1</v>
      </c>
      <c r="F8683" s="4">
        <v>0</v>
      </c>
      <c r="G8683" s="4">
        <v>1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1</v>
      </c>
      <c r="O8683" s="4">
        <v>0</v>
      </c>
      <c r="P8683" s="8">
        <f t="shared" si="135"/>
        <v>4</v>
      </c>
      <c r="Q8683" s="4"/>
      <c r="R8683" s="3"/>
      <c r="S8683" s="3"/>
      <c r="T8683" s="3"/>
      <c r="U8683" s="3"/>
      <c r="V8683" s="3"/>
      <c r="W8683" s="3"/>
      <c r="X8683" s="3"/>
      <c r="Y8683" s="3"/>
      <c r="Z8683" s="3"/>
      <c r="AA8683" s="3"/>
    </row>
    <row r="8684" spans="1:27" x14ac:dyDescent="0.45">
      <c r="A8684" s="2">
        <v>42219</v>
      </c>
      <c r="B8684" s="15" t="s">
        <v>268</v>
      </c>
      <c r="C8684" s="3" t="s">
        <v>63</v>
      </c>
      <c r="D8684" s="4">
        <v>0</v>
      </c>
      <c r="E8684" s="4">
        <v>1</v>
      </c>
      <c r="F8684" s="4">
        <v>0</v>
      </c>
      <c r="G8684" s="4">
        <v>1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1</v>
      </c>
      <c r="O8684" s="4">
        <v>1</v>
      </c>
      <c r="P8684" s="8">
        <f t="shared" si="135"/>
        <v>4</v>
      </c>
      <c r="Q8684" s="4"/>
      <c r="R8684" s="3"/>
      <c r="S8684" s="3"/>
      <c r="T8684" s="3"/>
      <c r="U8684" s="3"/>
      <c r="V8684" s="3"/>
      <c r="W8684" s="3"/>
      <c r="X8684" s="3"/>
      <c r="Y8684" s="3"/>
      <c r="Z8684" s="3"/>
      <c r="AA8684" s="3"/>
    </row>
    <row r="8685" spans="1:27" x14ac:dyDescent="0.45">
      <c r="A8685" s="2">
        <v>42219</v>
      </c>
      <c r="B8685" s="15" t="s">
        <v>268</v>
      </c>
      <c r="C8685" s="3" t="s">
        <v>16</v>
      </c>
      <c r="D8685" s="4">
        <v>0</v>
      </c>
      <c r="E8685" s="4">
        <v>1</v>
      </c>
      <c r="F8685" s="4">
        <v>0</v>
      </c>
      <c r="G8685" s="4">
        <v>1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1</v>
      </c>
      <c r="O8685" s="4">
        <v>0</v>
      </c>
      <c r="P8685" s="8">
        <f t="shared" si="135"/>
        <v>3</v>
      </c>
      <c r="Q8685" s="4"/>
      <c r="R8685" s="3"/>
      <c r="S8685" s="3"/>
      <c r="T8685" s="3"/>
      <c r="U8685" s="3"/>
      <c r="V8685" s="3"/>
      <c r="W8685" s="3"/>
      <c r="X8685" s="3"/>
      <c r="Y8685" s="3"/>
      <c r="Z8685" s="3"/>
      <c r="AA8685" s="3"/>
    </row>
    <row r="8686" spans="1:27" x14ac:dyDescent="0.45">
      <c r="A8686" s="2">
        <v>42219</v>
      </c>
      <c r="B8686" s="15" t="s">
        <v>268</v>
      </c>
      <c r="C8686" s="3" t="s">
        <v>17</v>
      </c>
      <c r="D8686" s="4">
        <v>0</v>
      </c>
      <c r="E8686" s="4">
        <v>1</v>
      </c>
      <c r="F8686" s="4">
        <v>0</v>
      </c>
      <c r="G8686" s="4">
        <v>1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8">
        <f t="shared" si="135"/>
        <v>2</v>
      </c>
      <c r="Q8686" s="4"/>
      <c r="R8686" s="3"/>
      <c r="S8686" s="3"/>
      <c r="T8686" s="3"/>
      <c r="U8686" s="3"/>
      <c r="V8686" s="3"/>
      <c r="W8686" s="3"/>
      <c r="X8686" s="3"/>
      <c r="Y8686" s="3"/>
      <c r="Z8686" s="3"/>
      <c r="AA8686" s="3"/>
    </row>
    <row r="8687" spans="1:27" x14ac:dyDescent="0.45">
      <c r="A8687" s="2">
        <v>42219</v>
      </c>
      <c r="B8687" s="15" t="s">
        <v>268</v>
      </c>
      <c r="C8687" s="3" t="s">
        <v>18</v>
      </c>
      <c r="D8687" s="4">
        <v>0</v>
      </c>
      <c r="E8687" s="4">
        <v>1</v>
      </c>
      <c r="F8687" s="4">
        <v>0</v>
      </c>
      <c r="G8687" s="4">
        <v>1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8">
        <f t="shared" si="135"/>
        <v>2</v>
      </c>
      <c r="Q8687" s="4"/>
      <c r="R8687" s="3"/>
      <c r="S8687" s="3"/>
      <c r="T8687" s="3"/>
      <c r="U8687" s="3"/>
      <c r="V8687" s="3"/>
      <c r="W8687" s="3"/>
      <c r="X8687" s="3"/>
      <c r="Y8687" s="3"/>
      <c r="Z8687" s="3"/>
      <c r="AA8687" s="3"/>
    </row>
    <row r="8688" spans="1:27" x14ac:dyDescent="0.45">
      <c r="A8688" s="2">
        <v>42219</v>
      </c>
      <c r="B8688" s="15" t="s">
        <v>268</v>
      </c>
      <c r="C8688" s="3" t="s">
        <v>19</v>
      </c>
      <c r="D8688" s="4">
        <v>0</v>
      </c>
      <c r="E8688" s="4">
        <v>1</v>
      </c>
      <c r="F8688" s="4">
        <v>0</v>
      </c>
      <c r="G8688" s="4">
        <v>1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8">
        <f t="shared" si="135"/>
        <v>2</v>
      </c>
      <c r="Q8688" s="4"/>
      <c r="R8688" s="3"/>
      <c r="S8688" s="3"/>
      <c r="T8688" s="3"/>
      <c r="U8688" s="3"/>
      <c r="V8688" s="3"/>
      <c r="W8688" s="3"/>
      <c r="X8688" s="3"/>
      <c r="Y8688" s="3"/>
      <c r="Z8688" s="3"/>
      <c r="AA8688" s="3"/>
    </row>
    <row r="8689" spans="1:27" x14ac:dyDescent="0.45">
      <c r="A8689" s="2">
        <v>42219</v>
      </c>
      <c r="B8689" s="15" t="s">
        <v>268</v>
      </c>
      <c r="C8689" s="3" t="s">
        <v>20</v>
      </c>
      <c r="D8689" s="4">
        <v>0</v>
      </c>
      <c r="E8689" s="4">
        <v>1</v>
      </c>
      <c r="F8689" s="4">
        <v>1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8">
        <f t="shared" si="135"/>
        <v>2</v>
      </c>
      <c r="Q8689" s="4"/>
      <c r="R8689" s="3"/>
      <c r="S8689" s="3"/>
      <c r="T8689" s="3"/>
      <c r="U8689" s="3"/>
      <c r="V8689" s="3"/>
      <c r="W8689" s="3"/>
      <c r="X8689" s="3"/>
      <c r="Y8689" s="3"/>
      <c r="Z8689" s="3"/>
      <c r="AA8689" s="3"/>
    </row>
    <row r="8690" spans="1:27" x14ac:dyDescent="0.45">
      <c r="A8690" s="2">
        <v>42219</v>
      </c>
      <c r="B8690" s="15" t="s">
        <v>268</v>
      </c>
      <c r="C8690" s="3" t="s">
        <v>21</v>
      </c>
      <c r="D8690" s="4">
        <v>0</v>
      </c>
      <c r="E8690" s="4">
        <v>1</v>
      </c>
      <c r="F8690" s="4">
        <v>0</v>
      </c>
      <c r="G8690" s="4">
        <v>1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8">
        <f t="shared" si="135"/>
        <v>2</v>
      </c>
      <c r="Q8690" s="4"/>
      <c r="R8690" s="3"/>
      <c r="S8690" s="3"/>
      <c r="T8690" s="3"/>
      <c r="U8690" s="3"/>
      <c r="V8690" s="3"/>
      <c r="W8690" s="3"/>
      <c r="X8690" s="3"/>
      <c r="Y8690" s="3"/>
      <c r="Z8690" s="3"/>
      <c r="AA8690" s="3"/>
    </row>
    <row r="8691" spans="1:27" x14ac:dyDescent="0.45">
      <c r="A8691" s="2">
        <v>42219</v>
      </c>
      <c r="B8691" s="15" t="s">
        <v>268</v>
      </c>
      <c r="C8691" s="3" t="s">
        <v>22</v>
      </c>
      <c r="D8691" s="4">
        <v>0</v>
      </c>
      <c r="E8691" s="4">
        <v>1</v>
      </c>
      <c r="F8691" s="4">
        <v>0</v>
      </c>
      <c r="G8691" s="4">
        <v>1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1</v>
      </c>
      <c r="N8691" s="4">
        <v>0</v>
      </c>
      <c r="O8691" s="4">
        <v>0</v>
      </c>
      <c r="P8691" s="8">
        <f t="shared" si="135"/>
        <v>3</v>
      </c>
      <c r="Q8691" s="4"/>
      <c r="R8691" s="3"/>
      <c r="S8691" s="3"/>
      <c r="T8691" s="3"/>
      <c r="U8691" s="3"/>
      <c r="V8691" s="3"/>
      <c r="W8691" s="3"/>
      <c r="X8691" s="3"/>
      <c r="Y8691" s="3"/>
      <c r="Z8691" s="3"/>
      <c r="AA8691" s="3"/>
    </row>
    <row r="8692" spans="1:27" x14ac:dyDescent="0.45">
      <c r="A8692" s="2">
        <v>42219</v>
      </c>
      <c r="B8692" s="15" t="s">
        <v>268</v>
      </c>
      <c r="C8692" s="3" t="s">
        <v>23</v>
      </c>
      <c r="D8692" s="4">
        <v>0</v>
      </c>
      <c r="E8692" s="4">
        <v>1</v>
      </c>
      <c r="F8692" s="4">
        <v>0</v>
      </c>
      <c r="G8692" s="4">
        <v>1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8">
        <f t="shared" si="135"/>
        <v>2</v>
      </c>
      <c r="Q8692" s="4"/>
      <c r="R8692" s="3"/>
      <c r="S8692" s="3"/>
      <c r="T8692" s="3"/>
      <c r="U8692" s="3"/>
      <c r="V8692" s="3"/>
      <c r="W8692" s="3"/>
      <c r="X8692" s="3"/>
      <c r="Y8692" s="3"/>
      <c r="Z8692" s="3"/>
      <c r="AA8692" s="3"/>
    </row>
    <row r="8693" spans="1:27" x14ac:dyDescent="0.45">
      <c r="A8693" s="2">
        <v>42219</v>
      </c>
      <c r="B8693" s="15" t="s">
        <v>268</v>
      </c>
      <c r="C8693" s="3" t="s">
        <v>24</v>
      </c>
      <c r="D8693" s="4">
        <v>0</v>
      </c>
      <c r="E8693" s="4">
        <v>1</v>
      </c>
      <c r="F8693" s="4">
        <v>0</v>
      </c>
      <c r="G8693" s="4">
        <v>1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8">
        <f t="shared" si="135"/>
        <v>2</v>
      </c>
      <c r="Q8693" s="4"/>
      <c r="R8693" s="3"/>
      <c r="S8693" s="3"/>
      <c r="T8693" s="3"/>
      <c r="U8693" s="3"/>
      <c r="V8693" s="3"/>
      <c r="W8693" s="3"/>
      <c r="X8693" s="3"/>
      <c r="Y8693" s="3"/>
      <c r="Z8693" s="3"/>
      <c r="AA8693" s="3"/>
    </row>
    <row r="8694" spans="1:27" x14ac:dyDescent="0.45">
      <c r="A8694" s="2">
        <v>42219</v>
      </c>
      <c r="B8694" s="15" t="s">
        <v>268</v>
      </c>
      <c r="C8694" s="3" t="s">
        <v>25</v>
      </c>
      <c r="D8694" s="4">
        <v>0</v>
      </c>
      <c r="E8694" s="4">
        <v>1</v>
      </c>
      <c r="F8694" s="4">
        <v>0</v>
      </c>
      <c r="G8694" s="4">
        <v>1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8">
        <f t="shared" si="135"/>
        <v>2</v>
      </c>
      <c r="Q8694" s="4"/>
      <c r="R8694" s="3"/>
      <c r="S8694" s="3"/>
      <c r="T8694" s="3"/>
      <c r="U8694" s="3"/>
      <c r="V8694" s="3"/>
      <c r="W8694" s="3"/>
      <c r="X8694" s="3"/>
      <c r="Y8694" s="3"/>
      <c r="Z8694" s="3"/>
      <c r="AA8694" s="3"/>
    </row>
    <row r="8695" spans="1:27" x14ac:dyDescent="0.45">
      <c r="A8695" s="2">
        <v>42219</v>
      </c>
      <c r="B8695" s="15" t="s">
        <v>268</v>
      </c>
      <c r="C8695" s="3" t="s">
        <v>26</v>
      </c>
      <c r="D8695" s="4">
        <v>0</v>
      </c>
      <c r="E8695" s="4">
        <v>1</v>
      </c>
      <c r="F8695" s="4">
        <v>1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  <c r="P8695" s="8">
        <f t="shared" si="135"/>
        <v>2</v>
      </c>
      <c r="Q8695" s="4"/>
      <c r="R8695" s="3"/>
      <c r="S8695" s="3"/>
      <c r="T8695" s="3"/>
      <c r="U8695" s="3"/>
      <c r="V8695" s="3"/>
      <c r="W8695" s="3"/>
      <c r="X8695" s="3"/>
      <c r="Y8695" s="3"/>
      <c r="Z8695" s="3"/>
      <c r="AA8695" s="3"/>
    </row>
    <row r="8696" spans="1:27" x14ac:dyDescent="0.45">
      <c r="A8696" s="2">
        <v>42219</v>
      </c>
      <c r="B8696" s="15" t="s">
        <v>268</v>
      </c>
      <c r="C8696" s="3" t="s">
        <v>27</v>
      </c>
      <c r="D8696" s="4">
        <v>0</v>
      </c>
      <c r="E8696" s="4">
        <v>1</v>
      </c>
      <c r="F8696" s="4">
        <v>0</v>
      </c>
      <c r="G8696" s="4">
        <v>1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8">
        <f t="shared" si="135"/>
        <v>2</v>
      </c>
      <c r="Q8696" s="4"/>
      <c r="R8696" s="3"/>
      <c r="S8696" s="3"/>
      <c r="T8696" s="3"/>
      <c r="U8696" s="3"/>
      <c r="V8696" s="3"/>
      <c r="W8696" s="3"/>
      <c r="X8696" s="3"/>
      <c r="Y8696" s="3"/>
      <c r="Z8696" s="3"/>
      <c r="AA8696" s="3"/>
    </row>
    <row r="8697" spans="1:27" x14ac:dyDescent="0.45">
      <c r="A8697" s="2">
        <v>42219</v>
      </c>
      <c r="B8697" s="15" t="s">
        <v>268</v>
      </c>
      <c r="C8697" s="3" t="s">
        <v>28</v>
      </c>
      <c r="D8697" s="4">
        <v>0</v>
      </c>
      <c r="E8697" s="4">
        <v>1</v>
      </c>
      <c r="F8697" s="4">
        <v>0</v>
      </c>
      <c r="G8697" s="4">
        <v>1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8">
        <f t="shared" si="135"/>
        <v>2</v>
      </c>
      <c r="Q8697" s="4"/>
      <c r="R8697" s="3"/>
      <c r="S8697" s="3"/>
      <c r="T8697" s="3"/>
      <c r="U8697" s="3"/>
      <c r="V8697" s="3"/>
      <c r="W8697" s="3"/>
      <c r="X8697" s="3"/>
      <c r="Y8697" s="3"/>
      <c r="Z8697" s="3"/>
      <c r="AA8697" s="3"/>
    </row>
    <row r="8698" spans="1:27" x14ac:dyDescent="0.45">
      <c r="A8698" s="2">
        <v>42219</v>
      </c>
      <c r="B8698" s="15" t="s">
        <v>268</v>
      </c>
      <c r="C8698" s="3" t="s">
        <v>29</v>
      </c>
      <c r="D8698" s="4">
        <v>0</v>
      </c>
      <c r="E8698" s="4">
        <v>1</v>
      </c>
      <c r="F8698" s="4">
        <v>0</v>
      </c>
      <c r="G8698" s="4">
        <v>1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8">
        <f t="shared" si="135"/>
        <v>2</v>
      </c>
      <c r="Q8698" s="4"/>
      <c r="R8698" s="3"/>
      <c r="S8698" s="3"/>
      <c r="T8698" s="3"/>
      <c r="U8698" s="3"/>
      <c r="V8698" s="3"/>
      <c r="W8698" s="3"/>
      <c r="X8698" s="3"/>
      <c r="Y8698" s="3"/>
      <c r="Z8698" s="3"/>
      <c r="AA8698" s="3"/>
    </row>
    <row r="8699" spans="1:27" x14ac:dyDescent="0.45">
      <c r="A8699" s="2">
        <v>42219</v>
      </c>
      <c r="B8699" s="15" t="s">
        <v>268</v>
      </c>
      <c r="C8699" s="3" t="s">
        <v>30</v>
      </c>
      <c r="D8699" s="4">
        <v>0</v>
      </c>
      <c r="E8699" s="4">
        <v>1</v>
      </c>
      <c r="F8699" s="4">
        <v>0</v>
      </c>
      <c r="G8699" s="4">
        <v>1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  <c r="P8699" s="8">
        <f t="shared" si="135"/>
        <v>2</v>
      </c>
      <c r="Q8699" s="4"/>
      <c r="R8699" s="3"/>
      <c r="S8699" s="3"/>
      <c r="T8699" s="3"/>
      <c r="U8699" s="3"/>
      <c r="V8699" s="3"/>
      <c r="W8699" s="3"/>
      <c r="X8699" s="3"/>
      <c r="Y8699" s="3"/>
      <c r="Z8699" s="3"/>
      <c r="AA8699" s="3"/>
    </row>
    <row r="8700" spans="1:27" x14ac:dyDescent="0.45">
      <c r="A8700" s="2">
        <v>42219</v>
      </c>
      <c r="B8700" s="15" t="s">
        <v>268</v>
      </c>
      <c r="C8700" s="3" t="s">
        <v>31</v>
      </c>
      <c r="D8700" s="4">
        <v>0</v>
      </c>
      <c r="E8700" s="4">
        <v>1</v>
      </c>
      <c r="F8700" s="4">
        <v>0</v>
      </c>
      <c r="G8700" s="4">
        <v>1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8">
        <f t="shared" si="135"/>
        <v>2</v>
      </c>
      <c r="Q8700" s="4"/>
      <c r="R8700" s="3"/>
      <c r="S8700" s="3"/>
      <c r="T8700" s="3"/>
      <c r="U8700" s="3"/>
      <c r="V8700" s="3"/>
      <c r="W8700" s="3"/>
      <c r="X8700" s="3"/>
      <c r="Y8700" s="3"/>
      <c r="Z8700" s="3"/>
      <c r="AA8700" s="3"/>
    </row>
    <row r="8701" spans="1:27" x14ac:dyDescent="0.45">
      <c r="A8701" s="2">
        <v>42219</v>
      </c>
      <c r="B8701" s="15" t="s">
        <v>268</v>
      </c>
      <c r="C8701" s="3" t="s">
        <v>32</v>
      </c>
      <c r="D8701" s="4">
        <v>0</v>
      </c>
      <c r="E8701" s="4">
        <v>1</v>
      </c>
      <c r="F8701" s="4">
        <v>0</v>
      </c>
      <c r="G8701" s="4">
        <v>1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8">
        <f t="shared" si="135"/>
        <v>2</v>
      </c>
      <c r="Q8701" s="4"/>
      <c r="R8701" s="3"/>
      <c r="S8701" s="3"/>
      <c r="T8701" s="3"/>
      <c r="U8701" s="3"/>
      <c r="V8701" s="3"/>
      <c r="W8701" s="3"/>
      <c r="X8701" s="3"/>
      <c r="Y8701" s="3"/>
      <c r="Z8701" s="3"/>
      <c r="AA8701" s="3"/>
    </row>
    <row r="8702" spans="1:27" x14ac:dyDescent="0.45">
      <c r="A8702" s="2">
        <v>42219</v>
      </c>
      <c r="B8702" s="15" t="s">
        <v>268</v>
      </c>
      <c r="C8702" s="3" t="s">
        <v>33</v>
      </c>
      <c r="D8702" s="4">
        <v>0</v>
      </c>
      <c r="E8702" s="4">
        <v>1</v>
      </c>
      <c r="F8702" s="4">
        <v>1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8">
        <f t="shared" si="135"/>
        <v>2</v>
      </c>
      <c r="Q8702" s="4"/>
      <c r="R8702" s="3"/>
      <c r="S8702" s="3"/>
      <c r="T8702" s="3"/>
      <c r="U8702" s="3"/>
      <c r="V8702" s="3"/>
      <c r="W8702" s="3"/>
      <c r="X8702" s="3"/>
      <c r="Y8702" s="3"/>
      <c r="Z8702" s="3"/>
      <c r="AA8702" s="3"/>
    </row>
    <row r="8703" spans="1:27" x14ac:dyDescent="0.45">
      <c r="A8703" s="2">
        <v>42223</v>
      </c>
      <c r="B8703" s="15" t="s">
        <v>269</v>
      </c>
      <c r="C8703" s="3" t="s">
        <v>35</v>
      </c>
      <c r="D8703" s="4">
        <v>1</v>
      </c>
      <c r="E8703" s="4">
        <v>1</v>
      </c>
      <c r="F8703" s="4">
        <v>0</v>
      </c>
      <c r="G8703" s="4">
        <v>1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8">
        <f t="shared" si="135"/>
        <v>3</v>
      </c>
      <c r="Q8703" s="4"/>
      <c r="R8703" s="3"/>
      <c r="S8703" s="3"/>
      <c r="T8703" s="3"/>
      <c r="U8703" s="3"/>
      <c r="V8703" s="3"/>
      <c r="W8703" s="3"/>
      <c r="X8703" s="3"/>
      <c r="Y8703" s="3"/>
      <c r="Z8703" s="3"/>
      <c r="AA8703" s="3"/>
    </row>
    <row r="8704" spans="1:27" x14ac:dyDescent="0.45">
      <c r="A8704" s="2">
        <v>42223</v>
      </c>
      <c r="B8704" s="15" t="s">
        <v>269</v>
      </c>
      <c r="C8704" s="3" t="s">
        <v>36</v>
      </c>
      <c r="D8704" s="4">
        <v>0</v>
      </c>
      <c r="E8704" s="4">
        <v>1</v>
      </c>
      <c r="F8704" s="4">
        <v>0</v>
      </c>
      <c r="G8704" s="4">
        <v>1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8">
        <f t="shared" si="135"/>
        <v>2</v>
      </c>
      <c r="Q8704" s="4"/>
      <c r="R8704" s="3"/>
      <c r="S8704" s="3"/>
      <c r="T8704" s="3"/>
      <c r="U8704" s="3"/>
      <c r="V8704" s="3"/>
      <c r="W8704" s="3"/>
      <c r="X8704" s="3"/>
      <c r="Y8704" s="3"/>
      <c r="Z8704" s="3"/>
      <c r="AA8704" s="3"/>
    </row>
    <row r="8705" spans="1:27" x14ac:dyDescent="0.45">
      <c r="A8705" s="2">
        <v>42223</v>
      </c>
      <c r="B8705" s="15" t="s">
        <v>269</v>
      </c>
      <c r="C8705" s="3" t="s">
        <v>37</v>
      </c>
      <c r="D8705" s="4">
        <v>0</v>
      </c>
      <c r="E8705" s="4">
        <v>1</v>
      </c>
      <c r="F8705" s="4">
        <v>0</v>
      </c>
      <c r="G8705" s="4">
        <v>1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8">
        <f t="shared" si="135"/>
        <v>2</v>
      </c>
      <c r="Q8705" s="4"/>
      <c r="R8705" s="3"/>
      <c r="S8705" s="3"/>
      <c r="T8705" s="3"/>
      <c r="U8705" s="3"/>
      <c r="V8705" s="3"/>
      <c r="W8705" s="3"/>
      <c r="X8705" s="3"/>
      <c r="Y8705" s="3"/>
      <c r="Z8705" s="3"/>
      <c r="AA8705" s="3"/>
    </row>
    <row r="8706" spans="1:27" x14ac:dyDescent="0.45">
      <c r="A8706" s="2">
        <v>42223</v>
      </c>
      <c r="B8706" s="15" t="s">
        <v>269</v>
      </c>
      <c r="C8706" s="3" t="s">
        <v>38</v>
      </c>
      <c r="D8706" s="4">
        <v>0</v>
      </c>
      <c r="E8706" s="4">
        <v>1</v>
      </c>
      <c r="F8706" s="4">
        <v>0</v>
      </c>
      <c r="G8706" s="4">
        <v>1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8">
        <f t="shared" si="135"/>
        <v>2</v>
      </c>
      <c r="Q8706" s="4"/>
      <c r="R8706" s="3"/>
      <c r="S8706" s="3"/>
      <c r="T8706" s="3"/>
      <c r="U8706" s="3"/>
      <c r="V8706" s="3"/>
      <c r="W8706" s="3"/>
      <c r="X8706" s="3"/>
      <c r="Y8706" s="3"/>
      <c r="Z8706" s="3"/>
      <c r="AA8706" s="3"/>
    </row>
    <row r="8707" spans="1:27" x14ac:dyDescent="0.45">
      <c r="A8707" s="2">
        <v>42223</v>
      </c>
      <c r="B8707" s="15" t="s">
        <v>269</v>
      </c>
      <c r="C8707" s="3" t="s">
        <v>39</v>
      </c>
      <c r="D8707" s="4">
        <v>0</v>
      </c>
      <c r="E8707" s="4">
        <v>1</v>
      </c>
      <c r="F8707" s="4">
        <v>0</v>
      </c>
      <c r="G8707" s="4">
        <v>1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8">
        <f t="shared" ref="P8707:P8770" si="136">SUM(D8707:O8707)</f>
        <v>2</v>
      </c>
      <c r="Q8707" s="4"/>
      <c r="R8707" s="3"/>
      <c r="S8707" s="3"/>
      <c r="T8707" s="3"/>
      <c r="U8707" s="3"/>
      <c r="V8707" s="3"/>
      <c r="W8707" s="3"/>
      <c r="X8707" s="3"/>
      <c r="Y8707" s="3"/>
      <c r="Z8707" s="3"/>
      <c r="AA8707" s="3"/>
    </row>
    <row r="8708" spans="1:27" x14ac:dyDescent="0.45">
      <c r="A8708" s="2">
        <v>42223</v>
      </c>
      <c r="B8708" s="15" t="s">
        <v>269</v>
      </c>
      <c r="C8708" s="3" t="s">
        <v>40</v>
      </c>
      <c r="D8708" s="4">
        <v>0</v>
      </c>
      <c r="E8708" s="4">
        <v>1</v>
      </c>
      <c r="F8708" s="4">
        <v>0</v>
      </c>
      <c r="G8708" s="4">
        <v>1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8">
        <f t="shared" si="136"/>
        <v>2</v>
      </c>
      <c r="Q8708" s="4"/>
      <c r="R8708" s="3"/>
      <c r="S8708" s="3"/>
      <c r="T8708" s="3"/>
      <c r="U8708" s="3"/>
      <c r="V8708" s="3"/>
      <c r="W8708" s="3"/>
      <c r="X8708" s="3"/>
      <c r="Y8708" s="3"/>
      <c r="Z8708" s="3"/>
      <c r="AA8708" s="3"/>
    </row>
    <row r="8709" spans="1:27" x14ac:dyDescent="0.45">
      <c r="A8709" s="2">
        <v>42223</v>
      </c>
      <c r="B8709" s="15" t="s">
        <v>269</v>
      </c>
      <c r="C8709" s="3" t="s">
        <v>41</v>
      </c>
      <c r="D8709" s="4">
        <v>0</v>
      </c>
      <c r="E8709" s="4">
        <v>1</v>
      </c>
      <c r="F8709" s="4">
        <v>0</v>
      </c>
      <c r="G8709" s="4">
        <v>1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8">
        <f t="shared" si="136"/>
        <v>2</v>
      </c>
      <c r="Q8709" s="4"/>
      <c r="R8709" s="3"/>
      <c r="S8709" s="3"/>
      <c r="T8709" s="3"/>
      <c r="U8709" s="3"/>
      <c r="V8709" s="3"/>
      <c r="W8709" s="3"/>
      <c r="X8709" s="3"/>
      <c r="Y8709" s="3"/>
      <c r="Z8709" s="3"/>
      <c r="AA8709" s="3"/>
    </row>
    <row r="8710" spans="1:27" x14ac:dyDescent="0.45">
      <c r="A8710" s="2">
        <v>42223</v>
      </c>
      <c r="B8710" s="15" t="s">
        <v>269</v>
      </c>
      <c r="C8710" s="3" t="s">
        <v>42</v>
      </c>
      <c r="D8710" s="4">
        <v>0</v>
      </c>
      <c r="E8710" s="4">
        <v>1</v>
      </c>
      <c r="F8710" s="4">
        <v>0</v>
      </c>
      <c r="G8710" s="4">
        <v>1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1</v>
      </c>
      <c r="N8710" s="4">
        <v>0</v>
      </c>
      <c r="O8710" s="4">
        <v>0</v>
      </c>
      <c r="P8710" s="8">
        <f t="shared" si="136"/>
        <v>3</v>
      </c>
      <c r="Q8710" s="4"/>
      <c r="R8710" s="3"/>
      <c r="S8710" s="3"/>
      <c r="T8710" s="3"/>
      <c r="U8710" s="3"/>
      <c r="V8710" s="3"/>
      <c r="W8710" s="3"/>
      <c r="X8710" s="3"/>
      <c r="Y8710" s="3"/>
      <c r="Z8710" s="3"/>
      <c r="AA8710" s="3"/>
    </row>
    <row r="8711" spans="1:27" x14ac:dyDescent="0.45">
      <c r="A8711" s="2">
        <v>42223</v>
      </c>
      <c r="B8711" s="15" t="s">
        <v>269</v>
      </c>
      <c r="C8711" s="3" t="s">
        <v>43</v>
      </c>
      <c r="D8711" s="4">
        <v>1</v>
      </c>
      <c r="E8711" s="4">
        <v>1</v>
      </c>
      <c r="F8711" s="4">
        <v>0</v>
      </c>
      <c r="G8711" s="4">
        <v>1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8">
        <f t="shared" si="136"/>
        <v>3</v>
      </c>
      <c r="Q8711" s="4"/>
      <c r="R8711" s="3"/>
      <c r="S8711" s="3"/>
      <c r="T8711" s="3"/>
      <c r="U8711" s="3"/>
      <c r="V8711" s="3"/>
      <c r="W8711" s="3"/>
      <c r="X8711" s="3"/>
      <c r="Y8711" s="3"/>
      <c r="Z8711" s="3"/>
      <c r="AA8711" s="3"/>
    </row>
    <row r="8712" spans="1:27" x14ac:dyDescent="0.45">
      <c r="A8712" s="2">
        <v>42223</v>
      </c>
      <c r="B8712" s="15" t="s">
        <v>269</v>
      </c>
      <c r="C8712" s="3" t="s">
        <v>44</v>
      </c>
      <c r="D8712" s="4">
        <v>0</v>
      </c>
      <c r="E8712" s="4">
        <v>1</v>
      </c>
      <c r="F8712" s="4">
        <v>1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8">
        <f t="shared" si="136"/>
        <v>2</v>
      </c>
      <c r="Q8712" s="4"/>
      <c r="R8712" s="3"/>
      <c r="S8712" s="3"/>
      <c r="T8712" s="3"/>
      <c r="U8712" s="3"/>
      <c r="V8712" s="3"/>
      <c r="W8712" s="3"/>
      <c r="X8712" s="3"/>
      <c r="Y8712" s="3"/>
      <c r="Z8712" s="3"/>
      <c r="AA8712" s="3"/>
    </row>
    <row r="8713" spans="1:27" x14ac:dyDescent="0.45">
      <c r="A8713" s="2">
        <v>42223</v>
      </c>
      <c r="B8713" s="15" t="s">
        <v>269</v>
      </c>
      <c r="C8713" s="3" t="s">
        <v>46</v>
      </c>
      <c r="D8713" s="4">
        <v>1</v>
      </c>
      <c r="E8713" s="4">
        <v>1</v>
      </c>
      <c r="F8713" s="4">
        <v>0</v>
      </c>
      <c r="G8713" s="4">
        <v>1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8">
        <f t="shared" si="136"/>
        <v>3</v>
      </c>
      <c r="Q8713" s="4"/>
      <c r="R8713" s="3"/>
      <c r="S8713" s="3"/>
      <c r="T8713" s="3"/>
      <c r="U8713" s="3"/>
      <c r="V8713" s="3"/>
      <c r="W8713" s="3"/>
      <c r="X8713" s="3"/>
      <c r="Y8713" s="3"/>
      <c r="Z8713" s="3"/>
      <c r="AA8713" s="3"/>
    </row>
    <row r="8714" spans="1:27" x14ac:dyDescent="0.45">
      <c r="A8714" s="2">
        <v>42223</v>
      </c>
      <c r="B8714" s="15" t="s">
        <v>269</v>
      </c>
      <c r="C8714" s="3" t="s">
        <v>47</v>
      </c>
      <c r="D8714" s="4">
        <v>0</v>
      </c>
      <c r="E8714" s="4">
        <v>1</v>
      </c>
      <c r="F8714" s="4">
        <v>0</v>
      </c>
      <c r="G8714" s="4">
        <v>1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8">
        <f t="shared" si="136"/>
        <v>2</v>
      </c>
      <c r="Q8714" s="4"/>
      <c r="R8714" s="3"/>
      <c r="S8714" s="3"/>
      <c r="T8714" s="3"/>
      <c r="U8714" s="3"/>
      <c r="V8714" s="3"/>
      <c r="W8714" s="3"/>
      <c r="X8714" s="3"/>
      <c r="Y8714" s="3"/>
      <c r="Z8714" s="3"/>
      <c r="AA8714" s="3"/>
    </row>
    <row r="8715" spans="1:27" x14ac:dyDescent="0.45">
      <c r="A8715" s="2">
        <v>42223</v>
      </c>
      <c r="B8715" s="15" t="s">
        <v>269</v>
      </c>
      <c r="C8715" s="3" t="s">
        <v>48</v>
      </c>
      <c r="D8715" s="4">
        <v>0</v>
      </c>
      <c r="E8715" s="4">
        <v>1</v>
      </c>
      <c r="F8715" s="4">
        <v>0</v>
      </c>
      <c r="G8715" s="4">
        <v>1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8">
        <f t="shared" si="136"/>
        <v>2</v>
      </c>
      <c r="Q8715" s="4"/>
      <c r="R8715" s="3"/>
      <c r="S8715" s="3"/>
      <c r="T8715" s="3"/>
      <c r="U8715" s="3"/>
      <c r="V8715" s="3"/>
      <c r="W8715" s="3"/>
      <c r="X8715" s="3"/>
      <c r="Y8715" s="3"/>
      <c r="Z8715" s="3"/>
      <c r="AA8715" s="3"/>
    </row>
    <row r="8716" spans="1:27" x14ac:dyDescent="0.45">
      <c r="A8716" s="2">
        <v>42223</v>
      </c>
      <c r="B8716" s="15" t="s">
        <v>269</v>
      </c>
      <c r="C8716" s="3" t="s">
        <v>49</v>
      </c>
      <c r="D8716" s="4">
        <v>0</v>
      </c>
      <c r="E8716" s="4">
        <v>1</v>
      </c>
      <c r="F8716" s="4">
        <v>0</v>
      </c>
      <c r="G8716" s="4">
        <v>1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8">
        <f t="shared" si="136"/>
        <v>2</v>
      </c>
      <c r="Q8716" s="4"/>
      <c r="R8716" s="3"/>
      <c r="S8716" s="3"/>
      <c r="T8716" s="3"/>
      <c r="U8716" s="3"/>
      <c r="V8716" s="3"/>
      <c r="W8716" s="3"/>
      <c r="X8716" s="3"/>
      <c r="Y8716" s="3"/>
      <c r="Z8716" s="3"/>
      <c r="AA8716" s="3"/>
    </row>
    <row r="8717" spans="1:27" x14ac:dyDescent="0.45">
      <c r="A8717" s="2">
        <v>42223</v>
      </c>
      <c r="B8717" s="15" t="s">
        <v>269</v>
      </c>
      <c r="C8717" s="3" t="s">
        <v>50</v>
      </c>
      <c r="D8717" s="4">
        <v>0</v>
      </c>
      <c r="E8717" s="4">
        <v>1</v>
      </c>
      <c r="F8717" s="4">
        <v>0</v>
      </c>
      <c r="G8717" s="4">
        <v>1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8">
        <f t="shared" si="136"/>
        <v>2</v>
      </c>
      <c r="Q8717" s="4"/>
      <c r="R8717" s="3"/>
      <c r="S8717" s="3"/>
      <c r="T8717" s="3"/>
      <c r="U8717" s="3"/>
      <c r="V8717" s="3"/>
      <c r="W8717" s="3"/>
      <c r="X8717" s="3"/>
      <c r="Y8717" s="3"/>
      <c r="Z8717" s="3"/>
      <c r="AA8717" s="3"/>
    </row>
    <row r="8718" spans="1:27" x14ac:dyDescent="0.45">
      <c r="A8718" s="2">
        <v>42223</v>
      </c>
      <c r="B8718" s="15" t="s">
        <v>269</v>
      </c>
      <c r="C8718" s="3" t="s">
        <v>51</v>
      </c>
      <c r="D8718" s="4">
        <v>0</v>
      </c>
      <c r="E8718" s="4">
        <v>1</v>
      </c>
      <c r="F8718" s="4">
        <v>0</v>
      </c>
      <c r="G8718" s="4">
        <v>1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8">
        <f t="shared" si="136"/>
        <v>2</v>
      </c>
      <c r="Q8718" s="4"/>
      <c r="R8718" s="3"/>
      <c r="S8718" s="3"/>
      <c r="T8718" s="3"/>
      <c r="U8718" s="3"/>
      <c r="V8718" s="3"/>
      <c r="W8718" s="3"/>
      <c r="X8718" s="3"/>
      <c r="Y8718" s="3"/>
      <c r="Z8718" s="3"/>
      <c r="AA8718" s="3"/>
    </row>
    <row r="8719" spans="1:27" x14ac:dyDescent="0.45">
      <c r="A8719" s="2">
        <v>42223</v>
      </c>
      <c r="B8719" s="15" t="s">
        <v>269</v>
      </c>
      <c r="C8719" s="3" t="s">
        <v>52</v>
      </c>
      <c r="D8719" s="4">
        <v>0</v>
      </c>
      <c r="E8719" s="4">
        <v>1</v>
      </c>
      <c r="F8719" s="4">
        <v>0</v>
      </c>
      <c r="G8719" s="4">
        <v>1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8">
        <f t="shared" si="136"/>
        <v>2</v>
      </c>
      <c r="Q8719" s="4"/>
      <c r="R8719" s="3"/>
      <c r="S8719" s="3"/>
      <c r="T8719" s="3"/>
      <c r="U8719" s="3"/>
      <c r="V8719" s="3"/>
      <c r="W8719" s="3"/>
      <c r="X8719" s="3"/>
      <c r="Y8719" s="3"/>
      <c r="Z8719" s="3"/>
      <c r="AA8719" s="3"/>
    </row>
    <row r="8720" spans="1:27" x14ac:dyDescent="0.45">
      <c r="A8720" s="2">
        <v>42223</v>
      </c>
      <c r="B8720" s="15" t="s">
        <v>269</v>
      </c>
      <c r="C8720" s="3" t="s">
        <v>53</v>
      </c>
      <c r="D8720" s="4">
        <v>1</v>
      </c>
      <c r="E8720" s="4">
        <v>1</v>
      </c>
      <c r="F8720" s="4">
        <v>0</v>
      </c>
      <c r="G8720" s="4">
        <v>1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8">
        <f t="shared" si="136"/>
        <v>3</v>
      </c>
      <c r="Q8720" s="4"/>
      <c r="R8720" s="3"/>
      <c r="S8720" s="3"/>
      <c r="T8720" s="3"/>
      <c r="U8720" s="3"/>
      <c r="V8720" s="3"/>
      <c r="W8720" s="3"/>
      <c r="X8720" s="3"/>
      <c r="Y8720" s="3"/>
      <c r="Z8720" s="3"/>
      <c r="AA8720" s="3"/>
    </row>
    <row r="8721" spans="1:27" x14ac:dyDescent="0.45">
      <c r="A8721" s="2">
        <v>42223</v>
      </c>
      <c r="B8721" s="15" t="s">
        <v>269</v>
      </c>
      <c r="C8721" s="3" t="s">
        <v>54</v>
      </c>
      <c r="D8721" s="4">
        <v>0</v>
      </c>
      <c r="E8721" s="4">
        <v>1</v>
      </c>
      <c r="F8721" s="4">
        <v>0</v>
      </c>
      <c r="G8721" s="4">
        <v>1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8">
        <f t="shared" si="136"/>
        <v>2</v>
      </c>
      <c r="Q8721" s="4"/>
      <c r="R8721" s="3"/>
      <c r="S8721" s="3"/>
      <c r="T8721" s="3"/>
      <c r="U8721" s="3"/>
      <c r="V8721" s="3"/>
      <c r="W8721" s="3"/>
      <c r="X8721" s="3"/>
      <c r="Y8721" s="3"/>
      <c r="Z8721" s="3"/>
      <c r="AA8721" s="3"/>
    </row>
    <row r="8722" spans="1:27" x14ac:dyDescent="0.45">
      <c r="A8722" s="2">
        <v>42223</v>
      </c>
      <c r="B8722" s="15" t="s">
        <v>269</v>
      </c>
      <c r="C8722" s="3" t="s">
        <v>55</v>
      </c>
      <c r="D8722" s="4">
        <v>0</v>
      </c>
      <c r="E8722" s="4">
        <v>1</v>
      </c>
      <c r="F8722" s="4">
        <v>0</v>
      </c>
      <c r="G8722" s="4">
        <v>1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8">
        <f t="shared" si="136"/>
        <v>2</v>
      </c>
      <c r="Q8722" s="4"/>
      <c r="R8722" s="3"/>
      <c r="S8722" s="3"/>
      <c r="T8722" s="3"/>
      <c r="U8722" s="3"/>
      <c r="V8722" s="3"/>
      <c r="W8722" s="3"/>
      <c r="X8722" s="3"/>
      <c r="Y8722" s="3"/>
      <c r="Z8722" s="3"/>
      <c r="AA8722" s="3"/>
    </row>
    <row r="8723" spans="1:27" x14ac:dyDescent="0.45">
      <c r="A8723" s="2">
        <v>42223</v>
      </c>
      <c r="B8723" s="15" t="s">
        <v>269</v>
      </c>
      <c r="C8723" s="3" t="s">
        <v>56</v>
      </c>
      <c r="D8723" s="4">
        <v>0</v>
      </c>
      <c r="E8723" s="4">
        <v>1</v>
      </c>
      <c r="F8723" s="4">
        <v>0</v>
      </c>
      <c r="G8723" s="4">
        <v>1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8">
        <f t="shared" si="136"/>
        <v>2</v>
      </c>
      <c r="Q8723" s="4"/>
      <c r="R8723" s="3"/>
      <c r="S8723" s="3"/>
      <c r="T8723" s="3"/>
      <c r="U8723" s="3"/>
      <c r="V8723" s="3"/>
      <c r="W8723" s="3"/>
      <c r="X8723" s="3"/>
      <c r="Y8723" s="3"/>
      <c r="Z8723" s="3"/>
      <c r="AA8723" s="3"/>
    </row>
    <row r="8724" spans="1:27" x14ac:dyDescent="0.45">
      <c r="A8724" s="2">
        <v>42223</v>
      </c>
      <c r="B8724" s="15" t="s">
        <v>269</v>
      </c>
      <c r="C8724" s="3" t="s">
        <v>57</v>
      </c>
      <c r="D8724" s="4">
        <v>0</v>
      </c>
      <c r="E8724" s="4">
        <v>1</v>
      </c>
      <c r="F8724" s="4">
        <v>0</v>
      </c>
      <c r="G8724" s="4">
        <v>1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1</v>
      </c>
      <c r="P8724" s="8">
        <f t="shared" si="136"/>
        <v>3</v>
      </c>
      <c r="Q8724" s="4"/>
      <c r="R8724" s="3"/>
      <c r="S8724" s="3"/>
      <c r="T8724" s="3"/>
      <c r="U8724" s="3"/>
      <c r="V8724" s="3"/>
      <c r="W8724" s="3"/>
      <c r="X8724" s="3"/>
      <c r="Y8724" s="3"/>
      <c r="Z8724" s="3"/>
      <c r="AA8724" s="3"/>
    </row>
    <row r="8725" spans="1:27" x14ac:dyDescent="0.45">
      <c r="A8725" s="2">
        <v>42223</v>
      </c>
      <c r="B8725" s="15" t="s">
        <v>269</v>
      </c>
      <c r="C8725" s="3" t="s">
        <v>58</v>
      </c>
      <c r="D8725" s="4">
        <v>0</v>
      </c>
      <c r="E8725" s="4">
        <v>1</v>
      </c>
      <c r="F8725" s="4">
        <v>0</v>
      </c>
      <c r="G8725" s="4">
        <v>1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8">
        <f t="shared" si="136"/>
        <v>2</v>
      </c>
      <c r="Q8725" s="4"/>
      <c r="R8725" s="3"/>
      <c r="S8725" s="3"/>
      <c r="T8725" s="3"/>
      <c r="U8725" s="3"/>
      <c r="V8725" s="3"/>
      <c r="W8725" s="3"/>
      <c r="X8725" s="3"/>
      <c r="Y8725" s="3"/>
      <c r="Z8725" s="3"/>
      <c r="AA8725" s="3"/>
    </row>
    <row r="8726" spans="1:27" x14ac:dyDescent="0.45">
      <c r="A8726" s="2">
        <v>42223</v>
      </c>
      <c r="B8726" s="15" t="s">
        <v>269</v>
      </c>
      <c r="C8726" s="3" t="s">
        <v>59</v>
      </c>
      <c r="D8726" s="4">
        <v>0</v>
      </c>
      <c r="E8726" s="4">
        <v>1</v>
      </c>
      <c r="F8726" s="4">
        <v>0</v>
      </c>
      <c r="G8726" s="4">
        <v>1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1</v>
      </c>
      <c r="O8726" s="4">
        <v>1</v>
      </c>
      <c r="P8726" s="8">
        <f t="shared" si="136"/>
        <v>4</v>
      </c>
      <c r="Q8726" s="4"/>
      <c r="R8726" s="3"/>
      <c r="S8726" s="3"/>
      <c r="T8726" s="3"/>
      <c r="U8726" s="3"/>
      <c r="V8726" s="3"/>
      <c r="W8726" s="3"/>
      <c r="X8726" s="3"/>
      <c r="Y8726" s="3"/>
      <c r="Z8726" s="3"/>
      <c r="AA8726" s="3"/>
    </row>
    <row r="8727" spans="1:27" x14ac:dyDescent="0.45">
      <c r="A8727" s="2">
        <v>42223</v>
      </c>
      <c r="B8727" s="15" t="s">
        <v>269</v>
      </c>
      <c r="C8727" s="3" t="s">
        <v>60</v>
      </c>
      <c r="D8727" s="4">
        <v>0</v>
      </c>
      <c r="E8727" s="4">
        <v>1</v>
      </c>
      <c r="F8727" s="4">
        <v>0</v>
      </c>
      <c r="G8727" s="4">
        <v>1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8">
        <f t="shared" si="136"/>
        <v>2</v>
      </c>
      <c r="Q8727" s="4"/>
      <c r="R8727" s="3"/>
      <c r="S8727" s="3"/>
      <c r="T8727" s="3"/>
      <c r="U8727" s="3"/>
      <c r="V8727" s="3"/>
      <c r="W8727" s="3"/>
      <c r="X8727" s="3"/>
      <c r="Y8727" s="3"/>
      <c r="Z8727" s="3"/>
      <c r="AA8727" s="3"/>
    </row>
    <row r="8728" spans="1:27" x14ac:dyDescent="0.45">
      <c r="A8728" s="2">
        <v>42223</v>
      </c>
      <c r="B8728" s="15" t="s">
        <v>269</v>
      </c>
      <c r="C8728" s="3" t="s">
        <v>61</v>
      </c>
      <c r="D8728" s="4">
        <v>0</v>
      </c>
      <c r="E8728" s="4">
        <v>1</v>
      </c>
      <c r="F8728" s="4">
        <v>0</v>
      </c>
      <c r="G8728" s="4">
        <v>1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1</v>
      </c>
      <c r="O8728" s="4">
        <v>1</v>
      </c>
      <c r="P8728" s="8">
        <f t="shared" si="136"/>
        <v>4</v>
      </c>
      <c r="Q8728" s="4"/>
      <c r="R8728" s="3"/>
      <c r="S8728" s="3"/>
      <c r="T8728" s="3"/>
      <c r="U8728" s="3"/>
      <c r="V8728" s="3"/>
      <c r="W8728" s="3"/>
      <c r="X8728" s="3"/>
      <c r="Y8728" s="3"/>
      <c r="Z8728" s="3"/>
      <c r="AA8728" s="3"/>
    </row>
    <row r="8729" spans="1:27" x14ac:dyDescent="0.45">
      <c r="A8729" s="2">
        <v>42223</v>
      </c>
      <c r="B8729" s="15" t="s">
        <v>269</v>
      </c>
      <c r="C8729" s="3" t="s">
        <v>62</v>
      </c>
      <c r="D8729" s="4">
        <v>0</v>
      </c>
      <c r="E8729" s="4">
        <v>1</v>
      </c>
      <c r="F8729" s="4">
        <v>0</v>
      </c>
      <c r="G8729" s="4">
        <v>1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1</v>
      </c>
      <c r="N8729" s="4">
        <v>0</v>
      </c>
      <c r="O8729" s="4">
        <v>0</v>
      </c>
      <c r="P8729" s="8">
        <f t="shared" si="136"/>
        <v>3</v>
      </c>
      <c r="Q8729" s="4"/>
      <c r="R8729" s="3"/>
      <c r="S8729" s="3"/>
      <c r="T8729" s="3"/>
      <c r="U8729" s="3"/>
      <c r="V8729" s="3"/>
      <c r="W8729" s="3"/>
      <c r="X8729" s="3"/>
      <c r="Y8729" s="3"/>
      <c r="Z8729" s="3"/>
      <c r="AA8729" s="3"/>
    </row>
    <row r="8730" spans="1:27" x14ac:dyDescent="0.45">
      <c r="A8730" s="2">
        <v>42223</v>
      </c>
      <c r="B8730" s="15" t="s">
        <v>269</v>
      </c>
      <c r="C8730" s="3" t="s">
        <v>63</v>
      </c>
      <c r="D8730" s="4">
        <v>0</v>
      </c>
      <c r="E8730" s="4">
        <v>1</v>
      </c>
      <c r="F8730" s="4">
        <v>0</v>
      </c>
      <c r="G8730" s="4">
        <v>1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1</v>
      </c>
      <c r="O8730" s="4">
        <v>1</v>
      </c>
      <c r="P8730" s="8">
        <f t="shared" si="136"/>
        <v>4</v>
      </c>
      <c r="Q8730" s="4"/>
      <c r="R8730" s="3"/>
      <c r="S8730" s="3"/>
      <c r="T8730" s="3"/>
      <c r="U8730" s="3"/>
      <c r="V8730" s="3"/>
      <c r="W8730" s="3"/>
      <c r="X8730" s="3"/>
      <c r="Y8730" s="3"/>
      <c r="Z8730" s="3"/>
      <c r="AA8730" s="3"/>
    </row>
    <row r="8731" spans="1:27" x14ac:dyDescent="0.45">
      <c r="A8731" s="2">
        <v>42223</v>
      </c>
      <c r="B8731" s="15" t="s">
        <v>269</v>
      </c>
      <c r="C8731" s="3" t="s">
        <v>16</v>
      </c>
      <c r="D8731" s="4">
        <v>0</v>
      </c>
      <c r="E8731" s="4">
        <v>1</v>
      </c>
      <c r="F8731" s="4">
        <v>0</v>
      </c>
      <c r="G8731" s="4">
        <v>1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1</v>
      </c>
      <c r="O8731" s="4">
        <v>0</v>
      </c>
      <c r="P8731" s="8">
        <f t="shared" si="136"/>
        <v>3</v>
      </c>
      <c r="Q8731" s="4"/>
      <c r="R8731" s="3"/>
      <c r="S8731" s="3"/>
      <c r="T8731" s="3"/>
      <c r="U8731" s="3"/>
      <c r="V8731" s="3"/>
      <c r="W8731" s="3"/>
      <c r="X8731" s="3"/>
      <c r="Y8731" s="3"/>
      <c r="Z8731" s="3"/>
      <c r="AA8731" s="3"/>
    </row>
    <row r="8732" spans="1:27" x14ac:dyDescent="0.45">
      <c r="A8732" s="2">
        <v>42223</v>
      </c>
      <c r="B8732" s="15" t="s">
        <v>269</v>
      </c>
      <c r="C8732" s="3" t="s">
        <v>17</v>
      </c>
      <c r="D8732" s="4">
        <v>0</v>
      </c>
      <c r="E8732" s="4">
        <v>1</v>
      </c>
      <c r="F8732" s="4">
        <v>0</v>
      </c>
      <c r="G8732" s="4">
        <v>1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8">
        <f t="shared" si="136"/>
        <v>2</v>
      </c>
      <c r="Q8732" s="4"/>
      <c r="R8732" s="3"/>
      <c r="S8732" s="3"/>
      <c r="T8732" s="3"/>
      <c r="U8732" s="3"/>
      <c r="V8732" s="3"/>
      <c r="W8732" s="3"/>
      <c r="X8732" s="3"/>
      <c r="Y8732" s="3"/>
      <c r="Z8732" s="3"/>
      <c r="AA8732" s="3"/>
    </row>
    <row r="8733" spans="1:27" x14ac:dyDescent="0.45">
      <c r="A8733" s="2">
        <v>42223</v>
      </c>
      <c r="B8733" s="15" t="s">
        <v>269</v>
      </c>
      <c r="C8733" s="3" t="s">
        <v>18</v>
      </c>
      <c r="D8733" s="4">
        <v>0</v>
      </c>
      <c r="E8733" s="4">
        <v>1</v>
      </c>
      <c r="F8733" s="4">
        <v>0</v>
      </c>
      <c r="G8733" s="4">
        <v>1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8">
        <f t="shared" si="136"/>
        <v>2</v>
      </c>
      <c r="Q8733" s="4"/>
      <c r="R8733" s="3"/>
      <c r="S8733" s="3"/>
      <c r="T8733" s="3"/>
      <c r="U8733" s="3"/>
      <c r="V8733" s="3"/>
      <c r="W8733" s="3"/>
      <c r="X8733" s="3"/>
      <c r="Y8733" s="3"/>
      <c r="Z8733" s="3"/>
      <c r="AA8733" s="3"/>
    </row>
    <row r="8734" spans="1:27" x14ac:dyDescent="0.45">
      <c r="A8734" s="2">
        <v>42223</v>
      </c>
      <c r="B8734" s="15" t="s">
        <v>269</v>
      </c>
      <c r="C8734" s="3" t="s">
        <v>19</v>
      </c>
      <c r="D8734" s="4">
        <v>0</v>
      </c>
      <c r="E8734" s="4">
        <v>1</v>
      </c>
      <c r="F8734" s="4">
        <v>0</v>
      </c>
      <c r="G8734" s="4">
        <v>1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  <c r="P8734" s="8">
        <f t="shared" si="136"/>
        <v>2</v>
      </c>
      <c r="Q8734" s="4"/>
      <c r="R8734" s="3"/>
      <c r="S8734" s="3"/>
      <c r="T8734" s="3"/>
      <c r="U8734" s="3"/>
      <c r="V8734" s="3"/>
      <c r="W8734" s="3"/>
      <c r="X8734" s="3"/>
      <c r="Y8734" s="3"/>
      <c r="Z8734" s="3"/>
      <c r="AA8734" s="3"/>
    </row>
    <row r="8735" spans="1:27" x14ac:dyDescent="0.45">
      <c r="A8735" s="2">
        <v>42223</v>
      </c>
      <c r="B8735" s="15" t="s">
        <v>269</v>
      </c>
      <c r="C8735" s="3" t="s">
        <v>20</v>
      </c>
      <c r="D8735" s="4">
        <v>0</v>
      </c>
      <c r="E8735" s="4">
        <v>1</v>
      </c>
      <c r="F8735" s="4">
        <v>1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8">
        <f t="shared" si="136"/>
        <v>2</v>
      </c>
      <c r="Q8735" s="4"/>
      <c r="R8735" s="3"/>
      <c r="S8735" s="3"/>
      <c r="T8735" s="3"/>
      <c r="U8735" s="3"/>
      <c r="V8735" s="3"/>
      <c r="W8735" s="3"/>
      <c r="X8735" s="3"/>
      <c r="Y8735" s="3"/>
      <c r="Z8735" s="3"/>
      <c r="AA8735" s="3"/>
    </row>
    <row r="8736" spans="1:27" x14ac:dyDescent="0.45">
      <c r="A8736" s="2">
        <v>42223</v>
      </c>
      <c r="B8736" s="15" t="s">
        <v>269</v>
      </c>
      <c r="C8736" s="3" t="s">
        <v>21</v>
      </c>
      <c r="D8736" s="4">
        <v>0</v>
      </c>
      <c r="E8736" s="4">
        <v>1</v>
      </c>
      <c r="F8736" s="4">
        <v>0</v>
      </c>
      <c r="G8736" s="4">
        <v>1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8">
        <f t="shared" si="136"/>
        <v>2</v>
      </c>
      <c r="Q8736" s="4"/>
      <c r="R8736" s="3"/>
      <c r="S8736" s="3"/>
      <c r="T8736" s="3"/>
      <c r="U8736" s="3"/>
      <c r="V8736" s="3"/>
      <c r="W8736" s="3"/>
      <c r="X8736" s="3"/>
      <c r="Y8736" s="3"/>
      <c r="Z8736" s="3"/>
      <c r="AA8736" s="3"/>
    </row>
    <row r="8737" spans="1:27" x14ac:dyDescent="0.45">
      <c r="A8737" s="2">
        <v>42223</v>
      </c>
      <c r="B8737" s="15" t="s">
        <v>269</v>
      </c>
      <c r="C8737" s="3" t="s">
        <v>22</v>
      </c>
      <c r="D8737" s="4">
        <v>0</v>
      </c>
      <c r="E8737" s="4">
        <v>1</v>
      </c>
      <c r="F8737" s="4">
        <v>0</v>
      </c>
      <c r="G8737" s="4">
        <v>1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1</v>
      </c>
      <c r="N8737" s="4">
        <v>0</v>
      </c>
      <c r="O8737" s="4">
        <v>0</v>
      </c>
      <c r="P8737" s="8">
        <f t="shared" si="136"/>
        <v>3</v>
      </c>
      <c r="Q8737" s="4"/>
      <c r="R8737" s="3"/>
      <c r="S8737" s="3"/>
      <c r="T8737" s="3"/>
      <c r="U8737" s="3"/>
      <c r="V8737" s="3"/>
      <c r="W8737" s="3"/>
      <c r="X8737" s="3"/>
      <c r="Y8737" s="3"/>
      <c r="Z8737" s="3"/>
      <c r="AA8737" s="3"/>
    </row>
    <row r="8738" spans="1:27" x14ac:dyDescent="0.45">
      <c r="A8738" s="2">
        <v>42223</v>
      </c>
      <c r="B8738" s="15" t="s">
        <v>269</v>
      </c>
      <c r="C8738" s="3" t="s">
        <v>23</v>
      </c>
      <c r="D8738" s="4">
        <v>0</v>
      </c>
      <c r="E8738" s="4">
        <v>1</v>
      </c>
      <c r="F8738" s="4">
        <v>0</v>
      </c>
      <c r="G8738" s="4">
        <v>1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8">
        <f t="shared" si="136"/>
        <v>2</v>
      </c>
      <c r="Q8738" s="4"/>
      <c r="R8738" s="3"/>
      <c r="S8738" s="3"/>
      <c r="T8738" s="3"/>
      <c r="U8738" s="3"/>
      <c r="V8738" s="3"/>
      <c r="W8738" s="3"/>
      <c r="X8738" s="3"/>
      <c r="Y8738" s="3"/>
      <c r="Z8738" s="3"/>
      <c r="AA8738" s="3"/>
    </row>
    <row r="8739" spans="1:27" x14ac:dyDescent="0.45">
      <c r="A8739" s="2">
        <v>42223</v>
      </c>
      <c r="B8739" s="15" t="s">
        <v>269</v>
      </c>
      <c r="C8739" s="3" t="s">
        <v>24</v>
      </c>
      <c r="D8739" s="4">
        <v>1</v>
      </c>
      <c r="E8739" s="4">
        <v>1</v>
      </c>
      <c r="F8739" s="4">
        <v>0</v>
      </c>
      <c r="G8739" s="4">
        <v>1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8">
        <f t="shared" si="136"/>
        <v>3</v>
      </c>
      <c r="Q8739" s="4"/>
      <c r="R8739" s="3"/>
      <c r="S8739" s="3"/>
      <c r="T8739" s="3"/>
      <c r="U8739" s="3"/>
      <c r="V8739" s="3"/>
      <c r="W8739" s="3"/>
      <c r="X8739" s="3"/>
      <c r="Y8739" s="3"/>
      <c r="Z8739" s="3"/>
      <c r="AA8739" s="3"/>
    </row>
    <row r="8740" spans="1:27" x14ac:dyDescent="0.45">
      <c r="A8740" s="2">
        <v>42223</v>
      </c>
      <c r="B8740" s="15" t="s">
        <v>269</v>
      </c>
      <c r="C8740" s="3" t="s">
        <v>25</v>
      </c>
      <c r="D8740" s="4">
        <v>0</v>
      </c>
      <c r="E8740" s="4">
        <v>1</v>
      </c>
      <c r="F8740" s="4">
        <v>0</v>
      </c>
      <c r="G8740" s="4">
        <v>1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8">
        <f t="shared" si="136"/>
        <v>2</v>
      </c>
      <c r="Q8740" s="4"/>
      <c r="R8740" s="3"/>
      <c r="S8740" s="3"/>
      <c r="T8740" s="3"/>
      <c r="U8740" s="3"/>
      <c r="V8740" s="3"/>
      <c r="W8740" s="3"/>
      <c r="X8740" s="3"/>
      <c r="Y8740" s="3"/>
      <c r="Z8740" s="3"/>
      <c r="AA8740" s="3"/>
    </row>
    <row r="8741" spans="1:27" x14ac:dyDescent="0.45">
      <c r="A8741" s="2">
        <v>42223</v>
      </c>
      <c r="B8741" s="15" t="s">
        <v>269</v>
      </c>
      <c r="C8741" s="3" t="s">
        <v>26</v>
      </c>
      <c r="D8741" s="4">
        <v>0</v>
      </c>
      <c r="E8741" s="4">
        <v>1</v>
      </c>
      <c r="F8741" s="4">
        <v>1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8">
        <f t="shared" si="136"/>
        <v>2</v>
      </c>
      <c r="Q8741" s="4"/>
      <c r="R8741" s="3"/>
      <c r="S8741" s="3"/>
      <c r="T8741" s="3"/>
      <c r="U8741" s="3"/>
      <c r="V8741" s="3"/>
      <c r="W8741" s="3"/>
      <c r="X8741" s="3"/>
      <c r="Y8741" s="3"/>
      <c r="Z8741" s="3"/>
      <c r="AA8741" s="3"/>
    </row>
    <row r="8742" spans="1:27" x14ac:dyDescent="0.45">
      <c r="A8742" s="2">
        <v>42223</v>
      </c>
      <c r="B8742" s="15" t="s">
        <v>269</v>
      </c>
      <c r="C8742" s="3" t="s">
        <v>27</v>
      </c>
      <c r="D8742" s="4">
        <v>0</v>
      </c>
      <c r="E8742" s="4">
        <v>1</v>
      </c>
      <c r="F8742" s="4">
        <v>0</v>
      </c>
      <c r="G8742" s="4">
        <v>1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8">
        <f t="shared" si="136"/>
        <v>2</v>
      </c>
      <c r="Q8742" s="4"/>
      <c r="R8742" s="3"/>
      <c r="S8742" s="3"/>
      <c r="T8742" s="3"/>
      <c r="U8742" s="3"/>
      <c r="V8742" s="3"/>
      <c r="W8742" s="3"/>
      <c r="X8742" s="3"/>
      <c r="Y8742" s="3"/>
      <c r="Z8742" s="3"/>
      <c r="AA8742" s="3"/>
    </row>
    <row r="8743" spans="1:27" x14ac:dyDescent="0.45">
      <c r="A8743" s="2">
        <v>42223</v>
      </c>
      <c r="B8743" s="15" t="s">
        <v>269</v>
      </c>
      <c r="C8743" s="3" t="s">
        <v>28</v>
      </c>
      <c r="D8743" s="4">
        <v>0</v>
      </c>
      <c r="E8743" s="4">
        <v>1</v>
      </c>
      <c r="F8743" s="4">
        <v>0</v>
      </c>
      <c r="G8743" s="4">
        <v>1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8">
        <f t="shared" si="136"/>
        <v>2</v>
      </c>
      <c r="Q8743" s="4"/>
      <c r="R8743" s="3"/>
      <c r="S8743" s="3"/>
      <c r="T8743" s="3"/>
      <c r="U8743" s="3"/>
      <c r="V8743" s="3"/>
      <c r="W8743" s="3"/>
      <c r="X8743" s="3"/>
      <c r="Y8743" s="3"/>
      <c r="Z8743" s="3"/>
      <c r="AA8743" s="3"/>
    </row>
    <row r="8744" spans="1:27" x14ac:dyDescent="0.45">
      <c r="A8744" s="2">
        <v>42223</v>
      </c>
      <c r="B8744" s="15" t="s">
        <v>269</v>
      </c>
      <c r="C8744" s="3" t="s">
        <v>29</v>
      </c>
      <c r="D8744" s="4">
        <v>0</v>
      </c>
      <c r="E8744" s="4">
        <v>1</v>
      </c>
      <c r="F8744" s="4">
        <v>0</v>
      </c>
      <c r="G8744" s="4">
        <v>1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8">
        <f t="shared" si="136"/>
        <v>2</v>
      </c>
      <c r="Q8744" s="4"/>
      <c r="R8744" s="3"/>
      <c r="S8744" s="3"/>
      <c r="T8744" s="3"/>
      <c r="U8744" s="3"/>
      <c r="V8744" s="3"/>
      <c r="W8744" s="3"/>
      <c r="X8744" s="3"/>
      <c r="Y8744" s="3"/>
      <c r="Z8744" s="3"/>
      <c r="AA8744" s="3"/>
    </row>
    <row r="8745" spans="1:27" x14ac:dyDescent="0.45">
      <c r="A8745" s="2">
        <v>42223</v>
      </c>
      <c r="B8745" s="15" t="s">
        <v>269</v>
      </c>
      <c r="C8745" s="3" t="s">
        <v>30</v>
      </c>
      <c r="D8745" s="4">
        <v>0</v>
      </c>
      <c r="E8745" s="4">
        <v>1</v>
      </c>
      <c r="F8745" s="4">
        <v>0</v>
      </c>
      <c r="G8745" s="4">
        <v>1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8">
        <f t="shared" si="136"/>
        <v>2</v>
      </c>
      <c r="Q8745" s="4"/>
      <c r="R8745" s="3"/>
      <c r="S8745" s="3"/>
      <c r="T8745" s="3"/>
      <c r="U8745" s="3"/>
      <c r="V8745" s="3"/>
      <c r="W8745" s="3"/>
      <c r="X8745" s="3"/>
      <c r="Y8745" s="3"/>
      <c r="Z8745" s="3"/>
      <c r="AA8745" s="3"/>
    </row>
    <row r="8746" spans="1:27" x14ac:dyDescent="0.45">
      <c r="A8746" s="2">
        <v>42223</v>
      </c>
      <c r="B8746" s="15" t="s">
        <v>269</v>
      </c>
      <c r="C8746" s="3" t="s">
        <v>31</v>
      </c>
      <c r="D8746" s="4">
        <v>0</v>
      </c>
      <c r="E8746" s="4">
        <v>1</v>
      </c>
      <c r="F8746" s="4">
        <v>0</v>
      </c>
      <c r="G8746" s="4">
        <v>1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8">
        <f t="shared" si="136"/>
        <v>2</v>
      </c>
      <c r="Q8746" s="4"/>
      <c r="R8746" s="3"/>
      <c r="S8746" s="3"/>
      <c r="T8746" s="3"/>
      <c r="U8746" s="3"/>
      <c r="V8746" s="3"/>
      <c r="W8746" s="3"/>
      <c r="X8746" s="3"/>
      <c r="Y8746" s="3"/>
      <c r="Z8746" s="3"/>
      <c r="AA8746" s="3"/>
    </row>
    <row r="8747" spans="1:27" x14ac:dyDescent="0.45">
      <c r="A8747" s="2">
        <v>42223</v>
      </c>
      <c r="B8747" s="15" t="s">
        <v>269</v>
      </c>
      <c r="C8747" s="3" t="s">
        <v>32</v>
      </c>
      <c r="D8747" s="4">
        <v>0</v>
      </c>
      <c r="E8747" s="4">
        <v>1</v>
      </c>
      <c r="F8747" s="4">
        <v>0</v>
      </c>
      <c r="G8747" s="4">
        <v>1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8">
        <f t="shared" si="136"/>
        <v>2</v>
      </c>
      <c r="Q8747" s="4"/>
      <c r="R8747" s="3"/>
      <c r="S8747" s="3"/>
      <c r="T8747" s="3"/>
      <c r="U8747" s="3"/>
      <c r="V8747" s="3"/>
      <c r="W8747" s="3"/>
      <c r="X8747" s="3"/>
      <c r="Y8747" s="3"/>
      <c r="Z8747" s="3"/>
      <c r="AA8747" s="3"/>
    </row>
    <row r="8748" spans="1:27" x14ac:dyDescent="0.45">
      <c r="A8748" s="2">
        <v>42223</v>
      </c>
      <c r="B8748" s="15" t="s">
        <v>269</v>
      </c>
      <c r="C8748" s="3" t="s">
        <v>33</v>
      </c>
      <c r="D8748" s="4">
        <v>0</v>
      </c>
      <c r="E8748" s="4">
        <v>1</v>
      </c>
      <c r="F8748" s="4">
        <v>0</v>
      </c>
      <c r="G8748" s="4">
        <v>1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8">
        <f t="shared" si="136"/>
        <v>2</v>
      </c>
      <c r="Q8748" s="4"/>
      <c r="R8748" s="3"/>
      <c r="S8748" s="3"/>
      <c r="T8748" s="3"/>
      <c r="U8748" s="3"/>
      <c r="V8748" s="3"/>
      <c r="W8748" s="3"/>
      <c r="X8748" s="3"/>
      <c r="Y8748" s="3"/>
      <c r="Z8748" s="3"/>
      <c r="AA8748" s="3"/>
    </row>
    <row r="8749" spans="1:27" x14ac:dyDescent="0.45">
      <c r="A8749" s="2">
        <v>42230</v>
      </c>
      <c r="B8749" s="15" t="s">
        <v>270</v>
      </c>
      <c r="C8749" s="3" t="s">
        <v>35</v>
      </c>
      <c r="D8749" s="4">
        <v>0</v>
      </c>
      <c r="E8749" s="4">
        <v>1</v>
      </c>
      <c r="F8749" s="4">
        <v>0</v>
      </c>
      <c r="G8749" s="4">
        <v>1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8">
        <f t="shared" si="136"/>
        <v>2</v>
      </c>
      <c r="Q8749" s="4"/>
      <c r="R8749" s="3"/>
      <c r="S8749" s="3"/>
      <c r="T8749" s="3"/>
      <c r="U8749" s="3"/>
      <c r="V8749" s="3"/>
      <c r="W8749" s="3"/>
      <c r="X8749" s="3"/>
      <c r="Y8749" s="3"/>
      <c r="Z8749" s="3"/>
      <c r="AA8749" s="3"/>
    </row>
    <row r="8750" spans="1:27" x14ac:dyDescent="0.45">
      <c r="A8750" s="2">
        <v>42230</v>
      </c>
      <c r="B8750" s="15" t="s">
        <v>270</v>
      </c>
      <c r="C8750" s="3" t="s">
        <v>36</v>
      </c>
      <c r="D8750" s="4">
        <v>0</v>
      </c>
      <c r="E8750" s="4">
        <v>1</v>
      </c>
      <c r="F8750" s="4">
        <v>0</v>
      </c>
      <c r="G8750" s="4">
        <v>1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8">
        <f t="shared" si="136"/>
        <v>2</v>
      </c>
      <c r="Q8750" s="4"/>
      <c r="R8750" s="3"/>
      <c r="S8750" s="3"/>
      <c r="T8750" s="3"/>
      <c r="U8750" s="3"/>
      <c r="V8750" s="3"/>
      <c r="W8750" s="3"/>
      <c r="X8750" s="3"/>
      <c r="Y8750" s="3"/>
      <c r="Z8750" s="3"/>
      <c r="AA8750" s="3"/>
    </row>
    <row r="8751" spans="1:27" x14ac:dyDescent="0.45">
      <c r="A8751" s="2">
        <v>42230</v>
      </c>
      <c r="B8751" s="15" t="s">
        <v>270</v>
      </c>
      <c r="C8751" s="3" t="s">
        <v>37</v>
      </c>
      <c r="D8751" s="4">
        <v>0</v>
      </c>
      <c r="E8751" s="4">
        <v>1</v>
      </c>
      <c r="F8751" s="4">
        <v>0</v>
      </c>
      <c r="G8751" s="4">
        <v>1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8">
        <f t="shared" si="136"/>
        <v>2</v>
      </c>
      <c r="Q8751" s="4"/>
      <c r="R8751" s="3"/>
      <c r="S8751" s="3"/>
      <c r="T8751" s="3"/>
      <c r="U8751" s="3"/>
      <c r="V8751" s="3"/>
      <c r="W8751" s="3"/>
      <c r="X8751" s="3"/>
      <c r="Y8751" s="3"/>
      <c r="Z8751" s="3"/>
      <c r="AA8751" s="3"/>
    </row>
    <row r="8752" spans="1:27" x14ac:dyDescent="0.45">
      <c r="A8752" s="2">
        <v>42230</v>
      </c>
      <c r="B8752" s="15" t="s">
        <v>270</v>
      </c>
      <c r="C8752" s="3" t="s">
        <v>38</v>
      </c>
      <c r="D8752" s="4">
        <v>0</v>
      </c>
      <c r="E8752" s="4">
        <v>1</v>
      </c>
      <c r="F8752" s="4">
        <v>0</v>
      </c>
      <c r="G8752" s="4">
        <v>1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8">
        <f t="shared" si="136"/>
        <v>2</v>
      </c>
      <c r="Q8752" s="4"/>
      <c r="R8752" s="3"/>
      <c r="S8752" s="3"/>
      <c r="T8752" s="3"/>
      <c r="U8752" s="3"/>
      <c r="V8752" s="3"/>
      <c r="W8752" s="3"/>
      <c r="X8752" s="3"/>
      <c r="Y8752" s="3"/>
      <c r="Z8752" s="3"/>
      <c r="AA8752" s="3"/>
    </row>
    <row r="8753" spans="1:27" x14ac:dyDescent="0.45">
      <c r="A8753" s="2">
        <v>42230</v>
      </c>
      <c r="B8753" s="15" t="s">
        <v>270</v>
      </c>
      <c r="C8753" s="3" t="s">
        <v>39</v>
      </c>
      <c r="D8753" s="4">
        <v>0</v>
      </c>
      <c r="E8753" s="4">
        <v>1</v>
      </c>
      <c r="F8753" s="4">
        <v>0</v>
      </c>
      <c r="G8753" s="4">
        <v>1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8">
        <f t="shared" si="136"/>
        <v>2</v>
      </c>
      <c r="Q8753" s="4"/>
      <c r="R8753" s="3"/>
      <c r="S8753" s="3"/>
      <c r="T8753" s="3"/>
      <c r="U8753" s="3"/>
      <c r="V8753" s="3"/>
      <c r="W8753" s="3"/>
      <c r="X8753" s="3"/>
      <c r="Y8753" s="3"/>
      <c r="Z8753" s="3"/>
      <c r="AA8753" s="3"/>
    </row>
    <row r="8754" spans="1:27" x14ac:dyDescent="0.45">
      <c r="A8754" s="2">
        <v>42230</v>
      </c>
      <c r="B8754" s="15" t="s">
        <v>270</v>
      </c>
      <c r="C8754" s="3" t="s">
        <v>40</v>
      </c>
      <c r="D8754" s="4">
        <v>0</v>
      </c>
      <c r="E8754" s="4">
        <v>1</v>
      </c>
      <c r="F8754" s="4">
        <v>0</v>
      </c>
      <c r="G8754" s="4">
        <v>1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8">
        <f t="shared" si="136"/>
        <v>2</v>
      </c>
      <c r="Q8754" s="4"/>
      <c r="R8754" s="3"/>
      <c r="S8754" s="3"/>
      <c r="T8754" s="3"/>
      <c r="U8754" s="3"/>
      <c r="V8754" s="3"/>
      <c r="W8754" s="3"/>
      <c r="X8754" s="3"/>
      <c r="Y8754" s="3"/>
      <c r="Z8754" s="3"/>
      <c r="AA8754" s="3"/>
    </row>
    <row r="8755" spans="1:27" x14ac:dyDescent="0.45">
      <c r="A8755" s="2">
        <v>42230</v>
      </c>
      <c r="B8755" s="15" t="s">
        <v>270</v>
      </c>
      <c r="C8755" s="3" t="s">
        <v>41</v>
      </c>
      <c r="D8755" s="4">
        <v>0</v>
      </c>
      <c r="E8755" s="4">
        <v>1</v>
      </c>
      <c r="F8755" s="4">
        <v>0</v>
      </c>
      <c r="G8755" s="4">
        <v>1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8">
        <f t="shared" si="136"/>
        <v>2</v>
      </c>
      <c r="Q8755" s="4"/>
      <c r="R8755" s="3"/>
      <c r="S8755" s="3"/>
      <c r="T8755" s="3"/>
      <c r="U8755" s="3"/>
      <c r="V8755" s="3"/>
      <c r="W8755" s="3"/>
      <c r="X8755" s="3"/>
      <c r="Y8755" s="3"/>
      <c r="Z8755" s="3"/>
      <c r="AA8755" s="3"/>
    </row>
    <row r="8756" spans="1:27" x14ac:dyDescent="0.45">
      <c r="A8756" s="2">
        <v>42230</v>
      </c>
      <c r="B8756" s="15" t="s">
        <v>270</v>
      </c>
      <c r="C8756" s="3" t="s">
        <v>42</v>
      </c>
      <c r="D8756" s="4">
        <v>0</v>
      </c>
      <c r="E8756" s="4">
        <v>1</v>
      </c>
      <c r="F8756" s="4">
        <v>0</v>
      </c>
      <c r="G8756" s="4">
        <v>1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8">
        <f t="shared" si="136"/>
        <v>2</v>
      </c>
      <c r="Q8756" s="4"/>
      <c r="R8756" s="3"/>
      <c r="S8756" s="3"/>
      <c r="T8756" s="3"/>
      <c r="U8756" s="3"/>
      <c r="V8756" s="3"/>
      <c r="W8756" s="3"/>
      <c r="X8756" s="3"/>
      <c r="Y8756" s="3"/>
      <c r="Z8756" s="3"/>
      <c r="AA8756" s="3"/>
    </row>
    <row r="8757" spans="1:27" x14ac:dyDescent="0.45">
      <c r="A8757" s="2">
        <v>42230</v>
      </c>
      <c r="B8757" s="15" t="s">
        <v>270</v>
      </c>
      <c r="C8757" s="3" t="s">
        <v>43</v>
      </c>
      <c r="D8757" s="4">
        <v>1</v>
      </c>
      <c r="E8757" s="4">
        <v>1</v>
      </c>
      <c r="F8757" s="4">
        <v>0</v>
      </c>
      <c r="G8757" s="4">
        <v>1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8">
        <f t="shared" si="136"/>
        <v>3</v>
      </c>
      <c r="Q8757" s="4"/>
      <c r="R8757" s="3"/>
      <c r="S8757" s="3"/>
      <c r="T8757" s="3"/>
      <c r="U8757" s="3"/>
      <c r="V8757" s="3"/>
      <c r="W8757" s="3"/>
      <c r="X8757" s="3"/>
      <c r="Y8757" s="3"/>
      <c r="Z8757" s="3"/>
      <c r="AA8757" s="3"/>
    </row>
    <row r="8758" spans="1:27" x14ac:dyDescent="0.45">
      <c r="A8758" s="2">
        <v>42230</v>
      </c>
      <c r="B8758" s="15" t="s">
        <v>270</v>
      </c>
      <c r="C8758" s="3" t="s">
        <v>44</v>
      </c>
      <c r="D8758" s="4">
        <v>0</v>
      </c>
      <c r="E8758" s="4">
        <v>1</v>
      </c>
      <c r="F8758" s="4">
        <v>1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8">
        <f t="shared" si="136"/>
        <v>2</v>
      </c>
      <c r="Q8758" s="4"/>
      <c r="R8758" s="3"/>
      <c r="S8758" s="3"/>
      <c r="T8758" s="3"/>
      <c r="U8758" s="3"/>
      <c r="V8758" s="3"/>
      <c r="W8758" s="3"/>
      <c r="X8758" s="3"/>
      <c r="Y8758" s="3"/>
      <c r="Z8758" s="3"/>
      <c r="AA8758" s="3"/>
    </row>
    <row r="8759" spans="1:27" x14ac:dyDescent="0.45">
      <c r="A8759" s="2">
        <v>42230</v>
      </c>
      <c r="B8759" s="15" t="s">
        <v>270</v>
      </c>
      <c r="C8759" s="3" t="s">
        <v>46</v>
      </c>
      <c r="D8759" s="4">
        <v>1</v>
      </c>
      <c r="E8759" s="4">
        <v>1</v>
      </c>
      <c r="F8759" s="4">
        <v>0</v>
      </c>
      <c r="G8759" s="4">
        <v>1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8">
        <f t="shared" si="136"/>
        <v>3</v>
      </c>
      <c r="Q8759" s="4"/>
      <c r="R8759" s="3"/>
      <c r="S8759" s="3"/>
      <c r="T8759" s="3"/>
      <c r="U8759" s="3"/>
      <c r="V8759" s="3"/>
      <c r="W8759" s="3"/>
      <c r="X8759" s="3"/>
      <c r="Y8759" s="3"/>
      <c r="Z8759" s="3"/>
      <c r="AA8759" s="3"/>
    </row>
    <row r="8760" spans="1:27" x14ac:dyDescent="0.45">
      <c r="A8760" s="2">
        <v>42230</v>
      </c>
      <c r="B8760" s="15" t="s">
        <v>270</v>
      </c>
      <c r="C8760" s="3" t="s">
        <v>47</v>
      </c>
      <c r="D8760" s="4">
        <v>1</v>
      </c>
      <c r="E8760" s="4">
        <v>1</v>
      </c>
      <c r="F8760" s="4">
        <v>0</v>
      </c>
      <c r="G8760" s="4">
        <v>1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8">
        <f t="shared" si="136"/>
        <v>3</v>
      </c>
      <c r="Q8760" s="4"/>
      <c r="R8760" s="3"/>
      <c r="S8760" s="3"/>
      <c r="T8760" s="3"/>
      <c r="U8760" s="3"/>
      <c r="V8760" s="3"/>
      <c r="W8760" s="3"/>
      <c r="X8760" s="3"/>
      <c r="Y8760" s="3"/>
      <c r="Z8760" s="3"/>
      <c r="AA8760" s="3"/>
    </row>
    <row r="8761" spans="1:27" x14ac:dyDescent="0.45">
      <c r="A8761" s="2">
        <v>42230</v>
      </c>
      <c r="B8761" s="15" t="s">
        <v>270</v>
      </c>
      <c r="C8761" s="3" t="s">
        <v>48</v>
      </c>
      <c r="D8761" s="4">
        <v>1</v>
      </c>
      <c r="E8761" s="4">
        <v>1</v>
      </c>
      <c r="F8761" s="4">
        <v>0</v>
      </c>
      <c r="G8761" s="4">
        <v>1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8">
        <f t="shared" si="136"/>
        <v>3</v>
      </c>
      <c r="Q8761" s="4"/>
      <c r="R8761" s="3"/>
      <c r="S8761" s="3"/>
      <c r="T8761" s="3"/>
      <c r="U8761" s="3"/>
      <c r="V8761" s="3"/>
      <c r="W8761" s="3"/>
      <c r="X8761" s="3"/>
      <c r="Y8761" s="3"/>
      <c r="Z8761" s="3"/>
      <c r="AA8761" s="3"/>
    </row>
    <row r="8762" spans="1:27" x14ac:dyDescent="0.45">
      <c r="A8762" s="2">
        <v>42230</v>
      </c>
      <c r="B8762" s="15" t="s">
        <v>270</v>
      </c>
      <c r="C8762" s="3" t="s">
        <v>49</v>
      </c>
      <c r="D8762" s="4">
        <v>0</v>
      </c>
      <c r="E8762" s="4">
        <v>1</v>
      </c>
      <c r="F8762" s="4">
        <v>0</v>
      </c>
      <c r="G8762" s="4">
        <v>1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8">
        <f t="shared" si="136"/>
        <v>2</v>
      </c>
      <c r="Q8762" s="4"/>
      <c r="R8762" s="3"/>
      <c r="S8762" s="3"/>
      <c r="T8762" s="3"/>
      <c r="U8762" s="3"/>
      <c r="V8762" s="3"/>
      <c r="W8762" s="3"/>
      <c r="X8762" s="3"/>
      <c r="Y8762" s="3"/>
      <c r="Z8762" s="3"/>
      <c r="AA8762" s="3"/>
    </row>
    <row r="8763" spans="1:27" x14ac:dyDescent="0.45">
      <c r="A8763" s="2">
        <v>42230</v>
      </c>
      <c r="B8763" s="15" t="s">
        <v>270</v>
      </c>
      <c r="C8763" s="3" t="s">
        <v>50</v>
      </c>
      <c r="D8763" s="4">
        <v>0</v>
      </c>
      <c r="E8763" s="4">
        <v>1</v>
      </c>
      <c r="F8763" s="4">
        <v>0</v>
      </c>
      <c r="G8763" s="4">
        <v>1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8">
        <f t="shared" si="136"/>
        <v>2</v>
      </c>
      <c r="Q8763" s="4"/>
      <c r="R8763" s="3"/>
      <c r="S8763" s="3"/>
      <c r="T8763" s="3"/>
      <c r="U8763" s="3"/>
      <c r="V8763" s="3"/>
      <c r="W8763" s="3"/>
      <c r="X8763" s="3"/>
      <c r="Y8763" s="3"/>
      <c r="Z8763" s="3"/>
      <c r="AA8763" s="3"/>
    </row>
    <row r="8764" spans="1:27" x14ac:dyDescent="0.45">
      <c r="A8764" s="2">
        <v>42230</v>
      </c>
      <c r="B8764" s="15" t="s">
        <v>270</v>
      </c>
      <c r="C8764" s="3" t="s">
        <v>51</v>
      </c>
      <c r="D8764" s="4">
        <v>0</v>
      </c>
      <c r="E8764" s="4">
        <v>1</v>
      </c>
      <c r="F8764" s="4">
        <v>0</v>
      </c>
      <c r="G8764" s="4">
        <v>1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8">
        <f t="shared" si="136"/>
        <v>2</v>
      </c>
      <c r="Q8764" s="4"/>
      <c r="R8764" s="3"/>
      <c r="S8764" s="3"/>
      <c r="T8764" s="3"/>
      <c r="U8764" s="3"/>
      <c r="V8764" s="3"/>
      <c r="W8764" s="3"/>
      <c r="X8764" s="3"/>
      <c r="Y8764" s="3"/>
      <c r="Z8764" s="3"/>
      <c r="AA8764" s="3"/>
    </row>
    <row r="8765" spans="1:27" x14ac:dyDescent="0.45">
      <c r="A8765" s="2">
        <v>42230</v>
      </c>
      <c r="B8765" s="15" t="s">
        <v>270</v>
      </c>
      <c r="C8765" s="3" t="s">
        <v>52</v>
      </c>
      <c r="D8765" s="4">
        <v>0</v>
      </c>
      <c r="E8765" s="4">
        <v>1</v>
      </c>
      <c r="F8765" s="4">
        <v>0</v>
      </c>
      <c r="G8765" s="4">
        <v>1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8">
        <f t="shared" si="136"/>
        <v>2</v>
      </c>
      <c r="Q8765" s="4"/>
      <c r="R8765" s="3"/>
      <c r="S8765" s="3"/>
      <c r="T8765" s="3"/>
      <c r="U8765" s="3"/>
      <c r="V8765" s="3"/>
      <c r="W8765" s="3"/>
      <c r="X8765" s="3"/>
      <c r="Y8765" s="3"/>
      <c r="Z8765" s="3"/>
      <c r="AA8765" s="3"/>
    </row>
    <row r="8766" spans="1:27" x14ac:dyDescent="0.45">
      <c r="A8766" s="2">
        <v>42230</v>
      </c>
      <c r="B8766" s="15" t="s">
        <v>270</v>
      </c>
      <c r="C8766" s="3" t="s">
        <v>53</v>
      </c>
      <c r="D8766" s="4">
        <v>1</v>
      </c>
      <c r="E8766" s="4">
        <v>1</v>
      </c>
      <c r="F8766" s="4">
        <v>0</v>
      </c>
      <c r="G8766" s="4">
        <v>1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8">
        <f t="shared" si="136"/>
        <v>3</v>
      </c>
      <c r="Q8766" s="4"/>
      <c r="R8766" s="3"/>
      <c r="S8766" s="3"/>
      <c r="T8766" s="3"/>
      <c r="U8766" s="3"/>
      <c r="V8766" s="3"/>
      <c r="W8766" s="3"/>
      <c r="X8766" s="3"/>
      <c r="Y8766" s="3"/>
      <c r="Z8766" s="3"/>
      <c r="AA8766" s="3"/>
    </row>
    <row r="8767" spans="1:27" x14ac:dyDescent="0.45">
      <c r="A8767" s="2">
        <v>42230</v>
      </c>
      <c r="B8767" s="15" t="s">
        <v>270</v>
      </c>
      <c r="C8767" s="3" t="s">
        <v>54</v>
      </c>
      <c r="D8767" s="4">
        <v>0</v>
      </c>
      <c r="E8767" s="4">
        <v>1</v>
      </c>
      <c r="F8767" s="4">
        <v>0</v>
      </c>
      <c r="G8767" s="4">
        <v>1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8">
        <f t="shared" si="136"/>
        <v>2</v>
      </c>
      <c r="Q8767" s="4"/>
      <c r="R8767" s="3"/>
      <c r="S8767" s="3"/>
      <c r="T8767" s="3"/>
      <c r="U8767" s="3"/>
      <c r="V8767" s="3"/>
      <c r="W8767" s="3"/>
      <c r="X8767" s="3"/>
      <c r="Y8767" s="3"/>
      <c r="Z8767" s="3"/>
      <c r="AA8767" s="3"/>
    </row>
    <row r="8768" spans="1:27" x14ac:dyDescent="0.45">
      <c r="A8768" s="2">
        <v>42230</v>
      </c>
      <c r="B8768" s="15" t="s">
        <v>270</v>
      </c>
      <c r="C8768" s="3" t="s">
        <v>55</v>
      </c>
      <c r="D8768" s="4">
        <v>0</v>
      </c>
      <c r="E8768" s="4">
        <v>1</v>
      </c>
      <c r="F8768" s="4">
        <v>0</v>
      </c>
      <c r="G8768" s="4">
        <v>1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8">
        <f t="shared" si="136"/>
        <v>2</v>
      </c>
      <c r="Q8768" s="4"/>
      <c r="R8768" s="3"/>
      <c r="S8768" s="3"/>
      <c r="T8768" s="3"/>
      <c r="U8768" s="3"/>
      <c r="V8768" s="3"/>
      <c r="W8768" s="3"/>
      <c r="X8768" s="3"/>
      <c r="Y8768" s="3"/>
      <c r="Z8768" s="3"/>
      <c r="AA8768" s="3"/>
    </row>
    <row r="8769" spans="1:27" x14ac:dyDescent="0.45">
      <c r="A8769" s="2">
        <v>42230</v>
      </c>
      <c r="B8769" s="15" t="s">
        <v>270</v>
      </c>
      <c r="C8769" s="3" t="s">
        <v>56</v>
      </c>
      <c r="D8769" s="4">
        <v>0</v>
      </c>
      <c r="E8769" s="4">
        <v>1</v>
      </c>
      <c r="F8769" s="4">
        <v>0</v>
      </c>
      <c r="G8769" s="4">
        <v>1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8">
        <f t="shared" si="136"/>
        <v>2</v>
      </c>
      <c r="Q8769" s="4"/>
      <c r="R8769" s="3"/>
      <c r="S8769" s="3"/>
      <c r="T8769" s="3"/>
      <c r="U8769" s="3"/>
      <c r="V8769" s="3"/>
      <c r="W8769" s="3"/>
      <c r="X8769" s="3"/>
      <c r="Y8769" s="3"/>
      <c r="Z8769" s="3"/>
      <c r="AA8769" s="3"/>
    </row>
    <row r="8770" spans="1:27" x14ac:dyDescent="0.45">
      <c r="A8770" s="2">
        <v>42230</v>
      </c>
      <c r="B8770" s="15" t="s">
        <v>270</v>
      </c>
      <c r="C8770" s="3" t="s">
        <v>57</v>
      </c>
      <c r="D8770" s="4">
        <v>0</v>
      </c>
      <c r="E8770" s="4">
        <v>1</v>
      </c>
      <c r="F8770" s="4">
        <v>0</v>
      </c>
      <c r="G8770" s="4">
        <v>1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1</v>
      </c>
      <c r="P8770" s="8">
        <f t="shared" si="136"/>
        <v>3</v>
      </c>
      <c r="Q8770" s="4"/>
      <c r="R8770" s="3"/>
      <c r="S8770" s="3"/>
      <c r="T8770" s="3"/>
      <c r="U8770" s="3"/>
      <c r="V8770" s="3"/>
      <c r="W8770" s="3"/>
      <c r="X8770" s="3"/>
      <c r="Y8770" s="3"/>
      <c r="Z8770" s="3"/>
      <c r="AA8770" s="3"/>
    </row>
    <row r="8771" spans="1:27" x14ac:dyDescent="0.45">
      <c r="A8771" s="2">
        <v>42230</v>
      </c>
      <c r="B8771" s="15" t="s">
        <v>270</v>
      </c>
      <c r="C8771" s="3" t="s">
        <v>58</v>
      </c>
      <c r="D8771" s="4">
        <v>1</v>
      </c>
      <c r="E8771" s="4">
        <v>1</v>
      </c>
      <c r="F8771" s="4">
        <v>0</v>
      </c>
      <c r="G8771" s="4">
        <v>1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8">
        <f t="shared" ref="P8771:P8834" si="137">SUM(D8771:O8771)</f>
        <v>3</v>
      </c>
      <c r="Q8771" s="4"/>
      <c r="R8771" s="3"/>
      <c r="S8771" s="3"/>
      <c r="T8771" s="3"/>
      <c r="U8771" s="3"/>
      <c r="V8771" s="3"/>
      <c r="W8771" s="3"/>
      <c r="X8771" s="3"/>
      <c r="Y8771" s="3"/>
      <c r="Z8771" s="3"/>
      <c r="AA8771" s="3"/>
    </row>
    <row r="8772" spans="1:27" x14ac:dyDescent="0.45">
      <c r="A8772" s="2">
        <v>42230</v>
      </c>
      <c r="B8772" s="15" t="s">
        <v>270</v>
      </c>
      <c r="C8772" s="3" t="s">
        <v>59</v>
      </c>
      <c r="D8772" s="4">
        <v>0</v>
      </c>
      <c r="E8772" s="4">
        <v>1</v>
      </c>
      <c r="F8772" s="4">
        <v>0</v>
      </c>
      <c r="G8772" s="4">
        <v>1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1</v>
      </c>
      <c r="O8772" s="4">
        <v>1</v>
      </c>
      <c r="P8772" s="8">
        <f t="shared" si="137"/>
        <v>4</v>
      </c>
      <c r="Q8772" s="4"/>
      <c r="R8772" s="3"/>
      <c r="S8772" s="3"/>
      <c r="T8772" s="3"/>
      <c r="U8772" s="3"/>
      <c r="V8772" s="3"/>
      <c r="W8772" s="3"/>
      <c r="X8772" s="3"/>
      <c r="Y8772" s="3"/>
      <c r="Z8772" s="3"/>
      <c r="AA8772" s="3"/>
    </row>
    <row r="8773" spans="1:27" x14ac:dyDescent="0.45">
      <c r="A8773" s="2">
        <v>42230</v>
      </c>
      <c r="B8773" s="15" t="s">
        <v>270</v>
      </c>
      <c r="C8773" s="3" t="s">
        <v>60</v>
      </c>
      <c r="D8773" s="4">
        <v>0</v>
      </c>
      <c r="E8773" s="4">
        <v>1</v>
      </c>
      <c r="F8773" s="4">
        <v>0</v>
      </c>
      <c r="G8773" s="4">
        <v>1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8">
        <f t="shared" si="137"/>
        <v>2</v>
      </c>
      <c r="Q8773" s="4"/>
      <c r="R8773" s="3"/>
      <c r="S8773" s="3"/>
      <c r="T8773" s="3"/>
      <c r="U8773" s="3"/>
      <c r="V8773" s="3"/>
      <c r="W8773" s="3"/>
      <c r="X8773" s="3"/>
      <c r="Y8773" s="3"/>
      <c r="Z8773" s="3"/>
      <c r="AA8773" s="3"/>
    </row>
    <row r="8774" spans="1:27" x14ac:dyDescent="0.45">
      <c r="A8774" s="2">
        <v>42230</v>
      </c>
      <c r="B8774" s="15" t="s">
        <v>270</v>
      </c>
      <c r="C8774" s="3" t="s">
        <v>61</v>
      </c>
      <c r="D8774" s="4">
        <v>0</v>
      </c>
      <c r="E8774" s="4">
        <v>1</v>
      </c>
      <c r="F8774" s="4">
        <v>0</v>
      </c>
      <c r="G8774" s="4">
        <v>1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8">
        <f t="shared" si="137"/>
        <v>2</v>
      </c>
      <c r="Q8774" s="4"/>
      <c r="R8774" s="3"/>
      <c r="S8774" s="3"/>
      <c r="T8774" s="3"/>
      <c r="U8774" s="3"/>
      <c r="V8774" s="3"/>
      <c r="W8774" s="3"/>
      <c r="X8774" s="3"/>
      <c r="Y8774" s="3"/>
      <c r="Z8774" s="3"/>
      <c r="AA8774" s="3"/>
    </row>
    <row r="8775" spans="1:27" x14ac:dyDescent="0.45">
      <c r="A8775" s="2">
        <v>42230</v>
      </c>
      <c r="B8775" s="15" t="s">
        <v>270</v>
      </c>
      <c r="C8775" s="3" t="s">
        <v>62</v>
      </c>
      <c r="D8775" s="4">
        <v>1</v>
      </c>
      <c r="E8775" s="4">
        <v>1</v>
      </c>
      <c r="F8775" s="4">
        <v>0</v>
      </c>
      <c r="G8775" s="4">
        <v>1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1</v>
      </c>
      <c r="N8775" s="4">
        <v>1</v>
      </c>
      <c r="O8775" s="4">
        <v>1</v>
      </c>
      <c r="P8775" s="8">
        <f t="shared" si="137"/>
        <v>6</v>
      </c>
      <c r="Q8775" s="4"/>
      <c r="R8775" s="3"/>
      <c r="S8775" s="3"/>
      <c r="T8775" s="3"/>
      <c r="U8775" s="3"/>
      <c r="V8775" s="3"/>
      <c r="W8775" s="3"/>
      <c r="X8775" s="3"/>
      <c r="Y8775" s="3"/>
      <c r="Z8775" s="3"/>
      <c r="AA8775" s="3"/>
    </row>
    <row r="8776" spans="1:27" x14ac:dyDescent="0.45">
      <c r="A8776" s="2">
        <v>42230</v>
      </c>
      <c r="B8776" s="15" t="s">
        <v>270</v>
      </c>
      <c r="C8776" s="3" t="s">
        <v>63</v>
      </c>
      <c r="D8776" s="4">
        <v>1</v>
      </c>
      <c r="E8776" s="4">
        <v>1</v>
      </c>
      <c r="F8776" s="4">
        <v>0</v>
      </c>
      <c r="G8776" s="4">
        <v>1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1</v>
      </c>
      <c r="P8776" s="8">
        <f t="shared" si="137"/>
        <v>4</v>
      </c>
      <c r="Q8776" s="4"/>
      <c r="R8776" s="3"/>
      <c r="S8776" s="3"/>
      <c r="T8776" s="3"/>
      <c r="U8776" s="3"/>
      <c r="V8776" s="3"/>
      <c r="W8776" s="3"/>
      <c r="X8776" s="3"/>
      <c r="Y8776" s="3"/>
      <c r="Z8776" s="3"/>
      <c r="AA8776" s="3"/>
    </row>
    <row r="8777" spans="1:27" x14ac:dyDescent="0.45">
      <c r="A8777" s="2">
        <v>42230</v>
      </c>
      <c r="B8777" s="15" t="s">
        <v>270</v>
      </c>
      <c r="C8777" s="3" t="s">
        <v>16</v>
      </c>
      <c r="D8777" s="4">
        <v>0</v>
      </c>
      <c r="E8777" s="4">
        <v>1</v>
      </c>
      <c r="F8777" s="4">
        <v>0</v>
      </c>
      <c r="G8777" s="4">
        <v>1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8">
        <f t="shared" si="137"/>
        <v>2</v>
      </c>
      <c r="Q8777" s="4"/>
      <c r="R8777" s="3"/>
      <c r="S8777" s="3"/>
      <c r="T8777" s="3"/>
      <c r="U8777" s="3"/>
      <c r="V8777" s="3"/>
      <c r="W8777" s="3"/>
      <c r="X8777" s="3"/>
      <c r="Y8777" s="3"/>
      <c r="Z8777" s="3"/>
      <c r="AA8777" s="3"/>
    </row>
    <row r="8778" spans="1:27" x14ac:dyDescent="0.45">
      <c r="A8778" s="2">
        <v>42230</v>
      </c>
      <c r="B8778" s="15" t="s">
        <v>270</v>
      </c>
      <c r="C8778" s="3" t="s">
        <v>17</v>
      </c>
      <c r="D8778" s="4">
        <v>0</v>
      </c>
      <c r="E8778" s="4">
        <v>1</v>
      </c>
      <c r="F8778" s="4">
        <v>0</v>
      </c>
      <c r="G8778" s="4">
        <v>1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8">
        <f t="shared" si="137"/>
        <v>2</v>
      </c>
      <c r="Q8778" s="4"/>
      <c r="R8778" s="3"/>
      <c r="S8778" s="3"/>
      <c r="T8778" s="3"/>
      <c r="U8778" s="3"/>
      <c r="V8778" s="3"/>
      <c r="W8778" s="3"/>
      <c r="X8778" s="3"/>
      <c r="Y8778" s="3"/>
      <c r="Z8778" s="3"/>
      <c r="AA8778" s="3"/>
    </row>
    <row r="8779" spans="1:27" x14ac:dyDescent="0.45">
      <c r="A8779" s="2">
        <v>42230</v>
      </c>
      <c r="B8779" s="15" t="s">
        <v>270</v>
      </c>
      <c r="C8779" s="3" t="s">
        <v>18</v>
      </c>
      <c r="D8779" s="4">
        <v>0</v>
      </c>
      <c r="E8779" s="4">
        <v>1</v>
      </c>
      <c r="F8779" s="4">
        <v>0</v>
      </c>
      <c r="G8779" s="4">
        <v>1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  <c r="P8779" s="8">
        <f t="shared" si="137"/>
        <v>2</v>
      </c>
      <c r="Q8779" s="4"/>
      <c r="R8779" s="3"/>
      <c r="S8779" s="3"/>
      <c r="T8779" s="3"/>
      <c r="U8779" s="3"/>
      <c r="V8779" s="3"/>
      <c r="W8779" s="3"/>
      <c r="X8779" s="3"/>
      <c r="Y8779" s="3"/>
      <c r="Z8779" s="3"/>
      <c r="AA8779" s="3"/>
    </row>
    <row r="8780" spans="1:27" x14ac:dyDescent="0.45">
      <c r="A8780" s="2">
        <v>42230</v>
      </c>
      <c r="B8780" s="15" t="s">
        <v>270</v>
      </c>
      <c r="C8780" s="3" t="s">
        <v>19</v>
      </c>
      <c r="D8780" s="4">
        <v>0</v>
      </c>
      <c r="E8780" s="4">
        <v>1</v>
      </c>
      <c r="F8780" s="4">
        <v>0</v>
      </c>
      <c r="G8780" s="4">
        <v>1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8">
        <f t="shared" si="137"/>
        <v>2</v>
      </c>
      <c r="Q8780" s="4"/>
      <c r="R8780" s="3"/>
      <c r="S8780" s="3"/>
      <c r="T8780" s="3"/>
      <c r="U8780" s="3"/>
      <c r="V8780" s="3"/>
      <c r="W8780" s="3"/>
      <c r="X8780" s="3"/>
      <c r="Y8780" s="3"/>
      <c r="Z8780" s="3"/>
      <c r="AA8780" s="3"/>
    </row>
    <row r="8781" spans="1:27" x14ac:dyDescent="0.45">
      <c r="A8781" s="2">
        <v>42230</v>
      </c>
      <c r="B8781" s="15" t="s">
        <v>270</v>
      </c>
      <c r="C8781" s="3" t="s">
        <v>20</v>
      </c>
      <c r="D8781" s="4">
        <v>1</v>
      </c>
      <c r="E8781" s="4">
        <v>1</v>
      </c>
      <c r="F8781" s="4">
        <v>1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8">
        <f t="shared" si="137"/>
        <v>3</v>
      </c>
      <c r="Q8781" s="4"/>
      <c r="R8781" s="3"/>
      <c r="S8781" s="3"/>
      <c r="T8781" s="3"/>
      <c r="U8781" s="3"/>
      <c r="V8781" s="3"/>
      <c r="W8781" s="3"/>
      <c r="X8781" s="3"/>
      <c r="Y8781" s="3"/>
      <c r="Z8781" s="3"/>
      <c r="AA8781" s="3"/>
    </row>
    <row r="8782" spans="1:27" x14ac:dyDescent="0.45">
      <c r="A8782" s="2">
        <v>42230</v>
      </c>
      <c r="B8782" s="15" t="s">
        <v>270</v>
      </c>
      <c r="C8782" s="3" t="s">
        <v>21</v>
      </c>
      <c r="D8782" s="4">
        <v>0</v>
      </c>
      <c r="E8782" s="4">
        <v>1</v>
      </c>
      <c r="F8782" s="4">
        <v>0</v>
      </c>
      <c r="G8782" s="4">
        <v>1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8">
        <f t="shared" si="137"/>
        <v>2</v>
      </c>
      <c r="Q8782" s="4"/>
      <c r="R8782" s="3"/>
      <c r="S8782" s="3"/>
      <c r="T8782" s="3"/>
      <c r="U8782" s="3"/>
      <c r="V8782" s="3"/>
      <c r="W8782" s="3"/>
      <c r="X8782" s="3"/>
      <c r="Y8782" s="3"/>
      <c r="Z8782" s="3"/>
      <c r="AA8782" s="3"/>
    </row>
    <row r="8783" spans="1:27" x14ac:dyDescent="0.45">
      <c r="A8783" s="2">
        <v>42230</v>
      </c>
      <c r="B8783" s="15" t="s">
        <v>270</v>
      </c>
      <c r="C8783" s="3" t="s">
        <v>22</v>
      </c>
      <c r="D8783" s="4">
        <v>0</v>
      </c>
      <c r="E8783" s="4">
        <v>1</v>
      </c>
      <c r="F8783" s="4">
        <v>0</v>
      </c>
      <c r="G8783" s="4">
        <v>1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1</v>
      </c>
      <c r="N8783" s="4">
        <v>0</v>
      </c>
      <c r="O8783" s="4">
        <v>0</v>
      </c>
      <c r="P8783" s="8">
        <f t="shared" si="137"/>
        <v>3</v>
      </c>
      <c r="Q8783" s="4"/>
      <c r="R8783" s="3"/>
      <c r="S8783" s="3"/>
      <c r="T8783" s="3"/>
      <c r="U8783" s="3"/>
      <c r="V8783" s="3"/>
      <c r="W8783" s="3"/>
      <c r="X8783" s="3"/>
      <c r="Y8783" s="3"/>
      <c r="Z8783" s="3"/>
      <c r="AA8783" s="3"/>
    </row>
    <row r="8784" spans="1:27" x14ac:dyDescent="0.45">
      <c r="A8784" s="2">
        <v>42230</v>
      </c>
      <c r="B8784" s="15" t="s">
        <v>270</v>
      </c>
      <c r="C8784" s="3" t="s">
        <v>23</v>
      </c>
      <c r="D8784" s="4">
        <v>0</v>
      </c>
      <c r="E8784" s="4">
        <v>1</v>
      </c>
      <c r="F8784" s="4">
        <v>0</v>
      </c>
      <c r="G8784" s="4">
        <v>1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8">
        <f t="shared" si="137"/>
        <v>2</v>
      </c>
      <c r="Q8784" s="4"/>
      <c r="R8784" s="3"/>
      <c r="S8784" s="3"/>
      <c r="T8784" s="3"/>
      <c r="U8784" s="3"/>
      <c r="V8784" s="3"/>
      <c r="W8784" s="3"/>
      <c r="X8784" s="3"/>
      <c r="Y8784" s="3"/>
      <c r="Z8784" s="3"/>
      <c r="AA8784" s="3"/>
    </row>
    <row r="8785" spans="1:27" x14ac:dyDescent="0.45">
      <c r="A8785" s="2">
        <v>42230</v>
      </c>
      <c r="B8785" s="15" t="s">
        <v>270</v>
      </c>
      <c r="C8785" s="3" t="s">
        <v>24</v>
      </c>
      <c r="D8785" s="4">
        <v>1</v>
      </c>
      <c r="E8785" s="4">
        <v>1</v>
      </c>
      <c r="F8785" s="4">
        <v>0</v>
      </c>
      <c r="G8785" s="4">
        <v>1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  <c r="P8785" s="8">
        <f t="shared" si="137"/>
        <v>3</v>
      </c>
      <c r="Q8785" s="4"/>
      <c r="R8785" s="3"/>
      <c r="S8785" s="3"/>
      <c r="T8785" s="3"/>
      <c r="U8785" s="3"/>
      <c r="V8785" s="3"/>
      <c r="W8785" s="3"/>
      <c r="X8785" s="3"/>
      <c r="Y8785" s="3"/>
      <c r="Z8785" s="3"/>
      <c r="AA8785" s="3"/>
    </row>
    <row r="8786" spans="1:27" x14ac:dyDescent="0.45">
      <c r="A8786" s="2">
        <v>42230</v>
      </c>
      <c r="B8786" s="15" t="s">
        <v>270</v>
      </c>
      <c r="C8786" s="3" t="s">
        <v>25</v>
      </c>
      <c r="D8786" s="4">
        <v>0</v>
      </c>
      <c r="E8786" s="4">
        <v>1</v>
      </c>
      <c r="F8786" s="4">
        <v>0</v>
      </c>
      <c r="G8786" s="4">
        <v>1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8">
        <f t="shared" si="137"/>
        <v>2</v>
      </c>
      <c r="Q8786" s="4"/>
      <c r="R8786" s="3"/>
      <c r="S8786" s="3"/>
      <c r="T8786" s="3"/>
      <c r="U8786" s="3"/>
      <c r="V8786" s="3"/>
      <c r="W8786" s="3"/>
      <c r="X8786" s="3"/>
      <c r="Y8786" s="3"/>
      <c r="Z8786" s="3"/>
      <c r="AA8786" s="3"/>
    </row>
    <row r="8787" spans="1:27" x14ac:dyDescent="0.45">
      <c r="A8787" s="2">
        <v>42230</v>
      </c>
      <c r="B8787" s="15" t="s">
        <v>270</v>
      </c>
      <c r="C8787" s="3" t="s">
        <v>26</v>
      </c>
      <c r="D8787" s="4">
        <v>0</v>
      </c>
      <c r="E8787" s="4">
        <v>1</v>
      </c>
      <c r="F8787" s="4">
        <v>1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8">
        <f t="shared" si="137"/>
        <v>2</v>
      </c>
      <c r="Q8787" s="4"/>
      <c r="R8787" s="3"/>
      <c r="S8787" s="3"/>
      <c r="T8787" s="3"/>
      <c r="U8787" s="3"/>
      <c r="V8787" s="3"/>
      <c r="W8787" s="3"/>
      <c r="X8787" s="3"/>
      <c r="Y8787" s="3"/>
      <c r="Z8787" s="3"/>
      <c r="AA8787" s="3"/>
    </row>
    <row r="8788" spans="1:27" x14ac:dyDescent="0.45">
      <c r="A8788" s="2">
        <v>42230</v>
      </c>
      <c r="B8788" s="15" t="s">
        <v>270</v>
      </c>
      <c r="C8788" s="3" t="s">
        <v>27</v>
      </c>
      <c r="D8788" s="4">
        <v>0</v>
      </c>
      <c r="E8788" s="4">
        <v>1</v>
      </c>
      <c r="F8788" s="4">
        <v>0</v>
      </c>
      <c r="G8788" s="4">
        <v>1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8">
        <f t="shared" si="137"/>
        <v>2</v>
      </c>
      <c r="Q8788" s="4"/>
      <c r="R8788" s="3"/>
      <c r="S8788" s="3"/>
      <c r="T8788" s="3"/>
      <c r="U8788" s="3"/>
      <c r="V8788" s="3"/>
      <c r="W8788" s="3"/>
      <c r="X8788" s="3"/>
      <c r="Y8788" s="3"/>
      <c r="Z8788" s="3"/>
      <c r="AA8788" s="3"/>
    </row>
    <row r="8789" spans="1:27" x14ac:dyDescent="0.45">
      <c r="A8789" s="2">
        <v>42230</v>
      </c>
      <c r="B8789" s="15" t="s">
        <v>270</v>
      </c>
      <c r="C8789" s="3" t="s">
        <v>28</v>
      </c>
      <c r="D8789" s="4">
        <v>0</v>
      </c>
      <c r="E8789" s="4">
        <v>1</v>
      </c>
      <c r="F8789" s="4">
        <v>0</v>
      </c>
      <c r="G8789" s="4">
        <v>1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8">
        <f t="shared" si="137"/>
        <v>2</v>
      </c>
      <c r="Q8789" s="4"/>
      <c r="R8789" s="3"/>
      <c r="S8789" s="3"/>
      <c r="T8789" s="3"/>
      <c r="U8789" s="3"/>
      <c r="V8789" s="3"/>
      <c r="W8789" s="3"/>
      <c r="X8789" s="3"/>
      <c r="Y8789" s="3"/>
      <c r="Z8789" s="3"/>
      <c r="AA8789" s="3"/>
    </row>
    <row r="8790" spans="1:27" x14ac:dyDescent="0.45">
      <c r="A8790" s="2">
        <v>42230</v>
      </c>
      <c r="B8790" s="15" t="s">
        <v>270</v>
      </c>
      <c r="C8790" s="3" t="s">
        <v>29</v>
      </c>
      <c r="D8790" s="4">
        <v>0</v>
      </c>
      <c r="E8790" s="4">
        <v>1</v>
      </c>
      <c r="F8790" s="4">
        <v>0</v>
      </c>
      <c r="G8790" s="4">
        <v>1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8">
        <f t="shared" si="137"/>
        <v>2</v>
      </c>
      <c r="Q8790" s="4"/>
      <c r="R8790" s="3"/>
      <c r="S8790" s="3"/>
      <c r="T8790" s="3"/>
      <c r="U8790" s="3"/>
      <c r="V8790" s="3"/>
      <c r="W8790" s="3"/>
      <c r="X8790" s="3"/>
      <c r="Y8790" s="3"/>
      <c r="Z8790" s="3"/>
      <c r="AA8790" s="3"/>
    </row>
    <row r="8791" spans="1:27" x14ac:dyDescent="0.45">
      <c r="A8791" s="2">
        <v>42230</v>
      </c>
      <c r="B8791" s="15" t="s">
        <v>270</v>
      </c>
      <c r="C8791" s="3" t="s">
        <v>30</v>
      </c>
      <c r="D8791" s="4">
        <v>0</v>
      </c>
      <c r="E8791" s="4">
        <v>1</v>
      </c>
      <c r="F8791" s="4">
        <v>0</v>
      </c>
      <c r="G8791" s="4">
        <v>1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8">
        <f t="shared" si="137"/>
        <v>2</v>
      </c>
      <c r="Q8791" s="4"/>
      <c r="R8791" s="3"/>
      <c r="S8791" s="3"/>
      <c r="T8791" s="3"/>
      <c r="U8791" s="3"/>
      <c r="V8791" s="3"/>
      <c r="W8791" s="3"/>
      <c r="X8791" s="3"/>
      <c r="Y8791" s="3"/>
      <c r="Z8791" s="3"/>
      <c r="AA8791" s="3"/>
    </row>
    <row r="8792" spans="1:27" x14ac:dyDescent="0.45">
      <c r="A8792" s="2">
        <v>42230</v>
      </c>
      <c r="B8792" s="15" t="s">
        <v>270</v>
      </c>
      <c r="C8792" s="3" t="s">
        <v>31</v>
      </c>
      <c r="D8792" s="4">
        <v>0</v>
      </c>
      <c r="E8792" s="4">
        <v>1</v>
      </c>
      <c r="F8792" s="4">
        <v>0</v>
      </c>
      <c r="G8792" s="4">
        <v>1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8">
        <f t="shared" si="137"/>
        <v>2</v>
      </c>
      <c r="Q8792" s="4"/>
      <c r="R8792" s="3"/>
      <c r="S8792" s="3"/>
      <c r="T8792" s="3"/>
      <c r="U8792" s="3"/>
      <c r="V8792" s="3"/>
      <c r="W8792" s="3"/>
      <c r="X8792" s="3"/>
      <c r="Y8792" s="3"/>
      <c r="Z8792" s="3"/>
      <c r="AA8792" s="3"/>
    </row>
    <row r="8793" spans="1:27" x14ac:dyDescent="0.45">
      <c r="A8793" s="2">
        <v>42230</v>
      </c>
      <c r="B8793" s="15" t="s">
        <v>270</v>
      </c>
      <c r="C8793" s="3" t="s">
        <v>32</v>
      </c>
      <c r="D8793" s="4">
        <v>0</v>
      </c>
      <c r="E8793" s="4">
        <v>1</v>
      </c>
      <c r="F8793" s="4">
        <v>0</v>
      </c>
      <c r="G8793" s="4">
        <v>1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8">
        <f t="shared" si="137"/>
        <v>2</v>
      </c>
      <c r="Q8793" s="4"/>
      <c r="R8793" s="3"/>
      <c r="S8793" s="3"/>
      <c r="T8793" s="3"/>
      <c r="U8793" s="3"/>
      <c r="V8793" s="3"/>
      <c r="W8793" s="3"/>
      <c r="X8793" s="3"/>
      <c r="Y8793" s="3"/>
      <c r="Z8793" s="3"/>
      <c r="AA8793" s="3"/>
    </row>
    <row r="8794" spans="1:27" x14ac:dyDescent="0.45">
      <c r="A8794" s="2">
        <v>42230</v>
      </c>
      <c r="B8794" s="15" t="s">
        <v>270</v>
      </c>
      <c r="C8794" s="3" t="s">
        <v>33</v>
      </c>
      <c r="D8794" s="4">
        <v>0</v>
      </c>
      <c r="E8794" s="4">
        <v>1</v>
      </c>
      <c r="F8794" s="4">
        <v>0</v>
      </c>
      <c r="G8794" s="4">
        <v>1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8">
        <f t="shared" si="137"/>
        <v>2</v>
      </c>
      <c r="Q8794" s="4"/>
      <c r="R8794" s="3"/>
      <c r="S8794" s="3"/>
      <c r="T8794" s="3"/>
      <c r="U8794" s="3"/>
      <c r="V8794" s="3"/>
      <c r="W8794" s="3"/>
      <c r="X8794" s="3"/>
      <c r="Y8794" s="3"/>
      <c r="Z8794" s="3"/>
      <c r="AA8794" s="3"/>
    </row>
    <row r="8795" spans="1:27" x14ac:dyDescent="0.45">
      <c r="A8795" s="2">
        <v>42237</v>
      </c>
      <c r="B8795" s="15" t="s">
        <v>271</v>
      </c>
      <c r="C8795" s="3" t="s">
        <v>35</v>
      </c>
      <c r="D8795" s="4">
        <v>0</v>
      </c>
      <c r="E8795" s="4">
        <v>1</v>
      </c>
      <c r="F8795" s="4">
        <v>0</v>
      </c>
      <c r="G8795" s="4">
        <v>1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8">
        <f t="shared" si="137"/>
        <v>2</v>
      </c>
      <c r="Q8795" s="4"/>
      <c r="R8795" s="3"/>
      <c r="S8795" s="3"/>
      <c r="T8795" s="3"/>
      <c r="U8795" s="3"/>
      <c r="V8795" s="3"/>
      <c r="W8795" s="3"/>
      <c r="X8795" s="3"/>
      <c r="Y8795" s="3"/>
      <c r="Z8795" s="3"/>
      <c r="AA8795" s="3"/>
    </row>
    <row r="8796" spans="1:27" x14ac:dyDescent="0.45">
      <c r="A8796" s="2">
        <v>42237</v>
      </c>
      <c r="B8796" s="15" t="s">
        <v>271</v>
      </c>
      <c r="C8796" s="3" t="s">
        <v>36</v>
      </c>
      <c r="D8796" s="4">
        <v>0</v>
      </c>
      <c r="E8796" s="4">
        <v>1</v>
      </c>
      <c r="F8796" s="4">
        <v>0</v>
      </c>
      <c r="G8796" s="4">
        <v>1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8">
        <f t="shared" si="137"/>
        <v>2</v>
      </c>
      <c r="Q8796" s="4"/>
      <c r="R8796" s="3"/>
      <c r="S8796" s="3"/>
      <c r="T8796" s="3"/>
      <c r="U8796" s="3"/>
      <c r="V8796" s="3"/>
      <c r="W8796" s="3"/>
      <c r="X8796" s="3"/>
      <c r="Y8796" s="3"/>
      <c r="Z8796" s="3"/>
      <c r="AA8796" s="3"/>
    </row>
    <row r="8797" spans="1:27" x14ac:dyDescent="0.45">
      <c r="A8797" s="2">
        <v>42237</v>
      </c>
      <c r="B8797" s="15" t="s">
        <v>271</v>
      </c>
      <c r="C8797" s="3" t="s">
        <v>37</v>
      </c>
      <c r="D8797" s="4">
        <v>0</v>
      </c>
      <c r="E8797" s="4">
        <v>1</v>
      </c>
      <c r="F8797" s="4">
        <v>0</v>
      </c>
      <c r="G8797" s="4">
        <v>1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8">
        <f t="shared" si="137"/>
        <v>2</v>
      </c>
      <c r="Q8797" s="4"/>
      <c r="R8797" s="3"/>
      <c r="S8797" s="3"/>
      <c r="T8797" s="3"/>
      <c r="U8797" s="3"/>
      <c r="V8797" s="3"/>
      <c r="W8797" s="3"/>
      <c r="X8797" s="3"/>
      <c r="Y8797" s="3"/>
      <c r="Z8797" s="3"/>
      <c r="AA8797" s="3"/>
    </row>
    <row r="8798" spans="1:27" x14ac:dyDescent="0.45">
      <c r="A8798" s="2">
        <v>42237</v>
      </c>
      <c r="B8798" s="15" t="s">
        <v>271</v>
      </c>
      <c r="C8798" s="3" t="s">
        <v>38</v>
      </c>
      <c r="D8798" s="4">
        <v>0</v>
      </c>
      <c r="E8798" s="4">
        <v>1</v>
      </c>
      <c r="F8798" s="4">
        <v>0</v>
      </c>
      <c r="G8798" s="4">
        <v>1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8">
        <f t="shared" si="137"/>
        <v>2</v>
      </c>
      <c r="Q8798" s="4"/>
      <c r="R8798" s="3"/>
      <c r="S8798" s="3"/>
      <c r="T8798" s="3"/>
      <c r="U8798" s="3"/>
      <c r="V8798" s="3"/>
      <c r="W8798" s="3"/>
      <c r="X8798" s="3"/>
      <c r="Y8798" s="3"/>
      <c r="Z8798" s="3"/>
      <c r="AA8798" s="3"/>
    </row>
    <row r="8799" spans="1:27" x14ac:dyDescent="0.45">
      <c r="A8799" s="2">
        <v>42237</v>
      </c>
      <c r="B8799" s="15" t="s">
        <v>271</v>
      </c>
      <c r="C8799" s="3" t="s">
        <v>39</v>
      </c>
      <c r="D8799" s="4">
        <v>0</v>
      </c>
      <c r="E8799" s="4">
        <v>1</v>
      </c>
      <c r="F8799" s="4">
        <v>0</v>
      </c>
      <c r="G8799" s="4">
        <v>1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8">
        <f t="shared" si="137"/>
        <v>2</v>
      </c>
      <c r="Q8799" s="4"/>
      <c r="R8799" s="3"/>
      <c r="S8799" s="3"/>
      <c r="T8799" s="3"/>
      <c r="U8799" s="3"/>
      <c r="V8799" s="3"/>
      <c r="W8799" s="3"/>
      <c r="X8799" s="3"/>
      <c r="Y8799" s="3"/>
      <c r="Z8799" s="3"/>
      <c r="AA8799" s="3"/>
    </row>
    <row r="8800" spans="1:27" x14ac:dyDescent="0.45">
      <c r="A8800" s="2">
        <v>42237</v>
      </c>
      <c r="B8800" s="15" t="s">
        <v>271</v>
      </c>
      <c r="C8800" s="3" t="s">
        <v>40</v>
      </c>
      <c r="D8800" s="4">
        <v>0</v>
      </c>
      <c r="E8800" s="4">
        <v>1</v>
      </c>
      <c r="F8800" s="4">
        <v>0</v>
      </c>
      <c r="G8800" s="4">
        <v>1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8">
        <f t="shared" si="137"/>
        <v>2</v>
      </c>
      <c r="Q8800" s="4"/>
      <c r="R8800" s="3"/>
      <c r="S8800" s="3"/>
      <c r="T8800" s="3"/>
      <c r="U8800" s="3"/>
      <c r="V8800" s="3"/>
      <c r="W8800" s="3"/>
      <c r="X8800" s="3"/>
      <c r="Y8800" s="3"/>
      <c r="Z8800" s="3"/>
      <c r="AA8800" s="3"/>
    </row>
    <row r="8801" spans="1:27" x14ac:dyDescent="0.45">
      <c r="A8801" s="2">
        <v>42237</v>
      </c>
      <c r="B8801" s="15" t="s">
        <v>271</v>
      </c>
      <c r="C8801" s="3" t="s">
        <v>41</v>
      </c>
      <c r="D8801" s="4">
        <v>0</v>
      </c>
      <c r="E8801" s="4">
        <v>1</v>
      </c>
      <c r="F8801" s="4">
        <v>0</v>
      </c>
      <c r="G8801" s="4">
        <v>1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8">
        <f t="shared" si="137"/>
        <v>2</v>
      </c>
      <c r="Q8801" s="4"/>
      <c r="R8801" s="3"/>
      <c r="S8801" s="3"/>
      <c r="T8801" s="3"/>
      <c r="U8801" s="3"/>
      <c r="V8801" s="3"/>
      <c r="W8801" s="3"/>
      <c r="X8801" s="3"/>
      <c r="Y8801" s="3"/>
      <c r="Z8801" s="3"/>
      <c r="AA8801" s="3"/>
    </row>
    <row r="8802" spans="1:27" x14ac:dyDescent="0.45">
      <c r="A8802" s="2">
        <v>42237</v>
      </c>
      <c r="B8802" s="15" t="s">
        <v>271</v>
      </c>
      <c r="C8802" s="3" t="s">
        <v>42</v>
      </c>
      <c r="D8802" s="4">
        <v>0</v>
      </c>
      <c r="E8802" s="4">
        <v>1</v>
      </c>
      <c r="F8802" s="4">
        <v>0</v>
      </c>
      <c r="G8802" s="4">
        <v>1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8">
        <f t="shared" si="137"/>
        <v>2</v>
      </c>
      <c r="Q8802" s="4"/>
      <c r="R8802" s="3"/>
      <c r="S8802" s="3"/>
      <c r="T8802" s="3"/>
      <c r="U8802" s="3"/>
      <c r="V8802" s="3"/>
      <c r="W8802" s="3"/>
      <c r="X8802" s="3"/>
      <c r="Y8802" s="3"/>
      <c r="Z8802" s="3"/>
      <c r="AA8802" s="3"/>
    </row>
    <row r="8803" spans="1:27" x14ac:dyDescent="0.45">
      <c r="A8803" s="2">
        <v>42237</v>
      </c>
      <c r="B8803" s="15" t="s">
        <v>271</v>
      </c>
      <c r="C8803" s="3" t="s">
        <v>43</v>
      </c>
      <c r="D8803" s="4">
        <v>1</v>
      </c>
      <c r="E8803" s="4">
        <v>1</v>
      </c>
      <c r="F8803" s="4">
        <v>0</v>
      </c>
      <c r="G8803" s="4">
        <v>1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8">
        <f t="shared" si="137"/>
        <v>3</v>
      </c>
      <c r="Q8803" s="4"/>
      <c r="R8803" s="3"/>
      <c r="S8803" s="3"/>
      <c r="T8803" s="3"/>
      <c r="U8803" s="3"/>
      <c r="V8803" s="3"/>
      <c r="W8803" s="3"/>
      <c r="X8803" s="3"/>
      <c r="Y8803" s="3"/>
      <c r="Z8803" s="3"/>
      <c r="AA8803" s="3"/>
    </row>
    <row r="8804" spans="1:27" x14ac:dyDescent="0.45">
      <c r="A8804" s="2">
        <v>42237</v>
      </c>
      <c r="B8804" s="15" t="s">
        <v>271</v>
      </c>
      <c r="C8804" s="3" t="s">
        <v>44</v>
      </c>
      <c r="D8804" s="4">
        <v>0</v>
      </c>
      <c r="E8804" s="4">
        <v>1</v>
      </c>
      <c r="F8804" s="4">
        <v>1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8">
        <f t="shared" si="137"/>
        <v>2</v>
      </c>
      <c r="Q8804" s="4"/>
      <c r="R8804" s="3"/>
      <c r="S8804" s="3"/>
      <c r="T8804" s="3"/>
      <c r="U8804" s="3"/>
      <c r="V8804" s="3"/>
      <c r="W8804" s="3"/>
      <c r="X8804" s="3"/>
      <c r="Y8804" s="3"/>
      <c r="Z8804" s="3"/>
      <c r="AA8804" s="3"/>
    </row>
    <row r="8805" spans="1:27" x14ac:dyDescent="0.45">
      <c r="A8805" s="2">
        <v>42237</v>
      </c>
      <c r="B8805" s="15" t="s">
        <v>271</v>
      </c>
      <c r="C8805" s="3" t="s">
        <v>46</v>
      </c>
      <c r="D8805" s="4">
        <v>0</v>
      </c>
      <c r="E8805" s="4">
        <v>1</v>
      </c>
      <c r="F8805" s="4">
        <v>0</v>
      </c>
      <c r="G8805" s="4">
        <v>1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8">
        <f t="shared" si="137"/>
        <v>2</v>
      </c>
      <c r="Q8805" s="4"/>
      <c r="R8805" s="3"/>
      <c r="S8805" s="3"/>
      <c r="T8805" s="3"/>
      <c r="U8805" s="3"/>
      <c r="V8805" s="3"/>
      <c r="W8805" s="3"/>
      <c r="X8805" s="3"/>
      <c r="Y8805" s="3"/>
      <c r="Z8805" s="3"/>
      <c r="AA8805" s="3"/>
    </row>
    <row r="8806" spans="1:27" x14ac:dyDescent="0.45">
      <c r="A8806" s="2">
        <v>42237</v>
      </c>
      <c r="B8806" s="15" t="s">
        <v>271</v>
      </c>
      <c r="C8806" s="3" t="s">
        <v>47</v>
      </c>
      <c r="D8806" s="4">
        <v>1</v>
      </c>
      <c r="E8806" s="4">
        <v>1</v>
      </c>
      <c r="F8806" s="4">
        <v>0</v>
      </c>
      <c r="G8806" s="4">
        <v>1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8">
        <f t="shared" si="137"/>
        <v>3</v>
      </c>
      <c r="Q8806" s="4"/>
      <c r="R8806" s="3"/>
      <c r="S8806" s="3"/>
      <c r="T8806" s="3"/>
      <c r="U8806" s="3"/>
      <c r="V8806" s="3"/>
      <c r="W8806" s="3"/>
      <c r="X8806" s="3"/>
      <c r="Y8806" s="3"/>
      <c r="Z8806" s="3"/>
      <c r="AA8806" s="3"/>
    </row>
    <row r="8807" spans="1:27" x14ac:dyDescent="0.45">
      <c r="A8807" s="2">
        <v>42237</v>
      </c>
      <c r="B8807" s="15" t="s">
        <v>271</v>
      </c>
      <c r="C8807" s="3" t="s">
        <v>48</v>
      </c>
      <c r="D8807" s="4">
        <v>0</v>
      </c>
      <c r="E8807" s="4">
        <v>1</v>
      </c>
      <c r="F8807" s="4">
        <v>0</v>
      </c>
      <c r="G8807" s="4">
        <v>1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8">
        <f t="shared" si="137"/>
        <v>2</v>
      </c>
      <c r="Q8807" s="4"/>
      <c r="R8807" s="3"/>
      <c r="S8807" s="3"/>
      <c r="T8807" s="3"/>
      <c r="U8807" s="3"/>
      <c r="V8807" s="3"/>
      <c r="W8807" s="3"/>
      <c r="X8807" s="3"/>
      <c r="Y8807" s="3"/>
      <c r="Z8807" s="3"/>
      <c r="AA8807" s="3"/>
    </row>
    <row r="8808" spans="1:27" x14ac:dyDescent="0.45">
      <c r="A8808" s="2">
        <v>42237</v>
      </c>
      <c r="B8808" s="15" t="s">
        <v>271</v>
      </c>
      <c r="C8808" s="3" t="s">
        <v>49</v>
      </c>
      <c r="D8808" s="4">
        <v>0</v>
      </c>
      <c r="E8808" s="4">
        <v>1</v>
      </c>
      <c r="F8808" s="4">
        <v>0</v>
      </c>
      <c r="G8808" s="4">
        <v>1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8">
        <f t="shared" si="137"/>
        <v>2</v>
      </c>
      <c r="Q8808" s="4"/>
      <c r="R8808" s="3"/>
      <c r="S8808" s="3"/>
      <c r="T8808" s="3"/>
      <c r="U8808" s="3"/>
      <c r="V8808" s="3"/>
      <c r="W8808" s="3"/>
      <c r="X8808" s="3"/>
      <c r="Y8808" s="3"/>
      <c r="Z8808" s="3"/>
      <c r="AA8808" s="3"/>
    </row>
    <row r="8809" spans="1:27" x14ac:dyDescent="0.45">
      <c r="A8809" s="2">
        <v>42237</v>
      </c>
      <c r="B8809" s="15" t="s">
        <v>271</v>
      </c>
      <c r="C8809" s="3" t="s">
        <v>50</v>
      </c>
      <c r="D8809" s="4">
        <v>0</v>
      </c>
      <c r="E8809" s="4">
        <v>1</v>
      </c>
      <c r="F8809" s="4">
        <v>0</v>
      </c>
      <c r="G8809" s="4">
        <v>1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8">
        <f t="shared" si="137"/>
        <v>2</v>
      </c>
      <c r="Q8809" s="4"/>
      <c r="R8809" s="3"/>
      <c r="S8809" s="3"/>
      <c r="T8809" s="3"/>
      <c r="U8809" s="3"/>
      <c r="V8809" s="3"/>
      <c r="W8809" s="3"/>
      <c r="X8809" s="3"/>
      <c r="Y8809" s="3"/>
      <c r="Z8809" s="3"/>
      <c r="AA8809" s="3"/>
    </row>
    <row r="8810" spans="1:27" x14ac:dyDescent="0.45">
      <c r="A8810" s="2">
        <v>42237</v>
      </c>
      <c r="B8810" s="15" t="s">
        <v>271</v>
      </c>
      <c r="C8810" s="3" t="s">
        <v>51</v>
      </c>
      <c r="D8810" s="4">
        <v>0</v>
      </c>
      <c r="E8810" s="4">
        <v>1</v>
      </c>
      <c r="F8810" s="4">
        <v>0</v>
      </c>
      <c r="G8810" s="4">
        <v>1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8">
        <f t="shared" si="137"/>
        <v>2</v>
      </c>
      <c r="Q8810" s="4"/>
      <c r="R8810" s="3"/>
      <c r="S8810" s="3"/>
      <c r="T8810" s="3"/>
      <c r="U8810" s="3"/>
      <c r="V8810" s="3"/>
      <c r="W8810" s="3"/>
      <c r="X8810" s="3"/>
      <c r="Y8810" s="3"/>
      <c r="Z8810" s="3"/>
      <c r="AA8810" s="3"/>
    </row>
    <row r="8811" spans="1:27" x14ac:dyDescent="0.45">
      <c r="A8811" s="2">
        <v>42237</v>
      </c>
      <c r="B8811" s="15" t="s">
        <v>271</v>
      </c>
      <c r="C8811" s="3" t="s">
        <v>52</v>
      </c>
      <c r="D8811" s="4">
        <v>0</v>
      </c>
      <c r="E8811" s="4">
        <v>1</v>
      </c>
      <c r="F8811" s="4">
        <v>0</v>
      </c>
      <c r="G8811" s="4">
        <v>1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8">
        <f t="shared" si="137"/>
        <v>2</v>
      </c>
      <c r="Q8811" s="4"/>
      <c r="R8811" s="3"/>
      <c r="S8811" s="3"/>
      <c r="T8811" s="3"/>
      <c r="U8811" s="3"/>
      <c r="V8811" s="3"/>
      <c r="W8811" s="3"/>
      <c r="X8811" s="3"/>
      <c r="Y8811" s="3"/>
      <c r="Z8811" s="3"/>
      <c r="AA8811" s="3"/>
    </row>
    <row r="8812" spans="1:27" x14ac:dyDescent="0.45">
      <c r="A8812" s="2">
        <v>42237</v>
      </c>
      <c r="B8812" s="15" t="s">
        <v>271</v>
      </c>
      <c r="C8812" s="3" t="s">
        <v>53</v>
      </c>
      <c r="D8812" s="4">
        <v>1</v>
      </c>
      <c r="E8812" s="4">
        <v>1</v>
      </c>
      <c r="F8812" s="4">
        <v>0</v>
      </c>
      <c r="G8812" s="4">
        <v>1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8">
        <f t="shared" si="137"/>
        <v>3</v>
      </c>
      <c r="Q8812" s="4"/>
      <c r="R8812" s="3"/>
      <c r="S8812" s="3"/>
      <c r="T8812" s="3"/>
      <c r="U8812" s="3"/>
      <c r="V8812" s="3"/>
      <c r="W8812" s="3"/>
      <c r="X8812" s="3"/>
      <c r="Y8812" s="3"/>
      <c r="Z8812" s="3"/>
      <c r="AA8812" s="3"/>
    </row>
    <row r="8813" spans="1:27" x14ac:dyDescent="0.45">
      <c r="A8813" s="2">
        <v>42237</v>
      </c>
      <c r="B8813" s="15" t="s">
        <v>271</v>
      </c>
      <c r="C8813" s="3" t="s">
        <v>54</v>
      </c>
      <c r="D8813" s="4">
        <v>0</v>
      </c>
      <c r="E8813" s="4">
        <v>1</v>
      </c>
      <c r="F8813" s="4">
        <v>0</v>
      </c>
      <c r="G8813" s="4">
        <v>1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8">
        <f t="shared" si="137"/>
        <v>2</v>
      </c>
      <c r="Q8813" s="4"/>
      <c r="R8813" s="3"/>
      <c r="S8813" s="3"/>
      <c r="T8813" s="3"/>
      <c r="U8813" s="3"/>
      <c r="V8813" s="3"/>
      <c r="W8813" s="3"/>
      <c r="X8813" s="3"/>
      <c r="Y8813" s="3"/>
      <c r="Z8813" s="3"/>
      <c r="AA8813" s="3"/>
    </row>
    <row r="8814" spans="1:27" x14ac:dyDescent="0.45">
      <c r="A8814" s="2">
        <v>42237</v>
      </c>
      <c r="B8814" s="15" t="s">
        <v>271</v>
      </c>
      <c r="C8814" s="3" t="s">
        <v>55</v>
      </c>
      <c r="D8814" s="4">
        <v>0</v>
      </c>
      <c r="E8814" s="4">
        <v>1</v>
      </c>
      <c r="F8814" s="4">
        <v>0</v>
      </c>
      <c r="G8814" s="4">
        <v>1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8">
        <f t="shared" si="137"/>
        <v>2</v>
      </c>
      <c r="Q8814" s="4"/>
      <c r="R8814" s="3"/>
      <c r="S8814" s="3"/>
      <c r="T8814" s="3"/>
      <c r="U8814" s="3"/>
      <c r="V8814" s="3"/>
      <c r="W8814" s="3"/>
      <c r="X8814" s="3"/>
      <c r="Y8814" s="3"/>
      <c r="Z8814" s="3"/>
      <c r="AA8814" s="3"/>
    </row>
    <row r="8815" spans="1:27" x14ac:dyDescent="0.45">
      <c r="A8815" s="2">
        <v>42237</v>
      </c>
      <c r="B8815" s="15" t="s">
        <v>271</v>
      </c>
      <c r="C8815" s="3" t="s">
        <v>56</v>
      </c>
      <c r="D8815" s="4">
        <v>0</v>
      </c>
      <c r="E8815" s="4">
        <v>1</v>
      </c>
      <c r="F8815" s="4">
        <v>0</v>
      </c>
      <c r="G8815" s="4">
        <v>1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8">
        <f t="shared" si="137"/>
        <v>2</v>
      </c>
      <c r="Q8815" s="4"/>
      <c r="R8815" s="3"/>
      <c r="S8815" s="3"/>
      <c r="T8815" s="3"/>
      <c r="U8815" s="3"/>
      <c r="V8815" s="3"/>
      <c r="W8815" s="3"/>
      <c r="X8815" s="3"/>
      <c r="Y8815" s="3"/>
      <c r="Z8815" s="3"/>
      <c r="AA8815" s="3"/>
    </row>
    <row r="8816" spans="1:27" x14ac:dyDescent="0.45">
      <c r="A8816" s="2">
        <v>42237</v>
      </c>
      <c r="B8816" s="15" t="s">
        <v>271</v>
      </c>
      <c r="C8816" s="3" t="s">
        <v>57</v>
      </c>
      <c r="D8816" s="4">
        <v>0</v>
      </c>
      <c r="E8816" s="4">
        <v>1</v>
      </c>
      <c r="F8816" s="4">
        <v>0</v>
      </c>
      <c r="G8816" s="4">
        <v>1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8">
        <f t="shared" si="137"/>
        <v>2</v>
      </c>
      <c r="Q8816" s="4"/>
      <c r="R8816" s="3"/>
      <c r="S8816" s="3"/>
      <c r="T8816" s="3"/>
      <c r="U8816" s="3"/>
      <c r="V8816" s="3"/>
      <c r="W8816" s="3"/>
      <c r="X8816" s="3"/>
      <c r="Y8816" s="3"/>
      <c r="Z8816" s="3"/>
      <c r="AA8816" s="3"/>
    </row>
    <row r="8817" spans="1:27" x14ac:dyDescent="0.45">
      <c r="A8817" s="2">
        <v>42237</v>
      </c>
      <c r="B8817" s="15" t="s">
        <v>271</v>
      </c>
      <c r="C8817" s="3" t="s">
        <v>58</v>
      </c>
      <c r="D8817" s="4">
        <v>0</v>
      </c>
      <c r="E8817" s="4">
        <v>1</v>
      </c>
      <c r="F8817" s="4">
        <v>0</v>
      </c>
      <c r="G8817" s="4">
        <v>1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8">
        <f t="shared" si="137"/>
        <v>2</v>
      </c>
      <c r="Q8817" s="4"/>
      <c r="R8817" s="3"/>
      <c r="S8817" s="3"/>
      <c r="T8817" s="3"/>
      <c r="U8817" s="3"/>
      <c r="V8817" s="3"/>
      <c r="W8817" s="3"/>
      <c r="X8817" s="3"/>
      <c r="Y8817" s="3"/>
      <c r="Z8817" s="3"/>
      <c r="AA8817" s="3"/>
    </row>
    <row r="8818" spans="1:27" x14ac:dyDescent="0.45">
      <c r="A8818" s="2">
        <v>42237</v>
      </c>
      <c r="B8818" s="15" t="s">
        <v>271</v>
      </c>
      <c r="C8818" s="3" t="s">
        <v>59</v>
      </c>
      <c r="D8818" s="4">
        <v>0</v>
      </c>
      <c r="E8818" s="4">
        <v>1</v>
      </c>
      <c r="F8818" s="4">
        <v>0</v>
      </c>
      <c r="G8818" s="4">
        <v>1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8">
        <f t="shared" si="137"/>
        <v>2</v>
      </c>
      <c r="Q8818" s="4"/>
      <c r="R8818" s="3"/>
      <c r="S8818" s="3"/>
      <c r="T8818" s="3"/>
      <c r="U8818" s="3"/>
      <c r="V8818" s="3"/>
      <c r="W8818" s="3"/>
      <c r="X8818" s="3"/>
      <c r="Y8818" s="3"/>
      <c r="Z8818" s="3"/>
      <c r="AA8818" s="3"/>
    </row>
    <row r="8819" spans="1:27" x14ac:dyDescent="0.45">
      <c r="A8819" s="2">
        <v>42237</v>
      </c>
      <c r="B8819" s="15" t="s">
        <v>271</v>
      </c>
      <c r="C8819" s="3" t="s">
        <v>60</v>
      </c>
      <c r="D8819" s="4">
        <v>0</v>
      </c>
      <c r="E8819" s="4">
        <v>1</v>
      </c>
      <c r="F8819" s="4">
        <v>0</v>
      </c>
      <c r="G8819" s="4">
        <v>1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8">
        <f t="shared" si="137"/>
        <v>2</v>
      </c>
      <c r="Q8819" s="4"/>
      <c r="R8819" s="3"/>
      <c r="S8819" s="3"/>
      <c r="T8819" s="3"/>
      <c r="U8819" s="3"/>
      <c r="V8819" s="3"/>
      <c r="W8819" s="3"/>
      <c r="X8819" s="3"/>
      <c r="Y8819" s="3"/>
      <c r="Z8819" s="3"/>
      <c r="AA8819" s="3"/>
    </row>
    <row r="8820" spans="1:27" x14ac:dyDescent="0.45">
      <c r="A8820" s="2">
        <v>42237</v>
      </c>
      <c r="B8820" s="15" t="s">
        <v>271</v>
      </c>
      <c r="C8820" s="3" t="s">
        <v>61</v>
      </c>
      <c r="D8820" s="4">
        <v>0</v>
      </c>
      <c r="E8820" s="4">
        <v>1</v>
      </c>
      <c r="F8820" s="4">
        <v>0</v>
      </c>
      <c r="G8820" s="4">
        <v>1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8">
        <f t="shared" si="137"/>
        <v>2</v>
      </c>
      <c r="Q8820" s="4"/>
      <c r="R8820" s="3"/>
      <c r="S8820" s="3"/>
      <c r="T8820" s="3"/>
      <c r="U8820" s="3"/>
      <c r="V8820" s="3"/>
      <c r="W8820" s="3"/>
      <c r="X8820" s="3"/>
      <c r="Y8820" s="3"/>
      <c r="Z8820" s="3"/>
      <c r="AA8820" s="3"/>
    </row>
    <row r="8821" spans="1:27" x14ac:dyDescent="0.45">
      <c r="A8821" s="2">
        <v>42237</v>
      </c>
      <c r="B8821" s="15" t="s">
        <v>271</v>
      </c>
      <c r="C8821" s="3" t="s">
        <v>62</v>
      </c>
      <c r="D8821" s="4">
        <v>0</v>
      </c>
      <c r="E8821" s="4">
        <v>1</v>
      </c>
      <c r="F8821" s="4">
        <v>0</v>
      </c>
      <c r="G8821" s="4">
        <v>1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1</v>
      </c>
      <c r="N8821" s="4">
        <v>0</v>
      </c>
      <c r="O8821" s="4">
        <v>0</v>
      </c>
      <c r="P8821" s="8">
        <f t="shared" si="137"/>
        <v>3</v>
      </c>
      <c r="Q8821" s="4"/>
      <c r="R8821" s="3"/>
      <c r="S8821" s="3"/>
      <c r="T8821" s="3"/>
      <c r="U8821" s="3"/>
      <c r="V8821" s="3"/>
      <c r="W8821" s="3"/>
      <c r="X8821" s="3"/>
      <c r="Y8821" s="3"/>
      <c r="Z8821" s="3"/>
      <c r="AA8821" s="3"/>
    </row>
    <row r="8822" spans="1:27" x14ac:dyDescent="0.45">
      <c r="A8822" s="2">
        <v>42237</v>
      </c>
      <c r="B8822" s="15" t="s">
        <v>271</v>
      </c>
      <c r="C8822" s="3" t="s">
        <v>63</v>
      </c>
      <c r="D8822" s="4">
        <v>0</v>
      </c>
      <c r="E8822" s="4">
        <v>1</v>
      </c>
      <c r="F8822" s="4">
        <v>0</v>
      </c>
      <c r="G8822" s="4">
        <v>1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8">
        <f t="shared" si="137"/>
        <v>2</v>
      </c>
      <c r="Q8822" s="4"/>
      <c r="R8822" s="3"/>
      <c r="S8822" s="3"/>
      <c r="T8822" s="3"/>
      <c r="U8822" s="3"/>
      <c r="V8822" s="3"/>
      <c r="W8822" s="3"/>
      <c r="X8822" s="3"/>
      <c r="Y8822" s="3"/>
      <c r="Z8822" s="3"/>
      <c r="AA8822" s="3"/>
    </row>
    <row r="8823" spans="1:27" x14ac:dyDescent="0.45">
      <c r="A8823" s="2">
        <v>42237</v>
      </c>
      <c r="B8823" s="15" t="s">
        <v>271</v>
      </c>
      <c r="C8823" s="3" t="s">
        <v>16</v>
      </c>
      <c r="D8823" s="4">
        <v>0</v>
      </c>
      <c r="E8823" s="4">
        <v>1</v>
      </c>
      <c r="F8823" s="4">
        <v>0</v>
      </c>
      <c r="G8823" s="4">
        <v>1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1</v>
      </c>
      <c r="O8823" s="4">
        <v>0</v>
      </c>
      <c r="P8823" s="8">
        <f t="shared" si="137"/>
        <v>3</v>
      </c>
      <c r="Q8823" s="4"/>
      <c r="R8823" s="3"/>
      <c r="S8823" s="3"/>
      <c r="T8823" s="3"/>
      <c r="U8823" s="3"/>
      <c r="V8823" s="3"/>
      <c r="W8823" s="3"/>
      <c r="X8823" s="3"/>
      <c r="Y8823" s="3"/>
      <c r="Z8823" s="3"/>
      <c r="AA8823" s="3"/>
    </row>
    <row r="8824" spans="1:27" x14ac:dyDescent="0.45">
      <c r="A8824" s="2">
        <v>42237</v>
      </c>
      <c r="B8824" s="15" t="s">
        <v>271</v>
      </c>
      <c r="C8824" s="3" t="s">
        <v>17</v>
      </c>
      <c r="D8824" s="4">
        <v>0</v>
      </c>
      <c r="E8824" s="4">
        <v>1</v>
      </c>
      <c r="F8824" s="4">
        <v>0</v>
      </c>
      <c r="G8824" s="4">
        <v>1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8">
        <f t="shared" si="137"/>
        <v>2</v>
      </c>
      <c r="Q8824" s="4"/>
      <c r="R8824" s="3"/>
      <c r="S8824" s="3"/>
      <c r="T8824" s="3"/>
      <c r="U8824" s="3"/>
      <c r="V8824" s="3"/>
      <c r="W8824" s="3"/>
      <c r="X8824" s="3"/>
      <c r="Y8824" s="3"/>
      <c r="Z8824" s="3"/>
      <c r="AA8824" s="3"/>
    </row>
    <row r="8825" spans="1:27" x14ac:dyDescent="0.45">
      <c r="A8825" s="2">
        <v>42237</v>
      </c>
      <c r="B8825" s="15" t="s">
        <v>271</v>
      </c>
      <c r="C8825" s="3" t="s">
        <v>18</v>
      </c>
      <c r="D8825" s="4">
        <v>0</v>
      </c>
      <c r="E8825" s="4">
        <v>1</v>
      </c>
      <c r="F8825" s="4">
        <v>0</v>
      </c>
      <c r="G8825" s="4">
        <v>1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8">
        <f t="shared" si="137"/>
        <v>2</v>
      </c>
      <c r="Q8825" s="4"/>
      <c r="R8825" s="3"/>
      <c r="S8825" s="3"/>
      <c r="T8825" s="3"/>
      <c r="U8825" s="3"/>
      <c r="V8825" s="3"/>
      <c r="W8825" s="3"/>
      <c r="X8825" s="3"/>
      <c r="Y8825" s="3"/>
      <c r="Z8825" s="3"/>
      <c r="AA8825" s="3"/>
    </row>
    <row r="8826" spans="1:27" x14ac:dyDescent="0.45">
      <c r="A8826" s="2">
        <v>42237</v>
      </c>
      <c r="B8826" s="15" t="s">
        <v>271</v>
      </c>
      <c r="C8826" s="3" t="s">
        <v>19</v>
      </c>
      <c r="D8826" s="4">
        <v>0</v>
      </c>
      <c r="E8826" s="4">
        <v>1</v>
      </c>
      <c r="F8826" s="4">
        <v>0</v>
      </c>
      <c r="G8826" s="4">
        <v>1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8">
        <f t="shared" si="137"/>
        <v>2</v>
      </c>
      <c r="Q8826" s="4"/>
      <c r="R8826" s="3"/>
      <c r="S8826" s="3"/>
      <c r="T8826" s="3"/>
      <c r="U8826" s="3"/>
      <c r="V8826" s="3"/>
      <c r="W8826" s="3"/>
      <c r="X8826" s="3"/>
      <c r="Y8826" s="3"/>
      <c r="Z8826" s="3"/>
      <c r="AA8826" s="3"/>
    </row>
    <row r="8827" spans="1:27" x14ac:dyDescent="0.45">
      <c r="A8827" s="2">
        <v>42237</v>
      </c>
      <c r="B8827" s="15" t="s">
        <v>271</v>
      </c>
      <c r="C8827" s="3" t="s">
        <v>20</v>
      </c>
      <c r="D8827" s="4">
        <v>0</v>
      </c>
      <c r="E8827" s="4">
        <v>1</v>
      </c>
      <c r="F8827" s="4">
        <v>0</v>
      </c>
      <c r="G8827" s="4">
        <v>1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8">
        <f t="shared" si="137"/>
        <v>2</v>
      </c>
      <c r="Q8827" s="4"/>
      <c r="R8827" s="3"/>
      <c r="S8827" s="3"/>
      <c r="T8827" s="3"/>
      <c r="U8827" s="3"/>
      <c r="V8827" s="3"/>
      <c r="W8827" s="3"/>
      <c r="X8827" s="3"/>
      <c r="Y8827" s="3"/>
      <c r="Z8827" s="3"/>
      <c r="AA8827" s="3"/>
    </row>
    <row r="8828" spans="1:27" x14ac:dyDescent="0.45">
      <c r="A8828" s="2">
        <v>42237</v>
      </c>
      <c r="B8828" s="15" t="s">
        <v>271</v>
      </c>
      <c r="C8828" s="3" t="s">
        <v>21</v>
      </c>
      <c r="D8828" s="4">
        <v>0</v>
      </c>
      <c r="E8828" s="4">
        <v>1</v>
      </c>
      <c r="F8828" s="4">
        <v>0</v>
      </c>
      <c r="G8828" s="4">
        <v>1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8">
        <f t="shared" si="137"/>
        <v>2</v>
      </c>
      <c r="Q8828" s="4"/>
      <c r="R8828" s="3"/>
      <c r="S8828" s="3"/>
      <c r="T8828" s="3"/>
      <c r="U8828" s="3"/>
      <c r="V8828" s="3"/>
      <c r="W8828" s="3"/>
      <c r="X8828" s="3"/>
      <c r="Y8828" s="3"/>
      <c r="Z8828" s="3"/>
      <c r="AA8828" s="3"/>
    </row>
    <row r="8829" spans="1:27" x14ac:dyDescent="0.45">
      <c r="A8829" s="2">
        <v>42237</v>
      </c>
      <c r="B8829" s="15" t="s">
        <v>271</v>
      </c>
      <c r="C8829" s="3" t="s">
        <v>22</v>
      </c>
      <c r="D8829" s="4">
        <v>0</v>
      </c>
      <c r="E8829" s="4">
        <v>1</v>
      </c>
      <c r="F8829" s="4">
        <v>0</v>
      </c>
      <c r="G8829" s="4">
        <v>1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1</v>
      </c>
      <c r="N8829" s="4">
        <v>0</v>
      </c>
      <c r="O8829" s="4">
        <v>0</v>
      </c>
      <c r="P8829" s="8">
        <f t="shared" si="137"/>
        <v>3</v>
      </c>
      <c r="Q8829" s="4"/>
      <c r="R8829" s="3"/>
      <c r="S8829" s="3"/>
      <c r="T8829" s="3"/>
      <c r="U8829" s="3"/>
      <c r="V8829" s="3"/>
      <c r="W8829" s="3"/>
      <c r="X8829" s="3"/>
      <c r="Y8829" s="3"/>
      <c r="Z8829" s="3"/>
      <c r="AA8829" s="3"/>
    </row>
    <row r="8830" spans="1:27" x14ac:dyDescent="0.45">
      <c r="A8830" s="2">
        <v>42237</v>
      </c>
      <c r="B8830" s="15" t="s">
        <v>271</v>
      </c>
      <c r="C8830" s="3" t="s">
        <v>23</v>
      </c>
      <c r="D8830" s="4">
        <v>0</v>
      </c>
      <c r="E8830" s="4">
        <v>1</v>
      </c>
      <c r="F8830" s="4">
        <v>0</v>
      </c>
      <c r="G8830" s="4">
        <v>1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8">
        <f t="shared" si="137"/>
        <v>2</v>
      </c>
      <c r="Q8830" s="4"/>
      <c r="R8830" s="3"/>
      <c r="S8830" s="3"/>
      <c r="T8830" s="3"/>
      <c r="U8830" s="3"/>
      <c r="V8830" s="3"/>
      <c r="W8830" s="3"/>
      <c r="X8830" s="3"/>
      <c r="Y8830" s="3"/>
      <c r="Z8830" s="3"/>
      <c r="AA8830" s="3"/>
    </row>
    <row r="8831" spans="1:27" x14ac:dyDescent="0.45">
      <c r="A8831" s="2">
        <v>42237</v>
      </c>
      <c r="B8831" s="15" t="s">
        <v>271</v>
      </c>
      <c r="C8831" s="3" t="s">
        <v>24</v>
      </c>
      <c r="D8831" s="4">
        <v>1</v>
      </c>
      <c r="E8831" s="4">
        <v>1</v>
      </c>
      <c r="F8831" s="4">
        <v>0</v>
      </c>
      <c r="G8831" s="4">
        <v>1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8">
        <f t="shared" si="137"/>
        <v>3</v>
      </c>
      <c r="Q8831" s="4"/>
      <c r="R8831" s="3"/>
      <c r="S8831" s="3"/>
      <c r="T8831" s="3"/>
      <c r="U8831" s="3"/>
      <c r="V8831" s="3"/>
      <c r="W8831" s="3"/>
      <c r="X8831" s="3"/>
      <c r="Y8831" s="3"/>
      <c r="Z8831" s="3"/>
      <c r="AA8831" s="3"/>
    </row>
    <row r="8832" spans="1:27" x14ac:dyDescent="0.45">
      <c r="A8832" s="2">
        <v>42237</v>
      </c>
      <c r="B8832" s="15" t="s">
        <v>271</v>
      </c>
      <c r="C8832" s="3" t="s">
        <v>25</v>
      </c>
      <c r="D8832" s="4">
        <v>0</v>
      </c>
      <c r="E8832" s="4">
        <v>1</v>
      </c>
      <c r="F8832" s="4">
        <v>0</v>
      </c>
      <c r="G8832" s="4">
        <v>1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8">
        <f t="shared" si="137"/>
        <v>2</v>
      </c>
      <c r="Q8832" s="4"/>
      <c r="R8832" s="3"/>
      <c r="S8832" s="3"/>
      <c r="T8832" s="3"/>
      <c r="U8832" s="3"/>
      <c r="V8832" s="3"/>
      <c r="W8832" s="3"/>
      <c r="X8832" s="3"/>
      <c r="Y8832" s="3"/>
      <c r="Z8832" s="3"/>
      <c r="AA8832" s="3"/>
    </row>
    <row r="8833" spans="1:27" x14ac:dyDescent="0.45">
      <c r="A8833" s="2">
        <v>42237</v>
      </c>
      <c r="B8833" s="15" t="s">
        <v>271</v>
      </c>
      <c r="C8833" s="3" t="s">
        <v>26</v>
      </c>
      <c r="D8833" s="4">
        <v>0</v>
      </c>
      <c r="E8833" s="4">
        <v>1</v>
      </c>
      <c r="F8833" s="4">
        <v>1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8">
        <f t="shared" si="137"/>
        <v>2</v>
      </c>
      <c r="Q8833" s="4"/>
      <c r="R8833" s="3"/>
      <c r="S8833" s="3"/>
      <c r="T8833" s="3"/>
      <c r="U8833" s="3"/>
      <c r="V8833" s="3"/>
      <c r="W8833" s="3"/>
      <c r="X8833" s="3"/>
      <c r="Y8833" s="3"/>
      <c r="Z8833" s="3"/>
      <c r="AA8833" s="3"/>
    </row>
    <row r="8834" spans="1:27" x14ac:dyDescent="0.45">
      <c r="A8834" s="2">
        <v>42237</v>
      </c>
      <c r="B8834" s="15" t="s">
        <v>271</v>
      </c>
      <c r="C8834" s="3" t="s">
        <v>27</v>
      </c>
      <c r="D8834" s="4">
        <v>0</v>
      </c>
      <c r="E8834" s="4">
        <v>1</v>
      </c>
      <c r="F8834" s="4">
        <v>0</v>
      </c>
      <c r="G8834" s="4">
        <v>1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8">
        <f t="shared" si="137"/>
        <v>2</v>
      </c>
      <c r="Q8834" s="4"/>
      <c r="R8834" s="3"/>
      <c r="S8834" s="3"/>
      <c r="T8834" s="3"/>
      <c r="U8834" s="3"/>
      <c r="V8834" s="3"/>
      <c r="W8834" s="3"/>
      <c r="X8834" s="3"/>
      <c r="Y8834" s="3"/>
      <c r="Z8834" s="3"/>
      <c r="AA8834" s="3"/>
    </row>
    <row r="8835" spans="1:27" x14ac:dyDescent="0.45">
      <c r="A8835" s="2">
        <v>42237</v>
      </c>
      <c r="B8835" s="15" t="s">
        <v>271</v>
      </c>
      <c r="C8835" s="3" t="s">
        <v>28</v>
      </c>
      <c r="D8835" s="4">
        <v>0</v>
      </c>
      <c r="E8835" s="4">
        <v>1</v>
      </c>
      <c r="F8835" s="4">
        <v>0</v>
      </c>
      <c r="G8835" s="4">
        <v>1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8">
        <f t="shared" ref="P8835:P8898" si="138">SUM(D8835:O8835)</f>
        <v>2</v>
      </c>
      <c r="Q8835" s="4"/>
      <c r="R8835" s="3"/>
      <c r="S8835" s="3"/>
      <c r="T8835" s="3"/>
      <c r="U8835" s="3"/>
      <c r="V8835" s="3"/>
      <c r="W8835" s="3"/>
      <c r="X8835" s="3"/>
      <c r="Y8835" s="3"/>
      <c r="Z8835" s="3"/>
      <c r="AA8835" s="3"/>
    </row>
    <row r="8836" spans="1:27" x14ac:dyDescent="0.45">
      <c r="A8836" s="2">
        <v>42237</v>
      </c>
      <c r="B8836" s="15" t="s">
        <v>271</v>
      </c>
      <c r="C8836" s="3" t="s">
        <v>29</v>
      </c>
      <c r="D8836" s="4">
        <v>0</v>
      </c>
      <c r="E8836" s="4">
        <v>1</v>
      </c>
      <c r="F8836" s="4">
        <v>0</v>
      </c>
      <c r="G8836" s="4">
        <v>1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8">
        <f t="shared" si="138"/>
        <v>2</v>
      </c>
      <c r="Q8836" s="4"/>
      <c r="R8836" s="3"/>
      <c r="S8836" s="3"/>
      <c r="T8836" s="3"/>
      <c r="U8836" s="3"/>
      <c r="V8836" s="3"/>
      <c r="W8836" s="3"/>
      <c r="X8836" s="3"/>
      <c r="Y8836" s="3"/>
      <c r="Z8836" s="3"/>
      <c r="AA8836" s="3"/>
    </row>
    <row r="8837" spans="1:27" x14ac:dyDescent="0.45">
      <c r="A8837" s="2">
        <v>42237</v>
      </c>
      <c r="B8837" s="15" t="s">
        <v>271</v>
      </c>
      <c r="C8837" s="3" t="s">
        <v>30</v>
      </c>
      <c r="D8837" s="4">
        <v>0</v>
      </c>
      <c r="E8837" s="4">
        <v>1</v>
      </c>
      <c r="F8837" s="4">
        <v>0</v>
      </c>
      <c r="G8837" s="4">
        <v>1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8">
        <f t="shared" si="138"/>
        <v>2</v>
      </c>
      <c r="Q8837" s="4"/>
      <c r="R8837" s="3"/>
      <c r="S8837" s="3"/>
      <c r="T8837" s="3"/>
      <c r="U8837" s="3"/>
      <c r="V8837" s="3"/>
      <c r="W8837" s="3"/>
      <c r="X8837" s="3"/>
      <c r="Y8837" s="3"/>
      <c r="Z8837" s="3"/>
      <c r="AA8837" s="3"/>
    </row>
    <row r="8838" spans="1:27" x14ac:dyDescent="0.45">
      <c r="A8838" s="2">
        <v>42237</v>
      </c>
      <c r="B8838" s="15" t="s">
        <v>271</v>
      </c>
      <c r="C8838" s="3" t="s">
        <v>31</v>
      </c>
      <c r="D8838" s="4">
        <v>0</v>
      </c>
      <c r="E8838" s="4">
        <v>1</v>
      </c>
      <c r="F8838" s="4">
        <v>0</v>
      </c>
      <c r="G8838" s="4">
        <v>1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8">
        <f t="shared" si="138"/>
        <v>2</v>
      </c>
      <c r="Q8838" s="4"/>
      <c r="R8838" s="3"/>
      <c r="S8838" s="3"/>
      <c r="T8838" s="3"/>
      <c r="U8838" s="3"/>
      <c r="V8838" s="3"/>
      <c r="W8838" s="3"/>
      <c r="X8838" s="3"/>
      <c r="Y8838" s="3"/>
      <c r="Z8838" s="3"/>
      <c r="AA8838" s="3"/>
    </row>
    <row r="8839" spans="1:27" x14ac:dyDescent="0.45">
      <c r="A8839" s="2">
        <v>42237</v>
      </c>
      <c r="B8839" s="15" t="s">
        <v>271</v>
      </c>
      <c r="C8839" s="3" t="s">
        <v>32</v>
      </c>
      <c r="D8839" s="4">
        <v>0</v>
      </c>
      <c r="E8839" s="4">
        <v>1</v>
      </c>
      <c r="F8839" s="4">
        <v>0</v>
      </c>
      <c r="G8839" s="4">
        <v>1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8">
        <f t="shared" si="138"/>
        <v>2</v>
      </c>
      <c r="Q8839" s="4"/>
      <c r="R8839" s="3"/>
      <c r="S8839" s="3"/>
      <c r="T8839" s="3"/>
      <c r="U8839" s="3"/>
      <c r="V8839" s="3"/>
      <c r="W8839" s="3"/>
      <c r="X8839" s="3"/>
      <c r="Y8839" s="3"/>
      <c r="Z8839" s="3"/>
      <c r="AA8839" s="3"/>
    </row>
    <row r="8840" spans="1:27" x14ac:dyDescent="0.45">
      <c r="A8840" s="2">
        <v>42237</v>
      </c>
      <c r="B8840" s="15" t="s">
        <v>271</v>
      </c>
      <c r="C8840" s="3" t="s">
        <v>33</v>
      </c>
      <c r="D8840" s="4">
        <v>0</v>
      </c>
      <c r="E8840" s="4">
        <v>1</v>
      </c>
      <c r="F8840" s="4">
        <v>0</v>
      </c>
      <c r="G8840" s="4">
        <v>1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8">
        <f t="shared" si="138"/>
        <v>2</v>
      </c>
      <c r="Q8840" s="4"/>
      <c r="R8840" s="3"/>
      <c r="S8840" s="3"/>
      <c r="T8840" s="3"/>
      <c r="U8840" s="3"/>
      <c r="V8840" s="3"/>
      <c r="W8840" s="3"/>
      <c r="X8840" s="3"/>
      <c r="Y8840" s="3"/>
      <c r="Z8840" s="3"/>
      <c r="AA8840" s="3"/>
    </row>
    <row r="8841" spans="1:27" x14ac:dyDescent="0.45">
      <c r="A8841" s="2">
        <v>42244</v>
      </c>
      <c r="B8841" s="15" t="s">
        <v>272</v>
      </c>
      <c r="C8841" s="3" t="s">
        <v>35</v>
      </c>
      <c r="D8841" s="4">
        <v>0</v>
      </c>
      <c r="E8841" s="4">
        <v>1</v>
      </c>
      <c r="F8841" s="4">
        <v>0</v>
      </c>
      <c r="G8841" s="4">
        <v>1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8">
        <f t="shared" si="138"/>
        <v>2</v>
      </c>
      <c r="Q8841" s="4"/>
      <c r="R8841" s="3"/>
      <c r="S8841" s="3"/>
      <c r="T8841" s="3"/>
      <c r="U8841" s="3"/>
      <c r="V8841" s="3"/>
      <c r="W8841" s="3"/>
      <c r="X8841" s="3"/>
      <c r="Y8841" s="3"/>
      <c r="Z8841" s="3"/>
      <c r="AA8841" s="3"/>
    </row>
    <row r="8842" spans="1:27" x14ac:dyDescent="0.45">
      <c r="A8842" s="2">
        <v>42244</v>
      </c>
      <c r="B8842" s="15" t="s">
        <v>272</v>
      </c>
      <c r="C8842" s="3" t="s">
        <v>36</v>
      </c>
      <c r="D8842" s="4">
        <v>0</v>
      </c>
      <c r="E8842" s="4">
        <v>1</v>
      </c>
      <c r="F8842" s="4">
        <v>0</v>
      </c>
      <c r="G8842" s="4">
        <v>1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8">
        <f t="shared" si="138"/>
        <v>2</v>
      </c>
      <c r="Q8842" s="4"/>
      <c r="R8842" s="3"/>
      <c r="S8842" s="3"/>
      <c r="T8842" s="3"/>
      <c r="U8842" s="3"/>
      <c r="V8842" s="3"/>
      <c r="W8842" s="3"/>
      <c r="X8842" s="3"/>
      <c r="Y8842" s="3"/>
      <c r="Z8842" s="3"/>
      <c r="AA8842" s="3"/>
    </row>
    <row r="8843" spans="1:27" x14ac:dyDescent="0.45">
      <c r="A8843" s="2">
        <v>42244</v>
      </c>
      <c r="B8843" s="15" t="s">
        <v>272</v>
      </c>
      <c r="C8843" s="3" t="s">
        <v>37</v>
      </c>
      <c r="D8843" s="4">
        <v>0</v>
      </c>
      <c r="E8843" s="4">
        <v>1</v>
      </c>
      <c r="F8843" s="4">
        <v>0</v>
      </c>
      <c r="G8843" s="4">
        <v>1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8">
        <f t="shared" si="138"/>
        <v>2</v>
      </c>
      <c r="Q8843" s="4"/>
      <c r="R8843" s="3"/>
      <c r="S8843" s="3"/>
      <c r="T8843" s="3"/>
      <c r="U8843" s="3"/>
      <c r="V8843" s="3"/>
      <c r="W8843" s="3"/>
      <c r="X8843" s="3"/>
      <c r="Y8843" s="3"/>
      <c r="Z8843" s="3"/>
      <c r="AA8843" s="3"/>
    </row>
    <row r="8844" spans="1:27" x14ac:dyDescent="0.45">
      <c r="A8844" s="2">
        <v>42244</v>
      </c>
      <c r="B8844" s="15" t="s">
        <v>272</v>
      </c>
      <c r="C8844" s="3" t="s">
        <v>38</v>
      </c>
      <c r="D8844" s="4">
        <v>0</v>
      </c>
      <c r="E8844" s="4">
        <v>1</v>
      </c>
      <c r="F8844" s="4">
        <v>0</v>
      </c>
      <c r="G8844" s="4">
        <v>1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8">
        <f t="shared" si="138"/>
        <v>2</v>
      </c>
      <c r="Q8844" s="4"/>
      <c r="R8844" s="3"/>
      <c r="S8844" s="3"/>
      <c r="T8844" s="3"/>
      <c r="U8844" s="3"/>
      <c r="V8844" s="3"/>
      <c r="W8844" s="3"/>
      <c r="X8844" s="3"/>
      <c r="Y8844" s="3"/>
      <c r="Z8844" s="3"/>
      <c r="AA8844" s="3"/>
    </row>
    <row r="8845" spans="1:27" x14ac:dyDescent="0.45">
      <c r="A8845" s="2">
        <v>42244</v>
      </c>
      <c r="B8845" s="15" t="s">
        <v>272</v>
      </c>
      <c r="C8845" s="3" t="s">
        <v>39</v>
      </c>
      <c r="D8845" s="4">
        <v>0</v>
      </c>
      <c r="E8845" s="4">
        <v>1</v>
      </c>
      <c r="F8845" s="4">
        <v>0</v>
      </c>
      <c r="G8845" s="4">
        <v>1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8">
        <f t="shared" si="138"/>
        <v>2</v>
      </c>
      <c r="Q8845" s="4"/>
      <c r="R8845" s="3"/>
      <c r="S8845" s="3"/>
      <c r="T8845" s="3"/>
      <c r="U8845" s="3"/>
      <c r="V8845" s="3"/>
      <c r="W8845" s="3"/>
      <c r="X8845" s="3"/>
      <c r="Y8845" s="3"/>
      <c r="Z8845" s="3"/>
      <c r="AA8845" s="3"/>
    </row>
    <row r="8846" spans="1:27" x14ac:dyDescent="0.45">
      <c r="A8846" s="2">
        <v>42244</v>
      </c>
      <c r="B8846" s="15" t="s">
        <v>272</v>
      </c>
      <c r="C8846" s="3" t="s">
        <v>40</v>
      </c>
      <c r="D8846" s="4">
        <v>0</v>
      </c>
      <c r="E8846" s="4">
        <v>1</v>
      </c>
      <c r="F8846" s="4">
        <v>0</v>
      </c>
      <c r="G8846" s="4">
        <v>1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8">
        <f t="shared" si="138"/>
        <v>2</v>
      </c>
      <c r="Q8846" s="4"/>
      <c r="R8846" s="3"/>
      <c r="S8846" s="3"/>
      <c r="T8846" s="3"/>
      <c r="U8846" s="3"/>
      <c r="V8846" s="3"/>
      <c r="W8846" s="3"/>
      <c r="X8846" s="3"/>
      <c r="Y8846" s="3"/>
      <c r="Z8846" s="3"/>
      <c r="AA8846" s="3"/>
    </row>
    <row r="8847" spans="1:27" x14ac:dyDescent="0.45">
      <c r="A8847" s="2">
        <v>42244</v>
      </c>
      <c r="B8847" s="15" t="s">
        <v>272</v>
      </c>
      <c r="C8847" s="3" t="s">
        <v>41</v>
      </c>
      <c r="D8847" s="4">
        <v>0</v>
      </c>
      <c r="E8847" s="4">
        <v>1</v>
      </c>
      <c r="F8847" s="4">
        <v>0</v>
      </c>
      <c r="G8847" s="4">
        <v>1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8">
        <f t="shared" si="138"/>
        <v>2</v>
      </c>
      <c r="Q8847" s="4"/>
      <c r="R8847" s="3"/>
      <c r="S8847" s="3"/>
      <c r="T8847" s="3"/>
      <c r="U8847" s="3"/>
      <c r="V8847" s="3"/>
      <c r="W8847" s="3"/>
      <c r="X8847" s="3"/>
      <c r="Y8847" s="3"/>
      <c r="Z8847" s="3"/>
      <c r="AA8847" s="3"/>
    </row>
    <row r="8848" spans="1:27" x14ac:dyDescent="0.45">
      <c r="A8848" s="2">
        <v>42244</v>
      </c>
      <c r="B8848" s="15" t="s">
        <v>272</v>
      </c>
      <c r="C8848" s="3" t="s">
        <v>42</v>
      </c>
      <c r="D8848" s="4">
        <v>0</v>
      </c>
      <c r="E8848" s="4">
        <v>1</v>
      </c>
      <c r="F8848" s="4">
        <v>0</v>
      </c>
      <c r="G8848" s="4">
        <v>1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8">
        <f t="shared" si="138"/>
        <v>2</v>
      </c>
      <c r="Q8848" s="4"/>
      <c r="R8848" s="3"/>
      <c r="S8848" s="3"/>
      <c r="T8848" s="3"/>
      <c r="U8848" s="3"/>
      <c r="V8848" s="3"/>
      <c r="W8848" s="3"/>
      <c r="X8848" s="3"/>
      <c r="Y8848" s="3"/>
      <c r="Z8848" s="3"/>
      <c r="AA8848" s="3"/>
    </row>
    <row r="8849" spans="1:27" x14ac:dyDescent="0.45">
      <c r="A8849" s="2">
        <v>42244</v>
      </c>
      <c r="B8849" s="15" t="s">
        <v>272</v>
      </c>
      <c r="C8849" s="3" t="s">
        <v>43</v>
      </c>
      <c r="D8849" s="4">
        <v>0</v>
      </c>
      <c r="E8849" s="4">
        <v>1</v>
      </c>
      <c r="F8849" s="4">
        <v>0</v>
      </c>
      <c r="G8849" s="4">
        <v>1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8">
        <f t="shared" si="138"/>
        <v>2</v>
      </c>
      <c r="Q8849" s="4"/>
      <c r="R8849" s="3"/>
      <c r="S8849" s="3"/>
      <c r="T8849" s="3"/>
      <c r="U8849" s="3"/>
      <c r="V8849" s="3"/>
      <c r="W8849" s="3"/>
      <c r="X8849" s="3"/>
      <c r="Y8849" s="3"/>
      <c r="Z8849" s="3"/>
      <c r="AA8849" s="3"/>
    </row>
    <row r="8850" spans="1:27" x14ac:dyDescent="0.45">
      <c r="A8850" s="2">
        <v>42244</v>
      </c>
      <c r="B8850" s="15" t="s">
        <v>272</v>
      </c>
      <c r="C8850" s="3" t="s">
        <v>44</v>
      </c>
      <c r="D8850" s="4">
        <v>0</v>
      </c>
      <c r="E8850" s="4">
        <v>1</v>
      </c>
      <c r="F8850" s="4">
        <v>1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8">
        <f t="shared" si="138"/>
        <v>2</v>
      </c>
      <c r="Q8850" s="4"/>
      <c r="R8850" s="3"/>
      <c r="S8850" s="3"/>
      <c r="T8850" s="3"/>
      <c r="U8850" s="3"/>
      <c r="V8850" s="3"/>
      <c r="W8850" s="3"/>
      <c r="X8850" s="3"/>
      <c r="Y8850" s="3"/>
      <c r="Z8850" s="3"/>
      <c r="AA8850" s="3"/>
    </row>
    <row r="8851" spans="1:27" x14ac:dyDescent="0.45">
      <c r="A8851" s="2">
        <v>42244</v>
      </c>
      <c r="B8851" s="15" t="s">
        <v>272</v>
      </c>
      <c r="C8851" s="3" t="s">
        <v>46</v>
      </c>
      <c r="D8851" s="4">
        <v>0</v>
      </c>
      <c r="E8851" s="4">
        <v>1</v>
      </c>
      <c r="F8851" s="4">
        <v>0</v>
      </c>
      <c r="G8851" s="4">
        <v>1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8">
        <f t="shared" si="138"/>
        <v>2</v>
      </c>
      <c r="Q8851" s="4"/>
      <c r="R8851" s="3"/>
      <c r="S8851" s="3"/>
      <c r="T8851" s="3"/>
      <c r="U8851" s="3"/>
      <c r="V8851" s="3"/>
      <c r="W8851" s="3"/>
      <c r="X8851" s="3"/>
      <c r="Y8851" s="3"/>
      <c r="Z8851" s="3"/>
      <c r="AA8851" s="3"/>
    </row>
    <row r="8852" spans="1:27" x14ac:dyDescent="0.45">
      <c r="A8852" s="2">
        <v>42244</v>
      </c>
      <c r="B8852" s="15" t="s">
        <v>272</v>
      </c>
      <c r="C8852" s="3" t="s">
        <v>47</v>
      </c>
      <c r="D8852" s="4">
        <v>0</v>
      </c>
      <c r="E8852" s="4">
        <v>1</v>
      </c>
      <c r="F8852" s="4">
        <v>0</v>
      </c>
      <c r="G8852" s="4">
        <v>1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8">
        <f t="shared" si="138"/>
        <v>2</v>
      </c>
      <c r="Q8852" s="4"/>
      <c r="R8852" s="3"/>
      <c r="S8852" s="3"/>
      <c r="T8852" s="3"/>
      <c r="U8852" s="3"/>
      <c r="V8852" s="3"/>
      <c r="W8852" s="3"/>
      <c r="X8852" s="3"/>
      <c r="Y8852" s="3"/>
      <c r="Z8852" s="3"/>
      <c r="AA8852" s="3"/>
    </row>
    <row r="8853" spans="1:27" x14ac:dyDescent="0.45">
      <c r="A8853" s="2">
        <v>42244</v>
      </c>
      <c r="B8853" s="15" t="s">
        <v>272</v>
      </c>
      <c r="C8853" s="3" t="s">
        <v>48</v>
      </c>
      <c r="D8853" s="4">
        <v>0</v>
      </c>
      <c r="E8853" s="4">
        <v>1</v>
      </c>
      <c r="F8853" s="4">
        <v>0</v>
      </c>
      <c r="G8853" s="4">
        <v>1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8">
        <f t="shared" si="138"/>
        <v>2</v>
      </c>
      <c r="Q8853" s="4"/>
      <c r="R8853" s="3"/>
      <c r="S8853" s="3"/>
      <c r="T8853" s="3"/>
      <c r="U8853" s="3"/>
      <c r="V8853" s="3"/>
      <c r="W8853" s="3"/>
      <c r="X8853" s="3"/>
      <c r="Y8853" s="3"/>
      <c r="Z8853" s="3"/>
      <c r="AA8853" s="3"/>
    </row>
    <row r="8854" spans="1:27" x14ac:dyDescent="0.45">
      <c r="A8854" s="2">
        <v>42244</v>
      </c>
      <c r="B8854" s="15" t="s">
        <v>272</v>
      </c>
      <c r="C8854" s="3" t="s">
        <v>49</v>
      </c>
      <c r="D8854" s="4">
        <v>0</v>
      </c>
      <c r="E8854" s="4">
        <v>1</v>
      </c>
      <c r="F8854" s="4">
        <v>0</v>
      </c>
      <c r="G8854" s="4">
        <v>1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8">
        <f t="shared" si="138"/>
        <v>2</v>
      </c>
      <c r="Q8854" s="4"/>
      <c r="R8854" s="3"/>
      <c r="S8854" s="3"/>
      <c r="T8854" s="3"/>
      <c r="U8854" s="3"/>
      <c r="V8854" s="3"/>
      <c r="W8854" s="3"/>
      <c r="X8854" s="3"/>
      <c r="Y8854" s="3"/>
      <c r="Z8854" s="3"/>
      <c r="AA8854" s="3"/>
    </row>
    <row r="8855" spans="1:27" x14ac:dyDescent="0.45">
      <c r="A8855" s="2">
        <v>42244</v>
      </c>
      <c r="B8855" s="15" t="s">
        <v>272</v>
      </c>
      <c r="C8855" s="3" t="s">
        <v>50</v>
      </c>
      <c r="D8855" s="4">
        <v>0</v>
      </c>
      <c r="E8855" s="4">
        <v>1</v>
      </c>
      <c r="F8855" s="4">
        <v>0</v>
      </c>
      <c r="G8855" s="4">
        <v>1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8">
        <f t="shared" si="138"/>
        <v>2</v>
      </c>
      <c r="Q8855" s="4"/>
      <c r="R8855" s="3"/>
      <c r="S8855" s="3"/>
      <c r="T8855" s="3"/>
      <c r="U8855" s="3"/>
      <c r="V8855" s="3"/>
      <c r="W8855" s="3"/>
      <c r="X8855" s="3"/>
      <c r="Y8855" s="3"/>
      <c r="Z8855" s="3"/>
      <c r="AA8855" s="3"/>
    </row>
    <row r="8856" spans="1:27" x14ac:dyDescent="0.45">
      <c r="A8856" s="2">
        <v>42244</v>
      </c>
      <c r="B8856" s="15" t="s">
        <v>272</v>
      </c>
      <c r="C8856" s="3" t="s">
        <v>51</v>
      </c>
      <c r="D8856" s="4">
        <v>0</v>
      </c>
      <c r="E8856" s="4">
        <v>1</v>
      </c>
      <c r="F8856" s="4">
        <v>0</v>
      </c>
      <c r="G8856" s="4">
        <v>1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8">
        <f t="shared" si="138"/>
        <v>2</v>
      </c>
      <c r="Q8856" s="4"/>
      <c r="R8856" s="3"/>
      <c r="S8856" s="3"/>
      <c r="T8856" s="3"/>
      <c r="U8856" s="3"/>
      <c r="V8856" s="3"/>
      <c r="W8856" s="3"/>
      <c r="X8856" s="3"/>
      <c r="Y8856" s="3"/>
      <c r="Z8856" s="3"/>
      <c r="AA8856" s="3"/>
    </row>
    <row r="8857" spans="1:27" x14ac:dyDescent="0.45">
      <c r="A8857" s="2">
        <v>42244</v>
      </c>
      <c r="B8857" s="15" t="s">
        <v>272</v>
      </c>
      <c r="C8857" s="3" t="s">
        <v>52</v>
      </c>
      <c r="D8857" s="4">
        <v>0</v>
      </c>
      <c r="E8857" s="4">
        <v>1</v>
      </c>
      <c r="F8857" s="4">
        <v>0</v>
      </c>
      <c r="G8857" s="4">
        <v>1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8">
        <f t="shared" si="138"/>
        <v>2</v>
      </c>
      <c r="Q8857" s="4"/>
      <c r="R8857" s="3"/>
      <c r="S8857" s="3"/>
      <c r="T8857" s="3"/>
      <c r="U8857" s="3"/>
      <c r="V8857" s="3"/>
      <c r="W8857" s="3"/>
      <c r="X8857" s="3"/>
      <c r="Y8857" s="3"/>
      <c r="Z8857" s="3"/>
      <c r="AA8857" s="3"/>
    </row>
    <row r="8858" spans="1:27" x14ac:dyDescent="0.45">
      <c r="A8858" s="2">
        <v>42244</v>
      </c>
      <c r="B8858" s="15" t="s">
        <v>272</v>
      </c>
      <c r="C8858" s="3" t="s">
        <v>53</v>
      </c>
      <c r="D8858" s="4">
        <v>1</v>
      </c>
      <c r="E8858" s="4">
        <v>1</v>
      </c>
      <c r="F8858" s="4">
        <v>0</v>
      </c>
      <c r="G8858" s="4">
        <v>1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8">
        <f t="shared" si="138"/>
        <v>3</v>
      </c>
      <c r="Q8858" s="4"/>
      <c r="R8858" s="3"/>
      <c r="S8858" s="3"/>
      <c r="T8858" s="3"/>
      <c r="U8858" s="3"/>
      <c r="V8858" s="3"/>
      <c r="W8858" s="3"/>
      <c r="X8858" s="3"/>
      <c r="Y8858" s="3"/>
      <c r="Z8858" s="3"/>
      <c r="AA8858" s="3"/>
    </row>
    <row r="8859" spans="1:27" x14ac:dyDescent="0.45">
      <c r="A8859" s="2">
        <v>42244</v>
      </c>
      <c r="B8859" s="15" t="s">
        <v>272</v>
      </c>
      <c r="C8859" s="3" t="s">
        <v>54</v>
      </c>
      <c r="D8859" s="4">
        <v>0</v>
      </c>
      <c r="E8859" s="4">
        <v>1</v>
      </c>
      <c r="F8859" s="4">
        <v>0</v>
      </c>
      <c r="G8859" s="4">
        <v>1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8">
        <f t="shared" si="138"/>
        <v>2</v>
      </c>
      <c r="Q8859" s="4"/>
      <c r="R8859" s="3"/>
      <c r="S8859" s="3"/>
      <c r="T8859" s="3"/>
      <c r="U8859" s="3"/>
      <c r="V8859" s="3"/>
      <c r="W8859" s="3"/>
      <c r="X8859" s="3"/>
      <c r="Y8859" s="3"/>
      <c r="Z8859" s="3"/>
      <c r="AA8859" s="3"/>
    </row>
    <row r="8860" spans="1:27" x14ac:dyDescent="0.45">
      <c r="A8860" s="2">
        <v>42244</v>
      </c>
      <c r="B8860" s="15" t="s">
        <v>272</v>
      </c>
      <c r="C8860" s="3" t="s">
        <v>55</v>
      </c>
      <c r="D8860" s="4">
        <v>0</v>
      </c>
      <c r="E8860" s="4">
        <v>1</v>
      </c>
      <c r="F8860" s="4">
        <v>0</v>
      </c>
      <c r="G8860" s="4">
        <v>1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8">
        <f t="shared" si="138"/>
        <v>2</v>
      </c>
      <c r="Q8860" s="4"/>
      <c r="R8860" s="3"/>
      <c r="S8860" s="3"/>
      <c r="T8860" s="3"/>
      <c r="U8860" s="3"/>
      <c r="V8860" s="3"/>
      <c r="W8860" s="3"/>
      <c r="X8860" s="3"/>
      <c r="Y8860" s="3"/>
      <c r="Z8860" s="3"/>
      <c r="AA8860" s="3"/>
    </row>
    <row r="8861" spans="1:27" x14ac:dyDescent="0.45">
      <c r="A8861" s="2">
        <v>42244</v>
      </c>
      <c r="B8861" s="15" t="s">
        <v>272</v>
      </c>
      <c r="C8861" s="3" t="s">
        <v>56</v>
      </c>
      <c r="D8861" s="4">
        <v>0</v>
      </c>
      <c r="E8861" s="4">
        <v>1</v>
      </c>
      <c r="F8861" s="4">
        <v>0</v>
      </c>
      <c r="G8861" s="4">
        <v>1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8">
        <f t="shared" si="138"/>
        <v>2</v>
      </c>
      <c r="Q8861" s="4"/>
      <c r="R8861" s="3"/>
      <c r="S8861" s="3"/>
      <c r="T8861" s="3"/>
      <c r="U8861" s="3"/>
      <c r="V8861" s="3"/>
      <c r="W8861" s="3"/>
      <c r="X8861" s="3"/>
      <c r="Y8861" s="3"/>
      <c r="Z8861" s="3"/>
      <c r="AA8861" s="3"/>
    </row>
    <row r="8862" spans="1:27" x14ac:dyDescent="0.45">
      <c r="A8862" s="2">
        <v>42244</v>
      </c>
      <c r="B8862" s="15" t="s">
        <v>272</v>
      </c>
      <c r="C8862" s="3" t="s">
        <v>57</v>
      </c>
      <c r="D8862" s="4">
        <v>0</v>
      </c>
      <c r="E8862" s="4">
        <v>1</v>
      </c>
      <c r="F8862" s="4">
        <v>0</v>
      </c>
      <c r="G8862" s="4">
        <v>1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8">
        <f t="shared" si="138"/>
        <v>2</v>
      </c>
      <c r="Q8862" s="4"/>
      <c r="R8862" s="3"/>
      <c r="S8862" s="3"/>
      <c r="T8862" s="3"/>
      <c r="U8862" s="3"/>
      <c r="V8862" s="3"/>
      <c r="W8862" s="3"/>
      <c r="X8862" s="3"/>
      <c r="Y8862" s="3"/>
      <c r="Z8862" s="3"/>
      <c r="AA8862" s="3"/>
    </row>
    <row r="8863" spans="1:27" x14ac:dyDescent="0.45">
      <c r="A8863" s="2">
        <v>42244</v>
      </c>
      <c r="B8863" s="15" t="s">
        <v>272</v>
      </c>
      <c r="C8863" s="3" t="s">
        <v>58</v>
      </c>
      <c r="D8863" s="4">
        <v>0</v>
      </c>
      <c r="E8863" s="4">
        <v>1</v>
      </c>
      <c r="F8863" s="4">
        <v>0</v>
      </c>
      <c r="G8863" s="4">
        <v>1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8">
        <f t="shared" si="138"/>
        <v>2</v>
      </c>
      <c r="Q8863" s="4"/>
      <c r="R8863" s="3"/>
      <c r="S8863" s="3"/>
      <c r="T8863" s="3"/>
      <c r="U8863" s="3"/>
      <c r="V8863" s="3"/>
      <c r="W8863" s="3"/>
      <c r="X8863" s="3"/>
      <c r="Y8863" s="3"/>
      <c r="Z8863" s="3"/>
      <c r="AA8863" s="3"/>
    </row>
    <row r="8864" spans="1:27" x14ac:dyDescent="0.45">
      <c r="A8864" s="2">
        <v>42244</v>
      </c>
      <c r="B8864" s="15" t="s">
        <v>272</v>
      </c>
      <c r="C8864" s="3" t="s">
        <v>59</v>
      </c>
      <c r="D8864" s="4">
        <v>0</v>
      </c>
      <c r="E8864" s="4">
        <v>1</v>
      </c>
      <c r="F8864" s="4">
        <v>0</v>
      </c>
      <c r="G8864" s="4">
        <v>1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8">
        <f t="shared" si="138"/>
        <v>2</v>
      </c>
      <c r="Q8864" s="4"/>
      <c r="R8864" s="3"/>
      <c r="S8864" s="3"/>
      <c r="T8864" s="3"/>
      <c r="U8864" s="3"/>
      <c r="V8864" s="3"/>
      <c r="W8864" s="3"/>
      <c r="X8864" s="3"/>
      <c r="Y8864" s="3"/>
      <c r="Z8864" s="3"/>
      <c r="AA8864" s="3"/>
    </row>
    <row r="8865" spans="1:27" x14ac:dyDescent="0.45">
      <c r="A8865" s="2">
        <v>42244</v>
      </c>
      <c r="B8865" s="15" t="s">
        <v>272</v>
      </c>
      <c r="C8865" s="3" t="s">
        <v>60</v>
      </c>
      <c r="D8865" s="4">
        <v>0</v>
      </c>
      <c r="E8865" s="4">
        <v>1</v>
      </c>
      <c r="F8865" s="4">
        <v>0</v>
      </c>
      <c r="G8865" s="4">
        <v>1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8">
        <f t="shared" si="138"/>
        <v>2</v>
      </c>
      <c r="Q8865" s="4"/>
      <c r="R8865" s="3"/>
      <c r="S8865" s="3"/>
      <c r="T8865" s="3"/>
      <c r="U8865" s="3"/>
      <c r="V8865" s="3"/>
      <c r="W8865" s="3"/>
      <c r="X8865" s="3"/>
      <c r="Y8865" s="3"/>
      <c r="Z8865" s="3"/>
      <c r="AA8865" s="3"/>
    </row>
    <row r="8866" spans="1:27" x14ac:dyDescent="0.45">
      <c r="A8866" s="2">
        <v>42244</v>
      </c>
      <c r="B8866" s="15" t="s">
        <v>272</v>
      </c>
      <c r="C8866" s="3" t="s">
        <v>61</v>
      </c>
      <c r="D8866" s="4">
        <v>0</v>
      </c>
      <c r="E8866" s="4">
        <v>1</v>
      </c>
      <c r="F8866" s="4">
        <v>0</v>
      </c>
      <c r="G8866" s="4">
        <v>1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8">
        <f t="shared" si="138"/>
        <v>2</v>
      </c>
      <c r="Q8866" s="4"/>
      <c r="R8866" s="3"/>
      <c r="S8866" s="3"/>
      <c r="T8866" s="3"/>
      <c r="U8866" s="3"/>
      <c r="V8866" s="3"/>
      <c r="W8866" s="3"/>
      <c r="X8866" s="3"/>
      <c r="Y8866" s="3"/>
      <c r="Z8866" s="3"/>
      <c r="AA8866" s="3"/>
    </row>
    <row r="8867" spans="1:27" x14ac:dyDescent="0.45">
      <c r="A8867" s="2">
        <v>42244</v>
      </c>
      <c r="B8867" s="15" t="s">
        <v>272</v>
      </c>
      <c r="C8867" s="3" t="s">
        <v>62</v>
      </c>
      <c r="D8867" s="4">
        <v>0</v>
      </c>
      <c r="E8867" s="4">
        <v>1</v>
      </c>
      <c r="F8867" s="4">
        <v>0</v>
      </c>
      <c r="G8867" s="4">
        <v>1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1</v>
      </c>
      <c r="N8867" s="4">
        <v>1</v>
      </c>
      <c r="O8867" s="4">
        <v>0</v>
      </c>
      <c r="P8867" s="8">
        <f t="shared" si="138"/>
        <v>4</v>
      </c>
      <c r="Q8867" s="4"/>
      <c r="R8867" s="3"/>
      <c r="S8867" s="3"/>
      <c r="T8867" s="3"/>
      <c r="U8867" s="3"/>
      <c r="V8867" s="3"/>
      <c r="W8867" s="3"/>
      <c r="X8867" s="3"/>
      <c r="Y8867" s="3"/>
      <c r="Z8867" s="3"/>
      <c r="AA8867" s="3"/>
    </row>
    <row r="8868" spans="1:27" x14ac:dyDescent="0.45">
      <c r="A8868" s="2">
        <v>42244</v>
      </c>
      <c r="B8868" s="15" t="s">
        <v>272</v>
      </c>
      <c r="C8868" s="3" t="s">
        <v>63</v>
      </c>
      <c r="D8868" s="4">
        <v>0</v>
      </c>
      <c r="E8868" s="4">
        <v>1</v>
      </c>
      <c r="F8868" s="4">
        <v>0</v>
      </c>
      <c r="G8868" s="4">
        <v>1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8">
        <f t="shared" si="138"/>
        <v>2</v>
      </c>
      <c r="Q8868" s="4"/>
      <c r="R8868" s="3"/>
      <c r="S8868" s="3"/>
      <c r="T8868" s="3"/>
      <c r="U8868" s="3"/>
      <c r="V8868" s="3"/>
      <c r="W8868" s="3"/>
      <c r="X8868" s="3"/>
      <c r="Y8868" s="3"/>
      <c r="Z8868" s="3"/>
      <c r="AA8868" s="3"/>
    </row>
    <row r="8869" spans="1:27" x14ac:dyDescent="0.45">
      <c r="A8869" s="2">
        <v>42244</v>
      </c>
      <c r="B8869" s="15" t="s">
        <v>272</v>
      </c>
      <c r="C8869" s="3" t="s">
        <v>16</v>
      </c>
      <c r="D8869" s="4">
        <v>0</v>
      </c>
      <c r="E8869" s="4">
        <v>1</v>
      </c>
      <c r="F8869" s="4">
        <v>0</v>
      </c>
      <c r="G8869" s="4">
        <v>1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1</v>
      </c>
      <c r="O8869" s="4">
        <v>0</v>
      </c>
      <c r="P8869" s="8">
        <f t="shared" si="138"/>
        <v>3</v>
      </c>
      <c r="Q8869" s="4"/>
      <c r="R8869" s="3"/>
      <c r="S8869" s="3"/>
      <c r="T8869" s="3"/>
      <c r="U8869" s="3"/>
      <c r="V8869" s="3"/>
      <c r="W8869" s="3"/>
      <c r="X8869" s="3"/>
      <c r="Y8869" s="3"/>
      <c r="Z8869" s="3"/>
      <c r="AA8869" s="3"/>
    </row>
    <row r="8870" spans="1:27" x14ac:dyDescent="0.45">
      <c r="A8870" s="2">
        <v>42244</v>
      </c>
      <c r="B8870" s="15" t="s">
        <v>272</v>
      </c>
      <c r="C8870" s="3" t="s">
        <v>17</v>
      </c>
      <c r="D8870" s="4">
        <v>0</v>
      </c>
      <c r="E8870" s="4">
        <v>1</v>
      </c>
      <c r="F8870" s="4">
        <v>0</v>
      </c>
      <c r="G8870" s="4">
        <v>1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8">
        <f t="shared" si="138"/>
        <v>2</v>
      </c>
      <c r="Q8870" s="4"/>
      <c r="R8870" s="3"/>
      <c r="S8870" s="3"/>
      <c r="T8870" s="3"/>
      <c r="U8870" s="3"/>
      <c r="V8870" s="3"/>
      <c r="W8870" s="3"/>
      <c r="X8870" s="3"/>
      <c r="Y8870" s="3"/>
      <c r="Z8870" s="3"/>
      <c r="AA8870" s="3"/>
    </row>
    <row r="8871" spans="1:27" x14ac:dyDescent="0.45">
      <c r="A8871" s="2">
        <v>42244</v>
      </c>
      <c r="B8871" s="15" t="s">
        <v>272</v>
      </c>
      <c r="C8871" s="3" t="s">
        <v>18</v>
      </c>
      <c r="D8871" s="4">
        <v>0</v>
      </c>
      <c r="E8871" s="4">
        <v>1</v>
      </c>
      <c r="F8871" s="4">
        <v>0</v>
      </c>
      <c r="G8871" s="4">
        <v>1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8">
        <f t="shared" si="138"/>
        <v>2</v>
      </c>
      <c r="Q8871" s="4"/>
      <c r="R8871" s="3"/>
      <c r="S8871" s="3"/>
      <c r="T8871" s="3"/>
      <c r="U8871" s="3"/>
      <c r="V8871" s="3"/>
      <c r="W8871" s="3"/>
      <c r="X8871" s="3"/>
      <c r="Y8871" s="3"/>
      <c r="Z8871" s="3"/>
      <c r="AA8871" s="3"/>
    </row>
    <row r="8872" spans="1:27" x14ac:dyDescent="0.45">
      <c r="A8872" s="2">
        <v>42244</v>
      </c>
      <c r="B8872" s="15" t="s">
        <v>272</v>
      </c>
      <c r="C8872" s="3" t="s">
        <v>19</v>
      </c>
      <c r="D8872" s="4">
        <v>0</v>
      </c>
      <c r="E8872" s="4">
        <v>1</v>
      </c>
      <c r="F8872" s="4">
        <v>0</v>
      </c>
      <c r="G8872" s="4">
        <v>1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8">
        <f t="shared" si="138"/>
        <v>2</v>
      </c>
      <c r="Q8872" s="4"/>
      <c r="R8872" s="3"/>
      <c r="S8872" s="3"/>
      <c r="T8872" s="3"/>
      <c r="U8872" s="3"/>
      <c r="V8872" s="3"/>
      <c r="W8872" s="3"/>
      <c r="X8872" s="3"/>
      <c r="Y8872" s="3"/>
      <c r="Z8872" s="3"/>
      <c r="AA8872" s="3"/>
    </row>
    <row r="8873" spans="1:27" x14ac:dyDescent="0.45">
      <c r="A8873" s="2">
        <v>42244</v>
      </c>
      <c r="B8873" s="15" t="s">
        <v>272</v>
      </c>
      <c r="C8873" s="3" t="s">
        <v>20</v>
      </c>
      <c r="D8873" s="4">
        <v>0</v>
      </c>
      <c r="E8873" s="4">
        <v>1</v>
      </c>
      <c r="F8873" s="4">
        <v>0</v>
      </c>
      <c r="G8873" s="4">
        <v>1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8">
        <f t="shared" si="138"/>
        <v>2</v>
      </c>
      <c r="Q8873" s="4"/>
      <c r="R8873" s="3"/>
      <c r="S8873" s="3"/>
      <c r="T8873" s="3"/>
      <c r="U8873" s="3"/>
      <c r="V8873" s="3"/>
      <c r="W8873" s="3"/>
      <c r="X8873" s="3"/>
      <c r="Y8873" s="3"/>
      <c r="Z8873" s="3"/>
      <c r="AA8873" s="3"/>
    </row>
    <row r="8874" spans="1:27" x14ac:dyDescent="0.45">
      <c r="A8874" s="2">
        <v>42244</v>
      </c>
      <c r="B8874" s="15" t="s">
        <v>272</v>
      </c>
      <c r="C8874" s="3" t="s">
        <v>21</v>
      </c>
      <c r="D8874" s="4">
        <v>0</v>
      </c>
      <c r="E8874" s="4">
        <v>1</v>
      </c>
      <c r="F8874" s="4">
        <v>0</v>
      </c>
      <c r="G8874" s="4">
        <v>1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8">
        <f t="shared" si="138"/>
        <v>2</v>
      </c>
      <c r="Q8874" s="4"/>
      <c r="R8874" s="3"/>
      <c r="S8874" s="3"/>
      <c r="T8874" s="3"/>
      <c r="U8874" s="3"/>
      <c r="V8874" s="3"/>
      <c r="W8874" s="3"/>
      <c r="X8874" s="3"/>
      <c r="Y8874" s="3"/>
      <c r="Z8874" s="3"/>
      <c r="AA8874" s="3"/>
    </row>
    <row r="8875" spans="1:27" x14ac:dyDescent="0.45">
      <c r="A8875" s="2">
        <v>42244</v>
      </c>
      <c r="B8875" s="15" t="s">
        <v>272</v>
      </c>
      <c r="C8875" s="3" t="s">
        <v>22</v>
      </c>
      <c r="D8875" s="4">
        <v>0</v>
      </c>
      <c r="E8875" s="4">
        <v>1</v>
      </c>
      <c r="F8875" s="4">
        <v>0</v>
      </c>
      <c r="G8875" s="4">
        <v>1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1</v>
      </c>
      <c r="N8875" s="4">
        <v>0</v>
      </c>
      <c r="O8875" s="4">
        <v>0</v>
      </c>
      <c r="P8875" s="8">
        <f t="shared" si="138"/>
        <v>3</v>
      </c>
      <c r="Q8875" s="4"/>
      <c r="R8875" s="3"/>
      <c r="S8875" s="3"/>
      <c r="T8875" s="3"/>
      <c r="U8875" s="3"/>
      <c r="V8875" s="3"/>
      <c r="W8875" s="3"/>
      <c r="X8875" s="3"/>
      <c r="Y8875" s="3"/>
      <c r="Z8875" s="3"/>
      <c r="AA8875" s="3"/>
    </row>
    <row r="8876" spans="1:27" x14ac:dyDescent="0.45">
      <c r="A8876" s="2">
        <v>42244</v>
      </c>
      <c r="B8876" s="15" t="s">
        <v>272</v>
      </c>
      <c r="C8876" s="3" t="s">
        <v>23</v>
      </c>
      <c r="D8876" s="4">
        <v>0</v>
      </c>
      <c r="E8876" s="4">
        <v>1</v>
      </c>
      <c r="F8876" s="4">
        <v>0</v>
      </c>
      <c r="G8876" s="4">
        <v>1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8">
        <f t="shared" si="138"/>
        <v>2</v>
      </c>
      <c r="Q8876" s="4"/>
      <c r="R8876" s="3"/>
      <c r="S8876" s="3"/>
      <c r="T8876" s="3"/>
      <c r="U8876" s="3"/>
      <c r="V8876" s="3"/>
      <c r="W8876" s="3"/>
      <c r="X8876" s="3"/>
      <c r="Y8876" s="3"/>
      <c r="Z8876" s="3"/>
      <c r="AA8876" s="3"/>
    </row>
    <row r="8877" spans="1:27" x14ac:dyDescent="0.45">
      <c r="A8877" s="2">
        <v>42244</v>
      </c>
      <c r="B8877" s="15" t="s">
        <v>272</v>
      </c>
      <c r="C8877" s="3" t="s">
        <v>24</v>
      </c>
      <c r="D8877" s="4">
        <v>1</v>
      </c>
      <c r="E8877" s="4">
        <v>1</v>
      </c>
      <c r="F8877" s="4">
        <v>0</v>
      </c>
      <c r="G8877" s="4">
        <v>1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8">
        <f t="shared" si="138"/>
        <v>3</v>
      </c>
      <c r="Q8877" s="4"/>
      <c r="R8877" s="3"/>
      <c r="S8877" s="3"/>
      <c r="T8877" s="3"/>
      <c r="U8877" s="3"/>
      <c r="V8877" s="3"/>
      <c r="W8877" s="3"/>
      <c r="X8877" s="3"/>
      <c r="Y8877" s="3"/>
      <c r="Z8877" s="3"/>
      <c r="AA8877" s="3"/>
    </row>
    <row r="8878" spans="1:27" x14ac:dyDescent="0.45">
      <c r="A8878" s="2">
        <v>42244</v>
      </c>
      <c r="B8878" s="15" t="s">
        <v>272</v>
      </c>
      <c r="C8878" s="3" t="s">
        <v>25</v>
      </c>
      <c r="D8878" s="4">
        <v>0</v>
      </c>
      <c r="E8878" s="4">
        <v>1</v>
      </c>
      <c r="F8878" s="4">
        <v>0</v>
      </c>
      <c r="G8878" s="4">
        <v>1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8">
        <f t="shared" si="138"/>
        <v>2</v>
      </c>
      <c r="Q8878" s="4"/>
      <c r="R8878" s="3"/>
      <c r="S8878" s="3"/>
      <c r="T8878" s="3"/>
      <c r="U8878" s="3"/>
      <c r="V8878" s="3"/>
      <c r="W8878" s="3"/>
      <c r="X8878" s="3"/>
      <c r="Y8878" s="3"/>
      <c r="Z8878" s="3"/>
      <c r="AA8878" s="3"/>
    </row>
    <row r="8879" spans="1:27" x14ac:dyDescent="0.45">
      <c r="A8879" s="2">
        <v>42244</v>
      </c>
      <c r="B8879" s="15" t="s">
        <v>272</v>
      </c>
      <c r="C8879" s="3" t="s">
        <v>26</v>
      </c>
      <c r="D8879" s="4">
        <v>0</v>
      </c>
      <c r="E8879" s="4">
        <v>1</v>
      </c>
      <c r="F8879" s="4">
        <v>1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8">
        <f t="shared" si="138"/>
        <v>2</v>
      </c>
      <c r="Q8879" s="4"/>
      <c r="R8879" s="3"/>
      <c r="S8879" s="3"/>
      <c r="T8879" s="3"/>
      <c r="U8879" s="3"/>
      <c r="V8879" s="3"/>
      <c r="W8879" s="3"/>
      <c r="X8879" s="3"/>
      <c r="Y8879" s="3"/>
      <c r="Z8879" s="3"/>
      <c r="AA8879" s="3"/>
    </row>
    <row r="8880" spans="1:27" x14ac:dyDescent="0.45">
      <c r="A8880" s="2">
        <v>42244</v>
      </c>
      <c r="B8880" s="15" t="s">
        <v>272</v>
      </c>
      <c r="C8880" s="3" t="s">
        <v>27</v>
      </c>
      <c r="D8880" s="4">
        <v>0</v>
      </c>
      <c r="E8880" s="4">
        <v>1</v>
      </c>
      <c r="F8880" s="4">
        <v>0</v>
      </c>
      <c r="G8880" s="4">
        <v>1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8">
        <f t="shared" si="138"/>
        <v>2</v>
      </c>
      <c r="Q8880" s="4"/>
      <c r="R8880" s="3"/>
      <c r="S8880" s="3"/>
      <c r="T8880" s="3"/>
      <c r="U8880" s="3"/>
      <c r="V8880" s="3"/>
      <c r="W8880" s="3"/>
      <c r="X8880" s="3"/>
      <c r="Y8880" s="3"/>
      <c r="Z8880" s="3"/>
      <c r="AA8880" s="3"/>
    </row>
    <row r="8881" spans="1:27" x14ac:dyDescent="0.45">
      <c r="A8881" s="2">
        <v>42244</v>
      </c>
      <c r="B8881" s="15" t="s">
        <v>272</v>
      </c>
      <c r="C8881" s="3" t="s">
        <v>28</v>
      </c>
      <c r="D8881" s="4">
        <v>0</v>
      </c>
      <c r="E8881" s="4">
        <v>1</v>
      </c>
      <c r="F8881" s="4">
        <v>0</v>
      </c>
      <c r="G8881" s="4">
        <v>1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8">
        <f t="shared" si="138"/>
        <v>2</v>
      </c>
      <c r="Q8881" s="4"/>
      <c r="R8881" s="3"/>
      <c r="S8881" s="3"/>
      <c r="T8881" s="3"/>
      <c r="U8881" s="3"/>
      <c r="V8881" s="3"/>
      <c r="W8881" s="3"/>
      <c r="X8881" s="3"/>
      <c r="Y8881" s="3"/>
      <c r="Z8881" s="3"/>
      <c r="AA8881" s="3"/>
    </row>
    <row r="8882" spans="1:27" x14ac:dyDescent="0.45">
      <c r="A8882" s="2">
        <v>42244</v>
      </c>
      <c r="B8882" s="15" t="s">
        <v>272</v>
      </c>
      <c r="C8882" s="3" t="s">
        <v>29</v>
      </c>
      <c r="D8882" s="4">
        <v>0</v>
      </c>
      <c r="E8882" s="4">
        <v>1</v>
      </c>
      <c r="F8882" s="4">
        <v>0</v>
      </c>
      <c r="G8882" s="4">
        <v>1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8">
        <f t="shared" si="138"/>
        <v>2</v>
      </c>
      <c r="Q8882" s="4"/>
      <c r="R8882" s="3"/>
      <c r="S8882" s="3"/>
      <c r="T8882" s="3"/>
      <c r="U8882" s="3"/>
      <c r="V8882" s="3"/>
      <c r="W8882" s="3"/>
      <c r="X8882" s="3"/>
      <c r="Y8882" s="3"/>
      <c r="Z8882" s="3"/>
      <c r="AA8882" s="3"/>
    </row>
    <row r="8883" spans="1:27" x14ac:dyDescent="0.45">
      <c r="A8883" s="2">
        <v>42244</v>
      </c>
      <c r="B8883" s="15" t="s">
        <v>272</v>
      </c>
      <c r="C8883" s="3" t="s">
        <v>30</v>
      </c>
      <c r="D8883" s="4">
        <v>0</v>
      </c>
      <c r="E8883" s="4">
        <v>1</v>
      </c>
      <c r="F8883" s="4">
        <v>0</v>
      </c>
      <c r="G8883" s="4">
        <v>1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8">
        <f t="shared" si="138"/>
        <v>2</v>
      </c>
      <c r="Q8883" s="4"/>
      <c r="R8883" s="3"/>
      <c r="S8883" s="3"/>
      <c r="T8883" s="3"/>
      <c r="U8883" s="3"/>
      <c r="V8883" s="3"/>
      <c r="W8883" s="3"/>
      <c r="X8883" s="3"/>
      <c r="Y8883" s="3"/>
      <c r="Z8883" s="3"/>
      <c r="AA8883" s="3"/>
    </row>
    <row r="8884" spans="1:27" x14ac:dyDescent="0.45">
      <c r="A8884" s="2">
        <v>42244</v>
      </c>
      <c r="B8884" s="15" t="s">
        <v>272</v>
      </c>
      <c r="C8884" s="3" t="s">
        <v>31</v>
      </c>
      <c r="D8884" s="4">
        <v>0</v>
      </c>
      <c r="E8884" s="4">
        <v>1</v>
      </c>
      <c r="F8884" s="4">
        <v>0</v>
      </c>
      <c r="G8884" s="4">
        <v>1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8">
        <f t="shared" si="138"/>
        <v>2</v>
      </c>
      <c r="Q8884" s="4"/>
      <c r="R8884" s="3"/>
      <c r="S8884" s="3"/>
      <c r="T8884" s="3"/>
      <c r="U8884" s="3"/>
      <c r="V8884" s="3"/>
      <c r="W8884" s="3"/>
      <c r="X8884" s="3"/>
      <c r="Y8884" s="3"/>
      <c r="Z8884" s="3"/>
      <c r="AA8884" s="3"/>
    </row>
    <row r="8885" spans="1:27" x14ac:dyDescent="0.45">
      <c r="A8885" s="2">
        <v>42244</v>
      </c>
      <c r="B8885" s="15" t="s">
        <v>272</v>
      </c>
      <c r="C8885" s="3" t="s">
        <v>32</v>
      </c>
      <c r="D8885" s="4">
        <v>0</v>
      </c>
      <c r="E8885" s="4">
        <v>1</v>
      </c>
      <c r="F8885" s="4">
        <v>0</v>
      </c>
      <c r="G8885" s="4">
        <v>1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8">
        <f t="shared" si="138"/>
        <v>2</v>
      </c>
      <c r="Q8885" s="4"/>
      <c r="R8885" s="3"/>
      <c r="S8885" s="3"/>
      <c r="T8885" s="3"/>
      <c r="U8885" s="3"/>
      <c r="V8885" s="3"/>
      <c r="W8885" s="3"/>
      <c r="X8885" s="3"/>
      <c r="Y8885" s="3"/>
      <c r="Z8885" s="3"/>
      <c r="AA8885" s="3"/>
    </row>
    <row r="8886" spans="1:27" x14ac:dyDescent="0.45">
      <c r="A8886" s="2">
        <v>42244</v>
      </c>
      <c r="B8886" s="15" t="s">
        <v>272</v>
      </c>
      <c r="C8886" s="3" t="s">
        <v>33</v>
      </c>
      <c r="D8886" s="4">
        <v>0</v>
      </c>
      <c r="E8886" s="4">
        <v>1</v>
      </c>
      <c r="F8886" s="4">
        <v>0</v>
      </c>
      <c r="G8886" s="4">
        <v>1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8">
        <f t="shared" si="138"/>
        <v>2</v>
      </c>
      <c r="Q8886" s="4"/>
      <c r="R8886" s="3"/>
      <c r="S8886" s="3"/>
      <c r="T8886" s="3"/>
      <c r="U8886" s="3"/>
      <c r="V8886" s="3"/>
      <c r="W8886" s="3"/>
      <c r="X8886" s="3"/>
      <c r="Y8886" s="3"/>
      <c r="Z8886" s="3"/>
      <c r="AA8886" s="3"/>
    </row>
    <row r="8887" spans="1:27" x14ac:dyDescent="0.45">
      <c r="A8887" s="2">
        <v>42251</v>
      </c>
      <c r="B8887" s="15" t="s">
        <v>273</v>
      </c>
      <c r="C8887" s="3" t="s">
        <v>35</v>
      </c>
      <c r="D8887" s="4">
        <v>0</v>
      </c>
      <c r="E8887" s="4">
        <v>1</v>
      </c>
      <c r="F8887" s="4">
        <v>0</v>
      </c>
      <c r="G8887" s="4">
        <v>1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8">
        <f t="shared" si="138"/>
        <v>2</v>
      </c>
      <c r="Q8887" s="4"/>
      <c r="R8887" s="3"/>
      <c r="S8887" s="3"/>
      <c r="T8887" s="3"/>
      <c r="U8887" s="3"/>
      <c r="V8887" s="3"/>
      <c r="W8887" s="3"/>
      <c r="X8887" s="3"/>
      <c r="Y8887" s="3"/>
      <c r="Z8887" s="3"/>
      <c r="AA8887" s="3"/>
    </row>
    <row r="8888" spans="1:27" x14ac:dyDescent="0.45">
      <c r="A8888" s="2">
        <v>42251</v>
      </c>
      <c r="B8888" s="15" t="s">
        <v>273</v>
      </c>
      <c r="C8888" s="3" t="s">
        <v>36</v>
      </c>
      <c r="D8888" s="4">
        <v>0</v>
      </c>
      <c r="E8888" s="4">
        <v>1</v>
      </c>
      <c r="F8888" s="4">
        <v>0</v>
      </c>
      <c r="G8888" s="4">
        <v>1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8">
        <f t="shared" si="138"/>
        <v>2</v>
      </c>
      <c r="Q8888" s="4"/>
      <c r="R8888" s="3"/>
      <c r="S8888" s="3"/>
      <c r="T8888" s="3"/>
      <c r="U8888" s="3"/>
      <c r="V8888" s="3"/>
      <c r="W8888" s="3"/>
      <c r="X8888" s="3"/>
      <c r="Y8888" s="3"/>
      <c r="Z8888" s="3"/>
      <c r="AA8888" s="3"/>
    </row>
    <row r="8889" spans="1:27" x14ac:dyDescent="0.45">
      <c r="A8889" s="2">
        <v>42251</v>
      </c>
      <c r="B8889" s="15" t="s">
        <v>273</v>
      </c>
      <c r="C8889" s="3" t="s">
        <v>37</v>
      </c>
      <c r="D8889" s="4">
        <v>0</v>
      </c>
      <c r="E8889" s="4">
        <v>1</v>
      </c>
      <c r="F8889" s="4">
        <v>0</v>
      </c>
      <c r="G8889" s="4">
        <v>1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8">
        <f t="shared" si="138"/>
        <v>2</v>
      </c>
      <c r="Q8889" s="4"/>
      <c r="R8889" s="3"/>
      <c r="S8889" s="3"/>
      <c r="T8889" s="3"/>
      <c r="U8889" s="3"/>
      <c r="V8889" s="3"/>
      <c r="W8889" s="3"/>
      <c r="X8889" s="3"/>
      <c r="Y8889" s="3"/>
      <c r="Z8889" s="3"/>
      <c r="AA8889" s="3"/>
    </row>
    <row r="8890" spans="1:27" x14ac:dyDescent="0.45">
      <c r="A8890" s="2">
        <v>42251</v>
      </c>
      <c r="B8890" s="15" t="s">
        <v>273</v>
      </c>
      <c r="C8890" s="3" t="s">
        <v>38</v>
      </c>
      <c r="D8890" s="4">
        <v>0</v>
      </c>
      <c r="E8890" s="4">
        <v>1</v>
      </c>
      <c r="F8890" s="4">
        <v>0</v>
      </c>
      <c r="G8890" s="4">
        <v>1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8">
        <f t="shared" si="138"/>
        <v>2</v>
      </c>
      <c r="Q8890" s="4"/>
      <c r="R8890" s="3"/>
      <c r="S8890" s="3"/>
      <c r="T8890" s="3"/>
      <c r="U8890" s="3"/>
      <c r="V8890" s="3"/>
      <c r="W8890" s="3"/>
      <c r="X8890" s="3"/>
      <c r="Y8890" s="3"/>
      <c r="Z8890" s="3"/>
      <c r="AA8890" s="3"/>
    </row>
    <row r="8891" spans="1:27" x14ac:dyDescent="0.45">
      <c r="A8891" s="2">
        <v>42251</v>
      </c>
      <c r="B8891" s="15" t="s">
        <v>273</v>
      </c>
      <c r="C8891" s="3" t="s">
        <v>39</v>
      </c>
      <c r="D8891" s="4">
        <v>0</v>
      </c>
      <c r="E8891" s="4">
        <v>1</v>
      </c>
      <c r="F8891" s="4">
        <v>0</v>
      </c>
      <c r="G8891" s="4">
        <v>1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8">
        <f t="shared" si="138"/>
        <v>2</v>
      </c>
      <c r="Q8891" s="4"/>
      <c r="R8891" s="3"/>
      <c r="S8891" s="3"/>
      <c r="T8891" s="3"/>
      <c r="U8891" s="3"/>
      <c r="V8891" s="3"/>
      <c r="W8891" s="3"/>
      <c r="X8891" s="3"/>
      <c r="Y8891" s="3"/>
      <c r="Z8891" s="3"/>
      <c r="AA8891" s="3"/>
    </row>
    <row r="8892" spans="1:27" x14ac:dyDescent="0.45">
      <c r="A8892" s="2">
        <v>42251</v>
      </c>
      <c r="B8892" s="15" t="s">
        <v>273</v>
      </c>
      <c r="C8892" s="3" t="s">
        <v>40</v>
      </c>
      <c r="D8892" s="4">
        <v>0</v>
      </c>
      <c r="E8892" s="4">
        <v>1</v>
      </c>
      <c r="F8892" s="4">
        <v>0</v>
      </c>
      <c r="G8892" s="4">
        <v>1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8">
        <f t="shared" si="138"/>
        <v>2</v>
      </c>
      <c r="Q8892" s="4"/>
      <c r="R8892" s="3"/>
      <c r="S8892" s="3"/>
      <c r="T8892" s="3"/>
      <c r="U8892" s="3"/>
      <c r="V8892" s="3"/>
      <c r="W8892" s="3"/>
      <c r="X8892" s="3"/>
      <c r="Y8892" s="3"/>
      <c r="Z8892" s="3"/>
      <c r="AA8892" s="3"/>
    </row>
    <row r="8893" spans="1:27" x14ac:dyDescent="0.45">
      <c r="A8893" s="2">
        <v>42251</v>
      </c>
      <c r="B8893" s="15" t="s">
        <v>273</v>
      </c>
      <c r="C8893" s="3" t="s">
        <v>41</v>
      </c>
      <c r="D8893" s="4">
        <v>0</v>
      </c>
      <c r="E8893" s="4">
        <v>1</v>
      </c>
      <c r="F8893" s="4">
        <v>0</v>
      </c>
      <c r="G8893" s="4">
        <v>1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8">
        <f t="shared" si="138"/>
        <v>2</v>
      </c>
      <c r="Q8893" s="4"/>
      <c r="R8893" s="3"/>
      <c r="S8893" s="3"/>
      <c r="T8893" s="3"/>
      <c r="U8893" s="3"/>
      <c r="V8893" s="3"/>
      <c r="W8893" s="3"/>
      <c r="X8893" s="3"/>
      <c r="Y8893" s="3"/>
      <c r="Z8893" s="3"/>
      <c r="AA8893" s="3"/>
    </row>
    <row r="8894" spans="1:27" x14ac:dyDescent="0.45">
      <c r="A8894" s="2">
        <v>42251</v>
      </c>
      <c r="B8894" s="15" t="s">
        <v>273</v>
      </c>
      <c r="C8894" s="3" t="s">
        <v>42</v>
      </c>
      <c r="D8894" s="4">
        <v>0</v>
      </c>
      <c r="E8894" s="4">
        <v>1</v>
      </c>
      <c r="F8894" s="4">
        <v>0</v>
      </c>
      <c r="G8894" s="4">
        <v>1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8">
        <f t="shared" si="138"/>
        <v>2</v>
      </c>
      <c r="Q8894" s="4"/>
      <c r="R8894" s="3"/>
      <c r="S8894" s="3"/>
      <c r="T8894" s="3"/>
      <c r="U8894" s="3"/>
      <c r="V8894" s="3"/>
      <c r="W8894" s="3"/>
      <c r="X8894" s="3"/>
      <c r="Y8894" s="3"/>
      <c r="Z8894" s="3"/>
      <c r="AA8894" s="3"/>
    </row>
    <row r="8895" spans="1:27" x14ac:dyDescent="0.45">
      <c r="A8895" s="2">
        <v>42251</v>
      </c>
      <c r="B8895" s="15" t="s">
        <v>273</v>
      </c>
      <c r="C8895" s="3" t="s">
        <v>43</v>
      </c>
      <c r="D8895" s="4">
        <v>0</v>
      </c>
      <c r="E8895" s="4">
        <v>1</v>
      </c>
      <c r="F8895" s="4">
        <v>0</v>
      </c>
      <c r="G8895" s="4">
        <v>1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8">
        <f t="shared" si="138"/>
        <v>2</v>
      </c>
      <c r="Q8895" s="4"/>
      <c r="R8895" s="3"/>
      <c r="S8895" s="3"/>
      <c r="T8895" s="3"/>
      <c r="U8895" s="3"/>
      <c r="V8895" s="3"/>
      <c r="W8895" s="3"/>
      <c r="X8895" s="3"/>
      <c r="Y8895" s="3"/>
      <c r="Z8895" s="3"/>
      <c r="AA8895" s="3"/>
    </row>
    <row r="8896" spans="1:27" x14ac:dyDescent="0.45">
      <c r="A8896" s="2">
        <v>42251</v>
      </c>
      <c r="B8896" s="15" t="s">
        <v>273</v>
      </c>
      <c r="C8896" s="3" t="s">
        <v>44</v>
      </c>
      <c r="D8896" s="4">
        <v>0</v>
      </c>
      <c r="E8896" s="4">
        <v>1</v>
      </c>
      <c r="F8896" s="4">
        <v>1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8">
        <f t="shared" si="138"/>
        <v>2</v>
      </c>
      <c r="Q8896" s="4"/>
      <c r="R8896" s="3"/>
      <c r="S8896" s="3"/>
      <c r="T8896" s="3"/>
      <c r="U8896" s="3"/>
      <c r="V8896" s="3"/>
      <c r="W8896" s="3"/>
      <c r="X8896" s="3"/>
      <c r="Y8896" s="3"/>
      <c r="Z8896" s="3"/>
      <c r="AA8896" s="3"/>
    </row>
    <row r="8897" spans="1:27" x14ac:dyDescent="0.45">
      <c r="A8897" s="2">
        <v>42251</v>
      </c>
      <c r="B8897" s="15" t="s">
        <v>273</v>
      </c>
      <c r="C8897" s="3" t="s">
        <v>46</v>
      </c>
      <c r="D8897" s="4">
        <v>0</v>
      </c>
      <c r="E8897" s="4">
        <v>1</v>
      </c>
      <c r="F8897" s="4">
        <v>0</v>
      </c>
      <c r="G8897" s="4">
        <v>1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8">
        <f t="shared" si="138"/>
        <v>2</v>
      </c>
      <c r="Q8897" s="4"/>
      <c r="R8897" s="3"/>
      <c r="S8897" s="3"/>
      <c r="T8897" s="3"/>
      <c r="U8897" s="3"/>
      <c r="V8897" s="3"/>
      <c r="W8897" s="3"/>
      <c r="X8897" s="3"/>
      <c r="Y8897" s="3"/>
      <c r="Z8897" s="3"/>
      <c r="AA8897" s="3"/>
    </row>
    <row r="8898" spans="1:27" x14ac:dyDescent="0.45">
      <c r="A8898" s="2">
        <v>42251</v>
      </c>
      <c r="B8898" s="15" t="s">
        <v>273</v>
      </c>
      <c r="C8898" s="3" t="s">
        <v>47</v>
      </c>
      <c r="D8898" s="4">
        <v>0</v>
      </c>
      <c r="E8898" s="4">
        <v>1</v>
      </c>
      <c r="F8898" s="4">
        <v>0</v>
      </c>
      <c r="G8898" s="4">
        <v>1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8">
        <f t="shared" si="138"/>
        <v>2</v>
      </c>
      <c r="Q8898" s="4"/>
      <c r="R8898" s="3"/>
      <c r="S8898" s="3"/>
      <c r="T8898" s="3"/>
      <c r="U8898" s="3"/>
      <c r="V8898" s="3"/>
      <c r="W8898" s="3"/>
      <c r="X8898" s="3"/>
      <c r="Y8898" s="3"/>
      <c r="Z8898" s="3"/>
      <c r="AA8898" s="3"/>
    </row>
    <row r="8899" spans="1:27" x14ac:dyDescent="0.45">
      <c r="A8899" s="2">
        <v>42251</v>
      </c>
      <c r="B8899" s="15" t="s">
        <v>273</v>
      </c>
      <c r="C8899" s="3" t="s">
        <v>48</v>
      </c>
      <c r="D8899" s="4">
        <v>0</v>
      </c>
      <c r="E8899" s="4">
        <v>1</v>
      </c>
      <c r="F8899" s="4">
        <v>0</v>
      </c>
      <c r="G8899" s="4">
        <v>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8">
        <f t="shared" ref="P8899:P8962" si="139">SUM(D8899:O8899)</f>
        <v>2</v>
      </c>
      <c r="Q8899" s="4"/>
      <c r="R8899" s="3"/>
      <c r="S8899" s="3"/>
      <c r="T8899" s="3"/>
      <c r="U8899" s="3"/>
      <c r="V8899" s="3"/>
      <c r="W8899" s="3"/>
      <c r="X8899" s="3"/>
      <c r="Y8899" s="3"/>
      <c r="Z8899" s="3"/>
      <c r="AA8899" s="3"/>
    </row>
    <row r="8900" spans="1:27" x14ac:dyDescent="0.45">
      <c r="A8900" s="2">
        <v>42251</v>
      </c>
      <c r="B8900" s="15" t="s">
        <v>273</v>
      </c>
      <c r="C8900" s="3" t="s">
        <v>49</v>
      </c>
      <c r="D8900" s="4">
        <v>0</v>
      </c>
      <c r="E8900" s="4">
        <v>1</v>
      </c>
      <c r="F8900" s="4">
        <v>0</v>
      </c>
      <c r="G8900" s="4">
        <v>1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8">
        <f t="shared" si="139"/>
        <v>2</v>
      </c>
      <c r="Q8900" s="4"/>
      <c r="R8900" s="3"/>
      <c r="S8900" s="3"/>
      <c r="T8900" s="3"/>
      <c r="U8900" s="3"/>
      <c r="V8900" s="3"/>
      <c r="W8900" s="3"/>
      <c r="X8900" s="3"/>
      <c r="Y8900" s="3"/>
      <c r="Z8900" s="3"/>
      <c r="AA8900" s="3"/>
    </row>
    <row r="8901" spans="1:27" x14ac:dyDescent="0.45">
      <c r="A8901" s="2">
        <v>42251</v>
      </c>
      <c r="B8901" s="15" t="s">
        <v>273</v>
      </c>
      <c r="C8901" s="3" t="s">
        <v>50</v>
      </c>
      <c r="D8901" s="4">
        <v>0</v>
      </c>
      <c r="E8901" s="4">
        <v>1</v>
      </c>
      <c r="F8901" s="4">
        <v>0</v>
      </c>
      <c r="G8901" s="4">
        <v>1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8">
        <f t="shared" si="139"/>
        <v>2</v>
      </c>
      <c r="Q8901" s="4"/>
      <c r="R8901" s="3"/>
      <c r="S8901" s="3"/>
      <c r="T8901" s="3"/>
      <c r="U8901" s="3"/>
      <c r="V8901" s="3"/>
      <c r="W8901" s="3"/>
      <c r="X8901" s="3"/>
      <c r="Y8901" s="3"/>
      <c r="Z8901" s="3"/>
      <c r="AA8901" s="3"/>
    </row>
    <row r="8902" spans="1:27" x14ac:dyDescent="0.45">
      <c r="A8902" s="2">
        <v>42251</v>
      </c>
      <c r="B8902" s="15" t="s">
        <v>273</v>
      </c>
      <c r="C8902" s="3" t="s">
        <v>51</v>
      </c>
      <c r="D8902" s="4">
        <v>0</v>
      </c>
      <c r="E8902" s="4">
        <v>1</v>
      </c>
      <c r="F8902" s="4">
        <v>0</v>
      </c>
      <c r="G8902" s="4">
        <v>1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8">
        <f t="shared" si="139"/>
        <v>2</v>
      </c>
      <c r="Q8902" s="4"/>
      <c r="R8902" s="3"/>
      <c r="S8902" s="3"/>
      <c r="T8902" s="3"/>
      <c r="U8902" s="3"/>
      <c r="V8902" s="3"/>
      <c r="W8902" s="3"/>
      <c r="X8902" s="3"/>
      <c r="Y8902" s="3"/>
      <c r="Z8902" s="3"/>
      <c r="AA8902" s="3"/>
    </row>
    <row r="8903" spans="1:27" x14ac:dyDescent="0.45">
      <c r="A8903" s="2">
        <v>42251</v>
      </c>
      <c r="B8903" s="15" t="s">
        <v>273</v>
      </c>
      <c r="C8903" s="3" t="s">
        <v>52</v>
      </c>
      <c r="D8903" s="4">
        <v>0</v>
      </c>
      <c r="E8903" s="4">
        <v>1</v>
      </c>
      <c r="F8903" s="4">
        <v>0</v>
      </c>
      <c r="G8903" s="4">
        <v>1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8">
        <f t="shared" si="139"/>
        <v>2</v>
      </c>
      <c r="Q8903" s="4"/>
      <c r="R8903" s="3"/>
      <c r="S8903" s="3"/>
      <c r="T8903" s="3"/>
      <c r="U8903" s="3"/>
      <c r="V8903" s="3"/>
      <c r="W8903" s="3"/>
      <c r="X8903" s="3"/>
      <c r="Y8903" s="3"/>
      <c r="Z8903" s="3"/>
      <c r="AA8903" s="3"/>
    </row>
    <row r="8904" spans="1:27" x14ac:dyDescent="0.45">
      <c r="A8904" s="2">
        <v>42251</v>
      </c>
      <c r="B8904" s="15" t="s">
        <v>273</v>
      </c>
      <c r="C8904" s="3" t="s">
        <v>53</v>
      </c>
      <c r="D8904" s="4">
        <v>1</v>
      </c>
      <c r="E8904" s="4">
        <v>1</v>
      </c>
      <c r="F8904" s="4">
        <v>0</v>
      </c>
      <c r="G8904" s="4">
        <v>1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8">
        <f t="shared" si="139"/>
        <v>3</v>
      </c>
      <c r="Q8904" s="4"/>
      <c r="R8904" s="3"/>
      <c r="S8904" s="3"/>
      <c r="T8904" s="3"/>
      <c r="U8904" s="3"/>
      <c r="V8904" s="3"/>
      <c r="W8904" s="3"/>
      <c r="X8904" s="3"/>
      <c r="Y8904" s="3"/>
      <c r="Z8904" s="3"/>
      <c r="AA8904" s="3"/>
    </row>
    <row r="8905" spans="1:27" x14ac:dyDescent="0.45">
      <c r="A8905" s="2">
        <v>42251</v>
      </c>
      <c r="B8905" s="15" t="s">
        <v>273</v>
      </c>
      <c r="C8905" s="3" t="s">
        <v>54</v>
      </c>
      <c r="D8905" s="4">
        <v>0</v>
      </c>
      <c r="E8905" s="4">
        <v>1</v>
      </c>
      <c r="F8905" s="4">
        <v>0</v>
      </c>
      <c r="G8905" s="4">
        <v>1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8">
        <f t="shared" si="139"/>
        <v>2</v>
      </c>
      <c r="Q8905" s="4"/>
      <c r="R8905" s="3"/>
      <c r="S8905" s="3"/>
      <c r="T8905" s="3"/>
      <c r="U8905" s="3"/>
      <c r="V8905" s="3"/>
      <c r="W8905" s="3"/>
      <c r="X8905" s="3"/>
      <c r="Y8905" s="3"/>
      <c r="Z8905" s="3"/>
      <c r="AA8905" s="3"/>
    </row>
    <row r="8906" spans="1:27" x14ac:dyDescent="0.45">
      <c r="A8906" s="2">
        <v>42251</v>
      </c>
      <c r="B8906" s="15" t="s">
        <v>273</v>
      </c>
      <c r="C8906" s="3" t="s">
        <v>55</v>
      </c>
      <c r="D8906" s="4">
        <v>0</v>
      </c>
      <c r="E8906" s="4">
        <v>1</v>
      </c>
      <c r="F8906" s="4">
        <v>0</v>
      </c>
      <c r="G8906" s="4">
        <v>1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8">
        <f t="shared" si="139"/>
        <v>2</v>
      </c>
      <c r="Q8906" s="4"/>
      <c r="R8906" s="3"/>
      <c r="S8906" s="3"/>
      <c r="T8906" s="3"/>
      <c r="U8906" s="3"/>
      <c r="V8906" s="3"/>
      <c r="W8906" s="3"/>
      <c r="X8906" s="3"/>
      <c r="Y8906" s="3"/>
      <c r="Z8906" s="3"/>
      <c r="AA8906" s="3"/>
    </row>
    <row r="8907" spans="1:27" x14ac:dyDescent="0.45">
      <c r="A8907" s="2">
        <v>42251</v>
      </c>
      <c r="B8907" s="15" t="s">
        <v>273</v>
      </c>
      <c r="C8907" s="3" t="s">
        <v>56</v>
      </c>
      <c r="D8907" s="4">
        <v>0</v>
      </c>
      <c r="E8907" s="4">
        <v>1</v>
      </c>
      <c r="F8907" s="4">
        <v>0</v>
      </c>
      <c r="G8907" s="4">
        <v>1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8">
        <f t="shared" si="139"/>
        <v>2</v>
      </c>
      <c r="Q8907" s="4"/>
      <c r="R8907" s="3"/>
      <c r="S8907" s="3"/>
      <c r="T8907" s="3"/>
      <c r="U8907" s="3"/>
      <c r="V8907" s="3"/>
      <c r="W8907" s="3"/>
      <c r="X8907" s="3"/>
      <c r="Y8907" s="3"/>
      <c r="Z8907" s="3"/>
      <c r="AA8907" s="3"/>
    </row>
    <row r="8908" spans="1:27" x14ac:dyDescent="0.45">
      <c r="A8908" s="2">
        <v>42251</v>
      </c>
      <c r="B8908" s="15" t="s">
        <v>273</v>
      </c>
      <c r="C8908" s="3" t="s">
        <v>57</v>
      </c>
      <c r="D8908" s="4">
        <v>0</v>
      </c>
      <c r="E8908" s="4">
        <v>1</v>
      </c>
      <c r="F8908" s="4">
        <v>0</v>
      </c>
      <c r="G8908" s="4">
        <v>1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8">
        <f t="shared" si="139"/>
        <v>2</v>
      </c>
      <c r="Q8908" s="4"/>
      <c r="R8908" s="3"/>
      <c r="S8908" s="3"/>
      <c r="T8908" s="3"/>
      <c r="U8908" s="3"/>
      <c r="V8908" s="3"/>
      <c r="W8908" s="3"/>
      <c r="X8908" s="3"/>
      <c r="Y8908" s="3"/>
      <c r="Z8908" s="3"/>
      <c r="AA8908" s="3"/>
    </row>
    <row r="8909" spans="1:27" x14ac:dyDescent="0.45">
      <c r="A8909" s="2">
        <v>42251</v>
      </c>
      <c r="B8909" s="15" t="s">
        <v>273</v>
      </c>
      <c r="C8909" s="3" t="s">
        <v>58</v>
      </c>
      <c r="D8909" s="4">
        <v>0</v>
      </c>
      <c r="E8909" s="4">
        <v>1</v>
      </c>
      <c r="F8909" s="4">
        <v>0</v>
      </c>
      <c r="G8909" s="4">
        <v>1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8">
        <f t="shared" si="139"/>
        <v>2</v>
      </c>
      <c r="Q8909" s="4"/>
      <c r="R8909" s="3"/>
      <c r="S8909" s="3"/>
      <c r="T8909" s="3"/>
      <c r="U8909" s="3"/>
      <c r="V8909" s="3"/>
      <c r="W8909" s="3"/>
      <c r="X8909" s="3"/>
      <c r="Y8909" s="3"/>
      <c r="Z8909" s="3"/>
      <c r="AA8909" s="3"/>
    </row>
    <row r="8910" spans="1:27" x14ac:dyDescent="0.45">
      <c r="A8910" s="2">
        <v>42251</v>
      </c>
      <c r="B8910" s="15" t="s">
        <v>273</v>
      </c>
      <c r="C8910" s="3" t="s">
        <v>59</v>
      </c>
      <c r="D8910" s="4">
        <v>0</v>
      </c>
      <c r="E8910" s="4">
        <v>1</v>
      </c>
      <c r="F8910" s="4">
        <v>0</v>
      </c>
      <c r="G8910" s="4">
        <v>1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8">
        <f t="shared" si="139"/>
        <v>2</v>
      </c>
      <c r="Q8910" s="4"/>
      <c r="R8910" s="3"/>
      <c r="S8910" s="3"/>
      <c r="T8910" s="3"/>
      <c r="U8910" s="3"/>
      <c r="V8910" s="3"/>
      <c r="W8910" s="3"/>
      <c r="X8910" s="3"/>
      <c r="Y8910" s="3"/>
      <c r="Z8910" s="3"/>
      <c r="AA8910" s="3"/>
    </row>
    <row r="8911" spans="1:27" x14ac:dyDescent="0.45">
      <c r="A8911" s="2">
        <v>42251</v>
      </c>
      <c r="B8911" s="15" t="s">
        <v>273</v>
      </c>
      <c r="C8911" s="3" t="s">
        <v>60</v>
      </c>
      <c r="D8911" s="4">
        <v>0</v>
      </c>
      <c r="E8911" s="4">
        <v>1</v>
      </c>
      <c r="F8911" s="4">
        <v>0</v>
      </c>
      <c r="G8911" s="4">
        <v>1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8">
        <f t="shared" si="139"/>
        <v>2</v>
      </c>
      <c r="Q8911" s="4"/>
      <c r="R8911" s="3"/>
      <c r="S8911" s="3"/>
      <c r="T8911" s="3"/>
      <c r="U8911" s="3"/>
      <c r="V8911" s="3"/>
      <c r="W8911" s="3"/>
      <c r="X8911" s="3"/>
      <c r="Y8911" s="3"/>
      <c r="Z8911" s="3"/>
      <c r="AA8911" s="3"/>
    </row>
    <row r="8912" spans="1:27" x14ac:dyDescent="0.45">
      <c r="A8912" s="2">
        <v>42251</v>
      </c>
      <c r="B8912" s="15" t="s">
        <v>273</v>
      </c>
      <c r="C8912" s="3" t="s">
        <v>61</v>
      </c>
      <c r="D8912" s="4">
        <v>0</v>
      </c>
      <c r="E8912" s="4">
        <v>1</v>
      </c>
      <c r="F8912" s="4">
        <v>0</v>
      </c>
      <c r="G8912" s="4">
        <v>1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8">
        <f t="shared" si="139"/>
        <v>2</v>
      </c>
      <c r="Q8912" s="4"/>
      <c r="R8912" s="3"/>
      <c r="S8912" s="3"/>
      <c r="T8912" s="3"/>
      <c r="U8912" s="3"/>
      <c r="V8912" s="3"/>
      <c r="W8912" s="3"/>
      <c r="X8912" s="3"/>
      <c r="Y8912" s="3"/>
      <c r="Z8912" s="3"/>
      <c r="AA8912" s="3"/>
    </row>
    <row r="8913" spans="1:27" x14ac:dyDescent="0.45">
      <c r="A8913" s="2">
        <v>42251</v>
      </c>
      <c r="B8913" s="15" t="s">
        <v>273</v>
      </c>
      <c r="C8913" s="3" t="s">
        <v>62</v>
      </c>
      <c r="D8913" s="4">
        <v>0</v>
      </c>
      <c r="E8913" s="4">
        <v>1</v>
      </c>
      <c r="F8913" s="4">
        <v>0</v>
      </c>
      <c r="G8913" s="4">
        <v>1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8">
        <f t="shared" si="139"/>
        <v>2</v>
      </c>
      <c r="Q8913" s="4"/>
      <c r="R8913" s="3"/>
      <c r="S8913" s="3"/>
      <c r="T8913" s="3"/>
      <c r="U8913" s="3"/>
      <c r="V8913" s="3"/>
      <c r="W8913" s="3"/>
      <c r="X8913" s="3"/>
      <c r="Y8913" s="3"/>
      <c r="Z8913" s="3"/>
      <c r="AA8913" s="3"/>
    </row>
    <row r="8914" spans="1:27" x14ac:dyDescent="0.45">
      <c r="A8914" s="2">
        <v>42251</v>
      </c>
      <c r="B8914" s="15" t="s">
        <v>273</v>
      </c>
      <c r="C8914" s="3" t="s">
        <v>63</v>
      </c>
      <c r="D8914" s="4">
        <v>0</v>
      </c>
      <c r="E8914" s="4">
        <v>1</v>
      </c>
      <c r="F8914" s="4">
        <v>0</v>
      </c>
      <c r="G8914" s="4">
        <v>1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8">
        <f t="shared" si="139"/>
        <v>2</v>
      </c>
      <c r="Q8914" s="4"/>
      <c r="R8914" s="3"/>
      <c r="S8914" s="3"/>
      <c r="T8914" s="3"/>
      <c r="U8914" s="3"/>
      <c r="V8914" s="3"/>
      <c r="W8914" s="3"/>
      <c r="X8914" s="3"/>
      <c r="Y8914" s="3"/>
      <c r="Z8914" s="3"/>
      <c r="AA8914" s="3"/>
    </row>
    <row r="8915" spans="1:27" x14ac:dyDescent="0.45">
      <c r="A8915" s="2">
        <v>42251</v>
      </c>
      <c r="B8915" s="15" t="s">
        <v>273</v>
      </c>
      <c r="C8915" s="3" t="s">
        <v>16</v>
      </c>
      <c r="D8915" s="4">
        <v>0</v>
      </c>
      <c r="E8915" s="4">
        <v>1</v>
      </c>
      <c r="F8915" s="4">
        <v>0</v>
      </c>
      <c r="G8915" s="4">
        <v>1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1</v>
      </c>
      <c r="O8915" s="4">
        <v>0</v>
      </c>
      <c r="P8915" s="8">
        <f t="shared" si="139"/>
        <v>3</v>
      </c>
      <c r="Q8915" s="4"/>
      <c r="R8915" s="3"/>
      <c r="S8915" s="3"/>
      <c r="T8915" s="3"/>
      <c r="U8915" s="3"/>
      <c r="V8915" s="3"/>
      <c r="W8915" s="3"/>
      <c r="X8915" s="3"/>
      <c r="Y8915" s="3"/>
      <c r="Z8915" s="3"/>
      <c r="AA8915" s="3"/>
    </row>
    <row r="8916" spans="1:27" x14ac:dyDescent="0.45">
      <c r="A8916" s="2">
        <v>42251</v>
      </c>
      <c r="B8916" s="15" t="s">
        <v>273</v>
      </c>
      <c r="C8916" s="3" t="s">
        <v>17</v>
      </c>
      <c r="D8916" s="4">
        <v>0</v>
      </c>
      <c r="E8916" s="4">
        <v>1</v>
      </c>
      <c r="F8916" s="4">
        <v>0</v>
      </c>
      <c r="G8916" s="4">
        <v>1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8">
        <f t="shared" si="139"/>
        <v>2</v>
      </c>
      <c r="Q8916" s="4"/>
      <c r="R8916" s="3"/>
      <c r="S8916" s="3"/>
      <c r="T8916" s="3"/>
      <c r="U8916" s="3"/>
      <c r="V8916" s="3"/>
      <c r="W8916" s="3"/>
      <c r="X8916" s="3"/>
      <c r="Y8916" s="3"/>
      <c r="Z8916" s="3"/>
      <c r="AA8916" s="3"/>
    </row>
    <row r="8917" spans="1:27" x14ac:dyDescent="0.45">
      <c r="A8917" s="2">
        <v>42251</v>
      </c>
      <c r="B8917" s="15" t="s">
        <v>273</v>
      </c>
      <c r="C8917" s="3" t="s">
        <v>18</v>
      </c>
      <c r="D8917" s="4">
        <v>0</v>
      </c>
      <c r="E8917" s="4">
        <v>1</v>
      </c>
      <c r="F8917" s="4">
        <v>0</v>
      </c>
      <c r="G8917" s="4">
        <v>1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8">
        <f t="shared" si="139"/>
        <v>2</v>
      </c>
      <c r="Q8917" s="4"/>
      <c r="R8917" s="3"/>
      <c r="S8917" s="3"/>
      <c r="T8917" s="3"/>
      <c r="U8917" s="3"/>
      <c r="V8917" s="3"/>
      <c r="W8917" s="3"/>
      <c r="X8917" s="3"/>
      <c r="Y8917" s="3"/>
      <c r="Z8917" s="3"/>
      <c r="AA8917" s="3"/>
    </row>
    <row r="8918" spans="1:27" x14ac:dyDescent="0.45">
      <c r="A8918" s="2">
        <v>42251</v>
      </c>
      <c r="B8918" s="15" t="s">
        <v>273</v>
      </c>
      <c r="C8918" s="3" t="s">
        <v>19</v>
      </c>
      <c r="D8918" s="4">
        <v>0</v>
      </c>
      <c r="E8918" s="4">
        <v>1</v>
      </c>
      <c r="F8918" s="4">
        <v>0</v>
      </c>
      <c r="G8918" s="4">
        <v>1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8">
        <f t="shared" si="139"/>
        <v>2</v>
      </c>
      <c r="Q8918" s="4"/>
      <c r="R8918" s="3"/>
      <c r="S8918" s="3"/>
      <c r="T8918" s="3"/>
      <c r="U8918" s="3"/>
      <c r="V8918" s="3"/>
      <c r="W8918" s="3"/>
      <c r="X8918" s="3"/>
      <c r="Y8918" s="3"/>
      <c r="Z8918" s="3"/>
      <c r="AA8918" s="3"/>
    </row>
    <row r="8919" spans="1:27" x14ac:dyDescent="0.45">
      <c r="A8919" s="2">
        <v>42251</v>
      </c>
      <c r="B8919" s="15" t="s">
        <v>273</v>
      </c>
      <c r="C8919" s="3" t="s">
        <v>20</v>
      </c>
      <c r="D8919" s="4">
        <v>0</v>
      </c>
      <c r="E8919" s="4">
        <v>1</v>
      </c>
      <c r="F8919" s="4">
        <v>0</v>
      </c>
      <c r="G8919" s="4">
        <v>1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8">
        <f t="shared" si="139"/>
        <v>2</v>
      </c>
      <c r="Q8919" s="4"/>
      <c r="R8919" s="3"/>
      <c r="S8919" s="3"/>
      <c r="T8919" s="3"/>
      <c r="U8919" s="3"/>
      <c r="V8919" s="3"/>
      <c r="W8919" s="3"/>
      <c r="X8919" s="3"/>
      <c r="Y8919" s="3"/>
      <c r="Z8919" s="3"/>
      <c r="AA8919" s="3"/>
    </row>
    <row r="8920" spans="1:27" x14ac:dyDescent="0.45">
      <c r="A8920" s="2">
        <v>42251</v>
      </c>
      <c r="B8920" s="15" t="s">
        <v>273</v>
      </c>
      <c r="C8920" s="3" t="s">
        <v>21</v>
      </c>
      <c r="D8920" s="4">
        <v>0</v>
      </c>
      <c r="E8920" s="4">
        <v>1</v>
      </c>
      <c r="F8920" s="4">
        <v>0</v>
      </c>
      <c r="G8920" s="4">
        <v>1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8">
        <f t="shared" si="139"/>
        <v>2</v>
      </c>
      <c r="Q8920" s="4"/>
      <c r="R8920" s="3"/>
      <c r="S8920" s="3"/>
      <c r="T8920" s="3"/>
      <c r="U8920" s="3"/>
      <c r="V8920" s="3"/>
      <c r="W8920" s="3"/>
      <c r="X8920" s="3"/>
      <c r="Y8920" s="3"/>
      <c r="Z8920" s="3"/>
      <c r="AA8920" s="3"/>
    </row>
    <row r="8921" spans="1:27" x14ac:dyDescent="0.45">
      <c r="A8921" s="2">
        <v>42251</v>
      </c>
      <c r="B8921" s="15" t="s">
        <v>273</v>
      </c>
      <c r="C8921" s="3" t="s">
        <v>22</v>
      </c>
      <c r="D8921" s="4">
        <v>0</v>
      </c>
      <c r="E8921" s="4">
        <v>1</v>
      </c>
      <c r="F8921" s="4">
        <v>0</v>
      </c>
      <c r="G8921" s="4">
        <v>1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1</v>
      </c>
      <c r="N8921" s="4">
        <v>0</v>
      </c>
      <c r="O8921" s="4">
        <v>0</v>
      </c>
      <c r="P8921" s="8">
        <f t="shared" si="139"/>
        <v>3</v>
      </c>
      <c r="Q8921" s="4"/>
      <c r="R8921" s="3"/>
      <c r="S8921" s="3"/>
      <c r="T8921" s="3"/>
      <c r="U8921" s="3"/>
      <c r="V8921" s="3"/>
      <c r="W8921" s="3"/>
      <c r="X8921" s="3"/>
      <c r="Y8921" s="3"/>
      <c r="Z8921" s="3"/>
      <c r="AA8921" s="3"/>
    </row>
    <row r="8922" spans="1:27" x14ac:dyDescent="0.45">
      <c r="A8922" s="2">
        <v>42251</v>
      </c>
      <c r="B8922" s="15" t="s">
        <v>273</v>
      </c>
      <c r="C8922" s="3" t="s">
        <v>23</v>
      </c>
      <c r="D8922" s="4">
        <v>0</v>
      </c>
      <c r="E8922" s="4">
        <v>1</v>
      </c>
      <c r="F8922" s="4">
        <v>0</v>
      </c>
      <c r="G8922" s="4">
        <v>1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8">
        <f t="shared" si="139"/>
        <v>2</v>
      </c>
      <c r="Q8922" s="4"/>
      <c r="R8922" s="3"/>
      <c r="S8922" s="3"/>
      <c r="T8922" s="3"/>
      <c r="U8922" s="3"/>
      <c r="V8922" s="3"/>
      <c r="W8922" s="3"/>
      <c r="X8922" s="3"/>
      <c r="Y8922" s="3"/>
      <c r="Z8922" s="3"/>
      <c r="AA8922" s="3"/>
    </row>
    <row r="8923" spans="1:27" x14ac:dyDescent="0.45">
      <c r="A8923" s="2">
        <v>42251</v>
      </c>
      <c r="B8923" s="15" t="s">
        <v>273</v>
      </c>
      <c r="C8923" s="3" t="s">
        <v>24</v>
      </c>
      <c r="D8923" s="4">
        <v>1</v>
      </c>
      <c r="E8923" s="4">
        <v>1</v>
      </c>
      <c r="F8923" s="4">
        <v>0</v>
      </c>
      <c r="G8923" s="4">
        <v>1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8">
        <f t="shared" si="139"/>
        <v>3</v>
      </c>
      <c r="Q8923" s="4"/>
      <c r="R8923" s="3"/>
      <c r="S8923" s="3"/>
      <c r="T8923" s="3"/>
      <c r="U8923" s="3"/>
      <c r="V8923" s="3"/>
      <c r="W8923" s="3"/>
      <c r="X8923" s="3"/>
      <c r="Y8923" s="3"/>
      <c r="Z8923" s="3"/>
      <c r="AA8923" s="3"/>
    </row>
    <row r="8924" spans="1:27" x14ac:dyDescent="0.45">
      <c r="A8924" s="2">
        <v>42251</v>
      </c>
      <c r="B8924" s="15" t="s">
        <v>273</v>
      </c>
      <c r="C8924" s="3" t="s">
        <v>25</v>
      </c>
      <c r="D8924" s="4">
        <v>0</v>
      </c>
      <c r="E8924" s="4">
        <v>1</v>
      </c>
      <c r="F8924" s="4">
        <v>0</v>
      </c>
      <c r="G8924" s="4">
        <v>1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8">
        <f t="shared" si="139"/>
        <v>2</v>
      </c>
      <c r="Q8924" s="4"/>
      <c r="R8924" s="3"/>
      <c r="S8924" s="3"/>
      <c r="T8924" s="3"/>
      <c r="U8924" s="3"/>
      <c r="V8924" s="3"/>
      <c r="W8924" s="3"/>
      <c r="X8924" s="3"/>
      <c r="Y8924" s="3"/>
      <c r="Z8924" s="3"/>
      <c r="AA8924" s="3"/>
    </row>
    <row r="8925" spans="1:27" x14ac:dyDescent="0.45">
      <c r="A8925" s="2">
        <v>42251</v>
      </c>
      <c r="B8925" s="15" t="s">
        <v>273</v>
      </c>
      <c r="C8925" s="3" t="s">
        <v>26</v>
      </c>
      <c r="D8925" s="4">
        <v>0</v>
      </c>
      <c r="E8925" s="4">
        <v>1</v>
      </c>
      <c r="F8925" s="4">
        <v>1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8">
        <f t="shared" si="139"/>
        <v>2</v>
      </c>
      <c r="Q8925" s="4"/>
      <c r="R8925" s="3"/>
      <c r="S8925" s="3"/>
      <c r="T8925" s="3"/>
      <c r="U8925" s="3"/>
      <c r="V8925" s="3"/>
      <c r="W8925" s="3"/>
      <c r="X8925" s="3"/>
      <c r="Y8925" s="3"/>
      <c r="Z8925" s="3"/>
      <c r="AA8925" s="3"/>
    </row>
    <row r="8926" spans="1:27" x14ac:dyDescent="0.45">
      <c r="A8926" s="2">
        <v>42251</v>
      </c>
      <c r="B8926" s="15" t="s">
        <v>273</v>
      </c>
      <c r="C8926" s="3" t="s">
        <v>27</v>
      </c>
      <c r="D8926" s="4">
        <v>0</v>
      </c>
      <c r="E8926" s="4">
        <v>1</v>
      </c>
      <c r="F8926" s="4">
        <v>0</v>
      </c>
      <c r="G8926" s="4">
        <v>1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8">
        <f t="shared" si="139"/>
        <v>2</v>
      </c>
      <c r="Q8926" s="4"/>
      <c r="R8926" s="3"/>
      <c r="S8926" s="3"/>
      <c r="T8926" s="3"/>
      <c r="U8926" s="3"/>
      <c r="V8926" s="3"/>
      <c r="W8926" s="3"/>
      <c r="X8926" s="3"/>
      <c r="Y8926" s="3"/>
      <c r="Z8926" s="3"/>
      <c r="AA8926" s="3"/>
    </row>
    <row r="8927" spans="1:27" x14ac:dyDescent="0.45">
      <c r="A8927" s="2">
        <v>42251</v>
      </c>
      <c r="B8927" s="15" t="s">
        <v>273</v>
      </c>
      <c r="C8927" s="3" t="s">
        <v>28</v>
      </c>
      <c r="D8927" s="4">
        <v>0</v>
      </c>
      <c r="E8927" s="4">
        <v>1</v>
      </c>
      <c r="F8927" s="4">
        <v>0</v>
      </c>
      <c r="G8927" s="4">
        <v>1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8">
        <f t="shared" si="139"/>
        <v>2</v>
      </c>
      <c r="Q8927" s="4"/>
      <c r="R8927" s="3"/>
      <c r="S8927" s="3"/>
      <c r="T8927" s="3"/>
      <c r="U8927" s="3"/>
      <c r="V8927" s="3"/>
      <c r="W8927" s="3"/>
      <c r="X8927" s="3"/>
      <c r="Y8927" s="3"/>
      <c r="Z8927" s="3"/>
      <c r="AA8927" s="3"/>
    </row>
    <row r="8928" spans="1:27" x14ac:dyDescent="0.45">
      <c r="A8928" s="2">
        <v>42251</v>
      </c>
      <c r="B8928" s="15" t="s">
        <v>273</v>
      </c>
      <c r="C8928" s="3" t="s">
        <v>29</v>
      </c>
      <c r="D8928" s="4">
        <v>0</v>
      </c>
      <c r="E8928" s="4">
        <v>1</v>
      </c>
      <c r="F8928" s="4">
        <v>0</v>
      </c>
      <c r="G8928" s="4">
        <v>1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8">
        <f t="shared" si="139"/>
        <v>2</v>
      </c>
      <c r="Q8928" s="4"/>
      <c r="R8928" s="3"/>
      <c r="S8928" s="3"/>
      <c r="T8928" s="3"/>
      <c r="U8928" s="3"/>
      <c r="V8928" s="3"/>
      <c r="W8928" s="3"/>
      <c r="X8928" s="3"/>
      <c r="Y8928" s="3"/>
      <c r="Z8928" s="3"/>
      <c r="AA8928" s="3"/>
    </row>
    <row r="8929" spans="1:27" x14ac:dyDescent="0.45">
      <c r="A8929" s="2">
        <v>42251</v>
      </c>
      <c r="B8929" s="15" t="s">
        <v>273</v>
      </c>
      <c r="C8929" s="3" t="s">
        <v>30</v>
      </c>
      <c r="D8929" s="4">
        <v>0</v>
      </c>
      <c r="E8929" s="4">
        <v>1</v>
      </c>
      <c r="F8929" s="4">
        <v>0</v>
      </c>
      <c r="G8929" s="4">
        <v>1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8">
        <f t="shared" si="139"/>
        <v>2</v>
      </c>
      <c r="Q8929" s="4"/>
      <c r="R8929" s="3"/>
      <c r="S8929" s="3"/>
      <c r="T8929" s="3"/>
      <c r="U8929" s="3"/>
      <c r="V8929" s="3"/>
      <c r="W8929" s="3"/>
      <c r="X8929" s="3"/>
      <c r="Y8929" s="3"/>
      <c r="Z8929" s="3"/>
      <c r="AA8929" s="3"/>
    </row>
    <row r="8930" spans="1:27" x14ac:dyDescent="0.45">
      <c r="A8930" s="2">
        <v>42251</v>
      </c>
      <c r="B8930" s="15" t="s">
        <v>273</v>
      </c>
      <c r="C8930" s="3" t="s">
        <v>31</v>
      </c>
      <c r="D8930" s="4">
        <v>0</v>
      </c>
      <c r="E8930" s="4">
        <v>1</v>
      </c>
      <c r="F8930" s="4">
        <v>0</v>
      </c>
      <c r="G8930" s="4">
        <v>1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8">
        <f t="shared" si="139"/>
        <v>2</v>
      </c>
      <c r="Q8930" s="4"/>
      <c r="R8930" s="3"/>
      <c r="S8930" s="3"/>
      <c r="T8930" s="3"/>
      <c r="U8930" s="3"/>
      <c r="V8930" s="3"/>
      <c r="W8930" s="3"/>
      <c r="X8930" s="3"/>
      <c r="Y8930" s="3"/>
      <c r="Z8930" s="3"/>
      <c r="AA8930" s="3"/>
    </row>
    <row r="8931" spans="1:27" x14ac:dyDescent="0.45">
      <c r="A8931" s="2">
        <v>42251</v>
      </c>
      <c r="B8931" s="15" t="s">
        <v>273</v>
      </c>
      <c r="C8931" s="3" t="s">
        <v>32</v>
      </c>
      <c r="D8931" s="4">
        <v>0</v>
      </c>
      <c r="E8931" s="4">
        <v>1</v>
      </c>
      <c r="F8931" s="4">
        <v>0</v>
      </c>
      <c r="G8931" s="4">
        <v>1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8">
        <f t="shared" si="139"/>
        <v>2</v>
      </c>
      <c r="Q8931" s="4"/>
      <c r="R8931" s="3"/>
      <c r="S8931" s="3"/>
      <c r="T8931" s="3"/>
      <c r="U8931" s="3"/>
      <c r="V8931" s="3"/>
      <c r="W8931" s="3"/>
      <c r="X8931" s="3"/>
      <c r="Y8931" s="3"/>
      <c r="Z8931" s="3"/>
      <c r="AA8931" s="3"/>
    </row>
    <row r="8932" spans="1:27" x14ac:dyDescent="0.45">
      <c r="A8932" s="2">
        <v>42251</v>
      </c>
      <c r="B8932" s="15" t="s">
        <v>273</v>
      </c>
      <c r="C8932" s="3" t="s">
        <v>33</v>
      </c>
      <c r="D8932" s="4">
        <v>0</v>
      </c>
      <c r="E8932" s="4">
        <v>1</v>
      </c>
      <c r="F8932" s="4">
        <v>0</v>
      </c>
      <c r="G8932" s="4">
        <v>1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8">
        <f t="shared" si="139"/>
        <v>2</v>
      </c>
      <c r="Q8932" s="4"/>
      <c r="R8932" s="3"/>
      <c r="S8932" s="3"/>
      <c r="T8932" s="3"/>
      <c r="U8932" s="3"/>
      <c r="V8932" s="3"/>
      <c r="W8932" s="3"/>
      <c r="X8932" s="3"/>
      <c r="Y8932" s="3"/>
      <c r="Z8932" s="3"/>
      <c r="AA8932" s="3"/>
    </row>
    <row r="8933" spans="1:27" x14ac:dyDescent="0.45">
      <c r="A8933" s="2">
        <v>42258</v>
      </c>
      <c r="B8933" s="15" t="s">
        <v>274</v>
      </c>
      <c r="C8933" s="3" t="s">
        <v>35</v>
      </c>
      <c r="D8933" s="4">
        <v>0</v>
      </c>
      <c r="E8933" s="4">
        <v>1</v>
      </c>
      <c r="F8933" s="4">
        <v>0</v>
      </c>
      <c r="G8933" s="4">
        <v>1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8">
        <f t="shared" si="139"/>
        <v>2</v>
      </c>
      <c r="Q8933" s="4"/>
      <c r="R8933" s="3"/>
      <c r="S8933" s="3"/>
      <c r="T8933" s="3"/>
      <c r="U8933" s="3"/>
      <c r="V8933" s="3"/>
      <c r="W8933" s="3"/>
      <c r="X8933" s="3"/>
      <c r="Y8933" s="3"/>
      <c r="Z8933" s="3"/>
      <c r="AA8933" s="3"/>
    </row>
    <row r="8934" spans="1:27" x14ac:dyDescent="0.45">
      <c r="A8934" s="2">
        <v>42258</v>
      </c>
      <c r="B8934" s="15" t="s">
        <v>274</v>
      </c>
      <c r="C8934" s="3" t="s">
        <v>36</v>
      </c>
      <c r="D8934" s="4">
        <v>0</v>
      </c>
      <c r="E8934" s="4">
        <v>1</v>
      </c>
      <c r="F8934" s="4">
        <v>0</v>
      </c>
      <c r="G8934" s="4">
        <v>1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8">
        <f t="shared" si="139"/>
        <v>2</v>
      </c>
      <c r="Q8934" s="4"/>
      <c r="R8934" s="3"/>
      <c r="S8934" s="3"/>
      <c r="T8934" s="3"/>
      <c r="U8934" s="3"/>
      <c r="V8934" s="3"/>
      <c r="W8934" s="3"/>
      <c r="X8934" s="3"/>
      <c r="Y8934" s="3"/>
      <c r="Z8934" s="3"/>
      <c r="AA8934" s="3"/>
    </row>
    <row r="8935" spans="1:27" x14ac:dyDescent="0.45">
      <c r="A8935" s="2">
        <v>42258</v>
      </c>
      <c r="B8935" s="15" t="s">
        <v>274</v>
      </c>
      <c r="C8935" s="3" t="s">
        <v>37</v>
      </c>
      <c r="D8935" s="4">
        <v>0</v>
      </c>
      <c r="E8935" s="4">
        <v>1</v>
      </c>
      <c r="F8935" s="4">
        <v>0</v>
      </c>
      <c r="G8935" s="4">
        <v>1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8">
        <f t="shared" si="139"/>
        <v>2</v>
      </c>
      <c r="Q8935" s="4"/>
      <c r="R8935" s="3"/>
      <c r="S8935" s="3"/>
      <c r="T8935" s="3"/>
      <c r="U8935" s="3"/>
      <c r="V8935" s="3"/>
      <c r="W8935" s="3"/>
      <c r="X8935" s="3"/>
      <c r="Y8935" s="3"/>
      <c r="Z8935" s="3"/>
      <c r="AA8935" s="3"/>
    </row>
    <row r="8936" spans="1:27" x14ac:dyDescent="0.45">
      <c r="A8936" s="2">
        <v>42258</v>
      </c>
      <c r="B8936" s="15" t="s">
        <v>274</v>
      </c>
      <c r="C8936" s="3" t="s">
        <v>38</v>
      </c>
      <c r="D8936" s="4">
        <v>0</v>
      </c>
      <c r="E8936" s="4">
        <v>1</v>
      </c>
      <c r="F8936" s="4">
        <v>0</v>
      </c>
      <c r="G8936" s="4">
        <v>1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8">
        <f t="shared" si="139"/>
        <v>2</v>
      </c>
      <c r="Q8936" s="4"/>
      <c r="R8936" s="3"/>
      <c r="S8936" s="3"/>
      <c r="T8936" s="3"/>
      <c r="U8936" s="3"/>
      <c r="V8936" s="3"/>
      <c r="W8936" s="3"/>
      <c r="X8936" s="3"/>
      <c r="Y8936" s="3"/>
      <c r="Z8936" s="3"/>
      <c r="AA8936" s="3"/>
    </row>
    <row r="8937" spans="1:27" x14ac:dyDescent="0.45">
      <c r="A8937" s="2">
        <v>42258</v>
      </c>
      <c r="B8937" s="15" t="s">
        <v>274</v>
      </c>
      <c r="C8937" s="3" t="s">
        <v>39</v>
      </c>
      <c r="D8937" s="4">
        <v>0</v>
      </c>
      <c r="E8937" s="4">
        <v>1</v>
      </c>
      <c r="F8937" s="4">
        <v>0</v>
      </c>
      <c r="G8937" s="4">
        <v>1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8">
        <f t="shared" si="139"/>
        <v>2</v>
      </c>
      <c r="Q8937" s="4"/>
      <c r="R8937" s="3"/>
      <c r="S8937" s="3"/>
      <c r="T8937" s="3"/>
      <c r="U8937" s="3"/>
      <c r="V8937" s="3"/>
      <c r="W8937" s="3"/>
      <c r="X8937" s="3"/>
      <c r="Y8937" s="3"/>
      <c r="Z8937" s="3"/>
      <c r="AA8937" s="3"/>
    </row>
    <row r="8938" spans="1:27" x14ac:dyDescent="0.45">
      <c r="A8938" s="2">
        <v>42258</v>
      </c>
      <c r="B8938" s="15" t="s">
        <v>274</v>
      </c>
      <c r="C8938" s="3" t="s">
        <v>40</v>
      </c>
      <c r="D8938" s="4">
        <v>0</v>
      </c>
      <c r="E8938" s="4">
        <v>1</v>
      </c>
      <c r="F8938" s="4">
        <v>0</v>
      </c>
      <c r="G8938" s="4">
        <v>1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8">
        <f t="shared" si="139"/>
        <v>2</v>
      </c>
      <c r="Q8938" s="4"/>
      <c r="R8938" s="3"/>
      <c r="S8938" s="3"/>
      <c r="T8938" s="3"/>
      <c r="U8938" s="3"/>
      <c r="V8938" s="3"/>
      <c r="W8938" s="3"/>
      <c r="X8938" s="3"/>
      <c r="Y8938" s="3"/>
      <c r="Z8938" s="3"/>
      <c r="AA8938" s="3"/>
    </row>
    <row r="8939" spans="1:27" x14ac:dyDescent="0.45">
      <c r="A8939" s="2">
        <v>42258</v>
      </c>
      <c r="B8939" s="15" t="s">
        <v>274</v>
      </c>
      <c r="C8939" s="3" t="s">
        <v>41</v>
      </c>
      <c r="D8939" s="4">
        <v>0</v>
      </c>
      <c r="E8939" s="4">
        <v>1</v>
      </c>
      <c r="F8939" s="4">
        <v>0</v>
      </c>
      <c r="G8939" s="4">
        <v>1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8">
        <f t="shared" si="139"/>
        <v>2</v>
      </c>
      <c r="Q8939" s="4"/>
      <c r="R8939" s="3"/>
      <c r="S8939" s="3"/>
      <c r="T8939" s="3"/>
      <c r="U8939" s="3"/>
      <c r="V8939" s="3"/>
      <c r="W8939" s="3"/>
      <c r="X8939" s="3"/>
      <c r="Y8939" s="3"/>
      <c r="Z8939" s="3"/>
      <c r="AA8939" s="3"/>
    </row>
    <row r="8940" spans="1:27" x14ac:dyDescent="0.45">
      <c r="A8940" s="2">
        <v>42258</v>
      </c>
      <c r="B8940" s="15" t="s">
        <v>274</v>
      </c>
      <c r="C8940" s="3" t="s">
        <v>42</v>
      </c>
      <c r="D8940" s="4">
        <v>0</v>
      </c>
      <c r="E8940" s="4">
        <v>1</v>
      </c>
      <c r="F8940" s="4">
        <v>0</v>
      </c>
      <c r="G8940" s="4">
        <v>1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8">
        <f t="shared" si="139"/>
        <v>2</v>
      </c>
      <c r="Q8940" s="4"/>
      <c r="R8940" s="3"/>
      <c r="S8940" s="3"/>
      <c r="T8940" s="3"/>
      <c r="U8940" s="3"/>
      <c r="V8940" s="3"/>
      <c r="W8940" s="3"/>
      <c r="X8940" s="3"/>
      <c r="Y8940" s="3"/>
      <c r="Z8940" s="3"/>
      <c r="AA8940" s="3"/>
    </row>
    <row r="8941" spans="1:27" x14ac:dyDescent="0.45">
      <c r="A8941" s="2">
        <v>42258</v>
      </c>
      <c r="B8941" s="15" t="s">
        <v>274</v>
      </c>
      <c r="C8941" s="3" t="s">
        <v>43</v>
      </c>
      <c r="D8941" s="4">
        <v>0</v>
      </c>
      <c r="E8941" s="4">
        <v>1</v>
      </c>
      <c r="F8941" s="4">
        <v>0</v>
      </c>
      <c r="G8941" s="4">
        <v>1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8">
        <f t="shared" si="139"/>
        <v>2</v>
      </c>
      <c r="Q8941" s="4"/>
      <c r="R8941" s="3"/>
      <c r="S8941" s="3"/>
      <c r="T8941" s="3"/>
      <c r="U8941" s="3"/>
      <c r="V8941" s="3"/>
      <c r="W8941" s="3"/>
      <c r="X8941" s="3"/>
      <c r="Y8941" s="3"/>
      <c r="Z8941" s="3"/>
      <c r="AA8941" s="3"/>
    </row>
    <row r="8942" spans="1:27" x14ac:dyDescent="0.45">
      <c r="A8942" s="2">
        <v>42258</v>
      </c>
      <c r="B8942" s="15" t="s">
        <v>274</v>
      </c>
      <c r="C8942" s="3" t="s">
        <v>44</v>
      </c>
      <c r="D8942" s="4">
        <v>0</v>
      </c>
      <c r="E8942" s="4">
        <v>1</v>
      </c>
      <c r="F8942" s="4">
        <v>1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8">
        <f t="shared" si="139"/>
        <v>2</v>
      </c>
      <c r="Q8942" s="4"/>
      <c r="R8942" s="3"/>
      <c r="S8942" s="3"/>
      <c r="T8942" s="3"/>
      <c r="U8942" s="3"/>
      <c r="V8942" s="3"/>
      <c r="W8942" s="3"/>
      <c r="X8942" s="3"/>
      <c r="Y8942" s="3"/>
      <c r="Z8942" s="3"/>
      <c r="AA8942" s="3"/>
    </row>
    <row r="8943" spans="1:27" x14ac:dyDescent="0.45">
      <c r="A8943" s="2">
        <v>42258</v>
      </c>
      <c r="B8943" s="15" t="s">
        <v>274</v>
      </c>
      <c r="C8943" s="3" t="s">
        <v>46</v>
      </c>
      <c r="D8943" s="4">
        <v>0</v>
      </c>
      <c r="E8943" s="4">
        <v>1</v>
      </c>
      <c r="F8943" s="4">
        <v>0</v>
      </c>
      <c r="G8943" s="4">
        <v>1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8">
        <f t="shared" si="139"/>
        <v>2</v>
      </c>
      <c r="Q8943" s="4"/>
      <c r="R8943" s="3"/>
      <c r="S8943" s="3"/>
      <c r="T8943" s="3"/>
      <c r="U8943" s="3"/>
      <c r="V8943" s="3"/>
      <c r="W8943" s="3"/>
      <c r="X8943" s="3"/>
      <c r="Y8943" s="3"/>
      <c r="Z8943" s="3"/>
      <c r="AA8943" s="3"/>
    </row>
    <row r="8944" spans="1:27" x14ac:dyDescent="0.45">
      <c r="A8944" s="2">
        <v>42258</v>
      </c>
      <c r="B8944" s="15" t="s">
        <v>274</v>
      </c>
      <c r="C8944" s="3" t="s">
        <v>47</v>
      </c>
      <c r="D8944" s="4">
        <v>0</v>
      </c>
      <c r="E8944" s="4">
        <v>1</v>
      </c>
      <c r="F8944" s="4">
        <v>0</v>
      </c>
      <c r="G8944" s="4">
        <v>1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8">
        <f t="shared" si="139"/>
        <v>2</v>
      </c>
      <c r="Q8944" s="4"/>
      <c r="R8944" s="3"/>
      <c r="S8944" s="3"/>
      <c r="T8944" s="3"/>
      <c r="U8944" s="3"/>
      <c r="V8944" s="3"/>
      <c r="W8944" s="3"/>
      <c r="X8944" s="3"/>
      <c r="Y8944" s="3"/>
      <c r="Z8944" s="3"/>
      <c r="AA8944" s="3"/>
    </row>
    <row r="8945" spans="1:27" x14ac:dyDescent="0.45">
      <c r="A8945" s="2">
        <v>42258</v>
      </c>
      <c r="B8945" s="15" t="s">
        <v>274</v>
      </c>
      <c r="C8945" s="3" t="s">
        <v>48</v>
      </c>
      <c r="D8945" s="4">
        <v>0</v>
      </c>
      <c r="E8945" s="4">
        <v>1</v>
      </c>
      <c r="F8945" s="4">
        <v>0</v>
      </c>
      <c r="G8945" s="4">
        <v>1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8">
        <f t="shared" si="139"/>
        <v>2</v>
      </c>
      <c r="Q8945" s="4"/>
      <c r="R8945" s="3"/>
      <c r="S8945" s="3"/>
      <c r="T8945" s="3"/>
      <c r="U8945" s="3"/>
      <c r="V8945" s="3"/>
      <c r="W8945" s="3"/>
      <c r="X8945" s="3"/>
      <c r="Y8945" s="3"/>
      <c r="Z8945" s="3"/>
      <c r="AA8945" s="3"/>
    </row>
    <row r="8946" spans="1:27" x14ac:dyDescent="0.45">
      <c r="A8946" s="2">
        <v>42258</v>
      </c>
      <c r="B8946" s="15" t="s">
        <v>274</v>
      </c>
      <c r="C8946" s="3" t="s">
        <v>49</v>
      </c>
      <c r="D8946" s="4">
        <v>0</v>
      </c>
      <c r="E8946" s="4">
        <v>1</v>
      </c>
      <c r="F8946" s="4">
        <v>0</v>
      </c>
      <c r="G8946" s="4">
        <v>1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8">
        <f t="shared" si="139"/>
        <v>2</v>
      </c>
      <c r="Q8946" s="4"/>
      <c r="R8946" s="3"/>
      <c r="S8946" s="3"/>
      <c r="T8946" s="3"/>
      <c r="U8946" s="3"/>
      <c r="V8946" s="3"/>
      <c r="W8946" s="3"/>
      <c r="X8946" s="3"/>
      <c r="Y8946" s="3"/>
      <c r="Z8946" s="3"/>
      <c r="AA8946" s="3"/>
    </row>
    <row r="8947" spans="1:27" x14ac:dyDescent="0.45">
      <c r="A8947" s="2">
        <v>42258</v>
      </c>
      <c r="B8947" s="15" t="s">
        <v>274</v>
      </c>
      <c r="C8947" s="3" t="s">
        <v>50</v>
      </c>
      <c r="D8947" s="4">
        <v>0</v>
      </c>
      <c r="E8947" s="4">
        <v>1</v>
      </c>
      <c r="F8947" s="4">
        <v>0</v>
      </c>
      <c r="G8947" s="4">
        <v>1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8">
        <f t="shared" si="139"/>
        <v>2</v>
      </c>
      <c r="Q8947" s="4"/>
      <c r="R8947" s="3"/>
      <c r="S8947" s="3"/>
      <c r="T8947" s="3"/>
      <c r="U8947" s="3"/>
      <c r="V8947" s="3"/>
      <c r="W8947" s="3"/>
      <c r="X8947" s="3"/>
      <c r="Y8947" s="3"/>
      <c r="Z8947" s="3"/>
      <c r="AA8947" s="3"/>
    </row>
    <row r="8948" spans="1:27" x14ac:dyDescent="0.45">
      <c r="A8948" s="2">
        <v>42258</v>
      </c>
      <c r="B8948" s="15" t="s">
        <v>274</v>
      </c>
      <c r="C8948" s="3" t="s">
        <v>51</v>
      </c>
      <c r="D8948" s="4">
        <v>0</v>
      </c>
      <c r="E8948" s="4">
        <v>1</v>
      </c>
      <c r="F8948" s="4">
        <v>0</v>
      </c>
      <c r="G8948" s="4">
        <v>1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8">
        <f t="shared" si="139"/>
        <v>2</v>
      </c>
      <c r="Q8948" s="4"/>
      <c r="R8948" s="3"/>
      <c r="S8948" s="3"/>
      <c r="T8948" s="3"/>
      <c r="U8948" s="3"/>
      <c r="V8948" s="3"/>
      <c r="W8948" s="3"/>
      <c r="X8948" s="3"/>
      <c r="Y8948" s="3"/>
      <c r="Z8948" s="3"/>
      <c r="AA8948" s="3"/>
    </row>
    <row r="8949" spans="1:27" x14ac:dyDescent="0.45">
      <c r="A8949" s="2">
        <v>42258</v>
      </c>
      <c r="B8949" s="15" t="s">
        <v>274</v>
      </c>
      <c r="C8949" s="3" t="s">
        <v>52</v>
      </c>
      <c r="D8949" s="4">
        <v>0</v>
      </c>
      <c r="E8949" s="4">
        <v>1</v>
      </c>
      <c r="F8949" s="4">
        <v>0</v>
      </c>
      <c r="G8949" s="4">
        <v>1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8">
        <f t="shared" si="139"/>
        <v>2</v>
      </c>
      <c r="Q8949" s="4"/>
      <c r="R8949" s="3"/>
      <c r="S8949" s="3"/>
      <c r="T8949" s="3"/>
      <c r="U8949" s="3"/>
      <c r="V8949" s="3"/>
      <c r="W8949" s="3"/>
      <c r="X8949" s="3"/>
      <c r="Y8949" s="3"/>
      <c r="Z8949" s="3"/>
      <c r="AA8949" s="3"/>
    </row>
    <row r="8950" spans="1:27" x14ac:dyDescent="0.45">
      <c r="A8950" s="2">
        <v>42258</v>
      </c>
      <c r="B8950" s="15" t="s">
        <v>274</v>
      </c>
      <c r="C8950" s="3" t="s">
        <v>53</v>
      </c>
      <c r="D8950" s="4">
        <v>1</v>
      </c>
      <c r="E8950" s="4">
        <v>1</v>
      </c>
      <c r="F8950" s="4">
        <v>0</v>
      </c>
      <c r="G8950" s="4">
        <v>1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8">
        <f t="shared" si="139"/>
        <v>3</v>
      </c>
      <c r="Q8950" s="4"/>
      <c r="R8950" s="3"/>
      <c r="S8950" s="3"/>
      <c r="T8950" s="3"/>
      <c r="U8950" s="3"/>
      <c r="V8950" s="3"/>
      <c r="W8950" s="3"/>
      <c r="X8950" s="3"/>
      <c r="Y8950" s="3"/>
      <c r="Z8950" s="3"/>
      <c r="AA8950" s="3"/>
    </row>
    <row r="8951" spans="1:27" x14ac:dyDescent="0.45">
      <c r="A8951" s="2">
        <v>42258</v>
      </c>
      <c r="B8951" s="15" t="s">
        <v>274</v>
      </c>
      <c r="C8951" s="3" t="s">
        <v>54</v>
      </c>
      <c r="D8951" s="4">
        <v>0</v>
      </c>
      <c r="E8951" s="4">
        <v>1</v>
      </c>
      <c r="F8951" s="4">
        <v>0</v>
      </c>
      <c r="G8951" s="4">
        <v>1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8">
        <f t="shared" si="139"/>
        <v>2</v>
      </c>
      <c r="Q8951" s="4"/>
      <c r="R8951" s="3"/>
      <c r="S8951" s="3"/>
      <c r="T8951" s="3"/>
      <c r="U8951" s="3"/>
      <c r="V8951" s="3"/>
      <c r="W8951" s="3"/>
      <c r="X8951" s="3"/>
      <c r="Y8951" s="3"/>
      <c r="Z8951" s="3"/>
      <c r="AA8951" s="3"/>
    </row>
    <row r="8952" spans="1:27" x14ac:dyDescent="0.45">
      <c r="A8952" s="2">
        <v>42258</v>
      </c>
      <c r="B8952" s="15" t="s">
        <v>274</v>
      </c>
      <c r="C8952" s="3" t="s">
        <v>55</v>
      </c>
      <c r="D8952" s="4">
        <v>0</v>
      </c>
      <c r="E8952" s="4">
        <v>1</v>
      </c>
      <c r="F8952" s="4">
        <v>0</v>
      </c>
      <c r="G8952" s="4">
        <v>1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8">
        <f t="shared" si="139"/>
        <v>2</v>
      </c>
      <c r="Q8952" s="4"/>
      <c r="R8952" s="3"/>
      <c r="S8952" s="3"/>
      <c r="T8952" s="3"/>
      <c r="U8952" s="3"/>
      <c r="V8952" s="3"/>
      <c r="W8952" s="3"/>
      <c r="X8952" s="3"/>
      <c r="Y8952" s="3"/>
      <c r="Z8952" s="3"/>
      <c r="AA8952" s="3"/>
    </row>
    <row r="8953" spans="1:27" x14ac:dyDescent="0.45">
      <c r="A8953" s="2">
        <v>42258</v>
      </c>
      <c r="B8953" s="15" t="s">
        <v>274</v>
      </c>
      <c r="C8953" s="3" t="s">
        <v>56</v>
      </c>
      <c r="D8953" s="4">
        <v>0</v>
      </c>
      <c r="E8953" s="4">
        <v>1</v>
      </c>
      <c r="F8953" s="4">
        <v>0</v>
      </c>
      <c r="G8953" s="4">
        <v>1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8">
        <f t="shared" si="139"/>
        <v>2</v>
      </c>
      <c r="Q8953" s="4"/>
      <c r="R8953" s="3"/>
      <c r="S8953" s="3"/>
      <c r="T8953" s="3"/>
      <c r="U8953" s="3"/>
      <c r="V8953" s="3"/>
      <c r="W8953" s="3"/>
      <c r="X8953" s="3"/>
      <c r="Y8953" s="3"/>
      <c r="Z8953" s="3"/>
      <c r="AA8953" s="3"/>
    </row>
    <row r="8954" spans="1:27" x14ac:dyDescent="0.45">
      <c r="A8954" s="2">
        <v>42258</v>
      </c>
      <c r="B8954" s="15" t="s">
        <v>274</v>
      </c>
      <c r="C8954" s="3" t="s">
        <v>57</v>
      </c>
      <c r="D8954" s="4">
        <v>0</v>
      </c>
      <c r="E8954" s="4">
        <v>1</v>
      </c>
      <c r="F8954" s="4">
        <v>0</v>
      </c>
      <c r="G8954" s="4">
        <v>1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8">
        <f t="shared" si="139"/>
        <v>2</v>
      </c>
      <c r="Q8954" s="4"/>
      <c r="R8954" s="3"/>
      <c r="S8954" s="3"/>
      <c r="T8954" s="3"/>
      <c r="U8954" s="3"/>
      <c r="V8954" s="3"/>
      <c r="W8954" s="3"/>
      <c r="X8954" s="3"/>
      <c r="Y8954" s="3"/>
      <c r="Z8954" s="3"/>
      <c r="AA8954" s="3"/>
    </row>
    <row r="8955" spans="1:27" x14ac:dyDescent="0.45">
      <c r="A8955" s="2">
        <v>42258</v>
      </c>
      <c r="B8955" s="15" t="s">
        <v>274</v>
      </c>
      <c r="C8955" s="3" t="s">
        <v>58</v>
      </c>
      <c r="D8955" s="4">
        <v>0</v>
      </c>
      <c r="E8955" s="4">
        <v>1</v>
      </c>
      <c r="F8955" s="4">
        <v>0</v>
      </c>
      <c r="G8955" s="4">
        <v>1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8">
        <f t="shared" si="139"/>
        <v>2</v>
      </c>
      <c r="Q8955" s="4"/>
      <c r="R8955" s="3"/>
      <c r="S8955" s="3"/>
      <c r="T8955" s="3"/>
      <c r="U8955" s="3"/>
      <c r="V8955" s="3"/>
      <c r="W8955" s="3"/>
      <c r="X8955" s="3"/>
      <c r="Y8955" s="3"/>
      <c r="Z8955" s="3"/>
      <c r="AA8955" s="3"/>
    </row>
    <row r="8956" spans="1:27" x14ac:dyDescent="0.45">
      <c r="A8956" s="2">
        <v>42258</v>
      </c>
      <c r="B8956" s="15" t="s">
        <v>274</v>
      </c>
      <c r="C8956" s="3" t="s">
        <v>59</v>
      </c>
      <c r="D8956" s="4">
        <v>0</v>
      </c>
      <c r="E8956" s="4">
        <v>1</v>
      </c>
      <c r="F8956" s="4">
        <v>0</v>
      </c>
      <c r="G8956" s="4">
        <v>1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8">
        <f t="shared" si="139"/>
        <v>2</v>
      </c>
      <c r="Q8956" s="4"/>
      <c r="R8956" s="3"/>
      <c r="S8956" s="3"/>
      <c r="T8956" s="3"/>
      <c r="U8956" s="3"/>
      <c r="V8956" s="3"/>
      <c r="W8956" s="3"/>
      <c r="X8956" s="3"/>
      <c r="Y8956" s="3"/>
      <c r="Z8956" s="3"/>
      <c r="AA8956" s="3"/>
    </row>
    <row r="8957" spans="1:27" x14ac:dyDescent="0.45">
      <c r="A8957" s="2">
        <v>42258</v>
      </c>
      <c r="B8957" s="15" t="s">
        <v>274</v>
      </c>
      <c r="C8957" s="3" t="s">
        <v>60</v>
      </c>
      <c r="D8957" s="4">
        <v>0</v>
      </c>
      <c r="E8957" s="4">
        <v>1</v>
      </c>
      <c r="F8957" s="4">
        <v>0</v>
      </c>
      <c r="G8957" s="4">
        <v>1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8">
        <f t="shared" si="139"/>
        <v>2</v>
      </c>
      <c r="Q8957" s="4"/>
      <c r="R8957" s="3"/>
      <c r="S8957" s="3"/>
      <c r="T8957" s="3"/>
      <c r="U8957" s="3"/>
      <c r="V8957" s="3"/>
      <c r="W8957" s="3"/>
      <c r="X8957" s="3"/>
      <c r="Y8957" s="3"/>
      <c r="Z8957" s="3"/>
      <c r="AA8957" s="3"/>
    </row>
    <row r="8958" spans="1:27" x14ac:dyDescent="0.45">
      <c r="A8958" s="2">
        <v>42258</v>
      </c>
      <c r="B8958" s="15" t="s">
        <v>274</v>
      </c>
      <c r="C8958" s="3" t="s">
        <v>61</v>
      </c>
      <c r="D8958" s="4">
        <v>0</v>
      </c>
      <c r="E8958" s="4">
        <v>1</v>
      </c>
      <c r="F8958" s="4">
        <v>0</v>
      </c>
      <c r="G8958" s="4">
        <v>1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8">
        <f t="shared" si="139"/>
        <v>2</v>
      </c>
      <c r="Q8958" s="4"/>
      <c r="R8958" s="3"/>
      <c r="S8958" s="3"/>
      <c r="T8958" s="3"/>
      <c r="U8958" s="3"/>
      <c r="V8958" s="3"/>
      <c r="W8958" s="3"/>
      <c r="X8958" s="3"/>
      <c r="Y8958" s="3"/>
      <c r="Z8958" s="3"/>
      <c r="AA8958" s="3"/>
    </row>
    <row r="8959" spans="1:27" x14ac:dyDescent="0.45">
      <c r="A8959" s="2">
        <v>42258</v>
      </c>
      <c r="B8959" s="15" t="s">
        <v>274</v>
      </c>
      <c r="C8959" s="3" t="s">
        <v>62</v>
      </c>
      <c r="D8959" s="4">
        <v>0</v>
      </c>
      <c r="E8959" s="4">
        <v>1</v>
      </c>
      <c r="F8959" s="4">
        <v>0</v>
      </c>
      <c r="G8959" s="4">
        <v>1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8">
        <f t="shared" si="139"/>
        <v>2</v>
      </c>
      <c r="Q8959" s="4"/>
      <c r="R8959" s="3"/>
      <c r="S8959" s="3"/>
      <c r="T8959" s="3"/>
      <c r="U8959" s="3"/>
      <c r="V8959" s="3"/>
      <c r="W8959" s="3"/>
      <c r="X8959" s="3"/>
      <c r="Y8959" s="3"/>
      <c r="Z8959" s="3"/>
      <c r="AA8959" s="3"/>
    </row>
    <row r="8960" spans="1:27" x14ac:dyDescent="0.45">
      <c r="A8960" s="2">
        <v>42258</v>
      </c>
      <c r="B8960" s="15" t="s">
        <v>274</v>
      </c>
      <c r="C8960" s="3" t="s">
        <v>63</v>
      </c>
      <c r="D8960" s="4">
        <v>0</v>
      </c>
      <c r="E8960" s="4">
        <v>1</v>
      </c>
      <c r="F8960" s="4">
        <v>0</v>
      </c>
      <c r="G8960" s="4">
        <v>1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8">
        <f t="shared" si="139"/>
        <v>2</v>
      </c>
      <c r="Q8960" s="4"/>
      <c r="R8960" s="3"/>
      <c r="S8960" s="3"/>
      <c r="T8960" s="3"/>
      <c r="U8960" s="3"/>
      <c r="V8960" s="3"/>
      <c r="W8960" s="3"/>
      <c r="X8960" s="3"/>
      <c r="Y8960" s="3"/>
      <c r="Z8960" s="3"/>
      <c r="AA8960" s="3"/>
    </row>
    <row r="8961" spans="1:27" x14ac:dyDescent="0.45">
      <c r="A8961" s="2">
        <v>42258</v>
      </c>
      <c r="B8961" s="15" t="s">
        <v>274</v>
      </c>
      <c r="C8961" s="3" t="s">
        <v>16</v>
      </c>
      <c r="D8961" s="4">
        <v>0</v>
      </c>
      <c r="E8961" s="4">
        <v>1</v>
      </c>
      <c r="F8961" s="4">
        <v>0</v>
      </c>
      <c r="G8961" s="4">
        <v>1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1</v>
      </c>
      <c r="O8961" s="4">
        <v>0</v>
      </c>
      <c r="P8961" s="8">
        <f t="shared" si="139"/>
        <v>3</v>
      </c>
      <c r="Q8961" s="4"/>
      <c r="R8961" s="3"/>
      <c r="S8961" s="3"/>
      <c r="T8961" s="3"/>
      <c r="U8961" s="3"/>
      <c r="V8961" s="3"/>
      <c r="W8961" s="3"/>
      <c r="X8961" s="3"/>
      <c r="Y8961" s="3"/>
      <c r="Z8961" s="3"/>
      <c r="AA8961" s="3"/>
    </row>
    <row r="8962" spans="1:27" x14ac:dyDescent="0.45">
      <c r="A8962" s="2">
        <v>42258</v>
      </c>
      <c r="B8962" s="15" t="s">
        <v>274</v>
      </c>
      <c r="C8962" s="3" t="s">
        <v>17</v>
      </c>
      <c r="D8962" s="4">
        <v>0</v>
      </c>
      <c r="E8962" s="4">
        <v>1</v>
      </c>
      <c r="F8962" s="4">
        <v>0</v>
      </c>
      <c r="G8962" s="4">
        <v>1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8">
        <f t="shared" si="139"/>
        <v>2</v>
      </c>
      <c r="Q8962" s="4"/>
      <c r="R8962" s="3"/>
      <c r="S8962" s="3"/>
      <c r="T8962" s="3"/>
      <c r="U8962" s="3"/>
      <c r="V8962" s="3"/>
      <c r="W8962" s="3"/>
      <c r="X8962" s="3"/>
      <c r="Y8962" s="3"/>
      <c r="Z8962" s="3"/>
      <c r="AA8962" s="3"/>
    </row>
    <row r="8963" spans="1:27" x14ac:dyDescent="0.45">
      <c r="A8963" s="2">
        <v>42258</v>
      </c>
      <c r="B8963" s="15" t="s">
        <v>274</v>
      </c>
      <c r="C8963" s="3" t="s">
        <v>18</v>
      </c>
      <c r="D8963" s="4">
        <v>0</v>
      </c>
      <c r="E8963" s="4">
        <v>1</v>
      </c>
      <c r="F8963" s="4">
        <v>0</v>
      </c>
      <c r="G8963" s="4">
        <v>1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8">
        <f t="shared" ref="P8963:P9026" si="140">SUM(D8963:O8963)</f>
        <v>2</v>
      </c>
      <c r="Q8963" s="4"/>
      <c r="R8963" s="3"/>
      <c r="S8963" s="3"/>
      <c r="T8963" s="3"/>
      <c r="U8963" s="3"/>
      <c r="V8963" s="3"/>
      <c r="W8963" s="3"/>
      <c r="X8963" s="3"/>
      <c r="Y8963" s="3"/>
      <c r="Z8963" s="3"/>
      <c r="AA8963" s="3"/>
    </row>
    <row r="8964" spans="1:27" x14ac:dyDescent="0.45">
      <c r="A8964" s="2">
        <v>42258</v>
      </c>
      <c r="B8964" s="15" t="s">
        <v>274</v>
      </c>
      <c r="C8964" s="3" t="s">
        <v>19</v>
      </c>
      <c r="D8964" s="4">
        <v>0</v>
      </c>
      <c r="E8964" s="4">
        <v>1</v>
      </c>
      <c r="F8964" s="4">
        <v>0</v>
      </c>
      <c r="G8964" s="4">
        <v>1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8">
        <f t="shared" si="140"/>
        <v>2</v>
      </c>
      <c r="Q8964" s="4"/>
      <c r="R8964" s="3"/>
      <c r="S8964" s="3"/>
      <c r="T8964" s="3"/>
      <c r="U8964" s="3"/>
      <c r="V8964" s="3"/>
      <c r="W8964" s="3"/>
      <c r="X8964" s="3"/>
      <c r="Y8964" s="3"/>
      <c r="Z8964" s="3"/>
      <c r="AA8964" s="3"/>
    </row>
    <row r="8965" spans="1:27" x14ac:dyDescent="0.45">
      <c r="A8965" s="2">
        <v>42258</v>
      </c>
      <c r="B8965" s="15" t="s">
        <v>274</v>
      </c>
      <c r="C8965" s="3" t="s">
        <v>20</v>
      </c>
      <c r="D8965" s="4">
        <v>0</v>
      </c>
      <c r="E8965" s="4">
        <v>1</v>
      </c>
      <c r="F8965" s="4">
        <v>0</v>
      </c>
      <c r="G8965" s="4">
        <v>1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8">
        <f t="shared" si="140"/>
        <v>2</v>
      </c>
      <c r="Q8965" s="4"/>
      <c r="R8965" s="3"/>
      <c r="S8965" s="3"/>
      <c r="T8965" s="3"/>
      <c r="U8965" s="3"/>
      <c r="V8965" s="3"/>
      <c r="W8965" s="3"/>
      <c r="X8965" s="3"/>
      <c r="Y8965" s="3"/>
      <c r="Z8965" s="3"/>
      <c r="AA8965" s="3"/>
    </row>
    <row r="8966" spans="1:27" x14ac:dyDescent="0.45">
      <c r="A8966" s="2">
        <v>42258</v>
      </c>
      <c r="B8966" s="15" t="s">
        <v>274</v>
      </c>
      <c r="C8966" s="3" t="s">
        <v>21</v>
      </c>
      <c r="D8966" s="4">
        <v>0</v>
      </c>
      <c r="E8966" s="4">
        <v>1</v>
      </c>
      <c r="F8966" s="4">
        <v>0</v>
      </c>
      <c r="G8966" s="4">
        <v>1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  <c r="P8966" s="8">
        <f t="shared" si="140"/>
        <v>2</v>
      </c>
      <c r="Q8966" s="4"/>
      <c r="R8966" s="3"/>
      <c r="S8966" s="3"/>
      <c r="T8966" s="3"/>
      <c r="U8966" s="3"/>
      <c r="V8966" s="3"/>
      <c r="W8966" s="3"/>
      <c r="X8966" s="3"/>
      <c r="Y8966" s="3"/>
      <c r="Z8966" s="3"/>
      <c r="AA8966" s="3"/>
    </row>
    <row r="8967" spans="1:27" x14ac:dyDescent="0.45">
      <c r="A8967" s="2">
        <v>42258</v>
      </c>
      <c r="B8967" s="15" t="s">
        <v>274</v>
      </c>
      <c r="C8967" s="3" t="s">
        <v>22</v>
      </c>
      <c r="D8967" s="4">
        <v>0</v>
      </c>
      <c r="E8967" s="4">
        <v>1</v>
      </c>
      <c r="F8967" s="4">
        <v>0</v>
      </c>
      <c r="G8967" s="4">
        <v>1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1</v>
      </c>
      <c r="N8967" s="4">
        <v>0</v>
      </c>
      <c r="O8967" s="4">
        <v>0</v>
      </c>
      <c r="P8967" s="8">
        <f t="shared" si="140"/>
        <v>3</v>
      </c>
      <c r="Q8967" s="4"/>
      <c r="R8967" s="3"/>
      <c r="S8967" s="3"/>
      <c r="T8967" s="3"/>
      <c r="U8967" s="3"/>
      <c r="V8967" s="3"/>
      <c r="W8967" s="3"/>
      <c r="X8967" s="3"/>
      <c r="Y8967" s="3"/>
      <c r="Z8967" s="3"/>
      <c r="AA8967" s="3"/>
    </row>
    <row r="8968" spans="1:27" x14ac:dyDescent="0.45">
      <c r="A8968" s="2">
        <v>42258</v>
      </c>
      <c r="B8968" s="15" t="s">
        <v>274</v>
      </c>
      <c r="C8968" s="3" t="s">
        <v>23</v>
      </c>
      <c r="D8968" s="4">
        <v>0</v>
      </c>
      <c r="E8968" s="4">
        <v>1</v>
      </c>
      <c r="F8968" s="4">
        <v>0</v>
      </c>
      <c r="G8968" s="4">
        <v>1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  <c r="P8968" s="8">
        <f t="shared" si="140"/>
        <v>2</v>
      </c>
      <c r="Q8968" s="4"/>
      <c r="R8968" s="3"/>
      <c r="S8968" s="3"/>
      <c r="T8968" s="3"/>
      <c r="U8968" s="3"/>
      <c r="V8968" s="3"/>
      <c r="W8968" s="3"/>
      <c r="X8968" s="3"/>
      <c r="Y8968" s="3"/>
      <c r="Z8968" s="3"/>
      <c r="AA8968" s="3"/>
    </row>
    <row r="8969" spans="1:27" x14ac:dyDescent="0.45">
      <c r="A8969" s="2">
        <v>42258</v>
      </c>
      <c r="B8969" s="15" t="s">
        <v>274</v>
      </c>
      <c r="C8969" s="3" t="s">
        <v>24</v>
      </c>
      <c r="D8969" s="4">
        <v>0</v>
      </c>
      <c r="E8969" s="4">
        <v>1</v>
      </c>
      <c r="F8969" s="4">
        <v>0</v>
      </c>
      <c r="G8969" s="4">
        <v>1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8">
        <f t="shared" si="140"/>
        <v>2</v>
      </c>
      <c r="Q8969" s="4"/>
      <c r="R8969" s="3"/>
      <c r="S8969" s="3"/>
      <c r="T8969" s="3"/>
      <c r="U8969" s="3"/>
      <c r="V8969" s="3"/>
      <c r="W8969" s="3"/>
      <c r="X8969" s="3"/>
      <c r="Y8969" s="3"/>
      <c r="Z8969" s="3"/>
      <c r="AA8969" s="3"/>
    </row>
    <row r="8970" spans="1:27" x14ac:dyDescent="0.45">
      <c r="A8970" s="2">
        <v>42258</v>
      </c>
      <c r="B8970" s="15" t="s">
        <v>274</v>
      </c>
      <c r="C8970" s="3" t="s">
        <v>25</v>
      </c>
      <c r="D8970" s="4">
        <v>0</v>
      </c>
      <c r="E8970" s="4">
        <v>1</v>
      </c>
      <c r="F8970" s="4">
        <v>0</v>
      </c>
      <c r="G8970" s="4">
        <v>1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8">
        <f t="shared" si="140"/>
        <v>2</v>
      </c>
      <c r="Q8970" s="4"/>
      <c r="R8970" s="3"/>
      <c r="S8970" s="3"/>
      <c r="T8970" s="3"/>
      <c r="U8970" s="3"/>
      <c r="V8970" s="3"/>
      <c r="W8970" s="3"/>
      <c r="X8970" s="3"/>
      <c r="Y8970" s="3"/>
      <c r="Z8970" s="3"/>
      <c r="AA8970" s="3"/>
    </row>
    <row r="8971" spans="1:27" x14ac:dyDescent="0.45">
      <c r="A8971" s="2">
        <v>42258</v>
      </c>
      <c r="B8971" s="15" t="s">
        <v>274</v>
      </c>
      <c r="C8971" s="3" t="s">
        <v>26</v>
      </c>
      <c r="D8971" s="4">
        <v>0</v>
      </c>
      <c r="E8971" s="4">
        <v>1</v>
      </c>
      <c r="F8971" s="4">
        <v>1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8">
        <f t="shared" si="140"/>
        <v>2</v>
      </c>
      <c r="Q8971" s="4"/>
      <c r="R8971" s="3"/>
      <c r="S8971" s="3"/>
      <c r="T8971" s="3"/>
      <c r="U8971" s="3"/>
      <c r="V8971" s="3"/>
      <c r="W8971" s="3"/>
      <c r="X8971" s="3"/>
      <c r="Y8971" s="3"/>
      <c r="Z8971" s="3"/>
      <c r="AA8971" s="3"/>
    </row>
    <row r="8972" spans="1:27" x14ac:dyDescent="0.45">
      <c r="A8972" s="2">
        <v>42258</v>
      </c>
      <c r="B8972" s="15" t="s">
        <v>274</v>
      </c>
      <c r="C8972" s="3" t="s">
        <v>27</v>
      </c>
      <c r="D8972" s="4">
        <v>0</v>
      </c>
      <c r="E8972" s="4">
        <v>1</v>
      </c>
      <c r="F8972" s="4">
        <v>0</v>
      </c>
      <c r="G8972" s="4">
        <v>1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8">
        <f t="shared" si="140"/>
        <v>2</v>
      </c>
      <c r="Q8972" s="4"/>
      <c r="R8972" s="3"/>
      <c r="S8972" s="3"/>
      <c r="T8972" s="3"/>
      <c r="U8972" s="3"/>
      <c r="V8972" s="3"/>
      <c r="W8972" s="3"/>
      <c r="X8972" s="3"/>
      <c r="Y8972" s="3"/>
      <c r="Z8972" s="3"/>
      <c r="AA8972" s="3"/>
    </row>
    <row r="8973" spans="1:27" x14ac:dyDescent="0.45">
      <c r="A8973" s="2">
        <v>42258</v>
      </c>
      <c r="B8973" s="15" t="s">
        <v>274</v>
      </c>
      <c r="C8973" s="3" t="s">
        <v>28</v>
      </c>
      <c r="D8973" s="4">
        <v>0</v>
      </c>
      <c r="E8973" s="4">
        <v>1</v>
      </c>
      <c r="F8973" s="4">
        <v>0</v>
      </c>
      <c r="G8973" s="4">
        <v>1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8">
        <f t="shared" si="140"/>
        <v>2</v>
      </c>
      <c r="Q8973" s="4"/>
      <c r="R8973" s="3"/>
      <c r="S8973" s="3"/>
      <c r="T8973" s="3"/>
      <c r="U8973" s="3"/>
      <c r="V8973" s="3"/>
      <c r="W8973" s="3"/>
      <c r="X8973" s="3"/>
      <c r="Y8973" s="3"/>
      <c r="Z8973" s="3"/>
      <c r="AA8973" s="3"/>
    </row>
    <row r="8974" spans="1:27" x14ac:dyDescent="0.45">
      <c r="A8974" s="2">
        <v>42258</v>
      </c>
      <c r="B8974" s="15" t="s">
        <v>274</v>
      </c>
      <c r="C8974" s="3" t="s">
        <v>29</v>
      </c>
      <c r="D8974" s="4">
        <v>0</v>
      </c>
      <c r="E8974" s="4">
        <v>1</v>
      </c>
      <c r="F8974" s="4">
        <v>0</v>
      </c>
      <c r="G8974" s="4">
        <v>1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8">
        <f t="shared" si="140"/>
        <v>2</v>
      </c>
      <c r="Q8974" s="4"/>
      <c r="R8974" s="3"/>
      <c r="S8974" s="3"/>
      <c r="T8974" s="3"/>
      <c r="U8974" s="3"/>
      <c r="V8974" s="3"/>
      <c r="W8974" s="3"/>
      <c r="X8974" s="3"/>
      <c r="Y8974" s="3"/>
      <c r="Z8974" s="3"/>
      <c r="AA8974" s="3"/>
    </row>
    <row r="8975" spans="1:27" x14ac:dyDescent="0.45">
      <c r="A8975" s="2">
        <v>42258</v>
      </c>
      <c r="B8975" s="15" t="s">
        <v>274</v>
      </c>
      <c r="C8975" s="3" t="s">
        <v>30</v>
      </c>
      <c r="D8975" s="4">
        <v>0</v>
      </c>
      <c r="E8975" s="4">
        <v>1</v>
      </c>
      <c r="F8975" s="4">
        <v>0</v>
      </c>
      <c r="G8975" s="4">
        <v>1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8">
        <f t="shared" si="140"/>
        <v>2</v>
      </c>
      <c r="Q8975" s="4"/>
      <c r="R8975" s="3"/>
      <c r="S8975" s="3"/>
      <c r="T8975" s="3"/>
      <c r="U8975" s="3"/>
      <c r="V8975" s="3"/>
      <c r="W8975" s="3"/>
      <c r="X8975" s="3"/>
      <c r="Y8975" s="3"/>
      <c r="Z8975" s="3"/>
      <c r="AA8975" s="3"/>
    </row>
    <row r="8976" spans="1:27" x14ac:dyDescent="0.45">
      <c r="A8976" s="2">
        <v>42258</v>
      </c>
      <c r="B8976" s="15" t="s">
        <v>274</v>
      </c>
      <c r="C8976" s="3" t="s">
        <v>31</v>
      </c>
      <c r="D8976" s="4">
        <v>0</v>
      </c>
      <c r="E8976" s="4">
        <v>1</v>
      </c>
      <c r="F8976" s="4">
        <v>0</v>
      </c>
      <c r="G8976" s="4">
        <v>1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8">
        <f t="shared" si="140"/>
        <v>2</v>
      </c>
      <c r="Q8976" s="4"/>
      <c r="R8976" s="3"/>
      <c r="S8976" s="3"/>
      <c r="T8976" s="3"/>
      <c r="U8976" s="3"/>
      <c r="V8976" s="3"/>
      <c r="W8976" s="3"/>
      <c r="X8976" s="3"/>
      <c r="Y8976" s="3"/>
      <c r="Z8976" s="3"/>
      <c r="AA8976" s="3"/>
    </row>
    <row r="8977" spans="1:27" x14ac:dyDescent="0.45">
      <c r="A8977" s="2">
        <v>42258</v>
      </c>
      <c r="B8977" s="15" t="s">
        <v>274</v>
      </c>
      <c r="C8977" s="3" t="s">
        <v>32</v>
      </c>
      <c r="D8977" s="4">
        <v>0</v>
      </c>
      <c r="E8977" s="4">
        <v>1</v>
      </c>
      <c r="F8977" s="4">
        <v>0</v>
      </c>
      <c r="G8977" s="4">
        <v>1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8">
        <f t="shared" si="140"/>
        <v>2</v>
      </c>
      <c r="Q8977" s="4"/>
      <c r="R8977" s="3"/>
      <c r="S8977" s="3"/>
      <c r="T8977" s="3"/>
      <c r="U8977" s="3"/>
      <c r="V8977" s="3"/>
      <c r="W8977" s="3"/>
      <c r="X8977" s="3"/>
      <c r="Y8977" s="3"/>
      <c r="Z8977" s="3"/>
      <c r="AA8977" s="3"/>
    </row>
    <row r="8978" spans="1:27" x14ac:dyDescent="0.45">
      <c r="A8978" s="2">
        <v>42258</v>
      </c>
      <c r="B8978" s="15" t="s">
        <v>274</v>
      </c>
      <c r="C8978" s="3" t="s">
        <v>33</v>
      </c>
      <c r="D8978" s="4">
        <v>0</v>
      </c>
      <c r="E8978" s="4">
        <v>1</v>
      </c>
      <c r="F8978" s="4">
        <v>0</v>
      </c>
      <c r="G8978" s="4">
        <v>1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8">
        <f t="shared" si="140"/>
        <v>2</v>
      </c>
      <c r="Q8978" s="4"/>
      <c r="R8978" s="3"/>
      <c r="S8978" s="3"/>
      <c r="T8978" s="3"/>
      <c r="U8978" s="3"/>
      <c r="V8978" s="3"/>
      <c r="W8978" s="3"/>
      <c r="X8978" s="3"/>
      <c r="Y8978" s="3"/>
      <c r="Z8978" s="3"/>
      <c r="AA8978" s="3"/>
    </row>
    <row r="8979" spans="1:27" x14ac:dyDescent="0.45">
      <c r="A8979" s="2">
        <v>42265</v>
      </c>
      <c r="B8979" s="15" t="s">
        <v>275</v>
      </c>
      <c r="C8979" s="3" t="s">
        <v>35</v>
      </c>
      <c r="D8979" s="4">
        <v>0</v>
      </c>
      <c r="E8979" s="4">
        <v>1</v>
      </c>
      <c r="F8979" s="4">
        <v>0</v>
      </c>
      <c r="G8979" s="4">
        <v>1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8">
        <f t="shared" si="140"/>
        <v>2</v>
      </c>
      <c r="Q8979" s="4"/>
      <c r="R8979" s="3"/>
      <c r="S8979" s="3"/>
      <c r="T8979" s="3"/>
      <c r="U8979" s="3"/>
      <c r="V8979" s="3"/>
      <c r="W8979" s="3"/>
      <c r="X8979" s="3"/>
      <c r="Y8979" s="3"/>
      <c r="Z8979" s="3"/>
      <c r="AA8979" s="3"/>
    </row>
    <row r="8980" spans="1:27" x14ac:dyDescent="0.45">
      <c r="A8980" s="2">
        <v>42265</v>
      </c>
      <c r="B8980" s="15" t="s">
        <v>275</v>
      </c>
      <c r="C8980" s="3" t="s">
        <v>36</v>
      </c>
      <c r="D8980" s="4">
        <v>0</v>
      </c>
      <c r="E8980" s="4">
        <v>1</v>
      </c>
      <c r="F8980" s="4">
        <v>0</v>
      </c>
      <c r="G8980" s="4">
        <v>1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8">
        <f t="shared" si="140"/>
        <v>2</v>
      </c>
      <c r="Q8980" s="4"/>
      <c r="R8980" s="3"/>
      <c r="S8980" s="3"/>
      <c r="T8980" s="3"/>
      <c r="U8980" s="3"/>
      <c r="V8980" s="3"/>
      <c r="W8980" s="3"/>
      <c r="X8980" s="3"/>
      <c r="Y8980" s="3"/>
      <c r="Z8980" s="3"/>
      <c r="AA8980" s="3"/>
    </row>
    <row r="8981" spans="1:27" x14ac:dyDescent="0.45">
      <c r="A8981" s="2">
        <v>42265</v>
      </c>
      <c r="B8981" s="15" t="s">
        <v>275</v>
      </c>
      <c r="C8981" s="3" t="s">
        <v>37</v>
      </c>
      <c r="D8981" s="4">
        <v>0</v>
      </c>
      <c r="E8981" s="4">
        <v>1</v>
      </c>
      <c r="F8981" s="4">
        <v>0</v>
      </c>
      <c r="G8981" s="4">
        <v>1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8">
        <f t="shared" si="140"/>
        <v>2</v>
      </c>
      <c r="Q8981" s="4"/>
      <c r="R8981" s="3"/>
      <c r="S8981" s="3"/>
      <c r="T8981" s="3"/>
      <c r="U8981" s="3"/>
      <c r="V8981" s="3"/>
      <c r="W8981" s="3"/>
      <c r="X8981" s="3"/>
      <c r="Y8981" s="3"/>
      <c r="Z8981" s="3"/>
      <c r="AA8981" s="3"/>
    </row>
    <row r="8982" spans="1:27" x14ac:dyDescent="0.45">
      <c r="A8982" s="2">
        <v>42265</v>
      </c>
      <c r="B8982" s="15" t="s">
        <v>275</v>
      </c>
      <c r="C8982" s="3" t="s">
        <v>38</v>
      </c>
      <c r="D8982" s="4">
        <v>0</v>
      </c>
      <c r="E8982" s="4">
        <v>1</v>
      </c>
      <c r="F8982" s="4">
        <v>0</v>
      </c>
      <c r="G8982" s="4">
        <v>1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8">
        <f t="shared" si="140"/>
        <v>2</v>
      </c>
      <c r="Q8982" s="4"/>
      <c r="R8982" s="3"/>
      <c r="S8982" s="3"/>
      <c r="T8982" s="3"/>
      <c r="U8982" s="3"/>
      <c r="V8982" s="3"/>
      <c r="W8982" s="3"/>
      <c r="X8982" s="3"/>
      <c r="Y8982" s="3"/>
      <c r="Z8982" s="3"/>
      <c r="AA8982" s="3"/>
    </row>
    <row r="8983" spans="1:27" x14ac:dyDescent="0.45">
      <c r="A8983" s="2">
        <v>42265</v>
      </c>
      <c r="B8983" s="15" t="s">
        <v>275</v>
      </c>
      <c r="C8983" s="3" t="s">
        <v>39</v>
      </c>
      <c r="D8983" s="4">
        <v>0</v>
      </c>
      <c r="E8983" s="4">
        <v>1</v>
      </c>
      <c r="F8983" s="4">
        <v>0</v>
      </c>
      <c r="G8983" s="4">
        <v>1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8">
        <f t="shared" si="140"/>
        <v>2</v>
      </c>
      <c r="Q8983" s="4"/>
      <c r="R8983" s="3"/>
      <c r="S8983" s="3"/>
      <c r="T8983" s="3"/>
      <c r="U8983" s="3"/>
      <c r="V8983" s="3"/>
      <c r="W8983" s="3"/>
      <c r="X8983" s="3"/>
      <c r="Y8983" s="3"/>
      <c r="Z8983" s="3"/>
      <c r="AA8983" s="3"/>
    </row>
    <row r="8984" spans="1:27" x14ac:dyDescent="0.45">
      <c r="A8984" s="2">
        <v>42265</v>
      </c>
      <c r="B8984" s="15" t="s">
        <v>275</v>
      </c>
      <c r="C8984" s="3" t="s">
        <v>40</v>
      </c>
      <c r="D8984" s="4">
        <v>0</v>
      </c>
      <c r="E8984" s="4">
        <v>1</v>
      </c>
      <c r="F8984" s="4">
        <v>0</v>
      </c>
      <c r="G8984" s="4">
        <v>1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8">
        <f t="shared" si="140"/>
        <v>2</v>
      </c>
      <c r="Q8984" s="4"/>
      <c r="R8984" s="3"/>
      <c r="S8984" s="3"/>
      <c r="T8984" s="3"/>
      <c r="U8984" s="3"/>
      <c r="V8984" s="3"/>
      <c r="W8984" s="3"/>
      <c r="X8984" s="3"/>
      <c r="Y8984" s="3"/>
      <c r="Z8984" s="3"/>
      <c r="AA8984" s="3"/>
    </row>
    <row r="8985" spans="1:27" x14ac:dyDescent="0.45">
      <c r="A8985" s="2">
        <v>42265</v>
      </c>
      <c r="B8985" s="15" t="s">
        <v>275</v>
      </c>
      <c r="C8985" s="3" t="s">
        <v>41</v>
      </c>
      <c r="D8985" s="4">
        <v>0</v>
      </c>
      <c r="E8985" s="4">
        <v>1</v>
      </c>
      <c r="F8985" s="4">
        <v>0</v>
      </c>
      <c r="G8985" s="4">
        <v>1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8">
        <f t="shared" si="140"/>
        <v>2</v>
      </c>
      <c r="Q8985" s="4"/>
      <c r="R8985" s="3"/>
      <c r="S8985" s="3"/>
      <c r="T8985" s="3"/>
      <c r="U8985" s="3"/>
      <c r="V8985" s="3"/>
      <c r="W8985" s="3"/>
      <c r="X8985" s="3"/>
      <c r="Y8985" s="3"/>
      <c r="Z8985" s="3"/>
      <c r="AA8985" s="3"/>
    </row>
    <row r="8986" spans="1:27" x14ac:dyDescent="0.45">
      <c r="A8986" s="2">
        <v>42265</v>
      </c>
      <c r="B8986" s="15" t="s">
        <v>275</v>
      </c>
      <c r="C8986" s="3" t="s">
        <v>42</v>
      </c>
      <c r="D8986" s="4">
        <v>0</v>
      </c>
      <c r="E8986" s="4">
        <v>1</v>
      </c>
      <c r="F8986" s="4">
        <v>0</v>
      </c>
      <c r="G8986" s="4">
        <v>1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8">
        <f t="shared" si="140"/>
        <v>2</v>
      </c>
      <c r="Q8986" s="4"/>
      <c r="R8986" s="3"/>
      <c r="S8986" s="3"/>
      <c r="T8986" s="3"/>
      <c r="U8986" s="3"/>
      <c r="V8986" s="3"/>
      <c r="W8986" s="3"/>
      <c r="X8986" s="3"/>
      <c r="Y8986" s="3"/>
      <c r="Z8986" s="3"/>
      <c r="AA8986" s="3"/>
    </row>
    <row r="8987" spans="1:27" x14ac:dyDescent="0.45">
      <c r="A8987" s="2">
        <v>42265</v>
      </c>
      <c r="B8987" s="15" t="s">
        <v>275</v>
      </c>
      <c r="C8987" s="3" t="s">
        <v>43</v>
      </c>
      <c r="D8987" s="4">
        <v>0</v>
      </c>
      <c r="E8987" s="4">
        <v>1</v>
      </c>
      <c r="F8987" s="4">
        <v>0</v>
      </c>
      <c r="G8987" s="4">
        <v>1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8">
        <f t="shared" si="140"/>
        <v>2</v>
      </c>
      <c r="Q8987" s="4"/>
      <c r="R8987" s="3"/>
      <c r="S8987" s="3"/>
      <c r="T8987" s="3"/>
      <c r="U8987" s="3"/>
      <c r="V8987" s="3"/>
      <c r="W8987" s="3"/>
      <c r="X8987" s="3"/>
      <c r="Y8987" s="3"/>
      <c r="Z8987" s="3"/>
      <c r="AA8987" s="3"/>
    </row>
    <row r="8988" spans="1:27" x14ac:dyDescent="0.45">
      <c r="A8988" s="2">
        <v>42265</v>
      </c>
      <c r="B8988" s="15" t="s">
        <v>275</v>
      </c>
      <c r="C8988" s="3" t="s">
        <v>44</v>
      </c>
      <c r="D8988" s="4">
        <v>0</v>
      </c>
      <c r="E8988" s="4">
        <v>1</v>
      </c>
      <c r="F8988" s="4">
        <v>1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8">
        <f t="shared" si="140"/>
        <v>2</v>
      </c>
      <c r="Q8988" s="4"/>
      <c r="R8988" s="3"/>
      <c r="S8988" s="3"/>
      <c r="T8988" s="3"/>
      <c r="U8988" s="3"/>
      <c r="V8988" s="3"/>
      <c r="W8988" s="3"/>
      <c r="X8988" s="3"/>
      <c r="Y8988" s="3"/>
      <c r="Z8988" s="3"/>
      <c r="AA8988" s="3"/>
    </row>
    <row r="8989" spans="1:27" x14ac:dyDescent="0.45">
      <c r="A8989" s="2">
        <v>42265</v>
      </c>
      <c r="B8989" s="15" t="s">
        <v>275</v>
      </c>
      <c r="C8989" s="3" t="s">
        <v>46</v>
      </c>
      <c r="D8989" s="4">
        <v>0</v>
      </c>
      <c r="E8989" s="4">
        <v>1</v>
      </c>
      <c r="F8989" s="4">
        <v>0</v>
      </c>
      <c r="G8989" s="4">
        <v>1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8">
        <f t="shared" si="140"/>
        <v>2</v>
      </c>
      <c r="Q8989" s="4"/>
      <c r="R8989" s="3"/>
      <c r="S8989" s="3"/>
      <c r="T8989" s="3"/>
      <c r="U8989" s="3"/>
      <c r="V8989" s="3"/>
      <c r="W8989" s="3"/>
      <c r="X8989" s="3"/>
      <c r="Y8989" s="3"/>
      <c r="Z8989" s="3"/>
      <c r="AA8989" s="3"/>
    </row>
    <row r="8990" spans="1:27" x14ac:dyDescent="0.45">
      <c r="A8990" s="2">
        <v>42265</v>
      </c>
      <c r="B8990" s="15" t="s">
        <v>275</v>
      </c>
      <c r="C8990" s="3" t="s">
        <v>47</v>
      </c>
      <c r="D8990" s="4">
        <v>0</v>
      </c>
      <c r="E8990" s="4">
        <v>1</v>
      </c>
      <c r="F8990" s="4">
        <v>0</v>
      </c>
      <c r="G8990" s="4">
        <v>1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8">
        <f t="shared" si="140"/>
        <v>2</v>
      </c>
      <c r="Q8990" s="4"/>
      <c r="R8990" s="3"/>
      <c r="S8990" s="3"/>
      <c r="T8990" s="3"/>
      <c r="U8990" s="3"/>
      <c r="V8990" s="3"/>
      <c r="W8990" s="3"/>
      <c r="X8990" s="3"/>
      <c r="Y8990" s="3"/>
      <c r="Z8990" s="3"/>
      <c r="AA8990" s="3"/>
    </row>
    <row r="8991" spans="1:27" x14ac:dyDescent="0.45">
      <c r="A8991" s="2">
        <v>42265</v>
      </c>
      <c r="B8991" s="15" t="s">
        <v>275</v>
      </c>
      <c r="C8991" s="3" t="s">
        <v>48</v>
      </c>
      <c r="D8991" s="4">
        <v>0</v>
      </c>
      <c r="E8991" s="4">
        <v>1</v>
      </c>
      <c r="F8991" s="4">
        <v>0</v>
      </c>
      <c r="G8991" s="4">
        <v>1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8">
        <f t="shared" si="140"/>
        <v>2</v>
      </c>
      <c r="Q8991" s="4"/>
      <c r="R8991" s="3"/>
      <c r="S8991" s="3"/>
      <c r="T8991" s="3"/>
      <c r="U8991" s="3"/>
      <c r="V8991" s="3"/>
      <c r="W8991" s="3"/>
      <c r="X8991" s="3"/>
      <c r="Y8991" s="3"/>
      <c r="Z8991" s="3"/>
      <c r="AA8991" s="3"/>
    </row>
    <row r="8992" spans="1:27" x14ac:dyDescent="0.45">
      <c r="A8992" s="2">
        <v>42265</v>
      </c>
      <c r="B8992" s="15" t="s">
        <v>275</v>
      </c>
      <c r="C8992" s="3" t="s">
        <v>49</v>
      </c>
      <c r="D8992" s="4">
        <v>0</v>
      </c>
      <c r="E8992" s="4">
        <v>1</v>
      </c>
      <c r="F8992" s="4">
        <v>0</v>
      </c>
      <c r="G8992" s="4">
        <v>1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8">
        <f t="shared" si="140"/>
        <v>2</v>
      </c>
      <c r="Q8992" s="4"/>
      <c r="R8992" s="3"/>
      <c r="S8992" s="3"/>
      <c r="T8992" s="3"/>
      <c r="U8992" s="3"/>
      <c r="V8992" s="3"/>
      <c r="W8992" s="3"/>
      <c r="X8992" s="3"/>
      <c r="Y8992" s="3"/>
      <c r="Z8992" s="3"/>
      <c r="AA8992" s="3"/>
    </row>
    <row r="8993" spans="1:27" x14ac:dyDescent="0.45">
      <c r="A8993" s="2">
        <v>42265</v>
      </c>
      <c r="B8993" s="15" t="s">
        <v>275</v>
      </c>
      <c r="C8993" s="3" t="s">
        <v>50</v>
      </c>
      <c r="D8993" s="4">
        <v>0</v>
      </c>
      <c r="E8993" s="4">
        <v>1</v>
      </c>
      <c r="F8993" s="4">
        <v>0</v>
      </c>
      <c r="G8993" s="4">
        <v>1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8">
        <f t="shared" si="140"/>
        <v>2</v>
      </c>
      <c r="Q8993" s="4"/>
      <c r="R8993" s="3"/>
      <c r="S8993" s="3"/>
      <c r="T8993" s="3"/>
      <c r="U8993" s="3"/>
      <c r="V8993" s="3"/>
      <c r="W8993" s="3"/>
      <c r="X8993" s="3"/>
      <c r="Y8993" s="3"/>
      <c r="Z8993" s="3"/>
      <c r="AA8993" s="3"/>
    </row>
    <row r="8994" spans="1:27" x14ac:dyDescent="0.45">
      <c r="A8994" s="2">
        <v>42265</v>
      </c>
      <c r="B8994" s="15" t="s">
        <v>275</v>
      </c>
      <c r="C8994" s="3" t="s">
        <v>51</v>
      </c>
      <c r="D8994" s="4">
        <v>0</v>
      </c>
      <c r="E8994" s="4">
        <v>1</v>
      </c>
      <c r="F8994" s="4">
        <v>0</v>
      </c>
      <c r="G8994" s="4">
        <v>1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8">
        <f t="shared" si="140"/>
        <v>2</v>
      </c>
      <c r="Q8994" s="4"/>
      <c r="R8994" s="3"/>
      <c r="S8994" s="3"/>
      <c r="T8994" s="3"/>
      <c r="U8994" s="3"/>
      <c r="V8994" s="3"/>
      <c r="W8994" s="3"/>
      <c r="X8994" s="3"/>
      <c r="Y8994" s="3"/>
      <c r="Z8994" s="3"/>
      <c r="AA8994" s="3"/>
    </row>
    <row r="8995" spans="1:27" x14ac:dyDescent="0.45">
      <c r="A8995" s="2">
        <v>42265</v>
      </c>
      <c r="B8995" s="15" t="s">
        <v>275</v>
      </c>
      <c r="C8995" s="3" t="s">
        <v>52</v>
      </c>
      <c r="D8995" s="4">
        <v>0</v>
      </c>
      <c r="E8995" s="4">
        <v>1</v>
      </c>
      <c r="F8995" s="4">
        <v>0</v>
      </c>
      <c r="G8995" s="4">
        <v>1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  <c r="P8995" s="8">
        <f t="shared" si="140"/>
        <v>2</v>
      </c>
      <c r="Q8995" s="4"/>
      <c r="R8995" s="3"/>
      <c r="S8995" s="3"/>
      <c r="T8995" s="3"/>
      <c r="U8995" s="3"/>
      <c r="V8995" s="3"/>
      <c r="W8995" s="3"/>
      <c r="X8995" s="3"/>
      <c r="Y8995" s="3"/>
      <c r="Z8995" s="3"/>
      <c r="AA8995" s="3"/>
    </row>
    <row r="8996" spans="1:27" x14ac:dyDescent="0.45">
      <c r="A8996" s="2">
        <v>42265</v>
      </c>
      <c r="B8996" s="15" t="s">
        <v>275</v>
      </c>
      <c r="C8996" s="3" t="s">
        <v>53</v>
      </c>
      <c r="D8996" s="4">
        <v>1</v>
      </c>
      <c r="E8996" s="4">
        <v>1</v>
      </c>
      <c r="F8996" s="4">
        <v>0</v>
      </c>
      <c r="G8996" s="4">
        <v>1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  <c r="P8996" s="8">
        <f t="shared" si="140"/>
        <v>3</v>
      </c>
      <c r="Q8996" s="4"/>
      <c r="R8996" s="3"/>
      <c r="S8996" s="3"/>
      <c r="T8996" s="3"/>
      <c r="U8996" s="3"/>
      <c r="V8996" s="3"/>
      <c r="W8996" s="3"/>
      <c r="X8996" s="3"/>
      <c r="Y8996" s="3"/>
      <c r="Z8996" s="3"/>
      <c r="AA8996" s="3"/>
    </row>
    <row r="8997" spans="1:27" x14ac:dyDescent="0.45">
      <c r="A8997" s="2">
        <v>42265</v>
      </c>
      <c r="B8997" s="15" t="s">
        <v>275</v>
      </c>
      <c r="C8997" s="3" t="s">
        <v>54</v>
      </c>
      <c r="D8997" s="4">
        <v>0</v>
      </c>
      <c r="E8997" s="4">
        <v>1</v>
      </c>
      <c r="F8997" s="4">
        <v>0</v>
      </c>
      <c r="G8997" s="4">
        <v>1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  <c r="P8997" s="8">
        <f t="shared" si="140"/>
        <v>2</v>
      </c>
      <c r="Q8997" s="4"/>
      <c r="R8997" s="3"/>
      <c r="S8997" s="3"/>
      <c r="T8997" s="3"/>
      <c r="U8997" s="3"/>
      <c r="V8997" s="3"/>
      <c r="W8997" s="3"/>
      <c r="X8997" s="3"/>
      <c r="Y8997" s="3"/>
      <c r="Z8997" s="3"/>
      <c r="AA8997" s="3"/>
    </row>
    <row r="8998" spans="1:27" x14ac:dyDescent="0.45">
      <c r="A8998" s="2">
        <v>42265</v>
      </c>
      <c r="B8998" s="15" t="s">
        <v>275</v>
      </c>
      <c r="C8998" s="3" t="s">
        <v>55</v>
      </c>
      <c r="D8998" s="4">
        <v>0</v>
      </c>
      <c r="E8998" s="4">
        <v>1</v>
      </c>
      <c r="F8998" s="4">
        <v>0</v>
      </c>
      <c r="G8998" s="4">
        <v>1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  <c r="P8998" s="8">
        <f t="shared" si="140"/>
        <v>2</v>
      </c>
      <c r="Q8998" s="4"/>
      <c r="R8998" s="3"/>
      <c r="S8998" s="3"/>
      <c r="T8998" s="3"/>
      <c r="U8998" s="3"/>
      <c r="V8998" s="3"/>
      <c r="W8998" s="3"/>
      <c r="X8998" s="3"/>
      <c r="Y8998" s="3"/>
      <c r="Z8998" s="3"/>
      <c r="AA8998" s="3"/>
    </row>
    <row r="8999" spans="1:27" x14ac:dyDescent="0.45">
      <c r="A8999" s="2">
        <v>42265</v>
      </c>
      <c r="B8999" s="15" t="s">
        <v>275</v>
      </c>
      <c r="C8999" s="3" t="s">
        <v>56</v>
      </c>
      <c r="D8999" s="4">
        <v>0</v>
      </c>
      <c r="E8999" s="4">
        <v>1</v>
      </c>
      <c r="F8999" s="4">
        <v>0</v>
      </c>
      <c r="G8999" s="4">
        <v>1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  <c r="P8999" s="8">
        <f t="shared" si="140"/>
        <v>2</v>
      </c>
      <c r="Q8999" s="4"/>
      <c r="R8999" s="3"/>
      <c r="S8999" s="3"/>
      <c r="T8999" s="3"/>
      <c r="U8999" s="3"/>
      <c r="V8999" s="3"/>
      <c r="W8999" s="3"/>
      <c r="X8999" s="3"/>
      <c r="Y8999" s="3"/>
      <c r="Z8999" s="3"/>
      <c r="AA8999" s="3"/>
    </row>
    <row r="9000" spans="1:27" x14ac:dyDescent="0.45">
      <c r="A9000" s="2">
        <v>42265</v>
      </c>
      <c r="B9000" s="15" t="s">
        <v>275</v>
      </c>
      <c r="C9000" s="3" t="s">
        <v>57</v>
      </c>
      <c r="D9000" s="4">
        <v>0</v>
      </c>
      <c r="E9000" s="4">
        <v>1</v>
      </c>
      <c r="F9000" s="4">
        <v>0</v>
      </c>
      <c r="G9000" s="4">
        <v>1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8">
        <f t="shared" si="140"/>
        <v>2</v>
      </c>
      <c r="Q9000" s="4"/>
      <c r="R9000" s="3"/>
      <c r="S9000" s="3"/>
      <c r="T9000" s="3"/>
      <c r="U9000" s="3"/>
      <c r="V9000" s="3"/>
      <c r="W9000" s="3"/>
      <c r="X9000" s="3"/>
      <c r="Y9000" s="3"/>
      <c r="Z9000" s="3"/>
      <c r="AA9000" s="3"/>
    </row>
    <row r="9001" spans="1:27" x14ac:dyDescent="0.45">
      <c r="A9001" s="2">
        <v>42265</v>
      </c>
      <c r="B9001" s="15" t="s">
        <v>275</v>
      </c>
      <c r="C9001" s="3" t="s">
        <v>58</v>
      </c>
      <c r="D9001" s="4">
        <v>0</v>
      </c>
      <c r="E9001" s="4">
        <v>1</v>
      </c>
      <c r="F9001" s="4">
        <v>0</v>
      </c>
      <c r="G9001" s="4">
        <v>1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8">
        <f t="shared" si="140"/>
        <v>2</v>
      </c>
      <c r="Q9001" s="4"/>
      <c r="R9001" s="3"/>
      <c r="S9001" s="3"/>
      <c r="T9001" s="3"/>
      <c r="U9001" s="3"/>
      <c r="V9001" s="3"/>
      <c r="W9001" s="3"/>
      <c r="X9001" s="3"/>
      <c r="Y9001" s="3"/>
      <c r="Z9001" s="3"/>
      <c r="AA9001" s="3"/>
    </row>
    <row r="9002" spans="1:27" x14ac:dyDescent="0.45">
      <c r="A9002" s="2">
        <v>42265</v>
      </c>
      <c r="B9002" s="15" t="s">
        <v>275</v>
      </c>
      <c r="C9002" s="3" t="s">
        <v>59</v>
      </c>
      <c r="D9002" s="4">
        <v>0</v>
      </c>
      <c r="E9002" s="4">
        <v>1</v>
      </c>
      <c r="F9002" s="4">
        <v>0</v>
      </c>
      <c r="G9002" s="4">
        <v>1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8">
        <f t="shared" si="140"/>
        <v>2</v>
      </c>
      <c r="Q9002" s="4"/>
      <c r="R9002" s="3"/>
      <c r="S9002" s="3"/>
      <c r="T9002" s="3"/>
      <c r="U9002" s="3"/>
      <c r="V9002" s="3"/>
      <c r="W9002" s="3"/>
      <c r="X9002" s="3"/>
      <c r="Y9002" s="3"/>
      <c r="Z9002" s="3"/>
      <c r="AA9002" s="3"/>
    </row>
    <row r="9003" spans="1:27" x14ac:dyDescent="0.45">
      <c r="A9003" s="2">
        <v>42265</v>
      </c>
      <c r="B9003" s="15" t="s">
        <v>275</v>
      </c>
      <c r="C9003" s="3" t="s">
        <v>60</v>
      </c>
      <c r="D9003" s="4">
        <v>0</v>
      </c>
      <c r="E9003" s="4">
        <v>1</v>
      </c>
      <c r="F9003" s="4">
        <v>0</v>
      </c>
      <c r="G9003" s="4">
        <v>1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8">
        <f t="shared" si="140"/>
        <v>2</v>
      </c>
      <c r="Q9003" s="4"/>
      <c r="R9003" s="3"/>
      <c r="S9003" s="3"/>
      <c r="T9003" s="3"/>
      <c r="U9003" s="3"/>
      <c r="V9003" s="3"/>
      <c r="W9003" s="3"/>
      <c r="X9003" s="3"/>
      <c r="Y9003" s="3"/>
      <c r="Z9003" s="3"/>
      <c r="AA9003" s="3"/>
    </row>
    <row r="9004" spans="1:27" x14ac:dyDescent="0.45">
      <c r="A9004" s="2">
        <v>42265</v>
      </c>
      <c r="B9004" s="15" t="s">
        <v>275</v>
      </c>
      <c r="C9004" s="3" t="s">
        <v>61</v>
      </c>
      <c r="D9004" s="4">
        <v>0</v>
      </c>
      <c r="E9004" s="4">
        <v>1</v>
      </c>
      <c r="F9004" s="4">
        <v>0</v>
      </c>
      <c r="G9004" s="4">
        <v>1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8">
        <f t="shared" si="140"/>
        <v>2</v>
      </c>
      <c r="Q9004" s="4"/>
      <c r="R9004" s="3"/>
      <c r="S9004" s="3"/>
      <c r="T9004" s="3"/>
      <c r="U9004" s="3"/>
      <c r="V9004" s="3"/>
      <c r="W9004" s="3"/>
      <c r="X9004" s="3"/>
      <c r="Y9004" s="3"/>
      <c r="Z9004" s="3"/>
      <c r="AA9004" s="3"/>
    </row>
    <row r="9005" spans="1:27" x14ac:dyDescent="0.45">
      <c r="A9005" s="2">
        <v>42265</v>
      </c>
      <c r="B9005" s="15" t="s">
        <v>275</v>
      </c>
      <c r="C9005" s="3" t="s">
        <v>62</v>
      </c>
      <c r="D9005" s="4">
        <v>0</v>
      </c>
      <c r="E9005" s="4">
        <v>1</v>
      </c>
      <c r="F9005" s="4">
        <v>0</v>
      </c>
      <c r="G9005" s="4">
        <v>1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  <c r="P9005" s="8">
        <f t="shared" si="140"/>
        <v>2</v>
      </c>
      <c r="Q9005" s="4"/>
      <c r="R9005" s="3"/>
      <c r="S9005" s="3"/>
      <c r="T9005" s="3"/>
      <c r="U9005" s="3"/>
      <c r="V9005" s="3"/>
      <c r="W9005" s="3"/>
      <c r="X9005" s="3"/>
      <c r="Y9005" s="3"/>
      <c r="Z9005" s="3"/>
      <c r="AA9005" s="3"/>
    </row>
    <row r="9006" spans="1:27" x14ac:dyDescent="0.45">
      <c r="A9006" s="2">
        <v>42265</v>
      </c>
      <c r="B9006" s="15" t="s">
        <v>275</v>
      </c>
      <c r="C9006" s="3" t="s">
        <v>63</v>
      </c>
      <c r="D9006" s="4">
        <v>0</v>
      </c>
      <c r="E9006" s="4">
        <v>1</v>
      </c>
      <c r="F9006" s="4">
        <v>0</v>
      </c>
      <c r="G9006" s="4">
        <v>1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8">
        <f t="shared" si="140"/>
        <v>2</v>
      </c>
      <c r="Q9006" s="4"/>
      <c r="R9006" s="3"/>
      <c r="S9006" s="3"/>
      <c r="T9006" s="3"/>
      <c r="U9006" s="3"/>
      <c r="V9006" s="3"/>
      <c r="W9006" s="3"/>
      <c r="X9006" s="3"/>
      <c r="Y9006" s="3"/>
      <c r="Z9006" s="3"/>
      <c r="AA9006" s="3"/>
    </row>
    <row r="9007" spans="1:27" x14ac:dyDescent="0.45">
      <c r="A9007" s="2">
        <v>42265</v>
      </c>
      <c r="B9007" s="15" t="s">
        <v>275</v>
      </c>
      <c r="C9007" s="3" t="s">
        <v>16</v>
      </c>
      <c r="D9007" s="4">
        <v>0</v>
      </c>
      <c r="E9007" s="4">
        <v>1</v>
      </c>
      <c r="F9007" s="4">
        <v>0</v>
      </c>
      <c r="G9007" s="4">
        <v>1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1</v>
      </c>
      <c r="O9007" s="4">
        <v>0</v>
      </c>
      <c r="P9007" s="8">
        <f t="shared" si="140"/>
        <v>3</v>
      </c>
      <c r="Q9007" s="4"/>
      <c r="R9007" s="3"/>
      <c r="S9007" s="3"/>
      <c r="T9007" s="3"/>
      <c r="U9007" s="3"/>
      <c r="V9007" s="3"/>
      <c r="W9007" s="3"/>
      <c r="X9007" s="3"/>
      <c r="Y9007" s="3"/>
      <c r="Z9007" s="3"/>
      <c r="AA9007" s="3"/>
    </row>
    <row r="9008" spans="1:27" x14ac:dyDescent="0.45">
      <c r="A9008" s="2">
        <v>42265</v>
      </c>
      <c r="B9008" s="15" t="s">
        <v>275</v>
      </c>
      <c r="C9008" s="3" t="s">
        <v>17</v>
      </c>
      <c r="D9008" s="4">
        <v>0</v>
      </c>
      <c r="E9008" s="4">
        <v>1</v>
      </c>
      <c r="F9008" s="4">
        <v>0</v>
      </c>
      <c r="G9008" s="4">
        <v>1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8">
        <f t="shared" si="140"/>
        <v>2</v>
      </c>
      <c r="Q9008" s="4"/>
      <c r="R9008" s="3"/>
      <c r="S9008" s="3"/>
      <c r="T9008" s="3"/>
      <c r="U9008" s="3"/>
      <c r="V9008" s="3"/>
      <c r="W9008" s="3"/>
      <c r="X9008" s="3"/>
      <c r="Y9008" s="3"/>
      <c r="Z9008" s="3"/>
      <c r="AA9008" s="3"/>
    </row>
    <row r="9009" spans="1:27" x14ac:dyDescent="0.45">
      <c r="A9009" s="2">
        <v>42265</v>
      </c>
      <c r="B9009" s="15" t="s">
        <v>275</v>
      </c>
      <c r="C9009" s="3" t="s">
        <v>18</v>
      </c>
      <c r="D9009" s="4">
        <v>0</v>
      </c>
      <c r="E9009" s="4">
        <v>1</v>
      </c>
      <c r="F9009" s="4">
        <v>0</v>
      </c>
      <c r="G9009" s="4">
        <v>1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8">
        <f t="shared" si="140"/>
        <v>2</v>
      </c>
      <c r="Q9009" s="4"/>
      <c r="R9009" s="3"/>
      <c r="S9009" s="3"/>
      <c r="T9009" s="3"/>
      <c r="U9009" s="3"/>
      <c r="V9009" s="3"/>
      <c r="W9009" s="3"/>
      <c r="X9009" s="3"/>
      <c r="Y9009" s="3"/>
      <c r="Z9009" s="3"/>
      <c r="AA9009" s="3"/>
    </row>
    <row r="9010" spans="1:27" x14ac:dyDescent="0.45">
      <c r="A9010" s="2">
        <v>42265</v>
      </c>
      <c r="B9010" s="15" t="s">
        <v>275</v>
      </c>
      <c r="C9010" s="3" t="s">
        <v>19</v>
      </c>
      <c r="D9010" s="4">
        <v>0</v>
      </c>
      <c r="E9010" s="4">
        <v>1</v>
      </c>
      <c r="F9010" s="4">
        <v>0</v>
      </c>
      <c r="G9010" s="4">
        <v>1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8">
        <f t="shared" si="140"/>
        <v>2</v>
      </c>
      <c r="Q9010" s="4"/>
      <c r="R9010" s="3"/>
      <c r="S9010" s="3"/>
      <c r="T9010" s="3"/>
      <c r="U9010" s="3"/>
      <c r="V9010" s="3"/>
      <c r="W9010" s="3"/>
      <c r="X9010" s="3"/>
      <c r="Y9010" s="3"/>
      <c r="Z9010" s="3"/>
      <c r="AA9010" s="3"/>
    </row>
    <row r="9011" spans="1:27" x14ac:dyDescent="0.45">
      <c r="A9011" s="2">
        <v>42265</v>
      </c>
      <c r="B9011" s="15" t="s">
        <v>275</v>
      </c>
      <c r="C9011" s="3" t="s">
        <v>20</v>
      </c>
      <c r="D9011" s="4">
        <v>0</v>
      </c>
      <c r="E9011" s="4">
        <v>1</v>
      </c>
      <c r="F9011" s="4">
        <v>0</v>
      </c>
      <c r="G9011" s="4">
        <v>1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8">
        <f t="shared" si="140"/>
        <v>2</v>
      </c>
      <c r="Q9011" s="4"/>
      <c r="R9011" s="3"/>
      <c r="S9011" s="3"/>
      <c r="T9011" s="3"/>
      <c r="U9011" s="3"/>
      <c r="V9011" s="3"/>
      <c r="W9011" s="3"/>
      <c r="X9011" s="3"/>
      <c r="Y9011" s="3"/>
      <c r="Z9011" s="3"/>
      <c r="AA9011" s="3"/>
    </row>
    <row r="9012" spans="1:27" x14ac:dyDescent="0.45">
      <c r="A9012" s="2">
        <v>42265</v>
      </c>
      <c r="B9012" s="15" t="s">
        <v>275</v>
      </c>
      <c r="C9012" s="3" t="s">
        <v>21</v>
      </c>
      <c r="D9012" s="4">
        <v>0</v>
      </c>
      <c r="E9012" s="4">
        <v>1</v>
      </c>
      <c r="F9012" s="4">
        <v>0</v>
      </c>
      <c r="G9012" s="4">
        <v>1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8">
        <f t="shared" si="140"/>
        <v>2</v>
      </c>
      <c r="Q9012" s="4"/>
      <c r="R9012" s="3"/>
      <c r="S9012" s="3"/>
      <c r="T9012" s="3"/>
      <c r="U9012" s="3"/>
      <c r="V9012" s="3"/>
      <c r="W9012" s="3"/>
      <c r="X9012" s="3"/>
      <c r="Y9012" s="3"/>
      <c r="Z9012" s="3"/>
      <c r="AA9012" s="3"/>
    </row>
    <row r="9013" spans="1:27" x14ac:dyDescent="0.45">
      <c r="A9013" s="2">
        <v>42265</v>
      </c>
      <c r="B9013" s="15" t="s">
        <v>275</v>
      </c>
      <c r="C9013" s="3" t="s">
        <v>22</v>
      </c>
      <c r="D9013" s="4">
        <v>0</v>
      </c>
      <c r="E9013" s="4">
        <v>1</v>
      </c>
      <c r="F9013" s="4">
        <v>0</v>
      </c>
      <c r="G9013" s="4">
        <v>1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1</v>
      </c>
      <c r="N9013" s="4">
        <v>0</v>
      </c>
      <c r="O9013" s="4">
        <v>0</v>
      </c>
      <c r="P9013" s="8">
        <f t="shared" si="140"/>
        <v>3</v>
      </c>
      <c r="Q9013" s="4"/>
      <c r="R9013" s="3"/>
      <c r="S9013" s="3"/>
      <c r="T9013" s="3"/>
      <c r="U9013" s="3"/>
      <c r="V9013" s="3"/>
      <c r="W9013" s="3"/>
      <c r="X9013" s="3"/>
      <c r="Y9013" s="3"/>
      <c r="Z9013" s="3"/>
      <c r="AA9013" s="3"/>
    </row>
    <row r="9014" spans="1:27" x14ac:dyDescent="0.45">
      <c r="A9014" s="2">
        <v>42265</v>
      </c>
      <c r="B9014" s="15" t="s">
        <v>275</v>
      </c>
      <c r="C9014" s="3" t="s">
        <v>23</v>
      </c>
      <c r="D9014" s="4">
        <v>0</v>
      </c>
      <c r="E9014" s="4">
        <v>1</v>
      </c>
      <c r="F9014" s="4">
        <v>0</v>
      </c>
      <c r="G9014" s="4">
        <v>1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8">
        <f t="shared" si="140"/>
        <v>2</v>
      </c>
      <c r="Q9014" s="4"/>
      <c r="R9014" s="3"/>
      <c r="S9014" s="3"/>
      <c r="T9014" s="3"/>
      <c r="U9014" s="3"/>
      <c r="V9014" s="3"/>
      <c r="W9014" s="3"/>
      <c r="X9014" s="3"/>
      <c r="Y9014" s="3"/>
      <c r="Z9014" s="3"/>
      <c r="AA9014" s="3"/>
    </row>
    <row r="9015" spans="1:27" x14ac:dyDescent="0.45">
      <c r="A9015" s="2">
        <v>42265</v>
      </c>
      <c r="B9015" s="15" t="s">
        <v>275</v>
      </c>
      <c r="C9015" s="3" t="s">
        <v>24</v>
      </c>
      <c r="D9015" s="4">
        <v>0</v>
      </c>
      <c r="E9015" s="4">
        <v>1</v>
      </c>
      <c r="F9015" s="4">
        <v>0</v>
      </c>
      <c r="G9015" s="4">
        <v>1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8">
        <f t="shared" si="140"/>
        <v>2</v>
      </c>
      <c r="Q9015" s="4"/>
      <c r="R9015" s="3"/>
      <c r="S9015" s="3"/>
      <c r="T9015" s="3"/>
      <c r="U9015" s="3"/>
      <c r="V9015" s="3"/>
      <c r="W9015" s="3"/>
      <c r="X9015" s="3"/>
      <c r="Y9015" s="3"/>
      <c r="Z9015" s="3"/>
      <c r="AA9015" s="3"/>
    </row>
    <row r="9016" spans="1:27" x14ac:dyDescent="0.45">
      <c r="A9016" s="2">
        <v>42265</v>
      </c>
      <c r="B9016" s="15" t="s">
        <v>275</v>
      </c>
      <c r="C9016" s="3" t="s">
        <v>25</v>
      </c>
      <c r="D9016" s="4">
        <v>0</v>
      </c>
      <c r="E9016" s="4">
        <v>1</v>
      </c>
      <c r="F9016" s="4">
        <v>0</v>
      </c>
      <c r="G9016" s="4">
        <v>1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8">
        <f t="shared" si="140"/>
        <v>2</v>
      </c>
      <c r="Q9016" s="4"/>
      <c r="R9016" s="3"/>
      <c r="S9016" s="3"/>
      <c r="T9016" s="3"/>
      <c r="U9016" s="3"/>
      <c r="V9016" s="3"/>
      <c r="W9016" s="3"/>
      <c r="X9016" s="3"/>
      <c r="Y9016" s="3"/>
      <c r="Z9016" s="3"/>
      <c r="AA9016" s="3"/>
    </row>
    <row r="9017" spans="1:27" x14ac:dyDescent="0.45">
      <c r="A9017" s="2">
        <v>42265</v>
      </c>
      <c r="B9017" s="15" t="s">
        <v>275</v>
      </c>
      <c r="C9017" s="3" t="s">
        <v>26</v>
      </c>
      <c r="D9017" s="4">
        <v>0</v>
      </c>
      <c r="E9017" s="4">
        <v>1</v>
      </c>
      <c r="F9017" s="4">
        <v>1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8">
        <f t="shared" si="140"/>
        <v>2</v>
      </c>
      <c r="Q9017" s="4"/>
      <c r="R9017" s="3"/>
      <c r="S9017" s="3"/>
      <c r="T9017" s="3"/>
      <c r="U9017" s="3"/>
      <c r="V9017" s="3"/>
      <c r="W9017" s="3"/>
      <c r="X9017" s="3"/>
      <c r="Y9017" s="3"/>
      <c r="Z9017" s="3"/>
      <c r="AA9017" s="3"/>
    </row>
    <row r="9018" spans="1:27" x14ac:dyDescent="0.45">
      <c r="A9018" s="2">
        <v>42265</v>
      </c>
      <c r="B9018" s="15" t="s">
        <v>275</v>
      </c>
      <c r="C9018" s="3" t="s">
        <v>27</v>
      </c>
      <c r="D9018" s="4">
        <v>0</v>
      </c>
      <c r="E9018" s="4">
        <v>1</v>
      </c>
      <c r="F9018" s="4">
        <v>0</v>
      </c>
      <c r="G9018" s="4">
        <v>1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8">
        <f t="shared" si="140"/>
        <v>2</v>
      </c>
      <c r="Q9018" s="4"/>
      <c r="R9018" s="3"/>
      <c r="S9018" s="3"/>
      <c r="T9018" s="3"/>
      <c r="U9018" s="3"/>
      <c r="V9018" s="3"/>
      <c r="W9018" s="3"/>
      <c r="X9018" s="3"/>
      <c r="Y9018" s="3"/>
      <c r="Z9018" s="3"/>
      <c r="AA9018" s="3"/>
    </row>
    <row r="9019" spans="1:27" x14ac:dyDescent="0.45">
      <c r="A9019" s="2">
        <v>42265</v>
      </c>
      <c r="B9019" s="15" t="s">
        <v>275</v>
      </c>
      <c r="C9019" s="3" t="s">
        <v>28</v>
      </c>
      <c r="D9019" s="4">
        <v>0</v>
      </c>
      <c r="E9019" s="4">
        <v>1</v>
      </c>
      <c r="F9019" s="4">
        <v>0</v>
      </c>
      <c r="G9019" s="4">
        <v>1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8">
        <f t="shared" si="140"/>
        <v>2</v>
      </c>
      <c r="Q9019" s="4"/>
      <c r="R9019" s="3"/>
      <c r="S9019" s="3"/>
      <c r="T9019" s="3"/>
      <c r="U9019" s="3"/>
      <c r="V9019" s="3"/>
      <c r="W9019" s="3"/>
      <c r="X9019" s="3"/>
      <c r="Y9019" s="3"/>
      <c r="Z9019" s="3"/>
      <c r="AA9019" s="3"/>
    </row>
    <row r="9020" spans="1:27" x14ac:dyDescent="0.45">
      <c r="A9020" s="2">
        <v>42265</v>
      </c>
      <c r="B9020" s="15" t="s">
        <v>275</v>
      </c>
      <c r="C9020" s="3" t="s">
        <v>29</v>
      </c>
      <c r="D9020" s="4">
        <v>0</v>
      </c>
      <c r="E9020" s="4">
        <v>1</v>
      </c>
      <c r="F9020" s="4">
        <v>0</v>
      </c>
      <c r="G9020" s="4">
        <v>1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8">
        <f t="shared" si="140"/>
        <v>2</v>
      </c>
      <c r="Q9020" s="4"/>
      <c r="R9020" s="3"/>
      <c r="S9020" s="3"/>
      <c r="T9020" s="3"/>
      <c r="U9020" s="3"/>
      <c r="V9020" s="3"/>
      <c r="W9020" s="3"/>
      <c r="X9020" s="3"/>
      <c r="Y9020" s="3"/>
      <c r="Z9020" s="3"/>
      <c r="AA9020" s="3"/>
    </row>
    <row r="9021" spans="1:27" x14ac:dyDescent="0.45">
      <c r="A9021" s="2">
        <v>42265</v>
      </c>
      <c r="B9021" s="15" t="s">
        <v>275</v>
      </c>
      <c r="C9021" s="3" t="s">
        <v>30</v>
      </c>
      <c r="D9021" s="4">
        <v>0</v>
      </c>
      <c r="E9021" s="4">
        <v>1</v>
      </c>
      <c r="F9021" s="4">
        <v>0</v>
      </c>
      <c r="G9021" s="4">
        <v>1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8">
        <f t="shared" si="140"/>
        <v>2</v>
      </c>
      <c r="Q9021" s="4"/>
      <c r="R9021" s="3"/>
      <c r="S9021" s="3"/>
      <c r="T9021" s="3"/>
      <c r="U9021" s="3"/>
      <c r="V9021" s="3"/>
      <c r="W9021" s="3"/>
      <c r="X9021" s="3"/>
      <c r="Y9021" s="3"/>
      <c r="Z9021" s="3"/>
      <c r="AA9021" s="3"/>
    </row>
    <row r="9022" spans="1:27" x14ac:dyDescent="0.45">
      <c r="A9022" s="2">
        <v>42265</v>
      </c>
      <c r="B9022" s="15" t="s">
        <v>275</v>
      </c>
      <c r="C9022" s="3" t="s">
        <v>31</v>
      </c>
      <c r="D9022" s="4">
        <v>0</v>
      </c>
      <c r="E9022" s="4">
        <v>1</v>
      </c>
      <c r="F9022" s="4">
        <v>0</v>
      </c>
      <c r="G9022" s="4">
        <v>1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  <c r="P9022" s="8">
        <f t="shared" si="140"/>
        <v>2</v>
      </c>
      <c r="Q9022" s="4"/>
      <c r="R9022" s="3"/>
      <c r="S9022" s="3"/>
      <c r="T9022" s="3"/>
      <c r="U9022" s="3"/>
      <c r="V9022" s="3"/>
      <c r="W9022" s="3"/>
      <c r="X9022" s="3"/>
      <c r="Y9022" s="3"/>
      <c r="Z9022" s="3"/>
      <c r="AA9022" s="3"/>
    </row>
    <row r="9023" spans="1:27" x14ac:dyDescent="0.45">
      <c r="A9023" s="2">
        <v>42265</v>
      </c>
      <c r="B9023" s="15" t="s">
        <v>275</v>
      </c>
      <c r="C9023" s="3" t="s">
        <v>32</v>
      </c>
      <c r="D9023" s="4">
        <v>0</v>
      </c>
      <c r="E9023" s="4">
        <v>1</v>
      </c>
      <c r="F9023" s="4">
        <v>0</v>
      </c>
      <c r="G9023" s="4">
        <v>1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8">
        <f t="shared" si="140"/>
        <v>2</v>
      </c>
      <c r="Q9023" s="4"/>
      <c r="R9023" s="3"/>
      <c r="S9023" s="3"/>
      <c r="T9023" s="3"/>
      <c r="U9023" s="3"/>
      <c r="V9023" s="3"/>
      <c r="W9023" s="3"/>
      <c r="X9023" s="3"/>
      <c r="Y9023" s="3"/>
      <c r="Z9023" s="3"/>
      <c r="AA9023" s="3"/>
    </row>
    <row r="9024" spans="1:27" x14ac:dyDescent="0.45">
      <c r="A9024" s="2">
        <v>42265</v>
      </c>
      <c r="B9024" s="15" t="s">
        <v>275</v>
      </c>
      <c r="C9024" s="3" t="s">
        <v>33</v>
      </c>
      <c r="D9024" s="4">
        <v>0</v>
      </c>
      <c r="E9024" s="4">
        <v>1</v>
      </c>
      <c r="F9024" s="4">
        <v>0</v>
      </c>
      <c r="G9024" s="4">
        <v>1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  <c r="P9024" s="8">
        <f t="shared" si="140"/>
        <v>2</v>
      </c>
      <c r="Q9024" s="4"/>
      <c r="R9024" s="3"/>
      <c r="S9024" s="3"/>
      <c r="T9024" s="3"/>
      <c r="U9024" s="3"/>
      <c r="V9024" s="3"/>
      <c r="W9024" s="3"/>
      <c r="X9024" s="3"/>
      <c r="Y9024" s="3"/>
      <c r="Z9024" s="3"/>
      <c r="AA9024" s="3"/>
    </row>
    <row r="9025" spans="1:27" x14ac:dyDescent="0.45">
      <c r="A9025" s="2">
        <v>42272</v>
      </c>
      <c r="B9025" s="15" t="s">
        <v>276</v>
      </c>
      <c r="C9025" s="3" t="s">
        <v>35</v>
      </c>
      <c r="D9025" s="4">
        <v>0</v>
      </c>
      <c r="E9025" s="4">
        <v>1</v>
      </c>
      <c r="F9025" s="4">
        <v>0</v>
      </c>
      <c r="G9025" s="4">
        <v>1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8">
        <f t="shared" si="140"/>
        <v>2</v>
      </c>
      <c r="Q9025" s="4"/>
      <c r="R9025" s="3"/>
      <c r="S9025" s="3"/>
      <c r="T9025" s="3"/>
      <c r="U9025" s="3"/>
      <c r="V9025" s="3"/>
      <c r="W9025" s="3"/>
      <c r="X9025" s="3"/>
      <c r="Y9025" s="3"/>
      <c r="Z9025" s="3"/>
      <c r="AA9025" s="3"/>
    </row>
    <row r="9026" spans="1:27" x14ac:dyDescent="0.45">
      <c r="A9026" s="2">
        <v>42272</v>
      </c>
      <c r="B9026" s="15" t="s">
        <v>276</v>
      </c>
      <c r="C9026" s="3" t="s">
        <v>36</v>
      </c>
      <c r="D9026" s="4">
        <v>0</v>
      </c>
      <c r="E9026" s="4">
        <v>1</v>
      </c>
      <c r="F9026" s="4">
        <v>0</v>
      </c>
      <c r="G9026" s="4">
        <v>1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8">
        <f t="shared" si="140"/>
        <v>2</v>
      </c>
      <c r="Q9026" s="4"/>
      <c r="R9026" s="3"/>
      <c r="S9026" s="3"/>
      <c r="T9026" s="3"/>
      <c r="U9026" s="3"/>
      <c r="V9026" s="3"/>
      <c r="W9026" s="3"/>
      <c r="X9026" s="3"/>
      <c r="Y9026" s="3"/>
      <c r="Z9026" s="3"/>
      <c r="AA9026" s="3"/>
    </row>
    <row r="9027" spans="1:27" x14ac:dyDescent="0.45">
      <c r="A9027" s="2">
        <v>42272</v>
      </c>
      <c r="B9027" s="15" t="s">
        <v>276</v>
      </c>
      <c r="C9027" s="3" t="s">
        <v>37</v>
      </c>
      <c r="D9027" s="4">
        <v>0</v>
      </c>
      <c r="E9027" s="4">
        <v>1</v>
      </c>
      <c r="F9027" s="4">
        <v>0</v>
      </c>
      <c r="G9027" s="4">
        <v>1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8">
        <f t="shared" ref="P9027:P9090" si="141">SUM(D9027:O9027)</f>
        <v>2</v>
      </c>
      <c r="Q9027" s="4"/>
      <c r="R9027" s="3"/>
      <c r="S9027" s="3"/>
      <c r="T9027" s="3"/>
      <c r="U9027" s="3"/>
      <c r="V9027" s="3"/>
      <c r="W9027" s="3"/>
      <c r="X9027" s="3"/>
      <c r="Y9027" s="3"/>
      <c r="Z9027" s="3"/>
      <c r="AA9027" s="3"/>
    </row>
    <row r="9028" spans="1:27" x14ac:dyDescent="0.45">
      <c r="A9028" s="2">
        <v>42272</v>
      </c>
      <c r="B9028" s="15" t="s">
        <v>276</v>
      </c>
      <c r="C9028" s="3" t="s">
        <v>38</v>
      </c>
      <c r="D9028" s="4">
        <v>0</v>
      </c>
      <c r="E9028" s="4">
        <v>1</v>
      </c>
      <c r="F9028" s="4">
        <v>0</v>
      </c>
      <c r="G9028" s="4">
        <v>1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8">
        <f t="shared" si="141"/>
        <v>2</v>
      </c>
      <c r="Q9028" s="4"/>
      <c r="R9028" s="3"/>
      <c r="S9028" s="3"/>
      <c r="T9028" s="3"/>
      <c r="U9028" s="3"/>
      <c r="V9028" s="3"/>
      <c r="W9028" s="3"/>
      <c r="X9028" s="3"/>
      <c r="Y9028" s="3"/>
      <c r="Z9028" s="3"/>
      <c r="AA9028" s="3"/>
    </row>
    <row r="9029" spans="1:27" x14ac:dyDescent="0.45">
      <c r="A9029" s="2">
        <v>42272</v>
      </c>
      <c r="B9029" s="15" t="s">
        <v>276</v>
      </c>
      <c r="C9029" s="3" t="s">
        <v>39</v>
      </c>
      <c r="D9029" s="4">
        <v>0</v>
      </c>
      <c r="E9029" s="4">
        <v>1</v>
      </c>
      <c r="F9029" s="4">
        <v>0</v>
      </c>
      <c r="G9029" s="4">
        <v>1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  <c r="P9029" s="8">
        <f t="shared" si="141"/>
        <v>2</v>
      </c>
      <c r="Q9029" s="4"/>
      <c r="R9029" s="3"/>
      <c r="S9029" s="3"/>
      <c r="T9029" s="3"/>
      <c r="U9029" s="3"/>
      <c r="V9029" s="3"/>
      <c r="W9029" s="3"/>
      <c r="X9029" s="3"/>
      <c r="Y9029" s="3"/>
      <c r="Z9029" s="3"/>
      <c r="AA9029" s="3"/>
    </row>
    <row r="9030" spans="1:27" x14ac:dyDescent="0.45">
      <c r="A9030" s="2">
        <v>42272</v>
      </c>
      <c r="B9030" s="15" t="s">
        <v>276</v>
      </c>
      <c r="C9030" s="3" t="s">
        <v>40</v>
      </c>
      <c r="D9030" s="4">
        <v>0</v>
      </c>
      <c r="E9030" s="4">
        <v>1</v>
      </c>
      <c r="F9030" s="4">
        <v>0</v>
      </c>
      <c r="G9030" s="4">
        <v>1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8">
        <f t="shared" si="141"/>
        <v>2</v>
      </c>
      <c r="Q9030" s="4"/>
      <c r="R9030" s="3"/>
      <c r="S9030" s="3"/>
      <c r="T9030" s="3"/>
      <c r="U9030" s="3"/>
      <c r="V9030" s="3"/>
      <c r="W9030" s="3"/>
      <c r="X9030" s="3"/>
      <c r="Y9030" s="3"/>
      <c r="Z9030" s="3"/>
      <c r="AA9030" s="3"/>
    </row>
    <row r="9031" spans="1:27" x14ac:dyDescent="0.45">
      <c r="A9031" s="2">
        <v>42272</v>
      </c>
      <c r="B9031" s="15" t="s">
        <v>276</v>
      </c>
      <c r="C9031" s="3" t="s">
        <v>41</v>
      </c>
      <c r="D9031" s="4">
        <v>0</v>
      </c>
      <c r="E9031" s="4">
        <v>1</v>
      </c>
      <c r="F9031" s="4">
        <v>0</v>
      </c>
      <c r="G9031" s="4">
        <v>1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  <c r="P9031" s="8">
        <f t="shared" si="141"/>
        <v>2</v>
      </c>
      <c r="Q9031" s="4"/>
      <c r="R9031" s="3"/>
      <c r="S9031" s="3"/>
      <c r="T9031" s="3"/>
      <c r="U9031" s="3"/>
      <c r="V9031" s="3"/>
      <c r="W9031" s="3"/>
      <c r="X9031" s="3"/>
      <c r="Y9031" s="3"/>
      <c r="Z9031" s="3"/>
      <c r="AA9031" s="3"/>
    </row>
    <row r="9032" spans="1:27" x14ac:dyDescent="0.45">
      <c r="A9032" s="2">
        <v>42272</v>
      </c>
      <c r="B9032" s="15" t="s">
        <v>276</v>
      </c>
      <c r="C9032" s="3" t="s">
        <v>42</v>
      </c>
      <c r="D9032" s="4">
        <v>0</v>
      </c>
      <c r="E9032" s="4">
        <v>1</v>
      </c>
      <c r="F9032" s="4">
        <v>0</v>
      </c>
      <c r="G9032" s="4">
        <v>1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  <c r="P9032" s="8">
        <f t="shared" si="141"/>
        <v>2</v>
      </c>
      <c r="Q9032" s="4"/>
      <c r="R9032" s="3"/>
      <c r="S9032" s="3"/>
      <c r="T9032" s="3"/>
      <c r="U9032" s="3"/>
      <c r="V9032" s="3"/>
      <c r="W9032" s="3"/>
      <c r="X9032" s="3"/>
      <c r="Y9032" s="3"/>
      <c r="Z9032" s="3"/>
      <c r="AA9032" s="3"/>
    </row>
    <row r="9033" spans="1:27" x14ac:dyDescent="0.45">
      <c r="A9033" s="2">
        <v>42272</v>
      </c>
      <c r="B9033" s="15" t="s">
        <v>276</v>
      </c>
      <c r="C9033" s="3" t="s">
        <v>43</v>
      </c>
      <c r="D9033" s="4">
        <v>0</v>
      </c>
      <c r="E9033" s="4">
        <v>1</v>
      </c>
      <c r="F9033" s="4">
        <v>0</v>
      </c>
      <c r="G9033" s="4">
        <v>1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  <c r="P9033" s="8">
        <f t="shared" si="141"/>
        <v>2</v>
      </c>
      <c r="Q9033" s="4"/>
      <c r="R9033" s="3"/>
      <c r="S9033" s="3"/>
      <c r="T9033" s="3"/>
      <c r="U9033" s="3"/>
      <c r="V9033" s="3"/>
      <c r="W9033" s="3"/>
      <c r="X9033" s="3"/>
      <c r="Y9033" s="3"/>
      <c r="Z9033" s="3"/>
      <c r="AA9033" s="3"/>
    </row>
    <row r="9034" spans="1:27" x14ac:dyDescent="0.45">
      <c r="A9034" s="2">
        <v>42272</v>
      </c>
      <c r="B9034" s="15" t="s">
        <v>276</v>
      </c>
      <c r="C9034" s="3" t="s">
        <v>44</v>
      </c>
      <c r="D9034" s="4">
        <v>0</v>
      </c>
      <c r="E9034" s="4">
        <v>1</v>
      </c>
      <c r="F9034" s="4">
        <v>1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  <c r="P9034" s="8">
        <f t="shared" si="141"/>
        <v>2</v>
      </c>
      <c r="Q9034" s="4"/>
      <c r="R9034" s="3"/>
      <c r="S9034" s="3"/>
      <c r="T9034" s="3"/>
      <c r="U9034" s="3"/>
      <c r="V9034" s="3"/>
      <c r="W9034" s="3"/>
      <c r="X9034" s="3"/>
      <c r="Y9034" s="3"/>
      <c r="Z9034" s="3"/>
      <c r="AA9034" s="3"/>
    </row>
    <row r="9035" spans="1:27" x14ac:dyDescent="0.45">
      <c r="A9035" s="2">
        <v>42272</v>
      </c>
      <c r="B9035" s="15" t="s">
        <v>276</v>
      </c>
      <c r="C9035" s="3" t="s">
        <v>46</v>
      </c>
      <c r="D9035" s="4">
        <v>0</v>
      </c>
      <c r="E9035" s="4">
        <v>1</v>
      </c>
      <c r="F9035" s="4">
        <v>0</v>
      </c>
      <c r="G9035" s="4">
        <v>1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  <c r="P9035" s="8">
        <f t="shared" si="141"/>
        <v>2</v>
      </c>
      <c r="Q9035" s="4"/>
      <c r="R9035" s="3"/>
      <c r="S9035" s="3"/>
      <c r="T9035" s="3"/>
      <c r="U9035" s="3"/>
      <c r="V9035" s="3"/>
      <c r="W9035" s="3"/>
      <c r="X9035" s="3"/>
      <c r="Y9035" s="3"/>
      <c r="Z9035" s="3"/>
      <c r="AA9035" s="3"/>
    </row>
    <row r="9036" spans="1:27" x14ac:dyDescent="0.45">
      <c r="A9036" s="2">
        <v>42272</v>
      </c>
      <c r="B9036" s="15" t="s">
        <v>276</v>
      </c>
      <c r="C9036" s="3" t="s">
        <v>47</v>
      </c>
      <c r="D9036" s="4">
        <v>0</v>
      </c>
      <c r="E9036" s="4">
        <v>1</v>
      </c>
      <c r="F9036" s="4">
        <v>0</v>
      </c>
      <c r="G9036" s="4">
        <v>1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8">
        <f t="shared" si="141"/>
        <v>2</v>
      </c>
      <c r="Q9036" s="4"/>
      <c r="R9036" s="3"/>
      <c r="S9036" s="3"/>
      <c r="T9036" s="3"/>
      <c r="U9036" s="3"/>
      <c r="V9036" s="3"/>
      <c r="W9036" s="3"/>
      <c r="X9036" s="3"/>
      <c r="Y9036" s="3"/>
      <c r="Z9036" s="3"/>
      <c r="AA9036" s="3"/>
    </row>
    <row r="9037" spans="1:27" x14ac:dyDescent="0.45">
      <c r="A9037" s="2">
        <v>42272</v>
      </c>
      <c r="B9037" s="15" t="s">
        <v>276</v>
      </c>
      <c r="C9037" s="3" t="s">
        <v>48</v>
      </c>
      <c r="D9037" s="4">
        <v>0</v>
      </c>
      <c r="E9037" s="4">
        <v>1</v>
      </c>
      <c r="F9037" s="4">
        <v>0</v>
      </c>
      <c r="G9037" s="4">
        <v>1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8">
        <f t="shared" si="141"/>
        <v>2</v>
      </c>
      <c r="Q9037" s="4"/>
      <c r="R9037" s="3"/>
      <c r="S9037" s="3"/>
      <c r="T9037" s="3"/>
      <c r="U9037" s="3"/>
      <c r="V9037" s="3"/>
      <c r="W9037" s="3"/>
      <c r="X9037" s="3"/>
      <c r="Y9037" s="3"/>
      <c r="Z9037" s="3"/>
      <c r="AA9037" s="3"/>
    </row>
    <row r="9038" spans="1:27" x14ac:dyDescent="0.45">
      <c r="A9038" s="2">
        <v>42272</v>
      </c>
      <c r="B9038" s="15" t="s">
        <v>276</v>
      </c>
      <c r="C9038" s="3" t="s">
        <v>49</v>
      </c>
      <c r="D9038" s="4">
        <v>0</v>
      </c>
      <c r="E9038" s="4">
        <v>1</v>
      </c>
      <c r="F9038" s="4">
        <v>0</v>
      </c>
      <c r="G9038" s="4">
        <v>1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8">
        <f t="shared" si="141"/>
        <v>2</v>
      </c>
      <c r="Q9038" s="4"/>
      <c r="R9038" s="3"/>
      <c r="S9038" s="3"/>
      <c r="T9038" s="3"/>
      <c r="U9038" s="3"/>
      <c r="V9038" s="3"/>
      <c r="W9038" s="3"/>
      <c r="X9038" s="3"/>
      <c r="Y9038" s="3"/>
      <c r="Z9038" s="3"/>
      <c r="AA9038" s="3"/>
    </row>
    <row r="9039" spans="1:27" x14ac:dyDescent="0.45">
      <c r="A9039" s="2">
        <v>42272</v>
      </c>
      <c r="B9039" s="15" t="s">
        <v>276</v>
      </c>
      <c r="C9039" s="3" t="s">
        <v>50</v>
      </c>
      <c r="D9039" s="4">
        <v>0</v>
      </c>
      <c r="E9039" s="4">
        <v>1</v>
      </c>
      <c r="F9039" s="4">
        <v>0</v>
      </c>
      <c r="G9039" s="4">
        <v>1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8">
        <f t="shared" si="141"/>
        <v>2</v>
      </c>
      <c r="Q9039" s="4"/>
      <c r="R9039" s="3"/>
      <c r="S9039" s="3"/>
      <c r="T9039" s="3"/>
      <c r="U9039" s="3"/>
      <c r="V9039" s="3"/>
      <c r="W9039" s="3"/>
      <c r="X9039" s="3"/>
      <c r="Y9039" s="3"/>
      <c r="Z9039" s="3"/>
      <c r="AA9039" s="3"/>
    </row>
    <row r="9040" spans="1:27" x14ac:dyDescent="0.45">
      <c r="A9040" s="2">
        <v>42272</v>
      </c>
      <c r="B9040" s="15" t="s">
        <v>276</v>
      </c>
      <c r="C9040" s="3" t="s">
        <v>51</v>
      </c>
      <c r="D9040" s="4">
        <v>0</v>
      </c>
      <c r="E9040" s="4">
        <v>1</v>
      </c>
      <c r="F9040" s="4">
        <v>0</v>
      </c>
      <c r="G9040" s="4">
        <v>1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8">
        <f t="shared" si="141"/>
        <v>2</v>
      </c>
      <c r="Q9040" s="4"/>
      <c r="R9040" s="3"/>
      <c r="S9040" s="3"/>
      <c r="T9040" s="3"/>
      <c r="U9040" s="3"/>
      <c r="V9040" s="3"/>
      <c r="W9040" s="3"/>
      <c r="X9040" s="3"/>
      <c r="Y9040" s="3"/>
      <c r="Z9040" s="3"/>
      <c r="AA9040" s="3"/>
    </row>
    <row r="9041" spans="1:27" x14ac:dyDescent="0.45">
      <c r="A9041" s="2">
        <v>42272</v>
      </c>
      <c r="B9041" s="15" t="s">
        <v>276</v>
      </c>
      <c r="C9041" s="3" t="s">
        <v>52</v>
      </c>
      <c r="D9041" s="4">
        <v>0</v>
      </c>
      <c r="E9041" s="4">
        <v>1</v>
      </c>
      <c r="F9041" s="4">
        <v>0</v>
      </c>
      <c r="G9041" s="4">
        <v>1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8">
        <f t="shared" si="141"/>
        <v>2</v>
      </c>
      <c r="Q9041" s="4"/>
      <c r="R9041" s="3"/>
      <c r="S9041" s="3"/>
      <c r="T9041" s="3"/>
      <c r="U9041" s="3"/>
      <c r="V9041" s="3"/>
      <c r="W9041" s="3"/>
      <c r="X9041" s="3"/>
      <c r="Y9041" s="3"/>
      <c r="Z9041" s="3"/>
      <c r="AA9041" s="3"/>
    </row>
    <row r="9042" spans="1:27" x14ac:dyDescent="0.45">
      <c r="A9042" s="2">
        <v>42272</v>
      </c>
      <c r="B9042" s="15" t="s">
        <v>276</v>
      </c>
      <c r="C9042" s="3" t="s">
        <v>53</v>
      </c>
      <c r="D9042" s="4">
        <v>1</v>
      </c>
      <c r="E9042" s="4">
        <v>1</v>
      </c>
      <c r="F9042" s="4">
        <v>0</v>
      </c>
      <c r="G9042" s="4">
        <v>1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  <c r="P9042" s="8">
        <f t="shared" si="141"/>
        <v>3</v>
      </c>
      <c r="Q9042" s="4"/>
      <c r="R9042" s="3"/>
      <c r="S9042" s="3"/>
      <c r="T9042" s="3"/>
      <c r="U9042" s="3"/>
      <c r="V9042" s="3"/>
      <c r="W9042" s="3"/>
      <c r="X9042" s="3"/>
      <c r="Y9042" s="3"/>
      <c r="Z9042" s="3"/>
      <c r="AA9042" s="3"/>
    </row>
    <row r="9043" spans="1:27" x14ac:dyDescent="0.45">
      <c r="A9043" s="2">
        <v>42272</v>
      </c>
      <c r="B9043" s="15" t="s">
        <v>276</v>
      </c>
      <c r="C9043" s="3" t="s">
        <v>54</v>
      </c>
      <c r="D9043" s="4">
        <v>0</v>
      </c>
      <c r="E9043" s="4">
        <v>1</v>
      </c>
      <c r="F9043" s="4">
        <v>0</v>
      </c>
      <c r="G9043" s="4">
        <v>1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  <c r="P9043" s="8">
        <f t="shared" si="141"/>
        <v>2</v>
      </c>
      <c r="Q9043" s="4"/>
      <c r="R9043" s="3"/>
      <c r="S9043" s="3"/>
      <c r="T9043" s="3"/>
      <c r="U9043" s="3"/>
      <c r="V9043" s="3"/>
      <c r="W9043" s="3"/>
      <c r="X9043" s="3"/>
      <c r="Y9043" s="3"/>
      <c r="Z9043" s="3"/>
      <c r="AA9043" s="3"/>
    </row>
    <row r="9044" spans="1:27" x14ac:dyDescent="0.45">
      <c r="A9044" s="2">
        <v>42272</v>
      </c>
      <c r="B9044" s="15" t="s">
        <v>276</v>
      </c>
      <c r="C9044" s="3" t="s">
        <v>55</v>
      </c>
      <c r="D9044" s="4">
        <v>0</v>
      </c>
      <c r="E9044" s="4">
        <v>1</v>
      </c>
      <c r="F9044" s="4">
        <v>0</v>
      </c>
      <c r="G9044" s="4">
        <v>1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8">
        <f t="shared" si="141"/>
        <v>2</v>
      </c>
      <c r="Q9044" s="4"/>
      <c r="R9044" s="3"/>
      <c r="S9044" s="3"/>
      <c r="T9044" s="3"/>
      <c r="U9044" s="3"/>
      <c r="V9044" s="3"/>
      <c r="W9044" s="3"/>
      <c r="X9044" s="3"/>
      <c r="Y9044" s="3"/>
      <c r="Z9044" s="3"/>
      <c r="AA9044" s="3"/>
    </row>
    <row r="9045" spans="1:27" x14ac:dyDescent="0.45">
      <c r="A9045" s="2">
        <v>42272</v>
      </c>
      <c r="B9045" s="15" t="s">
        <v>276</v>
      </c>
      <c r="C9045" s="3" t="s">
        <v>56</v>
      </c>
      <c r="D9045" s="4">
        <v>0</v>
      </c>
      <c r="E9045" s="4">
        <v>1</v>
      </c>
      <c r="F9045" s="4">
        <v>0</v>
      </c>
      <c r="G9045" s="4">
        <v>1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8">
        <f t="shared" si="141"/>
        <v>2</v>
      </c>
      <c r="Q9045" s="4"/>
      <c r="R9045" s="3"/>
      <c r="S9045" s="3"/>
      <c r="T9045" s="3"/>
      <c r="U9045" s="3"/>
      <c r="V9045" s="3"/>
      <c r="W9045" s="3"/>
      <c r="X9045" s="3"/>
      <c r="Y9045" s="3"/>
      <c r="Z9045" s="3"/>
      <c r="AA9045" s="3"/>
    </row>
    <row r="9046" spans="1:27" x14ac:dyDescent="0.45">
      <c r="A9046" s="2">
        <v>42272</v>
      </c>
      <c r="B9046" s="15" t="s">
        <v>276</v>
      </c>
      <c r="C9046" s="3" t="s">
        <v>57</v>
      </c>
      <c r="D9046" s="4">
        <v>0</v>
      </c>
      <c r="E9046" s="4">
        <v>1</v>
      </c>
      <c r="F9046" s="4">
        <v>0</v>
      </c>
      <c r="G9046" s="4">
        <v>1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  <c r="P9046" s="8">
        <f t="shared" si="141"/>
        <v>2</v>
      </c>
      <c r="Q9046" s="4"/>
      <c r="R9046" s="3"/>
      <c r="S9046" s="3"/>
      <c r="T9046" s="3"/>
      <c r="U9046" s="3"/>
      <c r="V9046" s="3"/>
      <c r="W9046" s="3"/>
      <c r="X9046" s="3"/>
      <c r="Y9046" s="3"/>
      <c r="Z9046" s="3"/>
      <c r="AA9046" s="3"/>
    </row>
    <row r="9047" spans="1:27" x14ac:dyDescent="0.45">
      <c r="A9047" s="2">
        <v>42272</v>
      </c>
      <c r="B9047" s="15" t="s">
        <v>276</v>
      </c>
      <c r="C9047" s="3" t="s">
        <v>58</v>
      </c>
      <c r="D9047" s="4">
        <v>0</v>
      </c>
      <c r="E9047" s="4">
        <v>1</v>
      </c>
      <c r="F9047" s="4">
        <v>0</v>
      </c>
      <c r="G9047" s="4">
        <v>1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  <c r="P9047" s="8">
        <f t="shared" si="141"/>
        <v>2</v>
      </c>
      <c r="Q9047" s="4"/>
      <c r="R9047" s="3"/>
      <c r="S9047" s="3"/>
      <c r="T9047" s="3"/>
      <c r="U9047" s="3"/>
      <c r="V9047" s="3"/>
      <c r="W9047" s="3"/>
      <c r="X9047" s="3"/>
      <c r="Y9047" s="3"/>
      <c r="Z9047" s="3"/>
      <c r="AA9047" s="3"/>
    </row>
    <row r="9048" spans="1:27" x14ac:dyDescent="0.45">
      <c r="A9048" s="2">
        <v>42272</v>
      </c>
      <c r="B9048" s="15" t="s">
        <v>276</v>
      </c>
      <c r="C9048" s="3" t="s">
        <v>59</v>
      </c>
      <c r="D9048" s="4">
        <v>0</v>
      </c>
      <c r="E9048" s="4">
        <v>1</v>
      </c>
      <c r="F9048" s="4">
        <v>0</v>
      </c>
      <c r="G9048" s="4">
        <v>1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8">
        <f t="shared" si="141"/>
        <v>2</v>
      </c>
      <c r="Q9048" s="4"/>
      <c r="R9048" s="3"/>
      <c r="S9048" s="3"/>
      <c r="T9048" s="3"/>
      <c r="U9048" s="3"/>
      <c r="V9048" s="3"/>
      <c r="W9048" s="3"/>
      <c r="X9048" s="3"/>
      <c r="Y9048" s="3"/>
      <c r="Z9048" s="3"/>
      <c r="AA9048" s="3"/>
    </row>
    <row r="9049" spans="1:27" x14ac:dyDescent="0.45">
      <c r="A9049" s="2">
        <v>42272</v>
      </c>
      <c r="B9049" s="15" t="s">
        <v>276</v>
      </c>
      <c r="C9049" s="3" t="s">
        <v>60</v>
      </c>
      <c r="D9049" s="4">
        <v>0</v>
      </c>
      <c r="E9049" s="4">
        <v>1</v>
      </c>
      <c r="F9049" s="4">
        <v>0</v>
      </c>
      <c r="G9049" s="4">
        <v>1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8">
        <f t="shared" si="141"/>
        <v>2</v>
      </c>
      <c r="Q9049" s="4"/>
      <c r="R9049" s="3"/>
      <c r="S9049" s="3"/>
      <c r="T9049" s="3"/>
      <c r="U9049" s="3"/>
      <c r="V9049" s="3"/>
      <c r="W9049" s="3"/>
      <c r="X9049" s="3"/>
      <c r="Y9049" s="3"/>
      <c r="Z9049" s="3"/>
      <c r="AA9049" s="3"/>
    </row>
    <row r="9050" spans="1:27" x14ac:dyDescent="0.45">
      <c r="A9050" s="2">
        <v>42272</v>
      </c>
      <c r="B9050" s="15" t="s">
        <v>276</v>
      </c>
      <c r="C9050" s="3" t="s">
        <v>61</v>
      </c>
      <c r="D9050" s="4">
        <v>0</v>
      </c>
      <c r="E9050" s="4">
        <v>1</v>
      </c>
      <c r="F9050" s="4">
        <v>0</v>
      </c>
      <c r="G9050" s="4">
        <v>1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8">
        <f t="shared" si="141"/>
        <v>2</v>
      </c>
      <c r="Q9050" s="4"/>
      <c r="R9050" s="3"/>
      <c r="S9050" s="3"/>
      <c r="T9050" s="3"/>
      <c r="U9050" s="3"/>
      <c r="V9050" s="3"/>
      <c r="W9050" s="3"/>
      <c r="X9050" s="3"/>
      <c r="Y9050" s="3"/>
      <c r="Z9050" s="3"/>
      <c r="AA9050" s="3"/>
    </row>
    <row r="9051" spans="1:27" x14ac:dyDescent="0.45">
      <c r="A9051" s="2">
        <v>42272</v>
      </c>
      <c r="B9051" s="15" t="s">
        <v>276</v>
      </c>
      <c r="C9051" s="3" t="s">
        <v>62</v>
      </c>
      <c r="D9051" s="4">
        <v>0</v>
      </c>
      <c r="E9051" s="4">
        <v>1</v>
      </c>
      <c r="F9051" s="4">
        <v>0</v>
      </c>
      <c r="G9051" s="4">
        <v>1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8">
        <f t="shared" si="141"/>
        <v>2</v>
      </c>
      <c r="Q9051" s="4"/>
      <c r="R9051" s="3"/>
      <c r="S9051" s="3"/>
      <c r="T9051" s="3"/>
      <c r="U9051" s="3"/>
      <c r="V9051" s="3"/>
      <c r="W9051" s="3"/>
      <c r="X9051" s="3"/>
      <c r="Y9051" s="3"/>
      <c r="Z9051" s="3"/>
      <c r="AA9051" s="3"/>
    </row>
    <row r="9052" spans="1:27" x14ac:dyDescent="0.45">
      <c r="A9052" s="2">
        <v>42272</v>
      </c>
      <c r="B9052" s="15" t="s">
        <v>276</v>
      </c>
      <c r="C9052" s="3" t="s">
        <v>63</v>
      </c>
      <c r="D9052" s="4">
        <v>0</v>
      </c>
      <c r="E9052" s="4">
        <v>1</v>
      </c>
      <c r="F9052" s="4">
        <v>0</v>
      </c>
      <c r="G9052" s="4">
        <v>1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8">
        <f t="shared" si="141"/>
        <v>2</v>
      </c>
      <c r="Q9052" s="4"/>
      <c r="R9052" s="3"/>
      <c r="S9052" s="3"/>
      <c r="T9052" s="3"/>
      <c r="U9052" s="3"/>
      <c r="V9052" s="3"/>
      <c r="W9052" s="3"/>
      <c r="X9052" s="3"/>
      <c r="Y9052" s="3"/>
      <c r="Z9052" s="3"/>
      <c r="AA9052" s="3"/>
    </row>
    <row r="9053" spans="1:27" x14ac:dyDescent="0.45">
      <c r="A9053" s="2">
        <v>42272</v>
      </c>
      <c r="B9053" s="15" t="s">
        <v>276</v>
      </c>
      <c r="C9053" s="3" t="s">
        <v>16</v>
      </c>
      <c r="D9053" s="4">
        <v>0</v>
      </c>
      <c r="E9053" s="4">
        <v>1</v>
      </c>
      <c r="F9053" s="4">
        <v>0</v>
      </c>
      <c r="G9053" s="4">
        <v>1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1</v>
      </c>
      <c r="O9053" s="4">
        <v>0</v>
      </c>
      <c r="P9053" s="8">
        <f t="shared" si="141"/>
        <v>3</v>
      </c>
      <c r="Q9053" s="4"/>
      <c r="R9053" s="3"/>
      <c r="S9053" s="3"/>
      <c r="T9053" s="3"/>
      <c r="U9053" s="3"/>
      <c r="V9053" s="3"/>
      <c r="W9053" s="3"/>
      <c r="X9053" s="3"/>
      <c r="Y9053" s="3"/>
      <c r="Z9053" s="3"/>
      <c r="AA9053" s="3"/>
    </row>
    <row r="9054" spans="1:27" x14ac:dyDescent="0.45">
      <c r="A9054" s="2">
        <v>42272</v>
      </c>
      <c r="B9054" s="15" t="s">
        <v>276</v>
      </c>
      <c r="C9054" s="3" t="s">
        <v>17</v>
      </c>
      <c r="D9054" s="4">
        <v>0</v>
      </c>
      <c r="E9054" s="4">
        <v>1</v>
      </c>
      <c r="F9054" s="4">
        <v>0</v>
      </c>
      <c r="G9054" s="4">
        <v>1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8">
        <f t="shared" si="141"/>
        <v>2</v>
      </c>
      <c r="Q9054" s="4"/>
      <c r="R9054" s="3"/>
      <c r="S9054" s="3"/>
      <c r="T9054" s="3"/>
      <c r="U9054" s="3"/>
      <c r="V9054" s="3"/>
      <c r="W9054" s="3"/>
      <c r="X9054" s="3"/>
      <c r="Y9054" s="3"/>
      <c r="Z9054" s="3"/>
      <c r="AA9054" s="3"/>
    </row>
    <row r="9055" spans="1:27" x14ac:dyDescent="0.45">
      <c r="A9055" s="2">
        <v>42272</v>
      </c>
      <c r="B9055" s="15" t="s">
        <v>276</v>
      </c>
      <c r="C9055" s="3" t="s">
        <v>18</v>
      </c>
      <c r="D9055" s="4">
        <v>0</v>
      </c>
      <c r="E9055" s="4">
        <v>1</v>
      </c>
      <c r="F9055" s="4">
        <v>0</v>
      </c>
      <c r="G9055" s="4">
        <v>1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8">
        <f t="shared" si="141"/>
        <v>2</v>
      </c>
      <c r="Q9055" s="4"/>
      <c r="R9055" s="3"/>
      <c r="S9055" s="3"/>
      <c r="T9055" s="3"/>
      <c r="U9055" s="3"/>
      <c r="V9055" s="3"/>
      <c r="W9055" s="3"/>
      <c r="X9055" s="3"/>
      <c r="Y9055" s="3"/>
      <c r="Z9055" s="3"/>
      <c r="AA9055" s="3"/>
    </row>
    <row r="9056" spans="1:27" x14ac:dyDescent="0.45">
      <c r="A9056" s="2">
        <v>42272</v>
      </c>
      <c r="B9056" s="15" t="s">
        <v>276</v>
      </c>
      <c r="C9056" s="3" t="s">
        <v>19</v>
      </c>
      <c r="D9056" s="4">
        <v>0</v>
      </c>
      <c r="E9056" s="4">
        <v>1</v>
      </c>
      <c r="F9056" s="4">
        <v>0</v>
      </c>
      <c r="G9056" s="4">
        <v>1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8">
        <f t="shared" si="141"/>
        <v>2</v>
      </c>
      <c r="Q9056" s="4"/>
      <c r="R9056" s="3"/>
      <c r="S9056" s="3"/>
      <c r="T9056" s="3"/>
      <c r="U9056" s="3"/>
      <c r="V9056" s="3"/>
      <c r="W9056" s="3"/>
      <c r="X9056" s="3"/>
      <c r="Y9056" s="3"/>
      <c r="Z9056" s="3"/>
      <c r="AA9056" s="3"/>
    </row>
    <row r="9057" spans="1:27" x14ac:dyDescent="0.45">
      <c r="A9057" s="2">
        <v>42272</v>
      </c>
      <c r="B9057" s="15" t="s">
        <v>276</v>
      </c>
      <c r="C9057" s="3" t="s">
        <v>20</v>
      </c>
      <c r="D9057" s="4">
        <v>0</v>
      </c>
      <c r="E9057" s="4">
        <v>1</v>
      </c>
      <c r="F9057" s="4">
        <v>0</v>
      </c>
      <c r="G9057" s="4">
        <v>1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0</v>
      </c>
      <c r="O9057" s="4">
        <v>0</v>
      </c>
      <c r="P9057" s="8">
        <f t="shared" si="141"/>
        <v>2</v>
      </c>
      <c r="Q9057" s="4"/>
      <c r="R9057" s="3"/>
      <c r="S9057" s="3"/>
      <c r="T9057" s="3"/>
      <c r="U9057" s="3"/>
      <c r="V9057" s="3"/>
      <c r="W9057" s="3"/>
      <c r="X9057" s="3"/>
      <c r="Y9057" s="3"/>
      <c r="Z9057" s="3"/>
      <c r="AA9057" s="3"/>
    </row>
    <row r="9058" spans="1:27" x14ac:dyDescent="0.45">
      <c r="A9058" s="2">
        <v>42272</v>
      </c>
      <c r="B9058" s="15" t="s">
        <v>276</v>
      </c>
      <c r="C9058" s="3" t="s">
        <v>21</v>
      </c>
      <c r="D9058" s="4">
        <v>0</v>
      </c>
      <c r="E9058" s="4">
        <v>1</v>
      </c>
      <c r="F9058" s="4">
        <v>0</v>
      </c>
      <c r="G9058" s="4">
        <v>1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8">
        <f t="shared" si="141"/>
        <v>2</v>
      </c>
      <c r="Q9058" s="4"/>
      <c r="R9058" s="3"/>
      <c r="S9058" s="3"/>
      <c r="T9058" s="3"/>
      <c r="U9058" s="3"/>
      <c r="V9058" s="3"/>
      <c r="W9058" s="3"/>
      <c r="X9058" s="3"/>
      <c r="Y9058" s="3"/>
      <c r="Z9058" s="3"/>
      <c r="AA9058" s="3"/>
    </row>
    <row r="9059" spans="1:27" x14ac:dyDescent="0.45">
      <c r="A9059" s="2">
        <v>42272</v>
      </c>
      <c r="B9059" s="15" t="s">
        <v>276</v>
      </c>
      <c r="C9059" s="3" t="s">
        <v>22</v>
      </c>
      <c r="D9059" s="4">
        <v>0</v>
      </c>
      <c r="E9059" s="4">
        <v>1</v>
      </c>
      <c r="F9059" s="4">
        <v>0</v>
      </c>
      <c r="G9059" s="4">
        <v>1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1</v>
      </c>
      <c r="N9059" s="4">
        <v>0</v>
      </c>
      <c r="O9059" s="4">
        <v>0</v>
      </c>
      <c r="P9059" s="8">
        <f t="shared" si="141"/>
        <v>3</v>
      </c>
      <c r="Q9059" s="4"/>
      <c r="R9059" s="3"/>
      <c r="S9059" s="3"/>
      <c r="T9059" s="3"/>
      <c r="U9059" s="3"/>
      <c r="V9059" s="3"/>
      <c r="W9059" s="3"/>
      <c r="X9059" s="3"/>
      <c r="Y9059" s="3"/>
      <c r="Z9059" s="3"/>
      <c r="AA9059" s="3"/>
    </row>
    <row r="9060" spans="1:27" x14ac:dyDescent="0.45">
      <c r="A9060" s="2">
        <v>42272</v>
      </c>
      <c r="B9060" s="15" t="s">
        <v>276</v>
      </c>
      <c r="C9060" s="3" t="s">
        <v>23</v>
      </c>
      <c r="D9060" s="4">
        <v>0</v>
      </c>
      <c r="E9060" s="4">
        <v>1</v>
      </c>
      <c r="F9060" s="4">
        <v>0</v>
      </c>
      <c r="G9060" s="4">
        <v>1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8">
        <f t="shared" si="141"/>
        <v>2</v>
      </c>
      <c r="Q9060" s="4"/>
      <c r="R9060" s="3"/>
      <c r="S9060" s="3"/>
      <c r="T9060" s="3"/>
      <c r="U9060" s="3"/>
      <c r="V9060" s="3"/>
      <c r="W9060" s="3"/>
      <c r="X9060" s="3"/>
      <c r="Y9060" s="3"/>
      <c r="Z9060" s="3"/>
      <c r="AA9060" s="3"/>
    </row>
    <row r="9061" spans="1:27" x14ac:dyDescent="0.45">
      <c r="A9061" s="2">
        <v>42272</v>
      </c>
      <c r="B9061" s="15" t="s">
        <v>276</v>
      </c>
      <c r="C9061" s="3" t="s">
        <v>24</v>
      </c>
      <c r="D9061" s="4">
        <v>0</v>
      </c>
      <c r="E9061" s="4">
        <v>1</v>
      </c>
      <c r="F9061" s="4">
        <v>0</v>
      </c>
      <c r="G9061" s="4">
        <v>1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8">
        <f t="shared" si="141"/>
        <v>2</v>
      </c>
      <c r="Q9061" s="4"/>
      <c r="R9061" s="3"/>
      <c r="S9061" s="3"/>
      <c r="T9061" s="3"/>
      <c r="U9061" s="3"/>
      <c r="V9061" s="3"/>
      <c r="W9061" s="3"/>
      <c r="X9061" s="3"/>
      <c r="Y9061" s="3"/>
      <c r="Z9061" s="3"/>
      <c r="AA9061" s="3"/>
    </row>
    <row r="9062" spans="1:27" x14ac:dyDescent="0.45">
      <c r="A9062" s="2">
        <v>42272</v>
      </c>
      <c r="B9062" s="15" t="s">
        <v>276</v>
      </c>
      <c r="C9062" s="3" t="s">
        <v>25</v>
      </c>
      <c r="D9062" s="4">
        <v>0</v>
      </c>
      <c r="E9062" s="4">
        <v>1</v>
      </c>
      <c r="F9062" s="4">
        <v>0</v>
      </c>
      <c r="G9062" s="4">
        <v>1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8">
        <f t="shared" si="141"/>
        <v>2</v>
      </c>
      <c r="Q9062" s="4"/>
      <c r="R9062" s="3"/>
      <c r="S9062" s="3"/>
      <c r="T9062" s="3"/>
      <c r="U9062" s="3"/>
      <c r="V9062" s="3"/>
      <c r="W9062" s="3"/>
      <c r="X9062" s="3"/>
      <c r="Y9062" s="3"/>
      <c r="Z9062" s="3"/>
      <c r="AA9062" s="3"/>
    </row>
    <row r="9063" spans="1:27" x14ac:dyDescent="0.45">
      <c r="A9063" s="2">
        <v>42272</v>
      </c>
      <c r="B9063" s="15" t="s">
        <v>276</v>
      </c>
      <c r="C9063" s="3" t="s">
        <v>26</v>
      </c>
      <c r="D9063" s="4">
        <v>0</v>
      </c>
      <c r="E9063" s="4">
        <v>1</v>
      </c>
      <c r="F9063" s="4">
        <v>1</v>
      </c>
      <c r="G9063" s="4">
        <v>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  <c r="P9063" s="8">
        <f t="shared" si="141"/>
        <v>2</v>
      </c>
      <c r="Q9063" s="4"/>
      <c r="R9063" s="3"/>
      <c r="S9063" s="3"/>
      <c r="T9063" s="3"/>
      <c r="U9063" s="3"/>
      <c r="V9063" s="3"/>
      <c r="W9063" s="3"/>
      <c r="X9063" s="3"/>
      <c r="Y9063" s="3"/>
      <c r="Z9063" s="3"/>
      <c r="AA9063" s="3"/>
    </row>
    <row r="9064" spans="1:27" x14ac:dyDescent="0.45">
      <c r="A9064" s="2">
        <v>42272</v>
      </c>
      <c r="B9064" s="15" t="s">
        <v>276</v>
      </c>
      <c r="C9064" s="3" t="s">
        <v>27</v>
      </c>
      <c r="D9064" s="4">
        <v>0</v>
      </c>
      <c r="E9064" s="4">
        <v>1</v>
      </c>
      <c r="F9064" s="4">
        <v>0</v>
      </c>
      <c r="G9064" s="4">
        <v>1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  <c r="P9064" s="8">
        <f t="shared" si="141"/>
        <v>2</v>
      </c>
      <c r="Q9064" s="4"/>
      <c r="R9064" s="3"/>
      <c r="S9064" s="3"/>
      <c r="T9064" s="3"/>
      <c r="U9064" s="3"/>
      <c r="V9064" s="3"/>
      <c r="W9064" s="3"/>
      <c r="X9064" s="3"/>
      <c r="Y9064" s="3"/>
      <c r="Z9064" s="3"/>
      <c r="AA9064" s="3"/>
    </row>
    <row r="9065" spans="1:27" x14ac:dyDescent="0.45">
      <c r="A9065" s="2">
        <v>42272</v>
      </c>
      <c r="B9065" s="15" t="s">
        <v>276</v>
      </c>
      <c r="C9065" s="3" t="s">
        <v>28</v>
      </c>
      <c r="D9065" s="4">
        <v>0</v>
      </c>
      <c r="E9065" s="4">
        <v>1</v>
      </c>
      <c r="F9065" s="4">
        <v>0</v>
      </c>
      <c r="G9065" s="4">
        <v>1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8">
        <f t="shared" si="141"/>
        <v>2</v>
      </c>
      <c r="Q9065" s="4"/>
      <c r="R9065" s="3"/>
      <c r="S9065" s="3"/>
      <c r="T9065" s="3"/>
      <c r="U9065" s="3"/>
      <c r="V9065" s="3"/>
      <c r="W9065" s="3"/>
      <c r="X9065" s="3"/>
      <c r="Y9065" s="3"/>
      <c r="Z9065" s="3"/>
      <c r="AA9065" s="3"/>
    </row>
    <row r="9066" spans="1:27" x14ac:dyDescent="0.45">
      <c r="A9066" s="2">
        <v>42272</v>
      </c>
      <c r="B9066" s="15" t="s">
        <v>276</v>
      </c>
      <c r="C9066" s="3" t="s">
        <v>29</v>
      </c>
      <c r="D9066" s="4">
        <v>0</v>
      </c>
      <c r="E9066" s="4">
        <v>1</v>
      </c>
      <c r="F9066" s="4">
        <v>0</v>
      </c>
      <c r="G9066" s="4">
        <v>1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8">
        <f t="shared" si="141"/>
        <v>2</v>
      </c>
      <c r="Q9066" s="4"/>
      <c r="R9066" s="3"/>
      <c r="S9066" s="3"/>
      <c r="T9066" s="3"/>
      <c r="U9066" s="3"/>
      <c r="V9066" s="3"/>
      <c r="W9066" s="3"/>
      <c r="X9066" s="3"/>
      <c r="Y9066" s="3"/>
      <c r="Z9066" s="3"/>
      <c r="AA9066" s="3"/>
    </row>
    <row r="9067" spans="1:27" x14ac:dyDescent="0.45">
      <c r="A9067" s="2">
        <v>42272</v>
      </c>
      <c r="B9067" s="15" t="s">
        <v>276</v>
      </c>
      <c r="C9067" s="3" t="s">
        <v>30</v>
      </c>
      <c r="D9067" s="4">
        <v>0</v>
      </c>
      <c r="E9067" s="4">
        <v>1</v>
      </c>
      <c r="F9067" s="4">
        <v>0</v>
      </c>
      <c r="G9067" s="4">
        <v>1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8">
        <f t="shared" si="141"/>
        <v>2</v>
      </c>
      <c r="Q9067" s="4"/>
      <c r="R9067" s="3"/>
      <c r="S9067" s="3"/>
      <c r="T9067" s="3"/>
      <c r="U9067" s="3"/>
      <c r="V9067" s="3"/>
      <c r="W9067" s="3"/>
      <c r="X9067" s="3"/>
      <c r="Y9067" s="3"/>
      <c r="Z9067" s="3"/>
      <c r="AA9067" s="3"/>
    </row>
    <row r="9068" spans="1:27" x14ac:dyDescent="0.45">
      <c r="A9068" s="2">
        <v>42272</v>
      </c>
      <c r="B9068" s="15" t="s">
        <v>276</v>
      </c>
      <c r="C9068" s="3" t="s">
        <v>31</v>
      </c>
      <c r="D9068" s="4">
        <v>0</v>
      </c>
      <c r="E9068" s="4">
        <v>1</v>
      </c>
      <c r="F9068" s="4">
        <v>0</v>
      </c>
      <c r="G9068" s="4">
        <v>1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8">
        <f t="shared" si="141"/>
        <v>2</v>
      </c>
      <c r="Q9068" s="4"/>
      <c r="R9068" s="3"/>
      <c r="S9068" s="3"/>
      <c r="T9068" s="3"/>
      <c r="U9068" s="3"/>
      <c r="V9068" s="3"/>
      <c r="W9068" s="3"/>
      <c r="X9068" s="3"/>
      <c r="Y9068" s="3"/>
      <c r="Z9068" s="3"/>
      <c r="AA9068" s="3"/>
    </row>
    <row r="9069" spans="1:27" x14ac:dyDescent="0.45">
      <c r="A9069" s="2">
        <v>42272</v>
      </c>
      <c r="B9069" s="15" t="s">
        <v>276</v>
      </c>
      <c r="C9069" s="3" t="s">
        <v>32</v>
      </c>
      <c r="D9069" s="4">
        <v>0</v>
      </c>
      <c r="E9069" s="4">
        <v>1</v>
      </c>
      <c r="F9069" s="4">
        <v>0</v>
      </c>
      <c r="G9069" s="4">
        <v>1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8">
        <f t="shared" si="141"/>
        <v>2</v>
      </c>
      <c r="Q9069" s="4"/>
      <c r="R9069" s="3"/>
      <c r="S9069" s="3"/>
      <c r="T9069" s="3"/>
      <c r="U9069" s="3"/>
      <c r="V9069" s="3"/>
      <c r="W9069" s="3"/>
      <c r="X9069" s="3"/>
      <c r="Y9069" s="3"/>
      <c r="Z9069" s="3"/>
      <c r="AA9069" s="3"/>
    </row>
    <row r="9070" spans="1:27" x14ac:dyDescent="0.45">
      <c r="A9070" s="2">
        <v>42272</v>
      </c>
      <c r="B9070" s="15" t="s">
        <v>276</v>
      </c>
      <c r="C9070" s="3" t="s">
        <v>33</v>
      </c>
      <c r="D9070" s="4">
        <v>0</v>
      </c>
      <c r="E9070" s="4">
        <v>1</v>
      </c>
      <c r="F9070" s="4">
        <v>0</v>
      </c>
      <c r="G9070" s="4">
        <v>1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  <c r="P9070" s="8">
        <f t="shared" si="141"/>
        <v>2</v>
      </c>
      <c r="Q9070" s="4"/>
      <c r="R9070" s="3"/>
      <c r="S9070" s="3"/>
      <c r="T9070" s="3"/>
      <c r="U9070" s="3"/>
      <c r="V9070" s="3"/>
      <c r="W9070" s="3"/>
      <c r="X9070" s="3"/>
      <c r="Y9070" s="3"/>
      <c r="Z9070" s="3"/>
      <c r="AA9070" s="3"/>
    </row>
    <row r="9071" spans="1:27" x14ac:dyDescent="0.45">
      <c r="A9071" s="2">
        <v>42277</v>
      </c>
      <c r="B9071" s="15" t="s">
        <v>277</v>
      </c>
      <c r="C9071" s="3" t="s">
        <v>35</v>
      </c>
      <c r="D9071" s="4">
        <v>0</v>
      </c>
      <c r="E9071" s="4">
        <v>1</v>
      </c>
      <c r="F9071" s="4">
        <v>0</v>
      </c>
      <c r="G9071" s="4">
        <v>1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8">
        <f t="shared" si="141"/>
        <v>2</v>
      </c>
      <c r="Q9071" s="4"/>
      <c r="R9071" s="3"/>
      <c r="S9071" s="3"/>
      <c r="T9071" s="3"/>
      <c r="U9071" s="3"/>
      <c r="V9071" s="3"/>
      <c r="W9071" s="3"/>
      <c r="X9071" s="3"/>
      <c r="Y9071" s="3"/>
      <c r="Z9071" s="3"/>
      <c r="AA9071" s="3"/>
    </row>
    <row r="9072" spans="1:27" x14ac:dyDescent="0.45">
      <c r="A9072" s="2">
        <v>42277</v>
      </c>
      <c r="B9072" s="15" t="s">
        <v>277</v>
      </c>
      <c r="C9072" s="3" t="s">
        <v>36</v>
      </c>
      <c r="D9072" s="4">
        <v>0</v>
      </c>
      <c r="E9072" s="4">
        <v>1</v>
      </c>
      <c r="F9072" s="4">
        <v>0</v>
      </c>
      <c r="G9072" s="4">
        <v>1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8">
        <f t="shared" si="141"/>
        <v>2</v>
      </c>
      <c r="Q9072" s="4"/>
      <c r="R9072" s="3"/>
      <c r="S9072" s="3"/>
      <c r="T9072" s="3"/>
      <c r="U9072" s="3"/>
      <c r="V9072" s="3"/>
      <c r="W9072" s="3"/>
      <c r="X9072" s="3"/>
      <c r="Y9072" s="3"/>
      <c r="Z9072" s="3"/>
      <c r="AA9072" s="3"/>
    </row>
    <row r="9073" spans="1:27" x14ac:dyDescent="0.45">
      <c r="A9073" s="2">
        <v>42277</v>
      </c>
      <c r="B9073" s="15" t="s">
        <v>277</v>
      </c>
      <c r="C9073" s="3" t="s">
        <v>37</v>
      </c>
      <c r="D9073" s="4">
        <v>0</v>
      </c>
      <c r="E9073" s="4">
        <v>1</v>
      </c>
      <c r="F9073" s="4">
        <v>0</v>
      </c>
      <c r="G9073" s="4">
        <v>1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8">
        <f t="shared" si="141"/>
        <v>2</v>
      </c>
      <c r="Q9073" s="4"/>
      <c r="R9073" s="3"/>
      <c r="S9073" s="3"/>
      <c r="T9073" s="3"/>
      <c r="U9073" s="3"/>
      <c r="V9073" s="3"/>
      <c r="W9073" s="3"/>
      <c r="X9073" s="3"/>
      <c r="Y9073" s="3"/>
      <c r="Z9073" s="3"/>
      <c r="AA9073" s="3"/>
    </row>
    <row r="9074" spans="1:27" x14ac:dyDescent="0.45">
      <c r="A9074" s="2">
        <v>42277</v>
      </c>
      <c r="B9074" s="15" t="s">
        <v>277</v>
      </c>
      <c r="C9074" s="3" t="s">
        <v>38</v>
      </c>
      <c r="D9074" s="4">
        <v>0</v>
      </c>
      <c r="E9074" s="4">
        <v>1</v>
      </c>
      <c r="F9074" s="4">
        <v>0</v>
      </c>
      <c r="G9074" s="4">
        <v>1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8">
        <f t="shared" si="141"/>
        <v>2</v>
      </c>
      <c r="Q9074" s="4"/>
      <c r="R9074" s="3"/>
      <c r="S9074" s="3"/>
      <c r="T9074" s="3"/>
      <c r="U9074" s="3"/>
      <c r="V9074" s="3"/>
      <c r="W9074" s="3"/>
      <c r="X9074" s="3"/>
      <c r="Y9074" s="3"/>
      <c r="Z9074" s="3"/>
      <c r="AA9074" s="3"/>
    </row>
    <row r="9075" spans="1:27" x14ac:dyDescent="0.45">
      <c r="A9075" s="2">
        <v>42277</v>
      </c>
      <c r="B9075" s="15" t="s">
        <v>277</v>
      </c>
      <c r="C9075" s="3" t="s">
        <v>39</v>
      </c>
      <c r="D9075" s="4">
        <v>0</v>
      </c>
      <c r="E9075" s="4">
        <v>1</v>
      </c>
      <c r="F9075" s="4">
        <v>0</v>
      </c>
      <c r="G9075" s="4">
        <v>1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8">
        <f t="shared" si="141"/>
        <v>2</v>
      </c>
      <c r="Q9075" s="4"/>
      <c r="R9075" s="3"/>
      <c r="S9075" s="3"/>
      <c r="T9075" s="3"/>
      <c r="U9075" s="3"/>
      <c r="V9075" s="3"/>
      <c r="W9075" s="3"/>
      <c r="X9075" s="3"/>
      <c r="Y9075" s="3"/>
      <c r="Z9075" s="3"/>
      <c r="AA9075" s="3"/>
    </row>
    <row r="9076" spans="1:27" x14ac:dyDescent="0.45">
      <c r="A9076" s="2">
        <v>42277</v>
      </c>
      <c r="B9076" s="15" t="s">
        <v>277</v>
      </c>
      <c r="C9076" s="3" t="s">
        <v>40</v>
      </c>
      <c r="D9076" s="4">
        <v>0</v>
      </c>
      <c r="E9076" s="4">
        <v>1</v>
      </c>
      <c r="F9076" s="4">
        <v>0</v>
      </c>
      <c r="G9076" s="4">
        <v>1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8">
        <f t="shared" si="141"/>
        <v>2</v>
      </c>
      <c r="Q9076" s="4"/>
      <c r="R9076" s="3"/>
      <c r="S9076" s="3"/>
      <c r="T9076" s="3"/>
      <c r="U9076" s="3"/>
      <c r="V9076" s="3"/>
      <c r="W9076" s="3"/>
      <c r="X9076" s="3"/>
      <c r="Y9076" s="3"/>
      <c r="Z9076" s="3"/>
      <c r="AA9076" s="3"/>
    </row>
    <row r="9077" spans="1:27" x14ac:dyDescent="0.45">
      <c r="A9077" s="2">
        <v>42277</v>
      </c>
      <c r="B9077" s="15" t="s">
        <v>277</v>
      </c>
      <c r="C9077" s="3" t="s">
        <v>41</v>
      </c>
      <c r="D9077" s="4">
        <v>0</v>
      </c>
      <c r="E9077" s="4">
        <v>1</v>
      </c>
      <c r="F9077" s="4">
        <v>0</v>
      </c>
      <c r="G9077" s="4">
        <v>1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8">
        <f t="shared" si="141"/>
        <v>2</v>
      </c>
      <c r="Q9077" s="4"/>
      <c r="R9077" s="3"/>
      <c r="S9077" s="3"/>
      <c r="T9077" s="3"/>
      <c r="U9077" s="3"/>
      <c r="V9077" s="3"/>
      <c r="W9077" s="3"/>
      <c r="X9077" s="3"/>
      <c r="Y9077" s="3"/>
      <c r="Z9077" s="3"/>
      <c r="AA9077" s="3"/>
    </row>
    <row r="9078" spans="1:27" x14ac:dyDescent="0.45">
      <c r="A9078" s="2">
        <v>42277</v>
      </c>
      <c r="B9078" s="15" t="s">
        <v>277</v>
      </c>
      <c r="C9078" s="3" t="s">
        <v>42</v>
      </c>
      <c r="D9078" s="4">
        <v>0</v>
      </c>
      <c r="E9078" s="4">
        <v>1</v>
      </c>
      <c r="F9078" s="4">
        <v>0</v>
      </c>
      <c r="G9078" s="4">
        <v>1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8">
        <f t="shared" si="141"/>
        <v>2</v>
      </c>
      <c r="Q9078" s="4"/>
      <c r="R9078" s="3"/>
      <c r="S9078" s="3"/>
      <c r="T9078" s="3"/>
      <c r="U9078" s="3"/>
      <c r="V9078" s="3"/>
      <c r="W9078" s="3"/>
      <c r="X9078" s="3"/>
      <c r="Y9078" s="3"/>
      <c r="Z9078" s="3"/>
      <c r="AA9078" s="3"/>
    </row>
    <row r="9079" spans="1:27" x14ac:dyDescent="0.45">
      <c r="A9079" s="2">
        <v>42277</v>
      </c>
      <c r="B9079" s="15" t="s">
        <v>277</v>
      </c>
      <c r="C9079" s="3" t="s">
        <v>43</v>
      </c>
      <c r="D9079" s="4">
        <v>0</v>
      </c>
      <c r="E9079" s="4">
        <v>1</v>
      </c>
      <c r="F9079" s="4">
        <v>0</v>
      </c>
      <c r="G9079" s="4">
        <v>1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8">
        <f t="shared" si="141"/>
        <v>2</v>
      </c>
      <c r="Q9079" s="4"/>
      <c r="R9079" s="3"/>
      <c r="S9079" s="3"/>
      <c r="T9079" s="3"/>
      <c r="U9079" s="3"/>
      <c r="V9079" s="3"/>
      <c r="W9079" s="3"/>
      <c r="X9079" s="3"/>
      <c r="Y9079" s="3"/>
      <c r="Z9079" s="3"/>
      <c r="AA9079" s="3"/>
    </row>
    <row r="9080" spans="1:27" x14ac:dyDescent="0.45">
      <c r="A9080" s="2">
        <v>42277</v>
      </c>
      <c r="B9080" s="15" t="s">
        <v>277</v>
      </c>
      <c r="C9080" s="3" t="s">
        <v>44</v>
      </c>
      <c r="D9080" s="4">
        <v>0</v>
      </c>
      <c r="E9080" s="4">
        <v>1</v>
      </c>
      <c r="F9080" s="4">
        <v>1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8">
        <f t="shared" si="141"/>
        <v>2</v>
      </c>
      <c r="Q9080" s="4"/>
      <c r="R9080" s="3"/>
      <c r="S9080" s="3"/>
      <c r="T9080" s="3"/>
      <c r="U9080" s="3"/>
      <c r="V9080" s="3"/>
      <c r="W9080" s="3"/>
      <c r="X9080" s="3"/>
      <c r="Y9080" s="3"/>
      <c r="Z9080" s="3"/>
      <c r="AA9080" s="3"/>
    </row>
    <row r="9081" spans="1:27" x14ac:dyDescent="0.45">
      <c r="A9081" s="2">
        <v>42277</v>
      </c>
      <c r="B9081" s="15" t="s">
        <v>277</v>
      </c>
      <c r="C9081" s="3" t="s">
        <v>46</v>
      </c>
      <c r="D9081" s="4">
        <v>0</v>
      </c>
      <c r="E9081" s="4">
        <v>1</v>
      </c>
      <c r="F9081" s="4">
        <v>0</v>
      </c>
      <c r="G9081" s="4">
        <v>1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8">
        <f t="shared" si="141"/>
        <v>2</v>
      </c>
      <c r="Q9081" s="4"/>
      <c r="R9081" s="3"/>
      <c r="S9081" s="3"/>
      <c r="T9081" s="3"/>
      <c r="U9081" s="3"/>
      <c r="V9081" s="3"/>
      <c r="W9081" s="3"/>
      <c r="X9081" s="3"/>
      <c r="Y9081" s="3"/>
      <c r="Z9081" s="3"/>
      <c r="AA9081" s="3"/>
    </row>
    <row r="9082" spans="1:27" x14ac:dyDescent="0.45">
      <c r="A9082" s="2">
        <v>42277</v>
      </c>
      <c r="B9082" s="15" t="s">
        <v>277</v>
      </c>
      <c r="C9082" s="3" t="s">
        <v>47</v>
      </c>
      <c r="D9082" s="4">
        <v>0</v>
      </c>
      <c r="E9082" s="4">
        <v>1</v>
      </c>
      <c r="F9082" s="4">
        <v>0</v>
      </c>
      <c r="G9082" s="4">
        <v>1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4">
        <v>0</v>
      </c>
      <c r="P9082" s="8">
        <f t="shared" si="141"/>
        <v>2</v>
      </c>
      <c r="Q9082" s="4"/>
      <c r="R9082" s="3"/>
      <c r="S9082" s="3"/>
      <c r="T9082" s="3"/>
      <c r="U9082" s="3"/>
      <c r="V9082" s="3"/>
      <c r="W9082" s="3"/>
      <c r="X9082" s="3"/>
      <c r="Y9082" s="3"/>
      <c r="Z9082" s="3"/>
      <c r="AA9082" s="3"/>
    </row>
    <row r="9083" spans="1:27" x14ac:dyDescent="0.45">
      <c r="A9083" s="2">
        <v>42277</v>
      </c>
      <c r="B9083" s="15" t="s">
        <v>277</v>
      </c>
      <c r="C9083" s="3" t="s">
        <v>48</v>
      </c>
      <c r="D9083" s="4">
        <v>0</v>
      </c>
      <c r="E9083" s="4">
        <v>1</v>
      </c>
      <c r="F9083" s="4">
        <v>0</v>
      </c>
      <c r="G9083" s="4">
        <v>1</v>
      </c>
      <c r="H9083" s="4">
        <v>0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  <c r="O9083" s="4">
        <v>0</v>
      </c>
      <c r="P9083" s="8">
        <f t="shared" si="141"/>
        <v>2</v>
      </c>
      <c r="Q9083" s="4"/>
      <c r="R9083" s="3"/>
      <c r="S9083" s="3"/>
      <c r="T9083" s="3"/>
      <c r="U9083" s="3"/>
      <c r="V9083" s="3"/>
      <c r="W9083" s="3"/>
      <c r="X9083" s="3"/>
      <c r="Y9083" s="3"/>
      <c r="Z9083" s="3"/>
      <c r="AA9083" s="3"/>
    </row>
    <row r="9084" spans="1:27" x14ac:dyDescent="0.45">
      <c r="A9084" s="2">
        <v>42277</v>
      </c>
      <c r="B9084" s="15" t="s">
        <v>277</v>
      </c>
      <c r="C9084" s="3" t="s">
        <v>49</v>
      </c>
      <c r="D9084" s="4">
        <v>0</v>
      </c>
      <c r="E9084" s="4">
        <v>1</v>
      </c>
      <c r="F9084" s="4">
        <v>0</v>
      </c>
      <c r="G9084" s="4">
        <v>1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4">
        <v>0</v>
      </c>
      <c r="P9084" s="8">
        <f t="shared" si="141"/>
        <v>2</v>
      </c>
      <c r="Q9084" s="4"/>
      <c r="R9084" s="3"/>
      <c r="S9084" s="3"/>
      <c r="T9084" s="3"/>
      <c r="U9084" s="3"/>
      <c r="V9084" s="3"/>
      <c r="W9084" s="3"/>
      <c r="X9084" s="3"/>
      <c r="Y9084" s="3"/>
      <c r="Z9084" s="3"/>
      <c r="AA9084" s="3"/>
    </row>
    <row r="9085" spans="1:27" x14ac:dyDescent="0.45">
      <c r="A9085" s="2">
        <v>42277</v>
      </c>
      <c r="B9085" s="15" t="s">
        <v>277</v>
      </c>
      <c r="C9085" s="3" t="s">
        <v>50</v>
      </c>
      <c r="D9085" s="4">
        <v>0</v>
      </c>
      <c r="E9085" s="4">
        <v>1</v>
      </c>
      <c r="F9085" s="4">
        <v>0</v>
      </c>
      <c r="G9085" s="4">
        <v>1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  <c r="P9085" s="8">
        <f t="shared" si="141"/>
        <v>2</v>
      </c>
      <c r="Q9085" s="4"/>
      <c r="R9085" s="3"/>
      <c r="S9085" s="3"/>
      <c r="T9085" s="3"/>
      <c r="U9085" s="3"/>
      <c r="V9085" s="3"/>
      <c r="W9085" s="3"/>
      <c r="X9085" s="3"/>
      <c r="Y9085" s="3"/>
      <c r="Z9085" s="3"/>
      <c r="AA9085" s="3"/>
    </row>
    <row r="9086" spans="1:27" x14ac:dyDescent="0.45">
      <c r="A9086" s="2">
        <v>42277</v>
      </c>
      <c r="B9086" s="15" t="s">
        <v>277</v>
      </c>
      <c r="C9086" s="3" t="s">
        <v>51</v>
      </c>
      <c r="D9086" s="4">
        <v>0</v>
      </c>
      <c r="E9086" s="4">
        <v>1</v>
      </c>
      <c r="F9086" s="4">
        <v>0</v>
      </c>
      <c r="G9086" s="4">
        <v>1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8">
        <f t="shared" si="141"/>
        <v>2</v>
      </c>
      <c r="Q9086" s="4"/>
      <c r="R9086" s="3"/>
      <c r="S9086" s="3"/>
      <c r="T9086" s="3"/>
      <c r="U9086" s="3"/>
      <c r="V9086" s="3"/>
      <c r="W9086" s="3"/>
      <c r="X9086" s="3"/>
      <c r="Y9086" s="3"/>
      <c r="Z9086" s="3"/>
      <c r="AA9086" s="3"/>
    </row>
    <row r="9087" spans="1:27" x14ac:dyDescent="0.45">
      <c r="A9087" s="2">
        <v>42277</v>
      </c>
      <c r="B9087" s="15" t="s">
        <v>277</v>
      </c>
      <c r="C9087" s="3" t="s">
        <v>52</v>
      </c>
      <c r="D9087" s="4">
        <v>0</v>
      </c>
      <c r="E9087" s="4">
        <v>1</v>
      </c>
      <c r="F9087" s="4">
        <v>0</v>
      </c>
      <c r="G9087" s="4">
        <v>1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8">
        <f t="shared" si="141"/>
        <v>2</v>
      </c>
      <c r="Q9087" s="4"/>
      <c r="R9087" s="3"/>
      <c r="S9087" s="3"/>
      <c r="T9087" s="3"/>
      <c r="U9087" s="3"/>
      <c r="V9087" s="3"/>
      <c r="W9087" s="3"/>
      <c r="X9087" s="3"/>
      <c r="Y9087" s="3"/>
      <c r="Z9087" s="3"/>
      <c r="AA9087" s="3"/>
    </row>
    <row r="9088" spans="1:27" x14ac:dyDescent="0.45">
      <c r="A9088" s="2">
        <v>42277</v>
      </c>
      <c r="B9088" s="15" t="s">
        <v>277</v>
      </c>
      <c r="C9088" s="3" t="s">
        <v>53</v>
      </c>
      <c r="D9088" s="4">
        <v>1</v>
      </c>
      <c r="E9088" s="4">
        <v>1</v>
      </c>
      <c r="F9088" s="4">
        <v>0</v>
      </c>
      <c r="G9088" s="4">
        <v>1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8">
        <f t="shared" si="141"/>
        <v>3</v>
      </c>
      <c r="Q9088" s="4"/>
      <c r="R9088" s="3"/>
      <c r="S9088" s="3"/>
      <c r="T9088" s="3"/>
      <c r="U9088" s="3"/>
      <c r="V9088" s="3"/>
      <c r="W9088" s="3"/>
      <c r="X9088" s="3"/>
      <c r="Y9088" s="3"/>
      <c r="Z9088" s="3"/>
      <c r="AA9088" s="3"/>
    </row>
    <row r="9089" spans="1:27" x14ac:dyDescent="0.45">
      <c r="A9089" s="2">
        <v>42277</v>
      </c>
      <c r="B9089" s="15" t="s">
        <v>277</v>
      </c>
      <c r="C9089" s="3" t="s">
        <v>54</v>
      </c>
      <c r="D9089" s="4">
        <v>0</v>
      </c>
      <c r="E9089" s="4">
        <v>1</v>
      </c>
      <c r="F9089" s="4">
        <v>0</v>
      </c>
      <c r="G9089" s="4">
        <v>1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8">
        <f t="shared" si="141"/>
        <v>2</v>
      </c>
      <c r="Q9089" s="4"/>
      <c r="R9089" s="3"/>
      <c r="S9089" s="3"/>
      <c r="T9089" s="3"/>
      <c r="U9089" s="3"/>
      <c r="V9089" s="3"/>
      <c r="W9089" s="3"/>
      <c r="X9089" s="3"/>
      <c r="Y9089" s="3"/>
      <c r="Z9089" s="3"/>
      <c r="AA9089" s="3"/>
    </row>
    <row r="9090" spans="1:27" x14ac:dyDescent="0.45">
      <c r="A9090" s="2">
        <v>42277</v>
      </c>
      <c r="B9090" s="15" t="s">
        <v>277</v>
      </c>
      <c r="C9090" s="3" t="s">
        <v>55</v>
      </c>
      <c r="D9090" s="4">
        <v>0</v>
      </c>
      <c r="E9090" s="4">
        <v>1</v>
      </c>
      <c r="F9090" s="4">
        <v>0</v>
      </c>
      <c r="G9090" s="4">
        <v>1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8">
        <f t="shared" si="141"/>
        <v>2</v>
      </c>
      <c r="Q9090" s="4"/>
      <c r="R9090" s="3"/>
      <c r="S9090" s="3"/>
      <c r="T9090" s="3"/>
      <c r="U9090" s="3"/>
      <c r="V9090" s="3"/>
      <c r="W9090" s="3"/>
      <c r="X9090" s="3"/>
      <c r="Y9090" s="3"/>
      <c r="Z9090" s="3"/>
      <c r="AA9090" s="3"/>
    </row>
    <row r="9091" spans="1:27" x14ac:dyDescent="0.45">
      <c r="A9091" s="2">
        <v>42277</v>
      </c>
      <c r="B9091" s="15" t="s">
        <v>277</v>
      </c>
      <c r="C9091" s="3" t="s">
        <v>56</v>
      </c>
      <c r="D9091" s="4">
        <v>0</v>
      </c>
      <c r="E9091" s="4">
        <v>1</v>
      </c>
      <c r="F9091" s="4">
        <v>0</v>
      </c>
      <c r="G9091" s="4">
        <v>1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8">
        <f t="shared" ref="P9091:P9154" si="142">SUM(D9091:O9091)</f>
        <v>2</v>
      </c>
      <c r="Q9091" s="4"/>
      <c r="R9091" s="3"/>
      <c r="S9091" s="3"/>
      <c r="T9091" s="3"/>
      <c r="U9091" s="3"/>
      <c r="V9091" s="3"/>
      <c r="W9091" s="3"/>
      <c r="X9091" s="3"/>
      <c r="Y9091" s="3"/>
      <c r="Z9091" s="3"/>
      <c r="AA9091" s="3"/>
    </row>
    <row r="9092" spans="1:27" x14ac:dyDescent="0.45">
      <c r="A9092" s="2">
        <v>42277</v>
      </c>
      <c r="B9092" s="15" t="s">
        <v>277</v>
      </c>
      <c r="C9092" s="3" t="s">
        <v>57</v>
      </c>
      <c r="D9092" s="4">
        <v>0</v>
      </c>
      <c r="E9092" s="4">
        <v>1</v>
      </c>
      <c r="F9092" s="4">
        <v>0</v>
      </c>
      <c r="G9092" s="4">
        <v>1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8">
        <f t="shared" si="142"/>
        <v>2</v>
      </c>
      <c r="Q9092" s="4"/>
      <c r="R9092" s="3"/>
      <c r="S9092" s="3"/>
      <c r="T9092" s="3"/>
      <c r="U9092" s="3"/>
      <c r="V9092" s="3"/>
      <c r="W9092" s="3"/>
      <c r="X9092" s="3"/>
      <c r="Y9092" s="3"/>
      <c r="Z9092" s="3"/>
      <c r="AA9092" s="3"/>
    </row>
    <row r="9093" spans="1:27" x14ac:dyDescent="0.45">
      <c r="A9093" s="2">
        <v>42277</v>
      </c>
      <c r="B9093" s="15" t="s">
        <v>277</v>
      </c>
      <c r="C9093" s="3" t="s">
        <v>58</v>
      </c>
      <c r="D9093" s="4">
        <v>0</v>
      </c>
      <c r="E9093" s="4">
        <v>1</v>
      </c>
      <c r="F9093" s="4">
        <v>0</v>
      </c>
      <c r="G9093" s="4">
        <v>1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8">
        <f t="shared" si="142"/>
        <v>2</v>
      </c>
      <c r="Q9093" s="4"/>
      <c r="R9093" s="3"/>
      <c r="S9093" s="3"/>
      <c r="T9093" s="3"/>
      <c r="U9093" s="3"/>
      <c r="V9093" s="3"/>
      <c r="W9093" s="3"/>
      <c r="X9093" s="3"/>
      <c r="Y9093" s="3"/>
      <c r="Z9093" s="3"/>
      <c r="AA9093" s="3"/>
    </row>
    <row r="9094" spans="1:27" x14ac:dyDescent="0.45">
      <c r="A9094" s="2">
        <v>42277</v>
      </c>
      <c r="B9094" s="15" t="s">
        <v>277</v>
      </c>
      <c r="C9094" s="3" t="s">
        <v>59</v>
      </c>
      <c r="D9094" s="4">
        <v>0</v>
      </c>
      <c r="E9094" s="4">
        <v>1</v>
      </c>
      <c r="F9094" s="4">
        <v>0</v>
      </c>
      <c r="G9094" s="4">
        <v>1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8">
        <f t="shared" si="142"/>
        <v>2</v>
      </c>
      <c r="Q9094" s="4"/>
      <c r="R9094" s="3"/>
      <c r="S9094" s="3"/>
      <c r="T9094" s="3"/>
      <c r="U9094" s="3"/>
      <c r="V9094" s="3"/>
      <c r="W9094" s="3"/>
      <c r="X9094" s="3"/>
      <c r="Y9094" s="3"/>
      <c r="Z9094" s="3"/>
      <c r="AA9094" s="3"/>
    </row>
    <row r="9095" spans="1:27" x14ac:dyDescent="0.45">
      <c r="A9095" s="2">
        <v>42277</v>
      </c>
      <c r="B9095" s="15" t="s">
        <v>277</v>
      </c>
      <c r="C9095" s="3" t="s">
        <v>60</v>
      </c>
      <c r="D9095" s="4">
        <v>0</v>
      </c>
      <c r="E9095" s="4">
        <v>1</v>
      </c>
      <c r="F9095" s="4">
        <v>0</v>
      </c>
      <c r="G9095" s="4">
        <v>1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8">
        <f t="shared" si="142"/>
        <v>2</v>
      </c>
      <c r="Q9095" s="4"/>
      <c r="R9095" s="3"/>
      <c r="S9095" s="3"/>
      <c r="T9095" s="3"/>
      <c r="U9095" s="3"/>
      <c r="V9095" s="3"/>
      <c r="W9095" s="3"/>
      <c r="X9095" s="3"/>
      <c r="Y9095" s="3"/>
      <c r="Z9095" s="3"/>
      <c r="AA9095" s="3"/>
    </row>
    <row r="9096" spans="1:27" x14ac:dyDescent="0.45">
      <c r="A9096" s="2">
        <v>42277</v>
      </c>
      <c r="B9096" s="15" t="s">
        <v>277</v>
      </c>
      <c r="C9096" s="3" t="s">
        <v>61</v>
      </c>
      <c r="D9096" s="4">
        <v>0</v>
      </c>
      <c r="E9096" s="4">
        <v>1</v>
      </c>
      <c r="F9096" s="4">
        <v>0</v>
      </c>
      <c r="G9096" s="4">
        <v>1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8">
        <f t="shared" si="142"/>
        <v>2</v>
      </c>
      <c r="Q9096" s="4"/>
      <c r="R9096" s="3"/>
      <c r="S9096" s="3"/>
      <c r="T9096" s="3"/>
      <c r="U9096" s="3"/>
      <c r="V9096" s="3"/>
      <c r="W9096" s="3"/>
      <c r="X9096" s="3"/>
      <c r="Y9096" s="3"/>
      <c r="Z9096" s="3"/>
      <c r="AA9096" s="3"/>
    </row>
    <row r="9097" spans="1:27" x14ac:dyDescent="0.45">
      <c r="A9097" s="2">
        <v>42277</v>
      </c>
      <c r="B9097" s="15" t="s">
        <v>277</v>
      </c>
      <c r="C9097" s="3" t="s">
        <v>62</v>
      </c>
      <c r="D9097" s="4">
        <v>0</v>
      </c>
      <c r="E9097" s="4">
        <v>1</v>
      </c>
      <c r="F9097" s="4">
        <v>0</v>
      </c>
      <c r="G9097" s="4">
        <v>1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8">
        <f t="shared" si="142"/>
        <v>2</v>
      </c>
      <c r="Q9097" s="4"/>
      <c r="R9097" s="3"/>
      <c r="S9097" s="3"/>
      <c r="T9097" s="3"/>
      <c r="U9097" s="3"/>
      <c r="V9097" s="3"/>
      <c r="W9097" s="3"/>
      <c r="X9097" s="3"/>
      <c r="Y9097" s="3"/>
      <c r="Z9097" s="3"/>
      <c r="AA9097" s="3"/>
    </row>
    <row r="9098" spans="1:27" x14ac:dyDescent="0.45">
      <c r="A9098" s="2">
        <v>42277</v>
      </c>
      <c r="B9098" s="15" t="s">
        <v>277</v>
      </c>
      <c r="C9098" s="3" t="s">
        <v>63</v>
      </c>
      <c r="D9098" s="4">
        <v>0</v>
      </c>
      <c r="E9098" s="4">
        <v>1</v>
      </c>
      <c r="F9098" s="4">
        <v>0</v>
      </c>
      <c r="G9098" s="4">
        <v>1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8">
        <f t="shared" si="142"/>
        <v>2</v>
      </c>
      <c r="Q9098" s="4"/>
      <c r="R9098" s="3"/>
      <c r="S9098" s="3"/>
      <c r="T9098" s="3"/>
      <c r="U9098" s="3"/>
      <c r="V9098" s="3"/>
      <c r="W9098" s="3"/>
      <c r="X9098" s="3"/>
      <c r="Y9098" s="3"/>
      <c r="Z9098" s="3"/>
      <c r="AA9098" s="3"/>
    </row>
    <row r="9099" spans="1:27" x14ac:dyDescent="0.45">
      <c r="A9099" s="2">
        <v>42277</v>
      </c>
      <c r="B9099" s="15" t="s">
        <v>277</v>
      </c>
      <c r="C9099" s="3" t="s">
        <v>16</v>
      </c>
      <c r="D9099" s="4">
        <v>0</v>
      </c>
      <c r="E9099" s="4">
        <v>1</v>
      </c>
      <c r="F9099" s="4">
        <v>0</v>
      </c>
      <c r="G9099" s="4">
        <v>1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1</v>
      </c>
      <c r="O9099" s="4">
        <v>0</v>
      </c>
      <c r="P9099" s="8">
        <f t="shared" si="142"/>
        <v>3</v>
      </c>
      <c r="Q9099" s="4"/>
      <c r="R9099" s="3"/>
      <c r="S9099" s="3"/>
      <c r="T9099" s="3"/>
      <c r="U9099" s="3"/>
      <c r="V9099" s="3"/>
      <c r="W9099" s="3"/>
      <c r="X9099" s="3"/>
      <c r="Y9099" s="3"/>
      <c r="Z9099" s="3"/>
      <c r="AA9099" s="3"/>
    </row>
    <row r="9100" spans="1:27" x14ac:dyDescent="0.45">
      <c r="A9100" s="2">
        <v>42277</v>
      </c>
      <c r="B9100" s="15" t="s">
        <v>277</v>
      </c>
      <c r="C9100" s="3" t="s">
        <v>17</v>
      </c>
      <c r="D9100" s="4">
        <v>0</v>
      </c>
      <c r="E9100" s="4">
        <v>1</v>
      </c>
      <c r="F9100" s="4">
        <v>0</v>
      </c>
      <c r="G9100" s="4">
        <v>1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8">
        <f t="shared" si="142"/>
        <v>2</v>
      </c>
      <c r="Q9100" s="4"/>
      <c r="R9100" s="3"/>
      <c r="S9100" s="3"/>
      <c r="T9100" s="3"/>
      <c r="U9100" s="3"/>
      <c r="V9100" s="3"/>
      <c r="W9100" s="3"/>
      <c r="X9100" s="3"/>
      <c r="Y9100" s="3"/>
      <c r="Z9100" s="3"/>
      <c r="AA9100" s="3"/>
    </row>
    <row r="9101" spans="1:27" x14ac:dyDescent="0.45">
      <c r="A9101" s="2">
        <v>42277</v>
      </c>
      <c r="B9101" s="15" t="s">
        <v>277</v>
      </c>
      <c r="C9101" s="3" t="s">
        <v>18</v>
      </c>
      <c r="D9101" s="4">
        <v>0</v>
      </c>
      <c r="E9101" s="4">
        <v>1</v>
      </c>
      <c r="F9101" s="4">
        <v>0</v>
      </c>
      <c r="G9101" s="4">
        <v>1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8">
        <f t="shared" si="142"/>
        <v>2</v>
      </c>
      <c r="Q9101" s="4"/>
      <c r="R9101" s="3"/>
      <c r="S9101" s="3"/>
      <c r="T9101" s="3"/>
      <c r="U9101" s="3"/>
      <c r="V9101" s="3"/>
      <c r="W9101" s="3"/>
      <c r="X9101" s="3"/>
      <c r="Y9101" s="3"/>
      <c r="Z9101" s="3"/>
      <c r="AA9101" s="3"/>
    </row>
    <row r="9102" spans="1:27" x14ac:dyDescent="0.45">
      <c r="A9102" s="2">
        <v>42277</v>
      </c>
      <c r="B9102" s="15" t="s">
        <v>277</v>
      </c>
      <c r="C9102" s="3" t="s">
        <v>19</v>
      </c>
      <c r="D9102" s="4">
        <v>0</v>
      </c>
      <c r="E9102" s="4">
        <v>1</v>
      </c>
      <c r="F9102" s="4">
        <v>0</v>
      </c>
      <c r="G9102" s="4">
        <v>1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8">
        <f t="shared" si="142"/>
        <v>2</v>
      </c>
      <c r="Q9102" s="4"/>
      <c r="R9102" s="3"/>
      <c r="S9102" s="3"/>
      <c r="T9102" s="3"/>
      <c r="U9102" s="3"/>
      <c r="V9102" s="3"/>
      <c r="W9102" s="3"/>
      <c r="X9102" s="3"/>
      <c r="Y9102" s="3"/>
      <c r="Z9102" s="3"/>
      <c r="AA9102" s="3"/>
    </row>
    <row r="9103" spans="1:27" x14ac:dyDescent="0.45">
      <c r="A9103" s="2">
        <v>42277</v>
      </c>
      <c r="B9103" s="15" t="s">
        <v>277</v>
      </c>
      <c r="C9103" s="3" t="s">
        <v>20</v>
      </c>
      <c r="D9103" s="4">
        <v>0</v>
      </c>
      <c r="E9103" s="4">
        <v>1</v>
      </c>
      <c r="F9103" s="4">
        <v>0</v>
      </c>
      <c r="G9103" s="4">
        <v>1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8">
        <f t="shared" si="142"/>
        <v>2</v>
      </c>
      <c r="Q9103" s="4"/>
      <c r="R9103" s="3"/>
      <c r="S9103" s="3"/>
      <c r="T9103" s="3"/>
      <c r="U9103" s="3"/>
      <c r="V9103" s="3"/>
      <c r="W9103" s="3"/>
      <c r="X9103" s="3"/>
      <c r="Y9103" s="3"/>
      <c r="Z9103" s="3"/>
      <c r="AA9103" s="3"/>
    </row>
    <row r="9104" spans="1:27" x14ac:dyDescent="0.45">
      <c r="A9104" s="2">
        <v>42277</v>
      </c>
      <c r="B9104" s="15" t="s">
        <v>277</v>
      </c>
      <c r="C9104" s="3" t="s">
        <v>21</v>
      </c>
      <c r="D9104" s="4">
        <v>0</v>
      </c>
      <c r="E9104" s="4">
        <v>1</v>
      </c>
      <c r="F9104" s="4">
        <v>0</v>
      </c>
      <c r="G9104" s="4">
        <v>1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8">
        <f t="shared" si="142"/>
        <v>2</v>
      </c>
      <c r="Q9104" s="4"/>
      <c r="R9104" s="3"/>
      <c r="S9104" s="3"/>
      <c r="T9104" s="3"/>
      <c r="U9104" s="3"/>
      <c r="V9104" s="3"/>
      <c r="W9104" s="3"/>
      <c r="X9104" s="3"/>
      <c r="Y9104" s="3"/>
      <c r="Z9104" s="3"/>
      <c r="AA9104" s="3"/>
    </row>
    <row r="9105" spans="1:27" x14ac:dyDescent="0.45">
      <c r="A9105" s="2">
        <v>42277</v>
      </c>
      <c r="B9105" s="15" t="s">
        <v>277</v>
      </c>
      <c r="C9105" s="3" t="s">
        <v>22</v>
      </c>
      <c r="D9105" s="4">
        <v>0</v>
      </c>
      <c r="E9105" s="4">
        <v>1</v>
      </c>
      <c r="F9105" s="4">
        <v>0</v>
      </c>
      <c r="G9105" s="4">
        <v>1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1</v>
      </c>
      <c r="N9105" s="4">
        <v>0</v>
      </c>
      <c r="O9105" s="4">
        <v>0</v>
      </c>
      <c r="P9105" s="8">
        <f t="shared" si="142"/>
        <v>3</v>
      </c>
      <c r="Q9105" s="4"/>
      <c r="R9105" s="3"/>
      <c r="S9105" s="3"/>
      <c r="T9105" s="3"/>
      <c r="U9105" s="3"/>
      <c r="V9105" s="3"/>
      <c r="W9105" s="3"/>
      <c r="X9105" s="3"/>
      <c r="Y9105" s="3"/>
      <c r="Z9105" s="3"/>
      <c r="AA9105" s="3"/>
    </row>
    <row r="9106" spans="1:27" x14ac:dyDescent="0.45">
      <c r="A9106" s="2">
        <v>42277</v>
      </c>
      <c r="B9106" s="15" t="s">
        <v>277</v>
      </c>
      <c r="C9106" s="3" t="s">
        <v>23</v>
      </c>
      <c r="D9106" s="4">
        <v>0</v>
      </c>
      <c r="E9106" s="4">
        <v>1</v>
      </c>
      <c r="F9106" s="4">
        <v>0</v>
      </c>
      <c r="G9106" s="4">
        <v>1</v>
      </c>
      <c r="H9106" s="4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8">
        <f t="shared" si="142"/>
        <v>2</v>
      </c>
      <c r="Q9106" s="4"/>
      <c r="R9106" s="3"/>
      <c r="S9106" s="3"/>
      <c r="T9106" s="3"/>
      <c r="U9106" s="3"/>
      <c r="V9106" s="3"/>
      <c r="W9106" s="3"/>
      <c r="X9106" s="3"/>
      <c r="Y9106" s="3"/>
      <c r="Z9106" s="3"/>
      <c r="AA9106" s="3"/>
    </row>
    <row r="9107" spans="1:27" x14ac:dyDescent="0.45">
      <c r="A9107" s="2">
        <v>42277</v>
      </c>
      <c r="B9107" s="15" t="s">
        <v>277</v>
      </c>
      <c r="C9107" s="3" t="s">
        <v>24</v>
      </c>
      <c r="D9107" s="4">
        <v>0</v>
      </c>
      <c r="E9107" s="4">
        <v>1</v>
      </c>
      <c r="F9107" s="4">
        <v>0</v>
      </c>
      <c r="G9107" s="4">
        <v>1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8">
        <f t="shared" si="142"/>
        <v>2</v>
      </c>
      <c r="Q9107" s="4"/>
      <c r="R9107" s="3"/>
      <c r="S9107" s="3"/>
      <c r="T9107" s="3"/>
      <c r="U9107" s="3"/>
      <c r="V9107" s="3"/>
      <c r="W9107" s="3"/>
      <c r="X9107" s="3"/>
      <c r="Y9107" s="3"/>
      <c r="Z9107" s="3"/>
      <c r="AA9107" s="3"/>
    </row>
    <row r="9108" spans="1:27" x14ac:dyDescent="0.45">
      <c r="A9108" s="2">
        <v>42277</v>
      </c>
      <c r="B9108" s="15" t="s">
        <v>277</v>
      </c>
      <c r="C9108" s="3" t="s">
        <v>25</v>
      </c>
      <c r="D9108" s="4">
        <v>0</v>
      </c>
      <c r="E9108" s="4">
        <v>1</v>
      </c>
      <c r="F9108" s="4">
        <v>0</v>
      </c>
      <c r="G9108" s="4">
        <v>1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8">
        <f t="shared" si="142"/>
        <v>2</v>
      </c>
      <c r="Q9108" s="4"/>
      <c r="R9108" s="3"/>
      <c r="S9108" s="3"/>
      <c r="T9108" s="3"/>
      <c r="U9108" s="3"/>
      <c r="V9108" s="3"/>
      <c r="W9108" s="3"/>
      <c r="X9108" s="3"/>
      <c r="Y9108" s="3"/>
      <c r="Z9108" s="3"/>
      <c r="AA9108" s="3"/>
    </row>
    <row r="9109" spans="1:27" x14ac:dyDescent="0.45">
      <c r="A9109" s="2">
        <v>42277</v>
      </c>
      <c r="B9109" s="15" t="s">
        <v>277</v>
      </c>
      <c r="C9109" s="3" t="s">
        <v>26</v>
      </c>
      <c r="D9109" s="4">
        <v>0</v>
      </c>
      <c r="E9109" s="4">
        <v>1</v>
      </c>
      <c r="F9109" s="4">
        <v>1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8">
        <f t="shared" si="142"/>
        <v>2</v>
      </c>
      <c r="Q9109" s="4"/>
      <c r="R9109" s="3"/>
      <c r="S9109" s="3"/>
      <c r="T9109" s="3"/>
      <c r="U9109" s="3"/>
      <c r="V9109" s="3"/>
      <c r="W9109" s="3"/>
      <c r="X9109" s="3"/>
      <c r="Y9109" s="3"/>
      <c r="Z9109" s="3"/>
      <c r="AA9109" s="3"/>
    </row>
    <row r="9110" spans="1:27" x14ac:dyDescent="0.45">
      <c r="A9110" s="2">
        <v>42277</v>
      </c>
      <c r="B9110" s="15" t="s">
        <v>277</v>
      </c>
      <c r="C9110" s="3" t="s">
        <v>27</v>
      </c>
      <c r="D9110" s="4">
        <v>0</v>
      </c>
      <c r="E9110" s="4">
        <v>1</v>
      </c>
      <c r="F9110" s="4">
        <v>0</v>
      </c>
      <c r="G9110" s="4">
        <v>1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8">
        <f t="shared" si="142"/>
        <v>2</v>
      </c>
      <c r="Q9110" s="4"/>
      <c r="R9110" s="3"/>
      <c r="S9110" s="3"/>
      <c r="T9110" s="3"/>
      <c r="U9110" s="3"/>
      <c r="V9110" s="3"/>
      <c r="W9110" s="3"/>
      <c r="X9110" s="3"/>
      <c r="Y9110" s="3"/>
      <c r="Z9110" s="3"/>
      <c r="AA9110" s="3"/>
    </row>
    <row r="9111" spans="1:27" x14ac:dyDescent="0.45">
      <c r="A9111" s="2">
        <v>42277</v>
      </c>
      <c r="B9111" s="15" t="s">
        <v>277</v>
      </c>
      <c r="C9111" s="3" t="s">
        <v>28</v>
      </c>
      <c r="D9111" s="4">
        <v>0</v>
      </c>
      <c r="E9111" s="4">
        <v>1</v>
      </c>
      <c r="F9111" s="4">
        <v>0</v>
      </c>
      <c r="G9111" s="4">
        <v>1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8">
        <f t="shared" si="142"/>
        <v>2</v>
      </c>
      <c r="Q9111" s="4"/>
      <c r="R9111" s="3"/>
      <c r="S9111" s="3"/>
      <c r="T9111" s="3"/>
      <c r="U9111" s="3"/>
      <c r="V9111" s="3"/>
      <c r="W9111" s="3"/>
      <c r="X9111" s="3"/>
      <c r="Y9111" s="3"/>
      <c r="Z9111" s="3"/>
      <c r="AA9111" s="3"/>
    </row>
    <row r="9112" spans="1:27" x14ac:dyDescent="0.45">
      <c r="A9112" s="2">
        <v>42277</v>
      </c>
      <c r="B9112" s="15" t="s">
        <v>277</v>
      </c>
      <c r="C9112" s="3" t="s">
        <v>29</v>
      </c>
      <c r="D9112" s="4">
        <v>0</v>
      </c>
      <c r="E9112" s="4">
        <v>1</v>
      </c>
      <c r="F9112" s="4">
        <v>0</v>
      </c>
      <c r="G9112" s="4">
        <v>1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8">
        <f t="shared" si="142"/>
        <v>2</v>
      </c>
      <c r="Q9112" s="4"/>
      <c r="R9112" s="3"/>
      <c r="S9112" s="3"/>
      <c r="T9112" s="3"/>
      <c r="U9112" s="3"/>
      <c r="V9112" s="3"/>
      <c r="W9112" s="3"/>
      <c r="X9112" s="3"/>
      <c r="Y9112" s="3"/>
      <c r="Z9112" s="3"/>
      <c r="AA9112" s="3"/>
    </row>
    <row r="9113" spans="1:27" x14ac:dyDescent="0.45">
      <c r="A9113" s="2">
        <v>42277</v>
      </c>
      <c r="B9113" s="15" t="s">
        <v>277</v>
      </c>
      <c r="C9113" s="3" t="s">
        <v>30</v>
      </c>
      <c r="D9113" s="4">
        <v>0</v>
      </c>
      <c r="E9113" s="4">
        <v>1</v>
      </c>
      <c r="F9113" s="4">
        <v>0</v>
      </c>
      <c r="G9113" s="4">
        <v>1</v>
      </c>
      <c r="H9113" s="4">
        <v>0</v>
      </c>
      <c r="I9113" s="4">
        <v>0</v>
      </c>
      <c r="J9113" s="4">
        <v>0</v>
      </c>
      <c r="K9113" s="4">
        <v>0</v>
      </c>
      <c r="L9113" s="4">
        <v>0</v>
      </c>
      <c r="M9113" s="4">
        <v>0</v>
      </c>
      <c r="N9113" s="4">
        <v>0</v>
      </c>
      <c r="O9113" s="4">
        <v>0</v>
      </c>
      <c r="P9113" s="8">
        <f t="shared" si="142"/>
        <v>2</v>
      </c>
      <c r="Q9113" s="4"/>
      <c r="R9113" s="3"/>
      <c r="S9113" s="3"/>
      <c r="T9113" s="3"/>
      <c r="U9113" s="3"/>
      <c r="V9113" s="3"/>
      <c r="W9113" s="3"/>
      <c r="X9113" s="3"/>
      <c r="Y9113" s="3"/>
      <c r="Z9113" s="3"/>
      <c r="AA9113" s="3"/>
    </row>
    <row r="9114" spans="1:27" x14ac:dyDescent="0.45">
      <c r="A9114" s="2">
        <v>42277</v>
      </c>
      <c r="B9114" s="15" t="s">
        <v>277</v>
      </c>
      <c r="C9114" s="3" t="s">
        <v>31</v>
      </c>
      <c r="D9114" s="4">
        <v>0</v>
      </c>
      <c r="E9114" s="4">
        <v>1</v>
      </c>
      <c r="F9114" s="4">
        <v>0</v>
      </c>
      <c r="G9114" s="4">
        <v>1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8">
        <f t="shared" si="142"/>
        <v>2</v>
      </c>
      <c r="Q9114" s="4"/>
      <c r="R9114" s="3"/>
      <c r="S9114" s="3"/>
      <c r="T9114" s="3"/>
      <c r="U9114" s="3"/>
      <c r="V9114" s="3"/>
      <c r="W9114" s="3"/>
      <c r="X9114" s="3"/>
      <c r="Y9114" s="3"/>
      <c r="Z9114" s="3"/>
      <c r="AA9114" s="3"/>
    </row>
    <row r="9115" spans="1:27" x14ac:dyDescent="0.45">
      <c r="A9115" s="2">
        <v>42277</v>
      </c>
      <c r="B9115" s="15" t="s">
        <v>277</v>
      </c>
      <c r="C9115" s="3" t="s">
        <v>32</v>
      </c>
      <c r="D9115" s="4">
        <v>0</v>
      </c>
      <c r="E9115" s="4">
        <v>1</v>
      </c>
      <c r="F9115" s="4">
        <v>0</v>
      </c>
      <c r="G9115" s="4">
        <v>1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8">
        <f t="shared" si="142"/>
        <v>2</v>
      </c>
      <c r="Q9115" s="4"/>
      <c r="R9115" s="3"/>
      <c r="S9115" s="3"/>
      <c r="T9115" s="3"/>
      <c r="U9115" s="3"/>
      <c r="V9115" s="3"/>
      <c r="W9115" s="3"/>
      <c r="X9115" s="3"/>
      <c r="Y9115" s="3"/>
      <c r="Z9115" s="3"/>
      <c r="AA9115" s="3"/>
    </row>
    <row r="9116" spans="1:27" x14ac:dyDescent="0.45">
      <c r="A9116" s="2">
        <v>42277</v>
      </c>
      <c r="B9116" s="15" t="s">
        <v>277</v>
      </c>
      <c r="C9116" s="3" t="s">
        <v>33</v>
      </c>
      <c r="D9116" s="4">
        <v>0</v>
      </c>
      <c r="E9116" s="4">
        <v>1</v>
      </c>
      <c r="F9116" s="4">
        <v>0</v>
      </c>
      <c r="G9116" s="4">
        <v>1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8">
        <f t="shared" si="142"/>
        <v>2</v>
      </c>
      <c r="Q9116" s="4"/>
      <c r="R9116" s="3"/>
      <c r="S9116" s="3"/>
      <c r="T9116" s="3"/>
      <c r="U9116" s="3"/>
      <c r="V9116" s="3"/>
      <c r="W9116" s="3"/>
      <c r="X9116" s="3"/>
      <c r="Y9116" s="3"/>
      <c r="Z9116" s="3"/>
      <c r="AA9116" s="3"/>
    </row>
    <row r="9117" spans="1:27" x14ac:dyDescent="0.45">
      <c r="A9117" s="2">
        <v>42293</v>
      </c>
      <c r="B9117" s="15" t="s">
        <v>278</v>
      </c>
      <c r="C9117" s="3" t="s">
        <v>35</v>
      </c>
      <c r="D9117" s="4">
        <v>0</v>
      </c>
      <c r="E9117" s="4">
        <v>1</v>
      </c>
      <c r="F9117" s="4">
        <v>0</v>
      </c>
      <c r="G9117" s="4">
        <v>1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8">
        <f t="shared" si="142"/>
        <v>2</v>
      </c>
      <c r="Q9117" s="4"/>
      <c r="R9117" s="3"/>
      <c r="S9117" s="3"/>
      <c r="T9117" s="3"/>
      <c r="U9117" s="3"/>
      <c r="V9117" s="3"/>
      <c r="W9117" s="3"/>
      <c r="X9117" s="3"/>
      <c r="Y9117" s="3"/>
      <c r="Z9117" s="3"/>
      <c r="AA9117" s="3"/>
    </row>
    <row r="9118" spans="1:27" x14ac:dyDescent="0.45">
      <c r="A9118" s="2">
        <v>42293</v>
      </c>
      <c r="B9118" s="15" t="s">
        <v>278</v>
      </c>
      <c r="C9118" s="3" t="s">
        <v>36</v>
      </c>
      <c r="D9118" s="4">
        <v>0</v>
      </c>
      <c r="E9118" s="4">
        <v>1</v>
      </c>
      <c r="F9118" s="4">
        <v>0</v>
      </c>
      <c r="G9118" s="4">
        <v>1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8">
        <f t="shared" si="142"/>
        <v>2</v>
      </c>
      <c r="Q9118" s="4"/>
      <c r="R9118" s="3"/>
      <c r="S9118" s="3"/>
      <c r="T9118" s="3"/>
      <c r="U9118" s="3"/>
      <c r="V9118" s="3"/>
      <c r="W9118" s="3"/>
      <c r="X9118" s="3"/>
      <c r="Y9118" s="3"/>
      <c r="Z9118" s="3"/>
      <c r="AA9118" s="3"/>
    </row>
    <row r="9119" spans="1:27" x14ac:dyDescent="0.45">
      <c r="A9119" s="2">
        <v>42293</v>
      </c>
      <c r="B9119" s="15" t="s">
        <v>278</v>
      </c>
      <c r="C9119" s="3" t="s">
        <v>37</v>
      </c>
      <c r="D9119" s="4">
        <v>0</v>
      </c>
      <c r="E9119" s="4">
        <v>1</v>
      </c>
      <c r="F9119" s="4">
        <v>0</v>
      </c>
      <c r="G9119" s="4">
        <v>1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8">
        <f t="shared" si="142"/>
        <v>2</v>
      </c>
      <c r="Q9119" s="4"/>
      <c r="R9119" s="3"/>
      <c r="S9119" s="3"/>
      <c r="T9119" s="3"/>
      <c r="U9119" s="3"/>
      <c r="V9119" s="3"/>
      <c r="W9119" s="3"/>
      <c r="X9119" s="3"/>
      <c r="Y9119" s="3"/>
      <c r="Z9119" s="3"/>
      <c r="AA9119" s="3"/>
    </row>
    <row r="9120" spans="1:27" x14ac:dyDescent="0.45">
      <c r="A9120" s="2">
        <v>42293</v>
      </c>
      <c r="B9120" s="15" t="s">
        <v>278</v>
      </c>
      <c r="C9120" s="3" t="s">
        <v>38</v>
      </c>
      <c r="D9120" s="4">
        <v>0</v>
      </c>
      <c r="E9120" s="4">
        <v>1</v>
      </c>
      <c r="F9120" s="4">
        <v>0</v>
      </c>
      <c r="G9120" s="4">
        <v>1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8">
        <f t="shared" si="142"/>
        <v>2</v>
      </c>
      <c r="Q9120" s="4"/>
      <c r="R9120" s="3"/>
      <c r="S9120" s="3"/>
      <c r="T9120" s="3"/>
      <c r="U9120" s="3"/>
      <c r="V9120" s="3"/>
      <c r="W9120" s="3"/>
      <c r="X9120" s="3"/>
      <c r="Y9120" s="3"/>
      <c r="Z9120" s="3"/>
      <c r="AA9120" s="3"/>
    </row>
    <row r="9121" spans="1:27" x14ac:dyDescent="0.45">
      <c r="A9121" s="2">
        <v>42293</v>
      </c>
      <c r="B9121" s="15" t="s">
        <v>278</v>
      </c>
      <c r="C9121" s="3" t="s">
        <v>39</v>
      </c>
      <c r="D9121" s="4">
        <v>0</v>
      </c>
      <c r="E9121" s="4">
        <v>1</v>
      </c>
      <c r="F9121" s="4">
        <v>0</v>
      </c>
      <c r="G9121" s="4">
        <v>1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8">
        <f t="shared" si="142"/>
        <v>2</v>
      </c>
      <c r="Q9121" s="4"/>
      <c r="R9121" s="3"/>
      <c r="S9121" s="3"/>
      <c r="T9121" s="3"/>
      <c r="U9121" s="3"/>
      <c r="V9121" s="3"/>
      <c r="W9121" s="3"/>
      <c r="X9121" s="3"/>
      <c r="Y9121" s="3"/>
      <c r="Z9121" s="3"/>
      <c r="AA9121" s="3"/>
    </row>
    <row r="9122" spans="1:27" x14ac:dyDescent="0.45">
      <c r="A9122" s="2">
        <v>42293</v>
      </c>
      <c r="B9122" s="15" t="s">
        <v>278</v>
      </c>
      <c r="C9122" s="3" t="s">
        <v>40</v>
      </c>
      <c r="D9122" s="4">
        <v>0</v>
      </c>
      <c r="E9122" s="4">
        <v>1</v>
      </c>
      <c r="F9122" s="4">
        <v>0</v>
      </c>
      <c r="G9122" s="4">
        <v>1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8">
        <f t="shared" si="142"/>
        <v>2</v>
      </c>
      <c r="Q9122" s="4"/>
      <c r="R9122" s="3"/>
      <c r="S9122" s="3"/>
      <c r="T9122" s="3"/>
      <c r="U9122" s="3"/>
      <c r="V9122" s="3"/>
      <c r="W9122" s="3"/>
      <c r="X9122" s="3"/>
      <c r="Y9122" s="3"/>
      <c r="Z9122" s="3"/>
      <c r="AA9122" s="3"/>
    </row>
    <row r="9123" spans="1:27" x14ac:dyDescent="0.45">
      <c r="A9123" s="2">
        <v>42293</v>
      </c>
      <c r="B9123" s="15" t="s">
        <v>278</v>
      </c>
      <c r="C9123" s="3" t="s">
        <v>41</v>
      </c>
      <c r="D9123" s="4">
        <v>0</v>
      </c>
      <c r="E9123" s="4">
        <v>1</v>
      </c>
      <c r="F9123" s="4">
        <v>0</v>
      </c>
      <c r="G9123" s="4">
        <v>1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8">
        <f t="shared" si="142"/>
        <v>2</v>
      </c>
      <c r="Q9123" s="4"/>
      <c r="R9123" s="3"/>
      <c r="S9123" s="3"/>
      <c r="T9123" s="3"/>
      <c r="U9123" s="3"/>
      <c r="V9123" s="3"/>
      <c r="W9123" s="3"/>
      <c r="X9123" s="3"/>
      <c r="Y9123" s="3"/>
      <c r="Z9123" s="3"/>
      <c r="AA9123" s="3"/>
    </row>
    <row r="9124" spans="1:27" x14ac:dyDescent="0.45">
      <c r="A9124" s="2">
        <v>42293</v>
      </c>
      <c r="B9124" s="15" t="s">
        <v>278</v>
      </c>
      <c r="C9124" s="3" t="s">
        <v>42</v>
      </c>
      <c r="D9124" s="4">
        <v>0</v>
      </c>
      <c r="E9124" s="4">
        <v>1</v>
      </c>
      <c r="F9124" s="4">
        <v>0</v>
      </c>
      <c r="G9124" s="4">
        <v>1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4">
        <v>0</v>
      </c>
      <c r="N9124" s="4">
        <v>0</v>
      </c>
      <c r="O9124" s="4">
        <v>0</v>
      </c>
      <c r="P9124" s="8">
        <f t="shared" si="142"/>
        <v>2</v>
      </c>
      <c r="Q9124" s="4"/>
      <c r="R9124" s="3"/>
      <c r="S9124" s="3"/>
      <c r="T9124" s="3"/>
      <c r="U9124" s="3"/>
      <c r="V9124" s="3"/>
      <c r="W9124" s="3"/>
      <c r="X9124" s="3"/>
      <c r="Y9124" s="3"/>
      <c r="Z9124" s="3"/>
      <c r="AA9124" s="3"/>
    </row>
    <row r="9125" spans="1:27" x14ac:dyDescent="0.45">
      <c r="A9125" s="2">
        <v>42293</v>
      </c>
      <c r="B9125" s="15" t="s">
        <v>278</v>
      </c>
      <c r="C9125" s="3" t="s">
        <v>43</v>
      </c>
      <c r="D9125" s="4">
        <v>0</v>
      </c>
      <c r="E9125" s="4">
        <v>1</v>
      </c>
      <c r="F9125" s="4">
        <v>0</v>
      </c>
      <c r="G9125" s="4">
        <v>1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8">
        <f t="shared" si="142"/>
        <v>2</v>
      </c>
      <c r="Q9125" s="4"/>
      <c r="R9125" s="3"/>
      <c r="S9125" s="3"/>
      <c r="T9125" s="3"/>
      <c r="U9125" s="3"/>
      <c r="V9125" s="3"/>
      <c r="W9125" s="3"/>
      <c r="X9125" s="3"/>
      <c r="Y9125" s="3"/>
      <c r="Z9125" s="3"/>
      <c r="AA9125" s="3"/>
    </row>
    <row r="9126" spans="1:27" x14ac:dyDescent="0.45">
      <c r="A9126" s="2">
        <v>42293</v>
      </c>
      <c r="B9126" s="15" t="s">
        <v>278</v>
      </c>
      <c r="C9126" s="3" t="s">
        <v>44</v>
      </c>
      <c r="D9126" s="4">
        <v>0</v>
      </c>
      <c r="E9126" s="4">
        <v>1</v>
      </c>
      <c r="F9126" s="4">
        <v>1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  <c r="P9126" s="8">
        <f t="shared" si="142"/>
        <v>2</v>
      </c>
      <c r="Q9126" s="4"/>
      <c r="R9126" s="3"/>
      <c r="S9126" s="3"/>
      <c r="T9126" s="3"/>
      <c r="U9126" s="3"/>
      <c r="V9126" s="3"/>
      <c r="W9126" s="3"/>
      <c r="X9126" s="3"/>
      <c r="Y9126" s="3"/>
      <c r="Z9126" s="3"/>
      <c r="AA9126" s="3"/>
    </row>
    <row r="9127" spans="1:27" x14ac:dyDescent="0.45">
      <c r="A9127" s="2">
        <v>42293</v>
      </c>
      <c r="B9127" s="15" t="s">
        <v>278</v>
      </c>
      <c r="C9127" s="3" t="s">
        <v>46</v>
      </c>
      <c r="D9127" s="4">
        <v>0</v>
      </c>
      <c r="E9127" s="4">
        <v>1</v>
      </c>
      <c r="F9127" s="4">
        <v>0</v>
      </c>
      <c r="G9127" s="4">
        <v>1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8">
        <f t="shared" si="142"/>
        <v>2</v>
      </c>
      <c r="Q9127" s="4"/>
      <c r="R9127" s="3"/>
      <c r="S9127" s="3"/>
      <c r="T9127" s="3"/>
      <c r="U9127" s="3"/>
      <c r="V9127" s="3"/>
      <c r="W9127" s="3"/>
      <c r="X9127" s="3"/>
      <c r="Y9127" s="3"/>
      <c r="Z9127" s="3"/>
      <c r="AA9127" s="3"/>
    </row>
    <row r="9128" spans="1:27" x14ac:dyDescent="0.45">
      <c r="A9128" s="2">
        <v>42293</v>
      </c>
      <c r="B9128" s="15" t="s">
        <v>278</v>
      </c>
      <c r="C9128" s="3" t="s">
        <v>47</v>
      </c>
      <c r="D9128" s="4">
        <v>0</v>
      </c>
      <c r="E9128" s="4">
        <v>1</v>
      </c>
      <c r="F9128" s="4">
        <v>0</v>
      </c>
      <c r="G9128" s="4">
        <v>1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8">
        <f t="shared" si="142"/>
        <v>2</v>
      </c>
      <c r="Q9128" s="4"/>
      <c r="R9128" s="3"/>
      <c r="S9128" s="3"/>
      <c r="T9128" s="3"/>
      <c r="U9128" s="3"/>
      <c r="V9128" s="3"/>
      <c r="W9128" s="3"/>
      <c r="X9128" s="3"/>
      <c r="Y9128" s="3"/>
      <c r="Z9128" s="3"/>
      <c r="AA9128" s="3"/>
    </row>
    <row r="9129" spans="1:27" x14ac:dyDescent="0.45">
      <c r="A9129" s="2">
        <v>42293</v>
      </c>
      <c r="B9129" s="15" t="s">
        <v>278</v>
      </c>
      <c r="C9129" s="3" t="s">
        <v>48</v>
      </c>
      <c r="D9129" s="4">
        <v>0</v>
      </c>
      <c r="E9129" s="4">
        <v>1</v>
      </c>
      <c r="F9129" s="4">
        <v>0</v>
      </c>
      <c r="G9129" s="4">
        <v>1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8">
        <f t="shared" si="142"/>
        <v>2</v>
      </c>
      <c r="Q9129" s="4"/>
      <c r="R9129" s="3"/>
      <c r="S9129" s="3"/>
      <c r="T9129" s="3"/>
      <c r="U9129" s="3"/>
      <c r="V9129" s="3"/>
      <c r="W9129" s="3"/>
      <c r="X9129" s="3"/>
      <c r="Y9129" s="3"/>
      <c r="Z9129" s="3"/>
      <c r="AA9129" s="3"/>
    </row>
    <row r="9130" spans="1:27" x14ac:dyDescent="0.45">
      <c r="A9130" s="2">
        <v>42293</v>
      </c>
      <c r="B9130" s="15" t="s">
        <v>278</v>
      </c>
      <c r="C9130" s="3" t="s">
        <v>49</v>
      </c>
      <c r="D9130" s="4">
        <v>0</v>
      </c>
      <c r="E9130" s="4">
        <v>1</v>
      </c>
      <c r="F9130" s="4">
        <v>0</v>
      </c>
      <c r="G9130" s="4">
        <v>1</v>
      </c>
      <c r="H9130" s="4">
        <v>0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  <c r="P9130" s="8">
        <f t="shared" si="142"/>
        <v>2</v>
      </c>
      <c r="Q9130" s="4"/>
      <c r="R9130" s="3"/>
      <c r="S9130" s="3"/>
      <c r="T9130" s="3"/>
      <c r="U9130" s="3"/>
      <c r="V9130" s="3"/>
      <c r="W9130" s="3"/>
      <c r="X9130" s="3"/>
      <c r="Y9130" s="3"/>
      <c r="Z9130" s="3"/>
      <c r="AA9130" s="3"/>
    </row>
    <row r="9131" spans="1:27" x14ac:dyDescent="0.45">
      <c r="A9131" s="2">
        <v>42293</v>
      </c>
      <c r="B9131" s="15" t="s">
        <v>278</v>
      </c>
      <c r="C9131" s="3" t="s">
        <v>50</v>
      </c>
      <c r="D9131" s="4">
        <v>0</v>
      </c>
      <c r="E9131" s="4">
        <v>1</v>
      </c>
      <c r="F9131" s="4">
        <v>0</v>
      </c>
      <c r="G9131" s="4">
        <v>1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8">
        <f t="shared" si="142"/>
        <v>2</v>
      </c>
      <c r="Q9131" s="4"/>
      <c r="R9131" s="3"/>
      <c r="S9131" s="3"/>
      <c r="T9131" s="3"/>
      <c r="U9131" s="3"/>
      <c r="V9131" s="3"/>
      <c r="W9131" s="3"/>
      <c r="X9131" s="3"/>
      <c r="Y9131" s="3"/>
      <c r="Z9131" s="3"/>
      <c r="AA9131" s="3"/>
    </row>
    <row r="9132" spans="1:27" x14ac:dyDescent="0.45">
      <c r="A9132" s="2">
        <v>42293</v>
      </c>
      <c r="B9132" s="15" t="s">
        <v>278</v>
      </c>
      <c r="C9132" s="3" t="s">
        <v>51</v>
      </c>
      <c r="D9132" s="4">
        <v>0</v>
      </c>
      <c r="E9132" s="4">
        <v>1</v>
      </c>
      <c r="F9132" s="4">
        <v>0</v>
      </c>
      <c r="G9132" s="4">
        <v>1</v>
      </c>
      <c r="H9132" s="4">
        <v>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8">
        <f t="shared" si="142"/>
        <v>2</v>
      </c>
      <c r="Q9132" s="4"/>
      <c r="R9132" s="3"/>
      <c r="S9132" s="3"/>
      <c r="T9132" s="3"/>
      <c r="U9132" s="3"/>
      <c r="V9132" s="3"/>
      <c r="W9132" s="3"/>
      <c r="X9132" s="3"/>
      <c r="Y9132" s="3"/>
      <c r="Z9132" s="3"/>
      <c r="AA9132" s="3"/>
    </row>
    <row r="9133" spans="1:27" x14ac:dyDescent="0.45">
      <c r="A9133" s="2">
        <v>42293</v>
      </c>
      <c r="B9133" s="15" t="s">
        <v>278</v>
      </c>
      <c r="C9133" s="3" t="s">
        <v>52</v>
      </c>
      <c r="D9133" s="4">
        <v>0</v>
      </c>
      <c r="E9133" s="4">
        <v>1</v>
      </c>
      <c r="F9133" s="4">
        <v>0</v>
      </c>
      <c r="G9133" s="4">
        <v>1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8">
        <f t="shared" si="142"/>
        <v>2</v>
      </c>
      <c r="Q9133" s="4"/>
      <c r="R9133" s="3"/>
      <c r="S9133" s="3"/>
      <c r="T9133" s="3"/>
      <c r="U9133" s="3"/>
      <c r="V9133" s="3"/>
      <c r="W9133" s="3"/>
      <c r="X9133" s="3"/>
      <c r="Y9133" s="3"/>
      <c r="Z9133" s="3"/>
      <c r="AA9133" s="3"/>
    </row>
    <row r="9134" spans="1:27" x14ac:dyDescent="0.45">
      <c r="A9134" s="2">
        <v>42293</v>
      </c>
      <c r="B9134" s="15" t="s">
        <v>278</v>
      </c>
      <c r="C9134" s="3" t="s">
        <v>53</v>
      </c>
      <c r="D9134" s="4">
        <v>1</v>
      </c>
      <c r="E9134" s="4">
        <v>1</v>
      </c>
      <c r="F9134" s="4">
        <v>0</v>
      </c>
      <c r="G9134" s="4">
        <v>1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8">
        <f t="shared" si="142"/>
        <v>3</v>
      </c>
      <c r="Q9134" s="4"/>
      <c r="R9134" s="3"/>
      <c r="S9134" s="3"/>
      <c r="T9134" s="3"/>
      <c r="U9134" s="3"/>
      <c r="V9134" s="3"/>
      <c r="W9134" s="3"/>
      <c r="X9134" s="3"/>
      <c r="Y9134" s="3"/>
      <c r="Z9134" s="3"/>
      <c r="AA9134" s="3"/>
    </row>
    <row r="9135" spans="1:27" x14ac:dyDescent="0.45">
      <c r="A9135" s="2">
        <v>42293</v>
      </c>
      <c r="B9135" s="15" t="s">
        <v>278</v>
      </c>
      <c r="C9135" s="3" t="s">
        <v>54</v>
      </c>
      <c r="D9135" s="4">
        <v>0</v>
      </c>
      <c r="E9135" s="4">
        <v>1</v>
      </c>
      <c r="F9135" s="4">
        <v>0</v>
      </c>
      <c r="G9135" s="4">
        <v>1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0</v>
      </c>
      <c r="P9135" s="8">
        <f t="shared" si="142"/>
        <v>2</v>
      </c>
      <c r="Q9135" s="4"/>
      <c r="R9135" s="3"/>
      <c r="S9135" s="3"/>
      <c r="T9135" s="3"/>
      <c r="U9135" s="3"/>
      <c r="V9135" s="3"/>
      <c r="W9135" s="3"/>
      <c r="X9135" s="3"/>
      <c r="Y9135" s="3"/>
      <c r="Z9135" s="3"/>
      <c r="AA9135" s="3"/>
    </row>
    <row r="9136" spans="1:27" x14ac:dyDescent="0.45">
      <c r="A9136" s="2">
        <v>42293</v>
      </c>
      <c r="B9136" s="15" t="s">
        <v>278</v>
      </c>
      <c r="C9136" s="3" t="s">
        <v>55</v>
      </c>
      <c r="D9136" s="4">
        <v>0</v>
      </c>
      <c r="E9136" s="4">
        <v>1</v>
      </c>
      <c r="F9136" s="4">
        <v>0</v>
      </c>
      <c r="G9136" s="4">
        <v>1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>
        <v>0</v>
      </c>
      <c r="P9136" s="8">
        <f t="shared" si="142"/>
        <v>2</v>
      </c>
      <c r="Q9136" s="4"/>
      <c r="R9136" s="3"/>
      <c r="S9136" s="3"/>
      <c r="T9136" s="3"/>
      <c r="U9136" s="3"/>
      <c r="V9136" s="3"/>
      <c r="W9136" s="3"/>
      <c r="X9136" s="3"/>
      <c r="Y9136" s="3"/>
      <c r="Z9136" s="3"/>
      <c r="AA9136" s="3"/>
    </row>
    <row r="9137" spans="1:27" x14ac:dyDescent="0.45">
      <c r="A9137" s="2">
        <v>42293</v>
      </c>
      <c r="B9137" s="15" t="s">
        <v>278</v>
      </c>
      <c r="C9137" s="3" t="s">
        <v>56</v>
      </c>
      <c r="D9137" s="4">
        <v>0</v>
      </c>
      <c r="E9137" s="4">
        <v>1</v>
      </c>
      <c r="F9137" s="4">
        <v>0</v>
      </c>
      <c r="G9137" s="4">
        <v>1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0</v>
      </c>
      <c r="P9137" s="8">
        <f t="shared" si="142"/>
        <v>2</v>
      </c>
      <c r="Q9137" s="4"/>
      <c r="R9137" s="3"/>
      <c r="S9137" s="3"/>
      <c r="T9137" s="3"/>
      <c r="U9137" s="3"/>
      <c r="V9137" s="3"/>
      <c r="W9137" s="3"/>
      <c r="X9137" s="3"/>
      <c r="Y9137" s="3"/>
      <c r="Z9137" s="3"/>
      <c r="AA9137" s="3"/>
    </row>
    <row r="9138" spans="1:27" x14ac:dyDescent="0.45">
      <c r="A9138" s="2">
        <v>42293</v>
      </c>
      <c r="B9138" s="15" t="s">
        <v>278</v>
      </c>
      <c r="C9138" s="3" t="s">
        <v>57</v>
      </c>
      <c r="D9138" s="4">
        <v>0</v>
      </c>
      <c r="E9138" s="4">
        <v>1</v>
      </c>
      <c r="F9138" s="4">
        <v>0</v>
      </c>
      <c r="G9138" s="4">
        <v>1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8">
        <f t="shared" si="142"/>
        <v>2</v>
      </c>
      <c r="Q9138" s="4"/>
      <c r="R9138" s="3"/>
      <c r="S9138" s="3"/>
      <c r="T9138" s="3"/>
      <c r="U9138" s="3"/>
      <c r="V9138" s="3"/>
      <c r="W9138" s="3"/>
      <c r="X9138" s="3"/>
      <c r="Y9138" s="3"/>
      <c r="Z9138" s="3"/>
      <c r="AA9138" s="3"/>
    </row>
    <row r="9139" spans="1:27" x14ac:dyDescent="0.45">
      <c r="A9139" s="2">
        <v>42293</v>
      </c>
      <c r="B9139" s="15" t="s">
        <v>278</v>
      </c>
      <c r="C9139" s="3" t="s">
        <v>58</v>
      </c>
      <c r="D9139" s="4">
        <v>0</v>
      </c>
      <c r="E9139" s="4">
        <v>1</v>
      </c>
      <c r="F9139" s="4">
        <v>0</v>
      </c>
      <c r="G9139" s="4">
        <v>1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8">
        <f t="shared" si="142"/>
        <v>2</v>
      </c>
      <c r="Q9139" s="4"/>
      <c r="R9139" s="3"/>
      <c r="S9139" s="3"/>
      <c r="T9139" s="3"/>
      <c r="U9139" s="3"/>
      <c r="V9139" s="3"/>
      <c r="W9139" s="3"/>
      <c r="X9139" s="3"/>
      <c r="Y9139" s="3"/>
      <c r="Z9139" s="3"/>
      <c r="AA9139" s="3"/>
    </row>
    <row r="9140" spans="1:27" x14ac:dyDescent="0.45">
      <c r="A9140" s="2">
        <v>42293</v>
      </c>
      <c r="B9140" s="15" t="s">
        <v>278</v>
      </c>
      <c r="C9140" s="3" t="s">
        <v>59</v>
      </c>
      <c r="D9140" s="4">
        <v>0</v>
      </c>
      <c r="E9140" s="4">
        <v>1</v>
      </c>
      <c r="F9140" s="4">
        <v>0</v>
      </c>
      <c r="G9140" s="4">
        <v>1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8">
        <f t="shared" si="142"/>
        <v>2</v>
      </c>
      <c r="Q9140" s="4"/>
      <c r="R9140" s="3"/>
      <c r="S9140" s="3"/>
      <c r="T9140" s="3"/>
      <c r="U9140" s="3"/>
      <c r="V9140" s="3"/>
      <c r="W9140" s="3"/>
      <c r="X9140" s="3"/>
      <c r="Y9140" s="3"/>
      <c r="Z9140" s="3"/>
      <c r="AA9140" s="3"/>
    </row>
    <row r="9141" spans="1:27" x14ac:dyDescent="0.45">
      <c r="A9141" s="2">
        <v>42293</v>
      </c>
      <c r="B9141" s="15" t="s">
        <v>278</v>
      </c>
      <c r="C9141" s="3" t="s">
        <v>60</v>
      </c>
      <c r="D9141" s="4">
        <v>0</v>
      </c>
      <c r="E9141" s="4">
        <v>1</v>
      </c>
      <c r="F9141" s="4">
        <v>0</v>
      </c>
      <c r="G9141" s="4">
        <v>1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8">
        <f t="shared" si="142"/>
        <v>2</v>
      </c>
      <c r="Q9141" s="4"/>
      <c r="R9141" s="3"/>
      <c r="S9141" s="3"/>
      <c r="T9141" s="3"/>
      <c r="U9141" s="3"/>
      <c r="V9141" s="3"/>
      <c r="W9141" s="3"/>
      <c r="X9141" s="3"/>
      <c r="Y9141" s="3"/>
      <c r="Z9141" s="3"/>
      <c r="AA9141" s="3"/>
    </row>
    <row r="9142" spans="1:27" x14ac:dyDescent="0.45">
      <c r="A9142" s="2">
        <v>42293</v>
      </c>
      <c r="B9142" s="15" t="s">
        <v>278</v>
      </c>
      <c r="C9142" s="3" t="s">
        <v>61</v>
      </c>
      <c r="D9142" s="4">
        <v>0</v>
      </c>
      <c r="E9142" s="4">
        <v>1</v>
      </c>
      <c r="F9142" s="4">
        <v>0</v>
      </c>
      <c r="G9142" s="4">
        <v>1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8">
        <f t="shared" si="142"/>
        <v>2</v>
      </c>
      <c r="Q9142" s="4"/>
      <c r="R9142" s="3"/>
      <c r="S9142" s="3"/>
      <c r="T9142" s="3"/>
      <c r="U9142" s="3"/>
      <c r="V9142" s="3"/>
      <c r="W9142" s="3"/>
      <c r="X9142" s="3"/>
      <c r="Y9142" s="3"/>
      <c r="Z9142" s="3"/>
      <c r="AA9142" s="3"/>
    </row>
    <row r="9143" spans="1:27" x14ac:dyDescent="0.45">
      <c r="A9143" s="2">
        <v>42293</v>
      </c>
      <c r="B9143" s="15" t="s">
        <v>278</v>
      </c>
      <c r="C9143" s="3" t="s">
        <v>62</v>
      </c>
      <c r="D9143" s="4">
        <v>0</v>
      </c>
      <c r="E9143" s="4">
        <v>1</v>
      </c>
      <c r="F9143" s="4">
        <v>0</v>
      </c>
      <c r="G9143" s="4">
        <v>1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8">
        <f t="shared" si="142"/>
        <v>2</v>
      </c>
      <c r="Q9143" s="4"/>
      <c r="R9143" s="3"/>
      <c r="S9143" s="3"/>
      <c r="T9143" s="3"/>
      <c r="U9143" s="3"/>
      <c r="V9143" s="3"/>
      <c r="W9143" s="3"/>
      <c r="X9143" s="3"/>
      <c r="Y9143" s="3"/>
      <c r="Z9143" s="3"/>
      <c r="AA9143" s="3"/>
    </row>
    <row r="9144" spans="1:27" x14ac:dyDescent="0.45">
      <c r="A9144" s="2">
        <v>42293</v>
      </c>
      <c r="B9144" s="15" t="s">
        <v>278</v>
      </c>
      <c r="C9144" s="3" t="s">
        <v>63</v>
      </c>
      <c r="D9144" s="4">
        <v>0</v>
      </c>
      <c r="E9144" s="4">
        <v>1</v>
      </c>
      <c r="F9144" s="4">
        <v>0</v>
      </c>
      <c r="G9144" s="4">
        <v>1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8">
        <f t="shared" si="142"/>
        <v>2</v>
      </c>
      <c r="Q9144" s="4"/>
      <c r="R9144" s="3"/>
      <c r="S9144" s="3"/>
      <c r="T9144" s="3"/>
      <c r="U9144" s="3"/>
      <c r="V9144" s="3"/>
      <c r="W9144" s="3"/>
      <c r="X9144" s="3"/>
      <c r="Y9144" s="3"/>
      <c r="Z9144" s="3"/>
      <c r="AA9144" s="3"/>
    </row>
    <row r="9145" spans="1:27" x14ac:dyDescent="0.45">
      <c r="A9145" s="2">
        <v>42293</v>
      </c>
      <c r="B9145" s="15" t="s">
        <v>278</v>
      </c>
      <c r="C9145" s="3" t="s">
        <v>16</v>
      </c>
      <c r="D9145" s="4">
        <v>0</v>
      </c>
      <c r="E9145" s="4">
        <v>1</v>
      </c>
      <c r="F9145" s="4">
        <v>0</v>
      </c>
      <c r="G9145" s="4">
        <v>1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4">
        <v>0</v>
      </c>
      <c r="N9145" s="4">
        <v>1</v>
      </c>
      <c r="O9145" s="4">
        <v>0</v>
      </c>
      <c r="P9145" s="8">
        <f t="shared" si="142"/>
        <v>3</v>
      </c>
      <c r="Q9145" s="4"/>
      <c r="R9145" s="3"/>
      <c r="S9145" s="3"/>
      <c r="T9145" s="3"/>
      <c r="U9145" s="3"/>
      <c r="V9145" s="3"/>
      <c r="W9145" s="3"/>
      <c r="X9145" s="3"/>
      <c r="Y9145" s="3"/>
      <c r="Z9145" s="3"/>
      <c r="AA9145" s="3"/>
    </row>
    <row r="9146" spans="1:27" x14ac:dyDescent="0.45">
      <c r="A9146" s="2">
        <v>42293</v>
      </c>
      <c r="B9146" s="15" t="s">
        <v>278</v>
      </c>
      <c r="C9146" s="3" t="s">
        <v>17</v>
      </c>
      <c r="D9146" s="4">
        <v>0</v>
      </c>
      <c r="E9146" s="4">
        <v>1</v>
      </c>
      <c r="F9146" s="4">
        <v>0</v>
      </c>
      <c r="G9146" s="4">
        <v>1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0</v>
      </c>
      <c r="N9146" s="4">
        <v>0</v>
      </c>
      <c r="O9146" s="4">
        <v>0</v>
      </c>
      <c r="P9146" s="8">
        <f t="shared" si="142"/>
        <v>2</v>
      </c>
      <c r="Q9146" s="4"/>
      <c r="R9146" s="3"/>
      <c r="S9146" s="3"/>
      <c r="T9146" s="3"/>
      <c r="U9146" s="3"/>
      <c r="V9146" s="3"/>
      <c r="W9146" s="3"/>
      <c r="X9146" s="3"/>
      <c r="Y9146" s="3"/>
      <c r="Z9146" s="3"/>
      <c r="AA9146" s="3"/>
    </row>
    <row r="9147" spans="1:27" x14ac:dyDescent="0.45">
      <c r="A9147" s="2">
        <v>42293</v>
      </c>
      <c r="B9147" s="15" t="s">
        <v>278</v>
      </c>
      <c r="C9147" s="3" t="s">
        <v>18</v>
      </c>
      <c r="D9147" s="4">
        <v>0</v>
      </c>
      <c r="E9147" s="4">
        <v>1</v>
      </c>
      <c r="F9147" s="4">
        <v>0</v>
      </c>
      <c r="G9147" s="4">
        <v>1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8">
        <f t="shared" si="142"/>
        <v>2</v>
      </c>
      <c r="Q9147" s="4"/>
      <c r="R9147" s="3"/>
      <c r="S9147" s="3"/>
      <c r="T9147" s="3"/>
      <c r="U9147" s="3"/>
      <c r="V9147" s="3"/>
      <c r="W9147" s="3"/>
      <c r="X9147" s="3"/>
      <c r="Y9147" s="3"/>
      <c r="Z9147" s="3"/>
      <c r="AA9147" s="3"/>
    </row>
    <row r="9148" spans="1:27" x14ac:dyDescent="0.45">
      <c r="A9148" s="2">
        <v>42293</v>
      </c>
      <c r="B9148" s="15" t="s">
        <v>278</v>
      </c>
      <c r="C9148" s="3" t="s">
        <v>19</v>
      </c>
      <c r="D9148" s="4">
        <v>0</v>
      </c>
      <c r="E9148" s="4">
        <v>1</v>
      </c>
      <c r="F9148" s="4">
        <v>0</v>
      </c>
      <c r="G9148" s="4">
        <v>1</v>
      </c>
      <c r="H9148" s="4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  <c r="P9148" s="8">
        <f t="shared" si="142"/>
        <v>2</v>
      </c>
      <c r="Q9148" s="4"/>
      <c r="R9148" s="3"/>
      <c r="S9148" s="3"/>
      <c r="T9148" s="3"/>
      <c r="U9148" s="3"/>
      <c r="V9148" s="3"/>
      <c r="W9148" s="3"/>
      <c r="X9148" s="3"/>
      <c r="Y9148" s="3"/>
      <c r="Z9148" s="3"/>
      <c r="AA9148" s="3"/>
    </row>
    <row r="9149" spans="1:27" x14ac:dyDescent="0.45">
      <c r="A9149" s="2">
        <v>42293</v>
      </c>
      <c r="B9149" s="15" t="s">
        <v>278</v>
      </c>
      <c r="C9149" s="3" t="s">
        <v>20</v>
      </c>
      <c r="D9149" s="4">
        <v>0</v>
      </c>
      <c r="E9149" s="4">
        <v>1</v>
      </c>
      <c r="F9149" s="4">
        <v>0</v>
      </c>
      <c r="G9149" s="4">
        <v>1</v>
      </c>
      <c r="H9149" s="4">
        <v>0</v>
      </c>
      <c r="I9149" s="4">
        <v>0</v>
      </c>
      <c r="J9149" s="4">
        <v>0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8">
        <f t="shared" si="142"/>
        <v>2</v>
      </c>
      <c r="Q9149" s="4"/>
      <c r="R9149" s="3"/>
      <c r="S9149" s="3"/>
      <c r="T9149" s="3"/>
      <c r="U9149" s="3"/>
      <c r="V9149" s="3"/>
      <c r="W9149" s="3"/>
      <c r="X9149" s="3"/>
      <c r="Y9149" s="3"/>
      <c r="Z9149" s="3"/>
      <c r="AA9149" s="3"/>
    </row>
    <row r="9150" spans="1:27" x14ac:dyDescent="0.45">
      <c r="A9150" s="2">
        <v>42293</v>
      </c>
      <c r="B9150" s="15" t="s">
        <v>278</v>
      </c>
      <c r="C9150" s="3" t="s">
        <v>21</v>
      </c>
      <c r="D9150" s="4">
        <v>0</v>
      </c>
      <c r="E9150" s="4">
        <v>1</v>
      </c>
      <c r="F9150" s="4">
        <v>0</v>
      </c>
      <c r="G9150" s="4">
        <v>1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8">
        <f t="shared" si="142"/>
        <v>2</v>
      </c>
      <c r="Q9150" s="4"/>
      <c r="R9150" s="3"/>
      <c r="S9150" s="3"/>
      <c r="T9150" s="3"/>
      <c r="U9150" s="3"/>
      <c r="V9150" s="3"/>
      <c r="W9150" s="3"/>
      <c r="X9150" s="3"/>
      <c r="Y9150" s="3"/>
      <c r="Z9150" s="3"/>
      <c r="AA9150" s="3"/>
    </row>
    <row r="9151" spans="1:27" x14ac:dyDescent="0.45">
      <c r="A9151" s="2">
        <v>42293</v>
      </c>
      <c r="B9151" s="15" t="s">
        <v>278</v>
      </c>
      <c r="C9151" s="3" t="s">
        <v>22</v>
      </c>
      <c r="D9151" s="4">
        <v>0</v>
      </c>
      <c r="E9151" s="4">
        <v>1</v>
      </c>
      <c r="F9151" s="4">
        <v>0</v>
      </c>
      <c r="G9151" s="4">
        <v>1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1</v>
      </c>
      <c r="N9151" s="4">
        <v>0</v>
      </c>
      <c r="O9151" s="4">
        <v>0</v>
      </c>
      <c r="P9151" s="8">
        <f t="shared" si="142"/>
        <v>3</v>
      </c>
      <c r="Q9151" s="4"/>
      <c r="R9151" s="3"/>
      <c r="S9151" s="3"/>
      <c r="T9151" s="3"/>
      <c r="U9151" s="3"/>
      <c r="V9151" s="3"/>
      <c r="W9151" s="3"/>
      <c r="X9151" s="3"/>
      <c r="Y9151" s="3"/>
      <c r="Z9151" s="3"/>
      <c r="AA9151" s="3"/>
    </row>
    <row r="9152" spans="1:27" x14ac:dyDescent="0.45">
      <c r="A9152" s="2">
        <v>42293</v>
      </c>
      <c r="B9152" s="15" t="s">
        <v>278</v>
      </c>
      <c r="C9152" s="3" t="s">
        <v>23</v>
      </c>
      <c r="D9152" s="4">
        <v>0</v>
      </c>
      <c r="E9152" s="4">
        <v>1</v>
      </c>
      <c r="F9152" s="4">
        <v>0</v>
      </c>
      <c r="G9152" s="4">
        <v>1</v>
      </c>
      <c r="H9152" s="4">
        <v>0</v>
      </c>
      <c r="I9152" s="4">
        <v>0</v>
      </c>
      <c r="J9152" s="4">
        <v>0</v>
      </c>
      <c r="K9152" s="4">
        <v>0</v>
      </c>
      <c r="L9152" s="4">
        <v>0</v>
      </c>
      <c r="M9152" s="4">
        <v>0</v>
      </c>
      <c r="N9152" s="4">
        <v>0</v>
      </c>
      <c r="O9152" s="4">
        <v>0</v>
      </c>
      <c r="P9152" s="8">
        <f t="shared" si="142"/>
        <v>2</v>
      </c>
      <c r="Q9152" s="4"/>
      <c r="R9152" s="3"/>
      <c r="S9152" s="3"/>
      <c r="T9152" s="3"/>
      <c r="U9152" s="3"/>
      <c r="V9152" s="3"/>
      <c r="W9152" s="3"/>
      <c r="X9152" s="3"/>
      <c r="Y9152" s="3"/>
      <c r="Z9152" s="3"/>
      <c r="AA9152" s="3"/>
    </row>
    <row r="9153" spans="1:27" x14ac:dyDescent="0.45">
      <c r="A9153" s="2">
        <v>42293</v>
      </c>
      <c r="B9153" s="15" t="s">
        <v>278</v>
      </c>
      <c r="C9153" s="3" t="s">
        <v>24</v>
      </c>
      <c r="D9153" s="4">
        <v>0</v>
      </c>
      <c r="E9153" s="4">
        <v>1</v>
      </c>
      <c r="F9153" s="4">
        <v>0</v>
      </c>
      <c r="G9153" s="4">
        <v>1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8">
        <f t="shared" si="142"/>
        <v>2</v>
      </c>
      <c r="Q9153" s="4"/>
      <c r="R9153" s="3"/>
      <c r="S9153" s="3"/>
      <c r="T9153" s="3"/>
      <c r="U9153" s="3"/>
      <c r="V9153" s="3"/>
      <c r="W9153" s="3"/>
      <c r="X9153" s="3"/>
      <c r="Y9153" s="3"/>
      <c r="Z9153" s="3"/>
      <c r="AA9153" s="3"/>
    </row>
    <row r="9154" spans="1:27" x14ac:dyDescent="0.45">
      <c r="A9154" s="2">
        <v>42293</v>
      </c>
      <c r="B9154" s="15" t="s">
        <v>278</v>
      </c>
      <c r="C9154" s="3" t="s">
        <v>25</v>
      </c>
      <c r="D9154" s="4">
        <v>0</v>
      </c>
      <c r="E9154" s="4">
        <v>1</v>
      </c>
      <c r="F9154" s="4">
        <v>0</v>
      </c>
      <c r="G9154" s="4">
        <v>1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8">
        <f t="shared" si="142"/>
        <v>2</v>
      </c>
      <c r="Q9154" s="4"/>
      <c r="R9154" s="3"/>
      <c r="S9154" s="3"/>
      <c r="T9154" s="3"/>
      <c r="U9154" s="3"/>
      <c r="V9154" s="3"/>
      <c r="W9154" s="3"/>
      <c r="X9154" s="3"/>
      <c r="Y9154" s="3"/>
      <c r="Z9154" s="3"/>
      <c r="AA9154" s="3"/>
    </row>
    <row r="9155" spans="1:27" x14ac:dyDescent="0.45">
      <c r="A9155" s="2">
        <v>42293</v>
      </c>
      <c r="B9155" s="15" t="s">
        <v>278</v>
      </c>
      <c r="C9155" s="3" t="s">
        <v>26</v>
      </c>
      <c r="D9155" s="4">
        <v>0</v>
      </c>
      <c r="E9155" s="4">
        <v>1</v>
      </c>
      <c r="F9155" s="4">
        <v>1</v>
      </c>
      <c r="G9155" s="4">
        <v>0</v>
      </c>
      <c r="H9155" s="4">
        <v>0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8">
        <f t="shared" ref="P9155:P9218" si="143">SUM(D9155:O9155)</f>
        <v>2</v>
      </c>
      <c r="Q9155" s="4"/>
      <c r="R9155" s="3"/>
      <c r="S9155" s="3"/>
      <c r="T9155" s="3"/>
      <c r="U9155" s="3"/>
      <c r="V9155" s="3"/>
      <c r="W9155" s="3"/>
      <c r="X9155" s="3"/>
      <c r="Y9155" s="3"/>
      <c r="Z9155" s="3"/>
      <c r="AA9155" s="3"/>
    </row>
    <row r="9156" spans="1:27" x14ac:dyDescent="0.45">
      <c r="A9156" s="2">
        <v>42293</v>
      </c>
      <c r="B9156" s="15" t="s">
        <v>278</v>
      </c>
      <c r="C9156" s="3" t="s">
        <v>27</v>
      </c>
      <c r="D9156" s="4">
        <v>0</v>
      </c>
      <c r="E9156" s="4">
        <v>1</v>
      </c>
      <c r="F9156" s="4">
        <v>0</v>
      </c>
      <c r="G9156" s="4">
        <v>1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8">
        <f t="shared" si="143"/>
        <v>2</v>
      </c>
      <c r="Q9156" s="4"/>
      <c r="R9156" s="3"/>
      <c r="S9156" s="3"/>
      <c r="T9156" s="3"/>
      <c r="U9156" s="3"/>
      <c r="V9156" s="3"/>
      <c r="W9156" s="3"/>
      <c r="X9156" s="3"/>
      <c r="Y9156" s="3"/>
      <c r="Z9156" s="3"/>
      <c r="AA9156" s="3"/>
    </row>
    <row r="9157" spans="1:27" x14ac:dyDescent="0.45">
      <c r="A9157" s="2">
        <v>42293</v>
      </c>
      <c r="B9157" s="15" t="s">
        <v>278</v>
      </c>
      <c r="C9157" s="3" t="s">
        <v>28</v>
      </c>
      <c r="D9157" s="4">
        <v>0</v>
      </c>
      <c r="E9157" s="4">
        <v>1</v>
      </c>
      <c r="F9157" s="4">
        <v>0</v>
      </c>
      <c r="G9157" s="4">
        <v>1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8">
        <f t="shared" si="143"/>
        <v>2</v>
      </c>
      <c r="Q9157" s="4"/>
      <c r="R9157" s="3"/>
      <c r="S9157" s="3"/>
      <c r="T9157" s="3"/>
      <c r="U9157" s="3"/>
      <c r="V9157" s="3"/>
      <c r="W9157" s="3"/>
      <c r="X9157" s="3"/>
      <c r="Y9157" s="3"/>
      <c r="Z9157" s="3"/>
      <c r="AA9157" s="3"/>
    </row>
    <row r="9158" spans="1:27" x14ac:dyDescent="0.45">
      <c r="A9158" s="2">
        <v>42293</v>
      </c>
      <c r="B9158" s="15" t="s">
        <v>278</v>
      </c>
      <c r="C9158" s="3" t="s">
        <v>29</v>
      </c>
      <c r="D9158" s="4">
        <v>0</v>
      </c>
      <c r="E9158" s="4">
        <v>1</v>
      </c>
      <c r="F9158" s="4">
        <v>0</v>
      </c>
      <c r="G9158" s="4">
        <v>1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8">
        <f t="shared" si="143"/>
        <v>2</v>
      </c>
      <c r="Q9158" s="4"/>
      <c r="R9158" s="3"/>
      <c r="S9158" s="3"/>
      <c r="T9158" s="3"/>
      <c r="U9158" s="3"/>
      <c r="V9158" s="3"/>
      <c r="W9158" s="3"/>
      <c r="X9158" s="3"/>
      <c r="Y9158" s="3"/>
      <c r="Z9158" s="3"/>
      <c r="AA9158" s="3"/>
    </row>
    <row r="9159" spans="1:27" x14ac:dyDescent="0.45">
      <c r="A9159" s="2">
        <v>42293</v>
      </c>
      <c r="B9159" s="15" t="s">
        <v>278</v>
      </c>
      <c r="C9159" s="3" t="s">
        <v>30</v>
      </c>
      <c r="D9159" s="4">
        <v>0</v>
      </c>
      <c r="E9159" s="4">
        <v>1</v>
      </c>
      <c r="F9159" s="4">
        <v>0</v>
      </c>
      <c r="G9159" s="4">
        <v>1</v>
      </c>
      <c r="H9159" s="4">
        <v>0</v>
      </c>
      <c r="I9159" s="4">
        <v>0</v>
      </c>
      <c r="J9159" s="4">
        <v>0</v>
      </c>
      <c r="K9159" s="4">
        <v>0</v>
      </c>
      <c r="L9159" s="4">
        <v>0</v>
      </c>
      <c r="M9159" s="4">
        <v>0</v>
      </c>
      <c r="N9159" s="4">
        <v>0</v>
      </c>
      <c r="O9159" s="4">
        <v>0</v>
      </c>
      <c r="P9159" s="8">
        <f t="shared" si="143"/>
        <v>2</v>
      </c>
      <c r="Q9159" s="4"/>
      <c r="R9159" s="3"/>
      <c r="S9159" s="3"/>
      <c r="T9159" s="3"/>
      <c r="U9159" s="3"/>
      <c r="V9159" s="3"/>
      <c r="W9159" s="3"/>
      <c r="X9159" s="3"/>
      <c r="Y9159" s="3"/>
      <c r="Z9159" s="3"/>
      <c r="AA9159" s="3"/>
    </row>
    <row r="9160" spans="1:27" x14ac:dyDescent="0.45">
      <c r="A9160" s="2">
        <v>42293</v>
      </c>
      <c r="B9160" s="15" t="s">
        <v>278</v>
      </c>
      <c r="C9160" s="3" t="s">
        <v>31</v>
      </c>
      <c r="D9160" s="4">
        <v>0</v>
      </c>
      <c r="E9160" s="4">
        <v>1</v>
      </c>
      <c r="F9160" s="4">
        <v>0</v>
      </c>
      <c r="G9160" s="4">
        <v>1</v>
      </c>
      <c r="H9160" s="4">
        <v>0</v>
      </c>
      <c r="I9160" s="4">
        <v>0</v>
      </c>
      <c r="J9160" s="4">
        <v>0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8">
        <f t="shared" si="143"/>
        <v>2</v>
      </c>
      <c r="Q9160" s="4"/>
      <c r="R9160" s="3"/>
      <c r="S9160" s="3"/>
      <c r="T9160" s="3"/>
      <c r="U9160" s="3"/>
      <c r="V9160" s="3"/>
      <c r="W9160" s="3"/>
      <c r="X9160" s="3"/>
      <c r="Y9160" s="3"/>
      <c r="Z9160" s="3"/>
      <c r="AA9160" s="3"/>
    </row>
    <row r="9161" spans="1:27" x14ac:dyDescent="0.45">
      <c r="A9161" s="2">
        <v>42293</v>
      </c>
      <c r="B9161" s="15" t="s">
        <v>278</v>
      </c>
      <c r="C9161" s="3" t="s">
        <v>32</v>
      </c>
      <c r="D9161" s="4">
        <v>0</v>
      </c>
      <c r="E9161" s="4">
        <v>1</v>
      </c>
      <c r="F9161" s="4">
        <v>0</v>
      </c>
      <c r="G9161" s="4">
        <v>1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8">
        <f t="shared" si="143"/>
        <v>2</v>
      </c>
      <c r="Q9161" s="4"/>
      <c r="R9161" s="3"/>
      <c r="S9161" s="3"/>
      <c r="T9161" s="3"/>
      <c r="U9161" s="3"/>
      <c r="V9161" s="3"/>
      <c r="W9161" s="3"/>
      <c r="X9161" s="3"/>
      <c r="Y9161" s="3"/>
      <c r="Z9161" s="3"/>
      <c r="AA9161" s="3"/>
    </row>
    <row r="9162" spans="1:27" x14ac:dyDescent="0.45">
      <c r="A9162" s="2">
        <v>42293</v>
      </c>
      <c r="B9162" s="15" t="s">
        <v>278</v>
      </c>
      <c r="C9162" s="3" t="s">
        <v>33</v>
      </c>
      <c r="D9162" s="4">
        <v>0</v>
      </c>
      <c r="E9162" s="4">
        <v>1</v>
      </c>
      <c r="F9162" s="4">
        <v>0</v>
      </c>
      <c r="G9162" s="4">
        <v>1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8">
        <f t="shared" si="143"/>
        <v>2</v>
      </c>
      <c r="Q9162" s="4"/>
      <c r="R9162" s="3"/>
      <c r="S9162" s="3"/>
      <c r="T9162" s="3"/>
      <c r="U9162" s="3"/>
      <c r="V9162" s="3"/>
      <c r="W9162" s="3"/>
      <c r="X9162" s="3"/>
      <c r="Y9162" s="3"/>
      <c r="Z9162" s="3"/>
      <c r="AA9162" s="3"/>
    </row>
    <row r="9163" spans="1:27" x14ac:dyDescent="0.45">
      <c r="A9163" s="2">
        <v>42293</v>
      </c>
      <c r="B9163" s="15" t="s">
        <v>278</v>
      </c>
      <c r="C9163" s="3" t="s">
        <v>35</v>
      </c>
      <c r="D9163" s="4">
        <v>0</v>
      </c>
      <c r="E9163" s="4">
        <v>1</v>
      </c>
      <c r="F9163" s="4">
        <v>0</v>
      </c>
      <c r="G9163" s="4">
        <v>1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8">
        <f t="shared" si="143"/>
        <v>2</v>
      </c>
      <c r="Q9163" s="4"/>
      <c r="R9163" s="3"/>
      <c r="S9163" s="3"/>
      <c r="T9163" s="3"/>
      <c r="U9163" s="3"/>
      <c r="V9163" s="3"/>
      <c r="W9163" s="3"/>
      <c r="X9163" s="3"/>
      <c r="Y9163" s="3"/>
      <c r="Z9163" s="3"/>
      <c r="AA9163" s="3"/>
    </row>
    <row r="9164" spans="1:27" x14ac:dyDescent="0.45">
      <c r="A9164" s="2">
        <v>42293</v>
      </c>
      <c r="B9164" s="15" t="s">
        <v>278</v>
      </c>
      <c r="C9164" s="3" t="s">
        <v>36</v>
      </c>
      <c r="D9164" s="4">
        <v>0</v>
      </c>
      <c r="E9164" s="4">
        <v>1</v>
      </c>
      <c r="F9164" s="4">
        <v>0</v>
      </c>
      <c r="G9164" s="4">
        <v>1</v>
      </c>
      <c r="H9164" s="4">
        <v>0</v>
      </c>
      <c r="I9164" s="4">
        <v>0</v>
      </c>
      <c r="J9164" s="4">
        <v>0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8">
        <f t="shared" si="143"/>
        <v>2</v>
      </c>
      <c r="Q9164" s="4"/>
      <c r="R9164" s="3"/>
      <c r="S9164" s="3"/>
      <c r="T9164" s="3"/>
      <c r="U9164" s="3"/>
      <c r="V9164" s="3"/>
      <c r="W9164" s="3"/>
      <c r="X9164" s="3"/>
      <c r="Y9164" s="3"/>
      <c r="Z9164" s="3"/>
      <c r="AA9164" s="3"/>
    </row>
    <row r="9165" spans="1:27" x14ac:dyDescent="0.45">
      <c r="A9165" s="2">
        <v>42293</v>
      </c>
      <c r="B9165" s="15" t="s">
        <v>278</v>
      </c>
      <c r="C9165" s="3" t="s">
        <v>37</v>
      </c>
      <c r="D9165" s="4">
        <v>0</v>
      </c>
      <c r="E9165" s="4">
        <v>1</v>
      </c>
      <c r="F9165" s="4">
        <v>0</v>
      </c>
      <c r="G9165" s="4">
        <v>1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4">
        <v>0</v>
      </c>
      <c r="N9165" s="4">
        <v>0</v>
      </c>
      <c r="O9165" s="4">
        <v>0</v>
      </c>
      <c r="P9165" s="8">
        <f t="shared" si="143"/>
        <v>2</v>
      </c>
      <c r="Q9165" s="4"/>
      <c r="R9165" s="3"/>
      <c r="S9165" s="3"/>
      <c r="T9165" s="3"/>
      <c r="U9165" s="3"/>
      <c r="V9165" s="3"/>
      <c r="W9165" s="3"/>
      <c r="X9165" s="3"/>
      <c r="Y9165" s="3"/>
      <c r="Z9165" s="3"/>
      <c r="AA9165" s="3"/>
    </row>
    <row r="9166" spans="1:27" x14ac:dyDescent="0.45">
      <c r="A9166" s="2">
        <v>42293</v>
      </c>
      <c r="B9166" s="15" t="s">
        <v>278</v>
      </c>
      <c r="C9166" s="3" t="s">
        <v>38</v>
      </c>
      <c r="D9166" s="4">
        <v>0</v>
      </c>
      <c r="E9166" s="4">
        <v>1</v>
      </c>
      <c r="F9166" s="4">
        <v>0</v>
      </c>
      <c r="G9166" s="4">
        <v>1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8">
        <f t="shared" si="143"/>
        <v>2</v>
      </c>
      <c r="Q9166" s="4"/>
      <c r="R9166" s="3"/>
      <c r="S9166" s="3"/>
      <c r="T9166" s="3"/>
      <c r="U9166" s="3"/>
      <c r="V9166" s="3"/>
      <c r="W9166" s="3"/>
      <c r="X9166" s="3"/>
      <c r="Y9166" s="3"/>
      <c r="Z9166" s="3"/>
      <c r="AA9166" s="3"/>
    </row>
    <row r="9167" spans="1:27" x14ac:dyDescent="0.45">
      <c r="A9167" s="2">
        <v>42293</v>
      </c>
      <c r="B9167" s="15" t="s">
        <v>278</v>
      </c>
      <c r="C9167" s="3" t="s">
        <v>39</v>
      </c>
      <c r="D9167" s="4">
        <v>0</v>
      </c>
      <c r="E9167" s="4">
        <v>1</v>
      </c>
      <c r="F9167" s="4">
        <v>0</v>
      </c>
      <c r="G9167" s="4">
        <v>1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8">
        <f t="shared" si="143"/>
        <v>2</v>
      </c>
      <c r="Q9167" s="4"/>
      <c r="R9167" s="3"/>
      <c r="S9167" s="3"/>
      <c r="T9167" s="3"/>
      <c r="U9167" s="3"/>
      <c r="V9167" s="3"/>
      <c r="W9167" s="3"/>
      <c r="X9167" s="3"/>
      <c r="Y9167" s="3"/>
      <c r="Z9167" s="3"/>
      <c r="AA9167" s="3"/>
    </row>
    <row r="9168" spans="1:27" x14ac:dyDescent="0.45">
      <c r="A9168" s="2">
        <v>42293</v>
      </c>
      <c r="B9168" s="15" t="s">
        <v>278</v>
      </c>
      <c r="C9168" s="3" t="s">
        <v>40</v>
      </c>
      <c r="D9168" s="4">
        <v>0</v>
      </c>
      <c r="E9168" s="4">
        <v>1</v>
      </c>
      <c r="F9168" s="4">
        <v>0</v>
      </c>
      <c r="G9168" s="4">
        <v>1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8">
        <f t="shared" si="143"/>
        <v>2</v>
      </c>
      <c r="Q9168" s="4"/>
      <c r="R9168" s="3"/>
      <c r="S9168" s="3"/>
      <c r="T9168" s="3"/>
      <c r="U9168" s="3"/>
      <c r="V9168" s="3"/>
      <c r="W9168" s="3"/>
      <c r="X9168" s="3"/>
      <c r="Y9168" s="3"/>
      <c r="Z9168" s="3"/>
      <c r="AA9168" s="3"/>
    </row>
    <row r="9169" spans="1:27" x14ac:dyDescent="0.45">
      <c r="A9169" s="2">
        <v>42293</v>
      </c>
      <c r="B9169" s="15" t="s">
        <v>278</v>
      </c>
      <c r="C9169" s="3" t="s">
        <v>41</v>
      </c>
      <c r="D9169" s="4">
        <v>0</v>
      </c>
      <c r="E9169" s="4">
        <v>1</v>
      </c>
      <c r="F9169" s="4">
        <v>0</v>
      </c>
      <c r="G9169" s="4">
        <v>1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8">
        <f t="shared" si="143"/>
        <v>2</v>
      </c>
      <c r="Q9169" s="4"/>
      <c r="R9169" s="3"/>
      <c r="S9169" s="3"/>
      <c r="T9169" s="3"/>
      <c r="U9169" s="3"/>
      <c r="V9169" s="3"/>
      <c r="W9169" s="3"/>
      <c r="X9169" s="3"/>
      <c r="Y9169" s="3"/>
      <c r="Z9169" s="3"/>
      <c r="AA9169" s="3"/>
    </row>
    <row r="9170" spans="1:27" x14ac:dyDescent="0.45">
      <c r="A9170" s="2">
        <v>42293</v>
      </c>
      <c r="B9170" s="15" t="s">
        <v>278</v>
      </c>
      <c r="C9170" s="3" t="s">
        <v>42</v>
      </c>
      <c r="D9170" s="4">
        <v>0</v>
      </c>
      <c r="E9170" s="4">
        <v>1</v>
      </c>
      <c r="F9170" s="4">
        <v>0</v>
      </c>
      <c r="G9170" s="4">
        <v>1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8">
        <f t="shared" si="143"/>
        <v>2</v>
      </c>
      <c r="Q9170" s="4"/>
      <c r="R9170" s="3"/>
      <c r="S9170" s="3"/>
      <c r="T9170" s="3"/>
      <c r="U9170" s="3"/>
      <c r="V9170" s="3"/>
      <c r="W9170" s="3"/>
      <c r="X9170" s="3"/>
      <c r="Y9170" s="3"/>
      <c r="Z9170" s="3"/>
      <c r="AA9170" s="3"/>
    </row>
    <row r="9171" spans="1:27" x14ac:dyDescent="0.45">
      <c r="A9171" s="2">
        <v>42293</v>
      </c>
      <c r="B9171" s="15" t="s">
        <v>278</v>
      </c>
      <c r="C9171" s="3" t="s">
        <v>43</v>
      </c>
      <c r="D9171" s="4">
        <v>0</v>
      </c>
      <c r="E9171" s="4">
        <v>1</v>
      </c>
      <c r="F9171" s="4">
        <v>0</v>
      </c>
      <c r="G9171" s="4">
        <v>1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0</v>
      </c>
      <c r="P9171" s="8">
        <f t="shared" si="143"/>
        <v>2</v>
      </c>
      <c r="Q9171" s="4"/>
      <c r="R9171" s="3"/>
      <c r="S9171" s="3"/>
      <c r="T9171" s="3"/>
      <c r="U9171" s="3"/>
      <c r="V9171" s="3"/>
      <c r="W9171" s="3"/>
      <c r="X9171" s="3"/>
      <c r="Y9171" s="3"/>
      <c r="Z9171" s="3"/>
      <c r="AA9171" s="3"/>
    </row>
    <row r="9172" spans="1:27" x14ac:dyDescent="0.45">
      <c r="A9172" s="2">
        <v>42293</v>
      </c>
      <c r="B9172" s="15" t="s">
        <v>278</v>
      </c>
      <c r="C9172" s="3" t="s">
        <v>44</v>
      </c>
      <c r="D9172" s="4">
        <v>0</v>
      </c>
      <c r="E9172" s="4">
        <v>1</v>
      </c>
      <c r="F9172" s="4">
        <v>1</v>
      </c>
      <c r="G9172" s="4">
        <v>0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8">
        <f t="shared" si="143"/>
        <v>2</v>
      </c>
      <c r="Q9172" s="4"/>
      <c r="R9172" s="3"/>
      <c r="S9172" s="3"/>
      <c r="T9172" s="3"/>
      <c r="U9172" s="3"/>
      <c r="V9172" s="3"/>
      <c r="W9172" s="3"/>
      <c r="X9172" s="3"/>
      <c r="Y9172" s="3"/>
      <c r="Z9172" s="3"/>
      <c r="AA9172" s="3"/>
    </row>
    <row r="9173" spans="1:27" x14ac:dyDescent="0.45">
      <c r="A9173" s="2">
        <v>42293</v>
      </c>
      <c r="B9173" s="15" t="s">
        <v>278</v>
      </c>
      <c r="C9173" s="3" t="s">
        <v>46</v>
      </c>
      <c r="D9173" s="4">
        <v>0</v>
      </c>
      <c r="E9173" s="4">
        <v>1</v>
      </c>
      <c r="F9173" s="4">
        <v>0</v>
      </c>
      <c r="G9173" s="4">
        <v>1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8">
        <f t="shared" si="143"/>
        <v>2</v>
      </c>
      <c r="Q9173" s="4"/>
      <c r="R9173" s="3"/>
      <c r="S9173" s="3"/>
      <c r="T9173" s="3"/>
      <c r="U9173" s="3"/>
      <c r="V9173" s="3"/>
      <c r="W9173" s="3"/>
      <c r="X9173" s="3"/>
      <c r="Y9173" s="3"/>
      <c r="Z9173" s="3"/>
      <c r="AA9173" s="3"/>
    </row>
    <row r="9174" spans="1:27" x14ac:dyDescent="0.45">
      <c r="A9174" s="2">
        <v>42293</v>
      </c>
      <c r="B9174" s="15" t="s">
        <v>278</v>
      </c>
      <c r="C9174" s="3" t="s">
        <v>47</v>
      </c>
      <c r="D9174" s="4">
        <v>0</v>
      </c>
      <c r="E9174" s="4">
        <v>1</v>
      </c>
      <c r="F9174" s="4">
        <v>0</v>
      </c>
      <c r="G9174" s="4">
        <v>1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8">
        <f t="shared" si="143"/>
        <v>2</v>
      </c>
      <c r="Q9174" s="4"/>
      <c r="R9174" s="3"/>
      <c r="S9174" s="3"/>
      <c r="T9174" s="3"/>
      <c r="U9174" s="3"/>
      <c r="V9174" s="3"/>
      <c r="W9174" s="3"/>
      <c r="X9174" s="3"/>
      <c r="Y9174" s="3"/>
      <c r="Z9174" s="3"/>
      <c r="AA9174" s="3"/>
    </row>
    <row r="9175" spans="1:27" x14ac:dyDescent="0.45">
      <c r="A9175" s="2">
        <v>42293</v>
      </c>
      <c r="B9175" s="15" t="s">
        <v>278</v>
      </c>
      <c r="C9175" s="3" t="s">
        <v>48</v>
      </c>
      <c r="D9175" s="4">
        <v>0</v>
      </c>
      <c r="E9175" s="4">
        <v>1</v>
      </c>
      <c r="F9175" s="4">
        <v>0</v>
      </c>
      <c r="G9175" s="4">
        <v>1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8">
        <f t="shared" si="143"/>
        <v>2</v>
      </c>
      <c r="Q9175" s="4"/>
      <c r="R9175" s="3"/>
      <c r="S9175" s="3"/>
      <c r="T9175" s="3"/>
      <c r="U9175" s="3"/>
      <c r="V9175" s="3"/>
      <c r="W9175" s="3"/>
      <c r="X9175" s="3"/>
      <c r="Y9175" s="3"/>
      <c r="Z9175" s="3"/>
      <c r="AA9175" s="3"/>
    </row>
    <row r="9176" spans="1:27" x14ac:dyDescent="0.45">
      <c r="A9176" s="2">
        <v>42293</v>
      </c>
      <c r="B9176" s="15" t="s">
        <v>278</v>
      </c>
      <c r="C9176" s="3" t="s">
        <v>49</v>
      </c>
      <c r="D9176" s="4">
        <v>0</v>
      </c>
      <c r="E9176" s="4">
        <v>1</v>
      </c>
      <c r="F9176" s="4">
        <v>0</v>
      </c>
      <c r="G9176" s="4">
        <v>1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8">
        <f t="shared" si="143"/>
        <v>2</v>
      </c>
      <c r="Q9176" s="4"/>
      <c r="R9176" s="3"/>
      <c r="S9176" s="3"/>
      <c r="T9176" s="3"/>
      <c r="U9176" s="3"/>
      <c r="V9176" s="3"/>
      <c r="W9176" s="3"/>
      <c r="X9176" s="3"/>
      <c r="Y9176" s="3"/>
      <c r="Z9176" s="3"/>
      <c r="AA9176" s="3"/>
    </row>
    <row r="9177" spans="1:27" x14ac:dyDescent="0.45">
      <c r="A9177" s="2">
        <v>42293</v>
      </c>
      <c r="B9177" s="15" t="s">
        <v>278</v>
      </c>
      <c r="C9177" s="3" t="s">
        <v>50</v>
      </c>
      <c r="D9177" s="4">
        <v>0</v>
      </c>
      <c r="E9177" s="4">
        <v>1</v>
      </c>
      <c r="F9177" s="4">
        <v>0</v>
      </c>
      <c r="G9177" s="4">
        <v>1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8">
        <f t="shared" si="143"/>
        <v>2</v>
      </c>
      <c r="Q9177" s="4"/>
      <c r="R9177" s="3"/>
      <c r="S9177" s="3"/>
      <c r="T9177" s="3"/>
      <c r="U9177" s="3"/>
      <c r="V9177" s="3"/>
      <c r="W9177" s="3"/>
      <c r="X9177" s="3"/>
      <c r="Y9177" s="3"/>
      <c r="Z9177" s="3"/>
      <c r="AA9177" s="3"/>
    </row>
    <row r="9178" spans="1:27" x14ac:dyDescent="0.45">
      <c r="A9178" s="2">
        <v>42293</v>
      </c>
      <c r="B9178" s="15" t="s">
        <v>278</v>
      </c>
      <c r="C9178" s="3" t="s">
        <v>51</v>
      </c>
      <c r="D9178" s="4">
        <v>0</v>
      </c>
      <c r="E9178" s="4">
        <v>1</v>
      </c>
      <c r="F9178" s="4">
        <v>0</v>
      </c>
      <c r="G9178" s="4">
        <v>1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8">
        <f t="shared" si="143"/>
        <v>2</v>
      </c>
      <c r="Q9178" s="4"/>
      <c r="R9178" s="3"/>
      <c r="S9178" s="3"/>
      <c r="T9178" s="3"/>
      <c r="U9178" s="3"/>
      <c r="V9178" s="3"/>
      <c r="W9178" s="3"/>
      <c r="X9178" s="3"/>
      <c r="Y9178" s="3"/>
      <c r="Z9178" s="3"/>
      <c r="AA9178" s="3"/>
    </row>
    <row r="9179" spans="1:27" x14ac:dyDescent="0.45">
      <c r="A9179" s="2">
        <v>42293</v>
      </c>
      <c r="B9179" s="15" t="s">
        <v>278</v>
      </c>
      <c r="C9179" s="3" t="s">
        <v>52</v>
      </c>
      <c r="D9179" s="4">
        <v>0</v>
      </c>
      <c r="E9179" s="4">
        <v>1</v>
      </c>
      <c r="F9179" s="4">
        <v>0</v>
      </c>
      <c r="G9179" s="4">
        <v>1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8">
        <f t="shared" si="143"/>
        <v>2</v>
      </c>
      <c r="Q9179" s="4"/>
      <c r="R9179" s="3"/>
      <c r="S9179" s="3"/>
      <c r="T9179" s="3"/>
      <c r="U9179" s="3"/>
      <c r="V9179" s="3"/>
      <c r="W9179" s="3"/>
      <c r="X9179" s="3"/>
      <c r="Y9179" s="3"/>
      <c r="Z9179" s="3"/>
      <c r="AA9179" s="3"/>
    </row>
    <row r="9180" spans="1:27" x14ac:dyDescent="0.45">
      <c r="A9180" s="2">
        <v>42293</v>
      </c>
      <c r="B9180" s="15" t="s">
        <v>278</v>
      </c>
      <c r="C9180" s="3" t="s">
        <v>53</v>
      </c>
      <c r="D9180" s="4">
        <v>1</v>
      </c>
      <c r="E9180" s="4">
        <v>1</v>
      </c>
      <c r="F9180" s="4">
        <v>0</v>
      </c>
      <c r="G9180" s="4">
        <v>1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  <c r="O9180" s="4">
        <v>0</v>
      </c>
      <c r="P9180" s="8">
        <f t="shared" si="143"/>
        <v>3</v>
      </c>
      <c r="Q9180" s="4"/>
      <c r="R9180" s="3"/>
      <c r="S9180" s="3"/>
      <c r="T9180" s="3"/>
      <c r="U9180" s="3"/>
      <c r="V9180" s="3"/>
      <c r="W9180" s="3"/>
      <c r="X9180" s="3"/>
      <c r="Y9180" s="3"/>
      <c r="Z9180" s="3"/>
      <c r="AA9180" s="3"/>
    </row>
    <row r="9181" spans="1:27" x14ac:dyDescent="0.45">
      <c r="A9181" s="2">
        <v>42293</v>
      </c>
      <c r="B9181" s="15" t="s">
        <v>278</v>
      </c>
      <c r="C9181" s="3" t="s">
        <v>54</v>
      </c>
      <c r="D9181" s="4">
        <v>0</v>
      </c>
      <c r="E9181" s="4">
        <v>1</v>
      </c>
      <c r="F9181" s="4">
        <v>0</v>
      </c>
      <c r="G9181" s="4">
        <v>1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8">
        <f t="shared" si="143"/>
        <v>2</v>
      </c>
      <c r="Q9181" s="4"/>
      <c r="R9181" s="3"/>
      <c r="S9181" s="3"/>
      <c r="T9181" s="3"/>
      <c r="U9181" s="3"/>
      <c r="V9181" s="3"/>
      <c r="W9181" s="3"/>
      <c r="X9181" s="3"/>
      <c r="Y9181" s="3"/>
      <c r="Z9181" s="3"/>
      <c r="AA9181" s="3"/>
    </row>
    <row r="9182" spans="1:27" x14ac:dyDescent="0.45">
      <c r="A9182" s="2">
        <v>42293</v>
      </c>
      <c r="B9182" s="15" t="s">
        <v>278</v>
      </c>
      <c r="C9182" s="3" t="s">
        <v>55</v>
      </c>
      <c r="D9182" s="4">
        <v>0</v>
      </c>
      <c r="E9182" s="4">
        <v>1</v>
      </c>
      <c r="F9182" s="4">
        <v>0</v>
      </c>
      <c r="G9182" s="4">
        <v>1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8">
        <f t="shared" si="143"/>
        <v>2</v>
      </c>
      <c r="Q9182" s="4"/>
      <c r="R9182" s="3"/>
      <c r="S9182" s="3"/>
      <c r="T9182" s="3"/>
      <c r="U9182" s="3"/>
      <c r="V9182" s="3"/>
      <c r="W9182" s="3"/>
      <c r="X9182" s="3"/>
      <c r="Y9182" s="3"/>
      <c r="Z9182" s="3"/>
      <c r="AA9182" s="3"/>
    </row>
    <row r="9183" spans="1:27" x14ac:dyDescent="0.45">
      <c r="A9183" s="2">
        <v>42293</v>
      </c>
      <c r="B9183" s="15" t="s">
        <v>278</v>
      </c>
      <c r="C9183" s="3" t="s">
        <v>56</v>
      </c>
      <c r="D9183" s="4">
        <v>0</v>
      </c>
      <c r="E9183" s="4">
        <v>1</v>
      </c>
      <c r="F9183" s="4">
        <v>0</v>
      </c>
      <c r="G9183" s="4">
        <v>1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8">
        <f t="shared" si="143"/>
        <v>2</v>
      </c>
      <c r="Q9183" s="4"/>
      <c r="R9183" s="3"/>
      <c r="S9183" s="3"/>
      <c r="T9183" s="3"/>
      <c r="U9183" s="3"/>
      <c r="V9183" s="3"/>
      <c r="W9183" s="3"/>
      <c r="X9183" s="3"/>
      <c r="Y9183" s="3"/>
      <c r="Z9183" s="3"/>
      <c r="AA9183" s="3"/>
    </row>
    <row r="9184" spans="1:27" x14ac:dyDescent="0.45">
      <c r="A9184" s="2">
        <v>42293</v>
      </c>
      <c r="B9184" s="15" t="s">
        <v>278</v>
      </c>
      <c r="C9184" s="3" t="s">
        <v>57</v>
      </c>
      <c r="D9184" s="4">
        <v>0</v>
      </c>
      <c r="E9184" s="4">
        <v>1</v>
      </c>
      <c r="F9184" s="4">
        <v>0</v>
      </c>
      <c r="G9184" s="4">
        <v>1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8">
        <f t="shared" si="143"/>
        <v>2</v>
      </c>
      <c r="Q9184" s="4"/>
      <c r="R9184" s="3"/>
      <c r="S9184" s="3"/>
      <c r="T9184" s="3"/>
      <c r="U9184" s="3"/>
      <c r="V9184" s="3"/>
      <c r="W9184" s="3"/>
      <c r="X9184" s="3"/>
      <c r="Y9184" s="3"/>
      <c r="Z9184" s="3"/>
      <c r="AA9184" s="3"/>
    </row>
    <row r="9185" spans="1:27" x14ac:dyDescent="0.45">
      <c r="A9185" s="2">
        <v>42293</v>
      </c>
      <c r="B9185" s="15" t="s">
        <v>278</v>
      </c>
      <c r="C9185" s="3" t="s">
        <v>58</v>
      </c>
      <c r="D9185" s="4">
        <v>0</v>
      </c>
      <c r="E9185" s="4">
        <v>1</v>
      </c>
      <c r="F9185" s="4">
        <v>0</v>
      </c>
      <c r="G9185" s="4">
        <v>1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8">
        <f t="shared" si="143"/>
        <v>2</v>
      </c>
      <c r="Q9185" s="4"/>
      <c r="R9185" s="3"/>
      <c r="S9185" s="3"/>
      <c r="T9185" s="3"/>
      <c r="U9185" s="3"/>
      <c r="V9185" s="3"/>
      <c r="W9185" s="3"/>
      <c r="X9185" s="3"/>
      <c r="Y9185" s="3"/>
      <c r="Z9185" s="3"/>
      <c r="AA9185" s="3"/>
    </row>
    <row r="9186" spans="1:27" x14ac:dyDescent="0.45">
      <c r="A9186" s="2">
        <v>42293</v>
      </c>
      <c r="B9186" s="15" t="s">
        <v>278</v>
      </c>
      <c r="C9186" s="3" t="s">
        <v>59</v>
      </c>
      <c r="D9186" s="4">
        <v>0</v>
      </c>
      <c r="E9186" s="4">
        <v>1</v>
      </c>
      <c r="F9186" s="4">
        <v>0</v>
      </c>
      <c r="G9186" s="4">
        <v>1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  <c r="O9186" s="4">
        <v>0</v>
      </c>
      <c r="P9186" s="8">
        <f t="shared" si="143"/>
        <v>2</v>
      </c>
      <c r="Q9186" s="4"/>
      <c r="R9186" s="3"/>
      <c r="S9186" s="3"/>
      <c r="T9186" s="3"/>
      <c r="U9186" s="3"/>
      <c r="V9186" s="3"/>
      <c r="W9186" s="3"/>
      <c r="X9186" s="3"/>
      <c r="Y9186" s="3"/>
      <c r="Z9186" s="3"/>
      <c r="AA9186" s="3"/>
    </row>
    <row r="9187" spans="1:27" x14ac:dyDescent="0.45">
      <c r="A9187" s="2">
        <v>42293</v>
      </c>
      <c r="B9187" s="15" t="s">
        <v>278</v>
      </c>
      <c r="C9187" s="3" t="s">
        <v>60</v>
      </c>
      <c r="D9187" s="4">
        <v>0</v>
      </c>
      <c r="E9187" s="4">
        <v>1</v>
      </c>
      <c r="F9187" s="4">
        <v>0</v>
      </c>
      <c r="G9187" s="4">
        <v>1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8">
        <f t="shared" si="143"/>
        <v>2</v>
      </c>
      <c r="Q9187" s="4"/>
      <c r="R9187" s="3"/>
      <c r="S9187" s="3"/>
      <c r="T9187" s="3"/>
      <c r="U9187" s="3"/>
      <c r="V9187" s="3"/>
      <c r="W9187" s="3"/>
      <c r="X9187" s="3"/>
      <c r="Y9187" s="3"/>
      <c r="Z9187" s="3"/>
      <c r="AA9187" s="3"/>
    </row>
    <row r="9188" spans="1:27" x14ac:dyDescent="0.45">
      <c r="A9188" s="2">
        <v>42293</v>
      </c>
      <c r="B9188" s="15" t="s">
        <v>278</v>
      </c>
      <c r="C9188" s="3" t="s">
        <v>61</v>
      </c>
      <c r="D9188" s="4">
        <v>0</v>
      </c>
      <c r="E9188" s="4">
        <v>1</v>
      </c>
      <c r="F9188" s="4">
        <v>0</v>
      </c>
      <c r="G9188" s="4">
        <v>1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4">
        <v>0</v>
      </c>
      <c r="N9188" s="4">
        <v>0</v>
      </c>
      <c r="O9188" s="4">
        <v>0</v>
      </c>
      <c r="P9188" s="8">
        <f t="shared" si="143"/>
        <v>2</v>
      </c>
      <c r="Q9188" s="4"/>
      <c r="R9188" s="3"/>
      <c r="S9188" s="3"/>
      <c r="T9188" s="3"/>
      <c r="U9188" s="3"/>
      <c r="V9188" s="3"/>
      <c r="W9188" s="3"/>
      <c r="X9188" s="3"/>
      <c r="Y9188" s="3"/>
      <c r="Z9188" s="3"/>
      <c r="AA9188" s="3"/>
    </row>
    <row r="9189" spans="1:27" x14ac:dyDescent="0.45">
      <c r="A9189" s="2">
        <v>42293</v>
      </c>
      <c r="B9189" s="15" t="s">
        <v>278</v>
      </c>
      <c r="C9189" s="3" t="s">
        <v>62</v>
      </c>
      <c r="D9189" s="4">
        <v>0</v>
      </c>
      <c r="E9189" s="4">
        <v>1</v>
      </c>
      <c r="F9189" s="4">
        <v>0</v>
      </c>
      <c r="G9189" s="4">
        <v>1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4">
        <v>0</v>
      </c>
      <c r="P9189" s="8">
        <f t="shared" si="143"/>
        <v>2</v>
      </c>
      <c r="Q9189" s="4"/>
      <c r="R9189" s="3"/>
      <c r="S9189" s="3"/>
      <c r="T9189" s="3"/>
      <c r="U9189" s="3"/>
      <c r="V9189" s="3"/>
      <c r="W9189" s="3"/>
      <c r="X9189" s="3"/>
      <c r="Y9189" s="3"/>
      <c r="Z9189" s="3"/>
      <c r="AA9189" s="3"/>
    </row>
    <row r="9190" spans="1:27" x14ac:dyDescent="0.45">
      <c r="A9190" s="2">
        <v>42293</v>
      </c>
      <c r="B9190" s="15" t="s">
        <v>278</v>
      </c>
      <c r="C9190" s="3" t="s">
        <v>63</v>
      </c>
      <c r="D9190" s="4">
        <v>0</v>
      </c>
      <c r="E9190" s="4">
        <v>1</v>
      </c>
      <c r="F9190" s="4">
        <v>0</v>
      </c>
      <c r="G9190" s="4">
        <v>1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8">
        <f t="shared" si="143"/>
        <v>2</v>
      </c>
      <c r="Q9190" s="4"/>
      <c r="R9190" s="3"/>
      <c r="S9190" s="3"/>
      <c r="T9190" s="3"/>
      <c r="U9190" s="3"/>
      <c r="V9190" s="3"/>
      <c r="W9190" s="3"/>
      <c r="X9190" s="3"/>
      <c r="Y9190" s="3"/>
      <c r="Z9190" s="3"/>
      <c r="AA9190" s="3"/>
    </row>
    <row r="9191" spans="1:27" x14ac:dyDescent="0.45">
      <c r="A9191" s="2">
        <v>42293</v>
      </c>
      <c r="B9191" s="15" t="s">
        <v>278</v>
      </c>
      <c r="C9191" s="3" t="s">
        <v>16</v>
      </c>
      <c r="D9191" s="4">
        <v>0</v>
      </c>
      <c r="E9191" s="4">
        <v>1</v>
      </c>
      <c r="F9191" s="4">
        <v>0</v>
      </c>
      <c r="G9191" s="4">
        <v>1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1</v>
      </c>
      <c r="O9191" s="4">
        <v>0</v>
      </c>
      <c r="P9191" s="8">
        <f t="shared" si="143"/>
        <v>3</v>
      </c>
      <c r="Q9191" s="4"/>
      <c r="R9191" s="3"/>
      <c r="S9191" s="3"/>
      <c r="T9191" s="3"/>
      <c r="U9191" s="3"/>
      <c r="V9191" s="3"/>
      <c r="W9191" s="3"/>
      <c r="X9191" s="3"/>
      <c r="Y9191" s="3"/>
      <c r="Z9191" s="3"/>
      <c r="AA9191" s="3"/>
    </row>
    <row r="9192" spans="1:27" x14ac:dyDescent="0.45">
      <c r="A9192" s="2">
        <v>42293</v>
      </c>
      <c r="B9192" s="15" t="s">
        <v>278</v>
      </c>
      <c r="C9192" s="3" t="s">
        <v>17</v>
      </c>
      <c r="D9192" s="4">
        <v>0</v>
      </c>
      <c r="E9192" s="4">
        <v>1</v>
      </c>
      <c r="F9192" s="4">
        <v>0</v>
      </c>
      <c r="G9192" s="4">
        <v>1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4">
        <v>0</v>
      </c>
      <c r="P9192" s="8">
        <f t="shared" si="143"/>
        <v>2</v>
      </c>
      <c r="Q9192" s="4"/>
      <c r="R9192" s="3"/>
      <c r="S9192" s="3"/>
      <c r="T9192" s="3"/>
      <c r="U9192" s="3"/>
      <c r="V9192" s="3"/>
      <c r="W9192" s="3"/>
      <c r="X9192" s="3"/>
      <c r="Y9192" s="3"/>
      <c r="Z9192" s="3"/>
      <c r="AA9192" s="3"/>
    </row>
    <row r="9193" spans="1:27" x14ac:dyDescent="0.45">
      <c r="A9193" s="2">
        <v>42293</v>
      </c>
      <c r="B9193" s="15" t="s">
        <v>278</v>
      </c>
      <c r="C9193" s="3" t="s">
        <v>18</v>
      </c>
      <c r="D9193" s="4">
        <v>0</v>
      </c>
      <c r="E9193" s="4">
        <v>1</v>
      </c>
      <c r="F9193" s="4">
        <v>0</v>
      </c>
      <c r="G9193" s="4">
        <v>1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8">
        <f t="shared" si="143"/>
        <v>2</v>
      </c>
      <c r="Q9193" s="4"/>
      <c r="R9193" s="3"/>
      <c r="S9193" s="3"/>
      <c r="T9193" s="3"/>
      <c r="U9193" s="3"/>
      <c r="V9193" s="3"/>
      <c r="W9193" s="3"/>
      <c r="X9193" s="3"/>
      <c r="Y9193" s="3"/>
      <c r="Z9193" s="3"/>
      <c r="AA9193" s="3"/>
    </row>
    <row r="9194" spans="1:27" x14ac:dyDescent="0.45">
      <c r="A9194" s="2">
        <v>42293</v>
      </c>
      <c r="B9194" s="15" t="s">
        <v>278</v>
      </c>
      <c r="C9194" s="3" t="s">
        <v>19</v>
      </c>
      <c r="D9194" s="4">
        <v>0</v>
      </c>
      <c r="E9194" s="4">
        <v>1</v>
      </c>
      <c r="F9194" s="4">
        <v>0</v>
      </c>
      <c r="G9194" s="4">
        <v>1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8">
        <f t="shared" si="143"/>
        <v>2</v>
      </c>
      <c r="Q9194" s="4"/>
      <c r="R9194" s="3"/>
      <c r="S9194" s="3"/>
      <c r="T9194" s="3"/>
      <c r="U9194" s="3"/>
      <c r="V9194" s="3"/>
      <c r="W9194" s="3"/>
      <c r="X9194" s="3"/>
      <c r="Y9194" s="3"/>
      <c r="Z9194" s="3"/>
      <c r="AA9194" s="3"/>
    </row>
    <row r="9195" spans="1:27" x14ac:dyDescent="0.45">
      <c r="A9195" s="2">
        <v>42293</v>
      </c>
      <c r="B9195" s="15" t="s">
        <v>278</v>
      </c>
      <c r="C9195" s="3" t="s">
        <v>20</v>
      </c>
      <c r="D9195" s="4">
        <v>0</v>
      </c>
      <c r="E9195" s="4">
        <v>1</v>
      </c>
      <c r="F9195" s="4">
        <v>0</v>
      </c>
      <c r="G9195" s="4">
        <v>1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8">
        <f t="shared" si="143"/>
        <v>2</v>
      </c>
      <c r="Q9195" s="4"/>
      <c r="R9195" s="3"/>
      <c r="S9195" s="3"/>
      <c r="T9195" s="3"/>
      <c r="U9195" s="3"/>
      <c r="V9195" s="3"/>
      <c r="W9195" s="3"/>
      <c r="X9195" s="3"/>
      <c r="Y9195" s="3"/>
      <c r="Z9195" s="3"/>
      <c r="AA9195" s="3"/>
    </row>
    <row r="9196" spans="1:27" x14ac:dyDescent="0.45">
      <c r="A9196" s="2">
        <v>42293</v>
      </c>
      <c r="B9196" s="15" t="s">
        <v>278</v>
      </c>
      <c r="C9196" s="3" t="s">
        <v>21</v>
      </c>
      <c r="D9196" s="4">
        <v>0</v>
      </c>
      <c r="E9196" s="4">
        <v>1</v>
      </c>
      <c r="F9196" s="4">
        <v>0</v>
      </c>
      <c r="G9196" s="4">
        <v>1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8">
        <f t="shared" si="143"/>
        <v>2</v>
      </c>
      <c r="Q9196" s="4"/>
      <c r="R9196" s="3"/>
      <c r="S9196" s="3"/>
      <c r="T9196" s="3"/>
      <c r="U9196" s="3"/>
      <c r="V9196" s="3"/>
      <c r="W9196" s="3"/>
      <c r="X9196" s="3"/>
      <c r="Y9196" s="3"/>
      <c r="Z9196" s="3"/>
      <c r="AA9196" s="3"/>
    </row>
    <row r="9197" spans="1:27" x14ac:dyDescent="0.45">
      <c r="A9197" s="2">
        <v>42293</v>
      </c>
      <c r="B9197" s="15" t="s">
        <v>278</v>
      </c>
      <c r="C9197" s="3" t="s">
        <v>22</v>
      </c>
      <c r="D9197" s="4">
        <v>0</v>
      </c>
      <c r="E9197" s="4">
        <v>1</v>
      </c>
      <c r="F9197" s="4">
        <v>0</v>
      </c>
      <c r="G9197" s="4">
        <v>1</v>
      </c>
      <c r="H9197" s="4">
        <v>0</v>
      </c>
      <c r="I9197" s="4">
        <v>0</v>
      </c>
      <c r="J9197" s="4">
        <v>0</v>
      </c>
      <c r="K9197" s="4">
        <v>0</v>
      </c>
      <c r="L9197" s="4">
        <v>0</v>
      </c>
      <c r="M9197" s="4">
        <v>1</v>
      </c>
      <c r="N9197" s="4">
        <v>0</v>
      </c>
      <c r="O9197" s="4">
        <v>0</v>
      </c>
      <c r="P9197" s="8">
        <f t="shared" si="143"/>
        <v>3</v>
      </c>
      <c r="Q9197" s="4"/>
      <c r="R9197" s="3"/>
      <c r="S9197" s="3"/>
      <c r="T9197" s="3"/>
      <c r="U9197" s="3"/>
      <c r="V9197" s="3"/>
      <c r="W9197" s="3"/>
      <c r="X9197" s="3"/>
      <c r="Y9197" s="3"/>
      <c r="Z9197" s="3"/>
      <c r="AA9197" s="3"/>
    </row>
    <row r="9198" spans="1:27" x14ac:dyDescent="0.45">
      <c r="A9198" s="2">
        <v>42293</v>
      </c>
      <c r="B9198" s="15" t="s">
        <v>278</v>
      </c>
      <c r="C9198" s="3" t="s">
        <v>23</v>
      </c>
      <c r="D9198" s="4">
        <v>0</v>
      </c>
      <c r="E9198" s="4">
        <v>1</v>
      </c>
      <c r="F9198" s="4">
        <v>0</v>
      </c>
      <c r="G9198" s="4">
        <v>1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8">
        <f t="shared" si="143"/>
        <v>2</v>
      </c>
      <c r="Q9198" s="4"/>
      <c r="R9198" s="3"/>
      <c r="S9198" s="3"/>
      <c r="T9198" s="3"/>
      <c r="U9198" s="3"/>
      <c r="V9198" s="3"/>
      <c r="W9198" s="3"/>
      <c r="X9198" s="3"/>
      <c r="Y9198" s="3"/>
      <c r="Z9198" s="3"/>
      <c r="AA9198" s="3"/>
    </row>
    <row r="9199" spans="1:27" x14ac:dyDescent="0.45">
      <c r="A9199" s="2">
        <v>42293</v>
      </c>
      <c r="B9199" s="15" t="s">
        <v>278</v>
      </c>
      <c r="C9199" s="3" t="s">
        <v>24</v>
      </c>
      <c r="D9199" s="4">
        <v>0</v>
      </c>
      <c r="E9199" s="4">
        <v>1</v>
      </c>
      <c r="F9199" s="4">
        <v>0</v>
      </c>
      <c r="G9199" s="4">
        <v>1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8">
        <f t="shared" si="143"/>
        <v>2</v>
      </c>
      <c r="Q9199" s="4"/>
      <c r="R9199" s="3"/>
      <c r="S9199" s="3"/>
      <c r="T9199" s="3"/>
      <c r="U9199" s="3"/>
      <c r="V9199" s="3"/>
      <c r="W9199" s="3"/>
      <c r="X9199" s="3"/>
      <c r="Y9199" s="3"/>
      <c r="Z9199" s="3"/>
      <c r="AA9199" s="3"/>
    </row>
    <row r="9200" spans="1:27" x14ac:dyDescent="0.45">
      <c r="A9200" s="2">
        <v>42293</v>
      </c>
      <c r="B9200" s="15" t="s">
        <v>278</v>
      </c>
      <c r="C9200" s="3" t="s">
        <v>25</v>
      </c>
      <c r="D9200" s="4">
        <v>0</v>
      </c>
      <c r="E9200" s="4">
        <v>1</v>
      </c>
      <c r="F9200" s="4">
        <v>0</v>
      </c>
      <c r="G9200" s="4">
        <v>1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8">
        <f t="shared" si="143"/>
        <v>2</v>
      </c>
      <c r="Q9200" s="4"/>
      <c r="R9200" s="3"/>
      <c r="S9200" s="3"/>
      <c r="T9200" s="3"/>
      <c r="U9200" s="3"/>
      <c r="V9200" s="3"/>
      <c r="W9200" s="3"/>
      <c r="X9200" s="3"/>
      <c r="Y9200" s="3"/>
      <c r="Z9200" s="3"/>
      <c r="AA9200" s="3"/>
    </row>
    <row r="9201" spans="1:27" x14ac:dyDescent="0.45">
      <c r="A9201" s="2">
        <v>42293</v>
      </c>
      <c r="B9201" s="15" t="s">
        <v>278</v>
      </c>
      <c r="C9201" s="3" t="s">
        <v>26</v>
      </c>
      <c r="D9201" s="4">
        <v>0</v>
      </c>
      <c r="E9201" s="4">
        <v>1</v>
      </c>
      <c r="F9201" s="4">
        <v>1</v>
      </c>
      <c r="G9201" s="4">
        <v>0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8">
        <f t="shared" si="143"/>
        <v>2</v>
      </c>
      <c r="Q9201" s="4"/>
      <c r="R9201" s="3"/>
      <c r="S9201" s="3"/>
      <c r="T9201" s="3"/>
      <c r="U9201" s="3"/>
      <c r="V9201" s="3"/>
      <c r="W9201" s="3"/>
      <c r="X9201" s="3"/>
      <c r="Y9201" s="3"/>
      <c r="Z9201" s="3"/>
      <c r="AA9201" s="3"/>
    </row>
    <row r="9202" spans="1:27" x14ac:dyDescent="0.45">
      <c r="A9202" s="2">
        <v>42293</v>
      </c>
      <c r="B9202" s="15" t="s">
        <v>278</v>
      </c>
      <c r="C9202" s="3" t="s">
        <v>27</v>
      </c>
      <c r="D9202" s="4">
        <v>0</v>
      </c>
      <c r="E9202" s="4">
        <v>1</v>
      </c>
      <c r="F9202" s="4">
        <v>0</v>
      </c>
      <c r="G9202" s="4">
        <v>1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8">
        <f t="shared" si="143"/>
        <v>2</v>
      </c>
      <c r="Q9202" s="4"/>
      <c r="R9202" s="3"/>
      <c r="S9202" s="3"/>
      <c r="T9202" s="3"/>
      <c r="U9202" s="3"/>
      <c r="V9202" s="3"/>
      <c r="W9202" s="3"/>
      <c r="X9202" s="3"/>
      <c r="Y9202" s="3"/>
      <c r="Z9202" s="3"/>
      <c r="AA9202" s="3"/>
    </row>
    <row r="9203" spans="1:27" x14ac:dyDescent="0.45">
      <c r="A9203" s="2">
        <v>42293</v>
      </c>
      <c r="B9203" s="15" t="s">
        <v>278</v>
      </c>
      <c r="C9203" s="3" t="s">
        <v>28</v>
      </c>
      <c r="D9203" s="4">
        <v>0</v>
      </c>
      <c r="E9203" s="4">
        <v>1</v>
      </c>
      <c r="F9203" s="4">
        <v>0</v>
      </c>
      <c r="G9203" s="4">
        <v>1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8">
        <f t="shared" si="143"/>
        <v>2</v>
      </c>
      <c r="Q9203" s="4"/>
      <c r="R9203" s="3"/>
      <c r="S9203" s="3"/>
      <c r="T9203" s="3"/>
      <c r="U9203" s="3"/>
      <c r="V9203" s="3"/>
      <c r="W9203" s="3"/>
      <c r="X9203" s="3"/>
      <c r="Y9203" s="3"/>
      <c r="Z9203" s="3"/>
      <c r="AA9203" s="3"/>
    </row>
    <row r="9204" spans="1:27" x14ac:dyDescent="0.45">
      <c r="A9204" s="2">
        <v>42293</v>
      </c>
      <c r="B9204" s="15" t="s">
        <v>278</v>
      </c>
      <c r="C9204" s="3" t="s">
        <v>29</v>
      </c>
      <c r="D9204" s="4">
        <v>0</v>
      </c>
      <c r="E9204" s="4">
        <v>1</v>
      </c>
      <c r="F9204" s="4">
        <v>0</v>
      </c>
      <c r="G9204" s="4">
        <v>1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8">
        <f t="shared" si="143"/>
        <v>2</v>
      </c>
      <c r="Q9204" s="4"/>
      <c r="R9204" s="3"/>
      <c r="S9204" s="3"/>
      <c r="T9204" s="3"/>
      <c r="U9204" s="3"/>
      <c r="V9204" s="3"/>
      <c r="W9204" s="3"/>
      <c r="X9204" s="3"/>
      <c r="Y9204" s="3"/>
      <c r="Z9204" s="3"/>
      <c r="AA9204" s="3"/>
    </row>
    <row r="9205" spans="1:27" x14ac:dyDescent="0.45">
      <c r="A9205" s="2">
        <v>42293</v>
      </c>
      <c r="B9205" s="15" t="s">
        <v>278</v>
      </c>
      <c r="C9205" s="3" t="s">
        <v>30</v>
      </c>
      <c r="D9205" s="4">
        <v>0</v>
      </c>
      <c r="E9205" s="4">
        <v>1</v>
      </c>
      <c r="F9205" s="4">
        <v>0</v>
      </c>
      <c r="G9205" s="4">
        <v>1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8">
        <f t="shared" si="143"/>
        <v>2</v>
      </c>
      <c r="Q9205" s="4"/>
      <c r="R9205" s="3"/>
      <c r="S9205" s="3"/>
      <c r="T9205" s="3"/>
      <c r="U9205" s="3"/>
      <c r="V9205" s="3"/>
      <c r="W9205" s="3"/>
      <c r="X9205" s="3"/>
      <c r="Y9205" s="3"/>
      <c r="Z9205" s="3"/>
      <c r="AA9205" s="3"/>
    </row>
    <row r="9206" spans="1:27" x14ac:dyDescent="0.45">
      <c r="A9206" s="2">
        <v>42293</v>
      </c>
      <c r="B9206" s="15" t="s">
        <v>278</v>
      </c>
      <c r="C9206" s="3" t="s">
        <v>31</v>
      </c>
      <c r="D9206" s="4">
        <v>0</v>
      </c>
      <c r="E9206" s="4">
        <v>1</v>
      </c>
      <c r="F9206" s="4">
        <v>0</v>
      </c>
      <c r="G9206" s="4">
        <v>1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8">
        <f t="shared" si="143"/>
        <v>2</v>
      </c>
      <c r="Q9206" s="4"/>
      <c r="R9206" s="3"/>
      <c r="S9206" s="3"/>
      <c r="T9206" s="3"/>
      <c r="U9206" s="3"/>
      <c r="V9206" s="3"/>
      <c r="W9206" s="3"/>
      <c r="X9206" s="3"/>
      <c r="Y9206" s="3"/>
      <c r="Z9206" s="3"/>
      <c r="AA9206" s="3"/>
    </row>
    <row r="9207" spans="1:27" x14ac:dyDescent="0.45">
      <c r="A9207" s="2">
        <v>42293</v>
      </c>
      <c r="B9207" s="15" t="s">
        <v>278</v>
      </c>
      <c r="C9207" s="3" t="s">
        <v>32</v>
      </c>
      <c r="D9207" s="4">
        <v>0</v>
      </c>
      <c r="E9207" s="4">
        <v>1</v>
      </c>
      <c r="F9207" s="4">
        <v>0</v>
      </c>
      <c r="G9207" s="4">
        <v>1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8">
        <f t="shared" si="143"/>
        <v>2</v>
      </c>
      <c r="Q9207" s="4"/>
      <c r="R9207" s="3"/>
      <c r="S9207" s="3"/>
      <c r="T9207" s="3"/>
      <c r="U9207" s="3"/>
      <c r="V9207" s="3"/>
      <c r="W9207" s="3"/>
      <c r="X9207" s="3"/>
      <c r="Y9207" s="3"/>
      <c r="Z9207" s="3"/>
      <c r="AA9207" s="3"/>
    </row>
    <row r="9208" spans="1:27" x14ac:dyDescent="0.45">
      <c r="A9208" s="2">
        <v>42293</v>
      </c>
      <c r="B9208" s="15" t="s">
        <v>278</v>
      </c>
      <c r="C9208" s="3" t="s">
        <v>33</v>
      </c>
      <c r="D9208" s="4">
        <v>0</v>
      </c>
      <c r="E9208" s="4">
        <v>1</v>
      </c>
      <c r="F9208" s="4">
        <v>0</v>
      </c>
      <c r="G9208" s="4">
        <v>1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8">
        <f t="shared" si="143"/>
        <v>2</v>
      </c>
      <c r="Q9208" s="4"/>
      <c r="R9208" s="3"/>
      <c r="S9208" s="3"/>
      <c r="T9208" s="3"/>
      <c r="U9208" s="3"/>
      <c r="V9208" s="3"/>
      <c r="W9208" s="3"/>
      <c r="X9208" s="3"/>
      <c r="Y9208" s="3"/>
      <c r="Z9208" s="3"/>
      <c r="AA9208" s="3"/>
    </row>
    <row r="9209" spans="1:27" x14ac:dyDescent="0.45">
      <c r="A9209" s="2">
        <v>42300</v>
      </c>
      <c r="B9209" s="15" t="s">
        <v>279</v>
      </c>
      <c r="C9209" s="3" t="s">
        <v>35</v>
      </c>
      <c r="D9209" s="4">
        <v>0</v>
      </c>
      <c r="E9209" s="4">
        <v>1</v>
      </c>
      <c r="F9209" s="4">
        <v>0</v>
      </c>
      <c r="G9209" s="4">
        <v>1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8">
        <f t="shared" si="143"/>
        <v>2</v>
      </c>
      <c r="Q9209" s="4"/>
      <c r="R9209" s="3"/>
      <c r="S9209" s="3"/>
      <c r="T9209" s="3"/>
      <c r="U9209" s="3"/>
      <c r="V9209" s="3"/>
      <c r="W9209" s="3"/>
      <c r="X9209" s="3"/>
      <c r="Y9209" s="3"/>
      <c r="Z9209" s="3"/>
      <c r="AA9209" s="3"/>
    </row>
    <row r="9210" spans="1:27" x14ac:dyDescent="0.45">
      <c r="A9210" s="2">
        <v>42300</v>
      </c>
      <c r="B9210" s="15" t="s">
        <v>279</v>
      </c>
      <c r="C9210" s="3" t="s">
        <v>36</v>
      </c>
      <c r="D9210" s="4">
        <v>0</v>
      </c>
      <c r="E9210" s="4">
        <v>1</v>
      </c>
      <c r="F9210" s="4">
        <v>0</v>
      </c>
      <c r="G9210" s="4">
        <v>1</v>
      </c>
      <c r="H9210" s="4">
        <v>0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8">
        <f t="shared" si="143"/>
        <v>2</v>
      </c>
      <c r="Q9210" s="4"/>
      <c r="R9210" s="3"/>
      <c r="S9210" s="3"/>
      <c r="T9210" s="3"/>
      <c r="U9210" s="3"/>
      <c r="V9210" s="3"/>
      <c r="W9210" s="3"/>
      <c r="X9210" s="3"/>
      <c r="Y9210" s="3"/>
      <c r="Z9210" s="3"/>
      <c r="AA9210" s="3"/>
    </row>
    <row r="9211" spans="1:27" x14ac:dyDescent="0.45">
      <c r="A9211" s="2">
        <v>42300</v>
      </c>
      <c r="B9211" s="15" t="s">
        <v>279</v>
      </c>
      <c r="C9211" s="3" t="s">
        <v>37</v>
      </c>
      <c r="D9211" s="4">
        <v>0</v>
      </c>
      <c r="E9211" s="4">
        <v>1</v>
      </c>
      <c r="F9211" s="4">
        <v>0</v>
      </c>
      <c r="G9211" s="4">
        <v>1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8">
        <f t="shared" si="143"/>
        <v>2</v>
      </c>
      <c r="Q9211" s="4"/>
      <c r="R9211" s="3"/>
      <c r="S9211" s="3"/>
      <c r="T9211" s="3"/>
      <c r="U9211" s="3"/>
      <c r="V9211" s="3"/>
      <c r="W9211" s="3"/>
      <c r="X9211" s="3"/>
      <c r="Y9211" s="3"/>
      <c r="Z9211" s="3"/>
      <c r="AA9211" s="3"/>
    </row>
    <row r="9212" spans="1:27" x14ac:dyDescent="0.45">
      <c r="A9212" s="2">
        <v>42300</v>
      </c>
      <c r="B9212" s="15" t="s">
        <v>279</v>
      </c>
      <c r="C9212" s="3" t="s">
        <v>38</v>
      </c>
      <c r="D9212" s="4">
        <v>0</v>
      </c>
      <c r="E9212" s="4">
        <v>1</v>
      </c>
      <c r="F9212" s="4">
        <v>0</v>
      </c>
      <c r="G9212" s="4">
        <v>1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8">
        <f t="shared" si="143"/>
        <v>2</v>
      </c>
      <c r="Q9212" s="4"/>
      <c r="R9212" s="3"/>
      <c r="S9212" s="3"/>
      <c r="T9212" s="3"/>
      <c r="U9212" s="3"/>
      <c r="V9212" s="3"/>
      <c r="W9212" s="3"/>
      <c r="X9212" s="3"/>
      <c r="Y9212" s="3"/>
      <c r="Z9212" s="3"/>
      <c r="AA9212" s="3"/>
    </row>
    <row r="9213" spans="1:27" x14ac:dyDescent="0.45">
      <c r="A9213" s="2">
        <v>42300</v>
      </c>
      <c r="B9213" s="15" t="s">
        <v>279</v>
      </c>
      <c r="C9213" s="3" t="s">
        <v>39</v>
      </c>
      <c r="D9213" s="4">
        <v>0</v>
      </c>
      <c r="E9213" s="4">
        <v>1</v>
      </c>
      <c r="F9213" s="4">
        <v>0</v>
      </c>
      <c r="G9213" s="4">
        <v>1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8">
        <f t="shared" si="143"/>
        <v>2</v>
      </c>
      <c r="Q9213" s="4"/>
      <c r="R9213" s="3"/>
      <c r="S9213" s="3"/>
      <c r="T9213" s="3"/>
      <c r="U9213" s="3"/>
      <c r="V9213" s="3"/>
      <c r="W9213" s="3"/>
      <c r="X9213" s="3"/>
      <c r="Y9213" s="3"/>
      <c r="Z9213" s="3"/>
      <c r="AA9213" s="3"/>
    </row>
    <row r="9214" spans="1:27" x14ac:dyDescent="0.45">
      <c r="A9214" s="2">
        <v>42300</v>
      </c>
      <c r="B9214" s="15" t="s">
        <v>279</v>
      </c>
      <c r="C9214" s="3" t="s">
        <v>40</v>
      </c>
      <c r="D9214" s="4">
        <v>0</v>
      </c>
      <c r="E9214" s="4">
        <v>1</v>
      </c>
      <c r="F9214" s="4">
        <v>0</v>
      </c>
      <c r="G9214" s="4">
        <v>1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8">
        <f t="shared" si="143"/>
        <v>2</v>
      </c>
      <c r="Q9214" s="4"/>
      <c r="R9214" s="3"/>
      <c r="S9214" s="3"/>
      <c r="T9214" s="3"/>
      <c r="U9214" s="3"/>
      <c r="V9214" s="3"/>
      <c r="W9214" s="3"/>
      <c r="X9214" s="3"/>
      <c r="Y9214" s="3"/>
      <c r="Z9214" s="3"/>
      <c r="AA9214" s="3"/>
    </row>
    <row r="9215" spans="1:27" x14ac:dyDescent="0.45">
      <c r="A9215" s="2">
        <v>42300</v>
      </c>
      <c r="B9215" s="15" t="s">
        <v>279</v>
      </c>
      <c r="C9215" s="3" t="s">
        <v>41</v>
      </c>
      <c r="D9215" s="4">
        <v>0</v>
      </c>
      <c r="E9215" s="4">
        <v>1</v>
      </c>
      <c r="F9215" s="4">
        <v>0</v>
      </c>
      <c r="G9215" s="4">
        <v>1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8">
        <f t="shared" si="143"/>
        <v>2</v>
      </c>
      <c r="Q9215" s="4"/>
      <c r="R9215" s="3"/>
      <c r="S9215" s="3"/>
      <c r="T9215" s="3"/>
      <c r="U9215" s="3"/>
      <c r="V9215" s="3"/>
      <c r="W9215" s="3"/>
      <c r="X9215" s="3"/>
      <c r="Y9215" s="3"/>
      <c r="Z9215" s="3"/>
      <c r="AA9215" s="3"/>
    </row>
    <row r="9216" spans="1:27" x14ac:dyDescent="0.45">
      <c r="A9216" s="2">
        <v>42300</v>
      </c>
      <c r="B9216" s="15" t="s">
        <v>279</v>
      </c>
      <c r="C9216" s="3" t="s">
        <v>42</v>
      </c>
      <c r="D9216" s="4">
        <v>0</v>
      </c>
      <c r="E9216" s="4">
        <v>1</v>
      </c>
      <c r="F9216" s="4">
        <v>0</v>
      </c>
      <c r="G9216" s="4">
        <v>1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8">
        <f t="shared" si="143"/>
        <v>2</v>
      </c>
      <c r="Q9216" s="4"/>
      <c r="R9216" s="3"/>
      <c r="S9216" s="3"/>
      <c r="T9216" s="3"/>
      <c r="U9216" s="3"/>
      <c r="V9216" s="3"/>
      <c r="W9216" s="3"/>
      <c r="X9216" s="3"/>
      <c r="Y9216" s="3"/>
      <c r="Z9216" s="3"/>
      <c r="AA9216" s="3"/>
    </row>
    <row r="9217" spans="1:27" x14ac:dyDescent="0.45">
      <c r="A9217" s="2">
        <v>42300</v>
      </c>
      <c r="B9217" s="15" t="s">
        <v>279</v>
      </c>
      <c r="C9217" s="3" t="s">
        <v>43</v>
      </c>
      <c r="D9217" s="4">
        <v>0</v>
      </c>
      <c r="E9217" s="4">
        <v>1</v>
      </c>
      <c r="F9217" s="4">
        <v>0</v>
      </c>
      <c r="G9217" s="4">
        <v>1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8">
        <f t="shared" si="143"/>
        <v>2</v>
      </c>
      <c r="Q9217" s="4"/>
      <c r="R9217" s="3"/>
      <c r="S9217" s="3"/>
      <c r="T9217" s="3"/>
      <c r="U9217" s="3"/>
      <c r="V9217" s="3"/>
      <c r="W9217" s="3"/>
      <c r="X9217" s="3"/>
      <c r="Y9217" s="3"/>
      <c r="Z9217" s="3"/>
      <c r="AA9217" s="3"/>
    </row>
    <row r="9218" spans="1:27" x14ac:dyDescent="0.45">
      <c r="A9218" s="2">
        <v>42300</v>
      </c>
      <c r="B9218" s="15" t="s">
        <v>279</v>
      </c>
      <c r="C9218" s="3" t="s">
        <v>44</v>
      </c>
      <c r="D9218" s="4">
        <v>0</v>
      </c>
      <c r="E9218" s="4">
        <v>1</v>
      </c>
      <c r="F9218" s="4">
        <v>1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8">
        <f t="shared" si="143"/>
        <v>2</v>
      </c>
      <c r="Q9218" s="4"/>
      <c r="R9218" s="3"/>
      <c r="S9218" s="3"/>
      <c r="T9218" s="3"/>
      <c r="U9218" s="3"/>
      <c r="V9218" s="3"/>
      <c r="W9218" s="3"/>
      <c r="X9218" s="3"/>
      <c r="Y9218" s="3"/>
      <c r="Z9218" s="3"/>
      <c r="AA9218" s="3"/>
    </row>
    <row r="9219" spans="1:27" x14ac:dyDescent="0.45">
      <c r="A9219" s="2">
        <v>42300</v>
      </c>
      <c r="B9219" s="15" t="s">
        <v>279</v>
      </c>
      <c r="C9219" s="3" t="s">
        <v>46</v>
      </c>
      <c r="D9219" s="4">
        <v>0</v>
      </c>
      <c r="E9219" s="4">
        <v>1</v>
      </c>
      <c r="F9219" s="4">
        <v>0</v>
      </c>
      <c r="G9219" s="4">
        <v>1</v>
      </c>
      <c r="H9219" s="4">
        <v>1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8">
        <f t="shared" ref="P9219:P9282" si="144">SUM(D9219:O9219)</f>
        <v>3</v>
      </c>
      <c r="Q9219" s="4"/>
      <c r="R9219" s="3"/>
      <c r="S9219" s="3"/>
      <c r="T9219" s="3"/>
      <c r="U9219" s="3"/>
      <c r="V9219" s="3"/>
      <c r="W9219" s="3"/>
      <c r="X9219" s="3"/>
      <c r="Y9219" s="3"/>
      <c r="Z9219" s="3"/>
      <c r="AA9219" s="3"/>
    </row>
    <row r="9220" spans="1:27" x14ac:dyDescent="0.45">
      <c r="A9220" s="2">
        <v>42300</v>
      </c>
      <c r="B9220" s="15" t="s">
        <v>279</v>
      </c>
      <c r="C9220" s="3" t="s">
        <v>47</v>
      </c>
      <c r="D9220" s="4">
        <v>0</v>
      </c>
      <c r="E9220" s="4">
        <v>1</v>
      </c>
      <c r="F9220" s="4">
        <v>0</v>
      </c>
      <c r="G9220" s="4">
        <v>1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8">
        <f t="shared" si="144"/>
        <v>2</v>
      </c>
      <c r="Q9220" s="4"/>
      <c r="R9220" s="3"/>
      <c r="S9220" s="3"/>
      <c r="T9220" s="3"/>
      <c r="U9220" s="3"/>
      <c r="V9220" s="3"/>
      <c r="W9220" s="3"/>
      <c r="X9220" s="3"/>
      <c r="Y9220" s="3"/>
      <c r="Z9220" s="3"/>
      <c r="AA9220" s="3"/>
    </row>
    <row r="9221" spans="1:27" x14ac:dyDescent="0.45">
      <c r="A9221" s="2">
        <v>42300</v>
      </c>
      <c r="B9221" s="15" t="s">
        <v>279</v>
      </c>
      <c r="C9221" s="3" t="s">
        <v>48</v>
      </c>
      <c r="D9221" s="4">
        <v>0</v>
      </c>
      <c r="E9221" s="4">
        <v>1</v>
      </c>
      <c r="F9221" s="4">
        <v>0</v>
      </c>
      <c r="G9221" s="4">
        <v>1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8">
        <f t="shared" si="144"/>
        <v>2</v>
      </c>
      <c r="Q9221" s="4"/>
      <c r="R9221" s="3"/>
      <c r="S9221" s="3"/>
      <c r="T9221" s="3"/>
      <c r="U9221" s="3"/>
      <c r="V9221" s="3"/>
      <c r="W9221" s="3"/>
      <c r="X9221" s="3"/>
      <c r="Y9221" s="3"/>
      <c r="Z9221" s="3"/>
      <c r="AA9221" s="3"/>
    </row>
    <row r="9222" spans="1:27" x14ac:dyDescent="0.45">
      <c r="A9222" s="2">
        <v>42300</v>
      </c>
      <c r="B9222" s="15" t="s">
        <v>279</v>
      </c>
      <c r="C9222" s="3" t="s">
        <v>49</v>
      </c>
      <c r="D9222" s="4">
        <v>0</v>
      </c>
      <c r="E9222" s="4">
        <v>1</v>
      </c>
      <c r="F9222" s="4">
        <v>0</v>
      </c>
      <c r="G9222" s="4">
        <v>1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8">
        <f t="shared" si="144"/>
        <v>2</v>
      </c>
      <c r="Q9222" s="4"/>
      <c r="R9222" s="3"/>
      <c r="S9222" s="3"/>
      <c r="T9222" s="3"/>
      <c r="U9222" s="3"/>
      <c r="V9222" s="3"/>
      <c r="W9222" s="3"/>
      <c r="X9222" s="3"/>
      <c r="Y9222" s="3"/>
      <c r="Z9222" s="3"/>
      <c r="AA9222" s="3"/>
    </row>
    <row r="9223" spans="1:27" x14ac:dyDescent="0.45">
      <c r="A9223" s="2">
        <v>42300</v>
      </c>
      <c r="B9223" s="15" t="s">
        <v>279</v>
      </c>
      <c r="C9223" s="3" t="s">
        <v>50</v>
      </c>
      <c r="D9223" s="4">
        <v>0</v>
      </c>
      <c r="E9223" s="4">
        <v>1</v>
      </c>
      <c r="F9223" s="4">
        <v>0</v>
      </c>
      <c r="G9223" s="4">
        <v>1</v>
      </c>
      <c r="H9223" s="4">
        <v>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8">
        <f t="shared" si="144"/>
        <v>2</v>
      </c>
      <c r="Q9223" s="4"/>
      <c r="R9223" s="3"/>
      <c r="S9223" s="3"/>
      <c r="T9223" s="3"/>
      <c r="U9223" s="3"/>
      <c r="V9223" s="3"/>
      <c r="W9223" s="3"/>
      <c r="X9223" s="3"/>
      <c r="Y9223" s="3"/>
      <c r="Z9223" s="3"/>
      <c r="AA9223" s="3"/>
    </row>
    <row r="9224" spans="1:27" x14ac:dyDescent="0.45">
      <c r="A9224" s="2">
        <v>42300</v>
      </c>
      <c r="B9224" s="15" t="s">
        <v>279</v>
      </c>
      <c r="C9224" s="3" t="s">
        <v>51</v>
      </c>
      <c r="D9224" s="4">
        <v>0</v>
      </c>
      <c r="E9224" s="4">
        <v>1</v>
      </c>
      <c r="F9224" s="4">
        <v>0</v>
      </c>
      <c r="G9224" s="4">
        <v>1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8">
        <f t="shared" si="144"/>
        <v>2</v>
      </c>
      <c r="Q9224" s="4"/>
      <c r="R9224" s="3"/>
      <c r="S9224" s="3"/>
      <c r="T9224" s="3"/>
      <c r="U9224" s="3"/>
      <c r="V9224" s="3"/>
      <c r="W9224" s="3"/>
      <c r="X9224" s="3"/>
      <c r="Y9224" s="3"/>
      <c r="Z9224" s="3"/>
      <c r="AA9224" s="3"/>
    </row>
    <row r="9225" spans="1:27" x14ac:dyDescent="0.45">
      <c r="A9225" s="2">
        <v>42300</v>
      </c>
      <c r="B9225" s="15" t="s">
        <v>279</v>
      </c>
      <c r="C9225" s="3" t="s">
        <v>52</v>
      </c>
      <c r="D9225" s="4">
        <v>0</v>
      </c>
      <c r="E9225" s="4">
        <v>1</v>
      </c>
      <c r="F9225" s="4">
        <v>0</v>
      </c>
      <c r="G9225" s="4">
        <v>1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8">
        <f t="shared" si="144"/>
        <v>2</v>
      </c>
      <c r="Q9225" s="4"/>
      <c r="R9225" s="3"/>
      <c r="S9225" s="3"/>
      <c r="T9225" s="3"/>
      <c r="U9225" s="3"/>
      <c r="V9225" s="3"/>
      <c r="W9225" s="3"/>
      <c r="X9225" s="3"/>
      <c r="Y9225" s="3"/>
      <c r="Z9225" s="3"/>
      <c r="AA9225" s="3"/>
    </row>
    <row r="9226" spans="1:27" x14ac:dyDescent="0.45">
      <c r="A9226" s="2">
        <v>42300</v>
      </c>
      <c r="B9226" s="15" t="s">
        <v>279</v>
      </c>
      <c r="C9226" s="3" t="s">
        <v>53</v>
      </c>
      <c r="D9226" s="4">
        <v>1</v>
      </c>
      <c r="E9226" s="4">
        <v>1</v>
      </c>
      <c r="F9226" s="4">
        <v>0</v>
      </c>
      <c r="G9226" s="4">
        <v>1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8">
        <f t="shared" si="144"/>
        <v>3</v>
      </c>
      <c r="Q9226" s="4"/>
      <c r="R9226" s="3"/>
      <c r="S9226" s="3"/>
      <c r="T9226" s="3"/>
      <c r="U9226" s="3"/>
      <c r="V9226" s="3"/>
      <c r="W9226" s="3"/>
      <c r="X9226" s="3"/>
      <c r="Y9226" s="3"/>
      <c r="Z9226" s="3"/>
      <c r="AA9226" s="3"/>
    </row>
    <row r="9227" spans="1:27" x14ac:dyDescent="0.45">
      <c r="A9227" s="2">
        <v>42300</v>
      </c>
      <c r="B9227" s="15" t="s">
        <v>279</v>
      </c>
      <c r="C9227" s="3" t="s">
        <v>54</v>
      </c>
      <c r="D9227" s="4">
        <v>0</v>
      </c>
      <c r="E9227" s="4">
        <v>1</v>
      </c>
      <c r="F9227" s="4">
        <v>0</v>
      </c>
      <c r="G9227" s="4">
        <v>1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8">
        <f t="shared" si="144"/>
        <v>2</v>
      </c>
      <c r="Q9227" s="4"/>
      <c r="R9227" s="3"/>
      <c r="S9227" s="3"/>
      <c r="T9227" s="3"/>
      <c r="U9227" s="3"/>
      <c r="V9227" s="3"/>
      <c r="W9227" s="3"/>
      <c r="X9227" s="3"/>
      <c r="Y9227" s="3"/>
      <c r="Z9227" s="3"/>
      <c r="AA9227" s="3"/>
    </row>
    <row r="9228" spans="1:27" x14ac:dyDescent="0.45">
      <c r="A9228" s="2">
        <v>42300</v>
      </c>
      <c r="B9228" s="15" t="s">
        <v>279</v>
      </c>
      <c r="C9228" s="3" t="s">
        <v>55</v>
      </c>
      <c r="D9228" s="4">
        <v>0</v>
      </c>
      <c r="E9228" s="4">
        <v>1</v>
      </c>
      <c r="F9228" s="4">
        <v>0</v>
      </c>
      <c r="G9228" s="4">
        <v>1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8">
        <f t="shared" si="144"/>
        <v>2</v>
      </c>
      <c r="Q9228" s="4"/>
      <c r="R9228" s="3"/>
      <c r="S9228" s="3"/>
      <c r="T9228" s="3"/>
      <c r="U9228" s="3"/>
      <c r="V9228" s="3"/>
      <c r="W9228" s="3"/>
      <c r="X9228" s="3"/>
      <c r="Y9228" s="3"/>
      <c r="Z9228" s="3"/>
      <c r="AA9228" s="3"/>
    </row>
    <row r="9229" spans="1:27" x14ac:dyDescent="0.45">
      <c r="A9229" s="2">
        <v>42300</v>
      </c>
      <c r="B9229" s="15" t="s">
        <v>279</v>
      </c>
      <c r="C9229" s="3" t="s">
        <v>56</v>
      </c>
      <c r="D9229" s="4">
        <v>0</v>
      </c>
      <c r="E9229" s="4">
        <v>1</v>
      </c>
      <c r="F9229" s="4">
        <v>0</v>
      </c>
      <c r="G9229" s="4">
        <v>1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8">
        <f t="shared" si="144"/>
        <v>2</v>
      </c>
      <c r="Q9229" s="4"/>
      <c r="R9229" s="3"/>
      <c r="S9229" s="3"/>
      <c r="T9229" s="3"/>
      <c r="U9229" s="3"/>
      <c r="V9229" s="3"/>
      <c r="W9229" s="3"/>
      <c r="X9229" s="3"/>
      <c r="Y9229" s="3"/>
      <c r="Z9229" s="3"/>
      <c r="AA9229" s="3"/>
    </row>
    <row r="9230" spans="1:27" x14ac:dyDescent="0.45">
      <c r="A9230" s="2">
        <v>42300</v>
      </c>
      <c r="B9230" s="15" t="s">
        <v>279</v>
      </c>
      <c r="C9230" s="3" t="s">
        <v>57</v>
      </c>
      <c r="D9230" s="4">
        <v>0</v>
      </c>
      <c r="E9230" s="4">
        <v>1</v>
      </c>
      <c r="F9230" s="4">
        <v>0</v>
      </c>
      <c r="G9230" s="4">
        <v>1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8">
        <f t="shared" si="144"/>
        <v>2</v>
      </c>
      <c r="Q9230" s="4"/>
      <c r="R9230" s="3"/>
      <c r="S9230" s="3"/>
      <c r="T9230" s="3"/>
      <c r="U9230" s="3"/>
      <c r="V9230" s="3"/>
      <c r="W9230" s="3"/>
      <c r="X9230" s="3"/>
      <c r="Y9230" s="3"/>
      <c r="Z9230" s="3"/>
      <c r="AA9230" s="3"/>
    </row>
    <row r="9231" spans="1:27" x14ac:dyDescent="0.45">
      <c r="A9231" s="2">
        <v>42300</v>
      </c>
      <c r="B9231" s="15" t="s">
        <v>279</v>
      </c>
      <c r="C9231" s="3" t="s">
        <v>58</v>
      </c>
      <c r="D9231" s="4">
        <v>0</v>
      </c>
      <c r="E9231" s="4">
        <v>1</v>
      </c>
      <c r="F9231" s="4">
        <v>0</v>
      </c>
      <c r="G9231" s="4">
        <v>1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8">
        <f t="shared" si="144"/>
        <v>2</v>
      </c>
      <c r="Q9231" s="4"/>
      <c r="R9231" s="3"/>
      <c r="S9231" s="3"/>
      <c r="T9231" s="3"/>
      <c r="U9231" s="3"/>
      <c r="V9231" s="3"/>
      <c r="W9231" s="3"/>
      <c r="X9231" s="3"/>
      <c r="Y9231" s="3"/>
      <c r="Z9231" s="3"/>
      <c r="AA9231" s="3"/>
    </row>
    <row r="9232" spans="1:27" x14ac:dyDescent="0.45">
      <c r="A9232" s="2">
        <v>42300</v>
      </c>
      <c r="B9232" s="15" t="s">
        <v>279</v>
      </c>
      <c r="C9232" s="3" t="s">
        <v>59</v>
      </c>
      <c r="D9232" s="4">
        <v>0</v>
      </c>
      <c r="E9232" s="4">
        <v>1</v>
      </c>
      <c r="F9232" s="4">
        <v>0</v>
      </c>
      <c r="G9232" s="4">
        <v>1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8">
        <f t="shared" si="144"/>
        <v>2</v>
      </c>
      <c r="Q9232" s="4"/>
      <c r="R9232" s="3"/>
      <c r="S9232" s="3"/>
      <c r="T9232" s="3"/>
      <c r="U9232" s="3"/>
      <c r="V9232" s="3"/>
      <c r="W9232" s="3"/>
      <c r="X9232" s="3"/>
      <c r="Y9232" s="3"/>
      <c r="Z9232" s="3"/>
      <c r="AA9232" s="3"/>
    </row>
    <row r="9233" spans="1:27" x14ac:dyDescent="0.45">
      <c r="A9233" s="2">
        <v>42300</v>
      </c>
      <c r="B9233" s="15" t="s">
        <v>279</v>
      </c>
      <c r="C9233" s="3" t="s">
        <v>60</v>
      </c>
      <c r="D9233" s="4">
        <v>0</v>
      </c>
      <c r="E9233" s="4">
        <v>1</v>
      </c>
      <c r="F9233" s="4">
        <v>0</v>
      </c>
      <c r="G9233" s="4">
        <v>1</v>
      </c>
      <c r="H9233" s="4">
        <v>1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8">
        <f t="shared" si="144"/>
        <v>3</v>
      </c>
      <c r="Q9233" s="4"/>
      <c r="R9233" s="3"/>
      <c r="S9233" s="3"/>
      <c r="T9233" s="3"/>
      <c r="U9233" s="3"/>
      <c r="V9233" s="3"/>
      <c r="W9233" s="3"/>
      <c r="X9233" s="3"/>
      <c r="Y9233" s="3"/>
      <c r="Z9233" s="3"/>
      <c r="AA9233" s="3"/>
    </row>
    <row r="9234" spans="1:27" x14ac:dyDescent="0.45">
      <c r="A9234" s="2">
        <v>42300</v>
      </c>
      <c r="B9234" s="15" t="s">
        <v>279</v>
      </c>
      <c r="C9234" s="3" t="s">
        <v>61</v>
      </c>
      <c r="D9234" s="4">
        <v>0</v>
      </c>
      <c r="E9234" s="4">
        <v>1</v>
      </c>
      <c r="F9234" s="4">
        <v>0</v>
      </c>
      <c r="G9234" s="4">
        <v>1</v>
      </c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8">
        <f t="shared" si="144"/>
        <v>2</v>
      </c>
      <c r="Q9234" s="4"/>
      <c r="R9234" s="3"/>
      <c r="S9234" s="3"/>
      <c r="T9234" s="3"/>
      <c r="U9234" s="3"/>
      <c r="V9234" s="3"/>
      <c r="W9234" s="3"/>
      <c r="X9234" s="3"/>
      <c r="Y9234" s="3"/>
      <c r="Z9234" s="3"/>
      <c r="AA9234" s="3"/>
    </row>
    <row r="9235" spans="1:27" x14ac:dyDescent="0.45">
      <c r="A9235" s="2">
        <v>42300</v>
      </c>
      <c r="B9235" s="15" t="s">
        <v>279</v>
      </c>
      <c r="C9235" s="3" t="s">
        <v>62</v>
      </c>
      <c r="D9235" s="4">
        <v>0</v>
      </c>
      <c r="E9235" s="4">
        <v>1</v>
      </c>
      <c r="F9235" s="4">
        <v>0</v>
      </c>
      <c r="G9235" s="4">
        <v>1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8">
        <f t="shared" si="144"/>
        <v>2</v>
      </c>
      <c r="Q9235" s="4"/>
      <c r="R9235" s="3"/>
      <c r="S9235" s="3"/>
      <c r="T9235" s="3"/>
      <c r="U9235" s="3"/>
      <c r="V9235" s="3"/>
      <c r="W9235" s="3"/>
      <c r="X9235" s="3"/>
      <c r="Y9235" s="3"/>
      <c r="Z9235" s="3"/>
      <c r="AA9235" s="3"/>
    </row>
    <row r="9236" spans="1:27" x14ac:dyDescent="0.45">
      <c r="A9236" s="2">
        <v>42300</v>
      </c>
      <c r="B9236" s="15" t="s">
        <v>279</v>
      </c>
      <c r="C9236" s="3" t="s">
        <v>63</v>
      </c>
      <c r="D9236" s="4">
        <v>0</v>
      </c>
      <c r="E9236" s="4">
        <v>1</v>
      </c>
      <c r="F9236" s="4">
        <v>0</v>
      </c>
      <c r="G9236" s="4">
        <v>1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8">
        <f t="shared" si="144"/>
        <v>2</v>
      </c>
      <c r="Q9236" s="4"/>
      <c r="R9236" s="3"/>
      <c r="S9236" s="3"/>
      <c r="T9236" s="3"/>
      <c r="U9236" s="3"/>
      <c r="V9236" s="3"/>
      <c r="W9236" s="3"/>
      <c r="X9236" s="3"/>
      <c r="Y9236" s="3"/>
      <c r="Z9236" s="3"/>
      <c r="AA9236" s="3"/>
    </row>
    <row r="9237" spans="1:27" x14ac:dyDescent="0.45">
      <c r="A9237" s="2">
        <v>42300</v>
      </c>
      <c r="B9237" s="15" t="s">
        <v>279</v>
      </c>
      <c r="C9237" s="3" t="s">
        <v>16</v>
      </c>
      <c r="D9237" s="4">
        <v>0</v>
      </c>
      <c r="E9237" s="4">
        <v>1</v>
      </c>
      <c r="F9237" s="4">
        <v>0</v>
      </c>
      <c r="G9237" s="4">
        <v>1</v>
      </c>
      <c r="H9237" s="4">
        <v>0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>
        <v>1</v>
      </c>
      <c r="O9237" s="4">
        <v>0</v>
      </c>
      <c r="P9237" s="8">
        <f t="shared" si="144"/>
        <v>3</v>
      </c>
      <c r="Q9237" s="4"/>
      <c r="R9237" s="3"/>
      <c r="S9237" s="3"/>
      <c r="T9237" s="3"/>
      <c r="U9237" s="3"/>
      <c r="V9237" s="3"/>
      <c r="W9237" s="3"/>
      <c r="X9237" s="3"/>
      <c r="Y9237" s="3"/>
      <c r="Z9237" s="3"/>
      <c r="AA9237" s="3"/>
    </row>
    <row r="9238" spans="1:27" x14ac:dyDescent="0.45">
      <c r="A9238" s="2">
        <v>42300</v>
      </c>
      <c r="B9238" s="15" t="s">
        <v>279</v>
      </c>
      <c r="C9238" s="3" t="s">
        <v>17</v>
      </c>
      <c r="D9238" s="4">
        <v>0</v>
      </c>
      <c r="E9238" s="4">
        <v>1</v>
      </c>
      <c r="F9238" s="4">
        <v>0</v>
      </c>
      <c r="G9238" s="4">
        <v>1</v>
      </c>
      <c r="H9238" s="4">
        <v>1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8">
        <f t="shared" si="144"/>
        <v>3</v>
      </c>
      <c r="Q9238" s="4"/>
      <c r="R9238" s="3"/>
      <c r="S9238" s="3"/>
      <c r="T9238" s="3"/>
      <c r="U9238" s="3"/>
      <c r="V9238" s="3"/>
      <c r="W9238" s="3"/>
      <c r="X9238" s="3"/>
      <c r="Y9238" s="3"/>
      <c r="Z9238" s="3"/>
      <c r="AA9238" s="3"/>
    </row>
    <row r="9239" spans="1:27" x14ac:dyDescent="0.45">
      <c r="A9239" s="2">
        <v>42300</v>
      </c>
      <c r="B9239" s="15" t="s">
        <v>279</v>
      </c>
      <c r="C9239" s="3" t="s">
        <v>18</v>
      </c>
      <c r="D9239" s="4">
        <v>0</v>
      </c>
      <c r="E9239" s="4">
        <v>1</v>
      </c>
      <c r="F9239" s="4">
        <v>0</v>
      </c>
      <c r="G9239" s="4">
        <v>1</v>
      </c>
      <c r="H9239" s="4">
        <v>1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8">
        <f t="shared" si="144"/>
        <v>3</v>
      </c>
      <c r="Q9239" s="4"/>
      <c r="R9239" s="3"/>
      <c r="S9239" s="3"/>
      <c r="T9239" s="3"/>
      <c r="U9239" s="3"/>
      <c r="V9239" s="3"/>
      <c r="W9239" s="3"/>
      <c r="X9239" s="3"/>
      <c r="Y9239" s="3"/>
      <c r="Z9239" s="3"/>
      <c r="AA9239" s="3"/>
    </row>
    <row r="9240" spans="1:27" x14ac:dyDescent="0.45">
      <c r="A9240" s="2">
        <v>42300</v>
      </c>
      <c r="B9240" s="15" t="s">
        <v>279</v>
      </c>
      <c r="C9240" s="3" t="s">
        <v>19</v>
      </c>
      <c r="D9240" s="4">
        <v>0</v>
      </c>
      <c r="E9240" s="4">
        <v>1</v>
      </c>
      <c r="F9240" s="4">
        <v>0</v>
      </c>
      <c r="G9240" s="4">
        <v>1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8">
        <f t="shared" si="144"/>
        <v>2</v>
      </c>
      <c r="Q9240" s="4"/>
      <c r="R9240" s="3"/>
      <c r="S9240" s="3"/>
      <c r="T9240" s="3"/>
      <c r="U9240" s="3"/>
      <c r="V9240" s="3"/>
      <c r="W9240" s="3"/>
      <c r="X9240" s="3"/>
      <c r="Y9240" s="3"/>
      <c r="Z9240" s="3"/>
      <c r="AA9240" s="3"/>
    </row>
    <row r="9241" spans="1:27" x14ac:dyDescent="0.45">
      <c r="A9241" s="2">
        <v>42300</v>
      </c>
      <c r="B9241" s="15" t="s">
        <v>279</v>
      </c>
      <c r="C9241" s="3" t="s">
        <v>20</v>
      </c>
      <c r="D9241" s="4">
        <v>0</v>
      </c>
      <c r="E9241" s="4">
        <v>1</v>
      </c>
      <c r="F9241" s="4">
        <v>0</v>
      </c>
      <c r="G9241" s="4">
        <v>1</v>
      </c>
      <c r="H9241" s="4">
        <v>1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8">
        <f t="shared" si="144"/>
        <v>3</v>
      </c>
      <c r="Q9241" s="4"/>
      <c r="R9241" s="3"/>
      <c r="S9241" s="3"/>
      <c r="T9241" s="3"/>
      <c r="U9241" s="3"/>
      <c r="V9241" s="3"/>
      <c r="W9241" s="3"/>
      <c r="X9241" s="3"/>
      <c r="Y9241" s="3"/>
      <c r="Z9241" s="3"/>
      <c r="AA9241" s="3"/>
    </row>
    <row r="9242" spans="1:27" x14ac:dyDescent="0.45">
      <c r="A9242" s="2">
        <v>42300</v>
      </c>
      <c r="B9242" s="15" t="s">
        <v>279</v>
      </c>
      <c r="C9242" s="3" t="s">
        <v>21</v>
      </c>
      <c r="D9242" s="4">
        <v>0</v>
      </c>
      <c r="E9242" s="4">
        <v>1</v>
      </c>
      <c r="F9242" s="4">
        <v>0</v>
      </c>
      <c r="G9242" s="4">
        <v>1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8">
        <f t="shared" si="144"/>
        <v>2</v>
      </c>
      <c r="Q9242" s="4"/>
      <c r="R9242" s="3"/>
      <c r="S9242" s="3"/>
      <c r="T9242" s="3"/>
      <c r="U9242" s="3"/>
      <c r="V9242" s="3"/>
      <c r="W9242" s="3"/>
      <c r="X9242" s="3"/>
      <c r="Y9242" s="3"/>
      <c r="Z9242" s="3"/>
      <c r="AA9242" s="3"/>
    </row>
    <row r="9243" spans="1:27" x14ac:dyDescent="0.45">
      <c r="A9243" s="2">
        <v>42300</v>
      </c>
      <c r="B9243" s="15" t="s">
        <v>279</v>
      </c>
      <c r="C9243" s="3" t="s">
        <v>22</v>
      </c>
      <c r="D9243" s="4">
        <v>0</v>
      </c>
      <c r="E9243" s="4">
        <v>1</v>
      </c>
      <c r="F9243" s="4">
        <v>0</v>
      </c>
      <c r="G9243" s="4">
        <v>1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1</v>
      </c>
      <c r="N9243" s="4">
        <v>0</v>
      </c>
      <c r="O9243" s="4">
        <v>0</v>
      </c>
      <c r="P9243" s="8">
        <f t="shared" si="144"/>
        <v>3</v>
      </c>
      <c r="Q9243" s="4"/>
      <c r="R9243" s="3"/>
      <c r="S9243" s="3"/>
      <c r="T9243" s="3"/>
      <c r="U9243" s="3"/>
      <c r="V9243" s="3"/>
      <c r="W9243" s="3"/>
      <c r="X9243" s="3"/>
      <c r="Y9243" s="3"/>
      <c r="Z9243" s="3"/>
      <c r="AA9243" s="3"/>
    </row>
    <row r="9244" spans="1:27" x14ac:dyDescent="0.45">
      <c r="A9244" s="2">
        <v>42300</v>
      </c>
      <c r="B9244" s="15" t="s">
        <v>279</v>
      </c>
      <c r="C9244" s="3" t="s">
        <v>23</v>
      </c>
      <c r="D9244" s="4">
        <v>0</v>
      </c>
      <c r="E9244" s="4">
        <v>1</v>
      </c>
      <c r="F9244" s="4">
        <v>0</v>
      </c>
      <c r="G9244" s="4">
        <v>1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8">
        <f t="shared" si="144"/>
        <v>2</v>
      </c>
      <c r="Q9244" s="4"/>
      <c r="R9244" s="3"/>
      <c r="S9244" s="3"/>
      <c r="T9244" s="3"/>
      <c r="U9244" s="3"/>
      <c r="V9244" s="3"/>
      <c r="W9244" s="3"/>
      <c r="X9244" s="3"/>
      <c r="Y9244" s="3"/>
      <c r="Z9244" s="3"/>
      <c r="AA9244" s="3"/>
    </row>
    <row r="9245" spans="1:27" x14ac:dyDescent="0.45">
      <c r="A9245" s="2">
        <v>42300</v>
      </c>
      <c r="B9245" s="15" t="s">
        <v>279</v>
      </c>
      <c r="C9245" s="3" t="s">
        <v>24</v>
      </c>
      <c r="D9245" s="4">
        <v>0</v>
      </c>
      <c r="E9245" s="4">
        <v>1</v>
      </c>
      <c r="F9245" s="4">
        <v>0</v>
      </c>
      <c r="G9245" s="4">
        <v>1</v>
      </c>
      <c r="H9245" s="4">
        <v>1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8">
        <f t="shared" si="144"/>
        <v>3</v>
      </c>
      <c r="Q9245" s="4"/>
      <c r="R9245" s="3"/>
      <c r="S9245" s="3"/>
      <c r="T9245" s="3"/>
      <c r="U9245" s="3"/>
      <c r="V9245" s="3"/>
      <c r="W9245" s="3"/>
      <c r="X9245" s="3"/>
      <c r="Y9245" s="3"/>
      <c r="Z9245" s="3"/>
      <c r="AA9245" s="3"/>
    </row>
    <row r="9246" spans="1:27" x14ac:dyDescent="0.45">
      <c r="A9246" s="2">
        <v>42300</v>
      </c>
      <c r="B9246" s="15" t="s">
        <v>279</v>
      </c>
      <c r="C9246" s="3" t="s">
        <v>25</v>
      </c>
      <c r="D9246" s="4">
        <v>0</v>
      </c>
      <c r="E9246" s="4">
        <v>1</v>
      </c>
      <c r="F9246" s="4">
        <v>0</v>
      </c>
      <c r="G9246" s="4">
        <v>1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8">
        <f t="shared" si="144"/>
        <v>2</v>
      </c>
      <c r="Q9246" s="4"/>
      <c r="R9246" s="3"/>
      <c r="S9246" s="3"/>
      <c r="T9246" s="3"/>
      <c r="U9246" s="3"/>
      <c r="V9246" s="3"/>
      <c r="W9246" s="3"/>
      <c r="X9246" s="3"/>
      <c r="Y9246" s="3"/>
      <c r="Z9246" s="3"/>
      <c r="AA9246" s="3"/>
    </row>
    <row r="9247" spans="1:27" x14ac:dyDescent="0.45">
      <c r="A9247" s="2">
        <v>42300</v>
      </c>
      <c r="B9247" s="15" t="s">
        <v>279</v>
      </c>
      <c r="C9247" s="3" t="s">
        <v>26</v>
      </c>
      <c r="D9247" s="4">
        <v>0</v>
      </c>
      <c r="E9247" s="4">
        <v>1</v>
      </c>
      <c r="F9247" s="4">
        <v>1</v>
      </c>
      <c r="G9247" s="4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8">
        <f t="shared" si="144"/>
        <v>2</v>
      </c>
      <c r="Q9247" s="4"/>
      <c r="R9247" s="3"/>
      <c r="S9247" s="3"/>
      <c r="T9247" s="3"/>
      <c r="U9247" s="3"/>
      <c r="V9247" s="3"/>
      <c r="W9247" s="3"/>
      <c r="X9247" s="3"/>
      <c r="Y9247" s="3"/>
      <c r="Z9247" s="3"/>
      <c r="AA9247" s="3"/>
    </row>
    <row r="9248" spans="1:27" x14ac:dyDescent="0.45">
      <c r="A9248" s="2">
        <v>42300</v>
      </c>
      <c r="B9248" s="15" t="s">
        <v>279</v>
      </c>
      <c r="C9248" s="3" t="s">
        <v>27</v>
      </c>
      <c r="D9248" s="4">
        <v>0</v>
      </c>
      <c r="E9248" s="4">
        <v>1</v>
      </c>
      <c r="F9248" s="4">
        <v>0</v>
      </c>
      <c r="G9248" s="4">
        <v>1</v>
      </c>
      <c r="H9248" s="4">
        <v>0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8">
        <f t="shared" si="144"/>
        <v>2</v>
      </c>
      <c r="Q9248" s="4"/>
      <c r="R9248" s="3"/>
      <c r="S9248" s="3"/>
      <c r="T9248" s="3"/>
      <c r="U9248" s="3"/>
      <c r="V9248" s="3"/>
      <c r="W9248" s="3"/>
      <c r="X9248" s="3"/>
      <c r="Y9248" s="3"/>
      <c r="Z9248" s="3"/>
      <c r="AA9248" s="3"/>
    </row>
    <row r="9249" spans="1:27" x14ac:dyDescent="0.45">
      <c r="A9249" s="2">
        <v>42300</v>
      </c>
      <c r="B9249" s="15" t="s">
        <v>279</v>
      </c>
      <c r="C9249" s="3" t="s">
        <v>28</v>
      </c>
      <c r="D9249" s="4">
        <v>0</v>
      </c>
      <c r="E9249" s="4">
        <v>1</v>
      </c>
      <c r="F9249" s="4">
        <v>0</v>
      </c>
      <c r="G9249" s="4">
        <v>1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8">
        <f t="shared" si="144"/>
        <v>2</v>
      </c>
      <c r="Q9249" s="4"/>
      <c r="R9249" s="3"/>
      <c r="S9249" s="3"/>
      <c r="T9249" s="3"/>
      <c r="U9249" s="3"/>
      <c r="V9249" s="3"/>
      <c r="W9249" s="3"/>
      <c r="X9249" s="3"/>
      <c r="Y9249" s="3"/>
      <c r="Z9249" s="3"/>
      <c r="AA9249" s="3"/>
    </row>
    <row r="9250" spans="1:27" x14ac:dyDescent="0.45">
      <c r="A9250" s="2">
        <v>42300</v>
      </c>
      <c r="B9250" s="15" t="s">
        <v>279</v>
      </c>
      <c r="C9250" s="3" t="s">
        <v>29</v>
      </c>
      <c r="D9250" s="4">
        <v>0</v>
      </c>
      <c r="E9250" s="4">
        <v>1</v>
      </c>
      <c r="F9250" s="4">
        <v>0</v>
      </c>
      <c r="G9250" s="4">
        <v>1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8">
        <f t="shared" si="144"/>
        <v>2</v>
      </c>
      <c r="Q9250" s="4"/>
      <c r="R9250" s="3"/>
      <c r="S9250" s="3"/>
      <c r="T9250" s="3"/>
      <c r="U9250" s="3"/>
      <c r="V9250" s="3"/>
      <c r="W9250" s="3"/>
      <c r="X9250" s="3"/>
      <c r="Y9250" s="3"/>
      <c r="Z9250" s="3"/>
      <c r="AA9250" s="3"/>
    </row>
    <row r="9251" spans="1:27" x14ac:dyDescent="0.45">
      <c r="A9251" s="2">
        <v>42300</v>
      </c>
      <c r="B9251" s="15" t="s">
        <v>279</v>
      </c>
      <c r="C9251" s="3" t="s">
        <v>30</v>
      </c>
      <c r="D9251" s="4">
        <v>0</v>
      </c>
      <c r="E9251" s="4">
        <v>1</v>
      </c>
      <c r="F9251" s="4">
        <v>0</v>
      </c>
      <c r="G9251" s="4">
        <v>1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8">
        <f t="shared" si="144"/>
        <v>2</v>
      </c>
      <c r="Q9251" s="4"/>
      <c r="R9251" s="3"/>
      <c r="S9251" s="3"/>
      <c r="T9251" s="3"/>
      <c r="U9251" s="3"/>
      <c r="V9251" s="3"/>
      <c r="W9251" s="3"/>
      <c r="X9251" s="3"/>
      <c r="Y9251" s="3"/>
      <c r="Z9251" s="3"/>
      <c r="AA9251" s="3"/>
    </row>
    <row r="9252" spans="1:27" x14ac:dyDescent="0.45">
      <c r="A9252" s="2">
        <v>42300</v>
      </c>
      <c r="B9252" s="15" t="s">
        <v>279</v>
      </c>
      <c r="C9252" s="3" t="s">
        <v>31</v>
      </c>
      <c r="D9252" s="4">
        <v>0</v>
      </c>
      <c r="E9252" s="4">
        <v>1</v>
      </c>
      <c r="F9252" s="4">
        <v>0</v>
      </c>
      <c r="G9252" s="4">
        <v>1</v>
      </c>
      <c r="H9252" s="4">
        <v>0</v>
      </c>
      <c r="I9252" s="4">
        <v>0</v>
      </c>
      <c r="J9252" s="4">
        <v>0</v>
      </c>
      <c r="K9252" s="4">
        <v>0</v>
      </c>
      <c r="L9252" s="4">
        <v>0</v>
      </c>
      <c r="M9252" s="4">
        <v>0</v>
      </c>
      <c r="N9252" s="4">
        <v>0</v>
      </c>
      <c r="O9252" s="4">
        <v>0</v>
      </c>
      <c r="P9252" s="8">
        <f t="shared" si="144"/>
        <v>2</v>
      </c>
      <c r="Q9252" s="4"/>
      <c r="R9252" s="3"/>
      <c r="S9252" s="3"/>
      <c r="T9252" s="3"/>
      <c r="U9252" s="3"/>
      <c r="V9252" s="3"/>
      <c r="W9252" s="3"/>
      <c r="X9252" s="3"/>
      <c r="Y9252" s="3"/>
      <c r="Z9252" s="3"/>
      <c r="AA9252" s="3"/>
    </row>
    <row r="9253" spans="1:27" x14ac:dyDescent="0.45">
      <c r="A9253" s="2">
        <v>42300</v>
      </c>
      <c r="B9253" s="15" t="s">
        <v>279</v>
      </c>
      <c r="C9253" s="3" t="s">
        <v>32</v>
      </c>
      <c r="D9253" s="4">
        <v>0</v>
      </c>
      <c r="E9253" s="4">
        <v>1</v>
      </c>
      <c r="F9253" s="4">
        <v>0</v>
      </c>
      <c r="G9253" s="4">
        <v>1</v>
      </c>
      <c r="H9253" s="4">
        <v>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8">
        <f t="shared" si="144"/>
        <v>2</v>
      </c>
      <c r="Q9253" s="4"/>
      <c r="R9253" s="3"/>
      <c r="S9253" s="3"/>
      <c r="T9253" s="3"/>
      <c r="U9253" s="3"/>
      <c r="V9253" s="3"/>
      <c r="W9253" s="3"/>
      <c r="X9253" s="3"/>
      <c r="Y9253" s="3"/>
      <c r="Z9253" s="3"/>
      <c r="AA9253" s="3"/>
    </row>
    <row r="9254" spans="1:27" x14ac:dyDescent="0.45">
      <c r="A9254" s="2">
        <v>42300</v>
      </c>
      <c r="B9254" s="15" t="s">
        <v>279</v>
      </c>
      <c r="C9254" s="3" t="s">
        <v>33</v>
      </c>
      <c r="D9254" s="4">
        <v>0</v>
      </c>
      <c r="E9254" s="4">
        <v>1</v>
      </c>
      <c r="F9254" s="4">
        <v>0</v>
      </c>
      <c r="G9254" s="4">
        <v>1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8">
        <f t="shared" si="144"/>
        <v>2</v>
      </c>
      <c r="Q9254" s="4"/>
      <c r="R9254" s="3"/>
      <c r="S9254" s="3"/>
      <c r="T9254" s="3"/>
      <c r="U9254" s="3"/>
      <c r="V9254" s="3"/>
      <c r="W9254" s="3"/>
      <c r="X9254" s="3"/>
      <c r="Y9254" s="3"/>
      <c r="Z9254" s="3"/>
      <c r="AA9254" s="3"/>
    </row>
    <row r="9255" spans="1:27" x14ac:dyDescent="0.45">
      <c r="A9255" s="2">
        <v>42300</v>
      </c>
      <c r="B9255" s="15" t="s">
        <v>279</v>
      </c>
      <c r="C9255" s="3" t="s">
        <v>35</v>
      </c>
      <c r="D9255" s="4">
        <v>0</v>
      </c>
      <c r="E9255" s="4">
        <v>1</v>
      </c>
      <c r="F9255" s="4">
        <v>0</v>
      </c>
      <c r="G9255" s="4">
        <v>1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8">
        <f t="shared" si="144"/>
        <v>2</v>
      </c>
      <c r="Q9255" s="4"/>
      <c r="R9255" s="3"/>
      <c r="S9255" s="3"/>
      <c r="T9255" s="3"/>
      <c r="U9255" s="3"/>
      <c r="V9255" s="3"/>
      <c r="W9255" s="3"/>
      <c r="X9255" s="3"/>
      <c r="Y9255" s="3"/>
      <c r="Z9255" s="3"/>
      <c r="AA9255" s="3"/>
    </row>
    <row r="9256" spans="1:27" x14ac:dyDescent="0.45">
      <c r="A9256" s="2">
        <v>42300</v>
      </c>
      <c r="B9256" s="15" t="s">
        <v>279</v>
      </c>
      <c r="C9256" s="3" t="s">
        <v>36</v>
      </c>
      <c r="D9256" s="4">
        <v>0</v>
      </c>
      <c r="E9256" s="4">
        <v>1</v>
      </c>
      <c r="F9256" s="4">
        <v>0</v>
      </c>
      <c r="G9256" s="4">
        <v>1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8">
        <f t="shared" si="144"/>
        <v>2</v>
      </c>
      <c r="Q9256" s="4"/>
      <c r="R9256" s="3"/>
      <c r="S9256" s="3"/>
      <c r="T9256" s="3"/>
      <c r="U9256" s="3"/>
      <c r="V9256" s="3"/>
      <c r="W9256" s="3"/>
      <c r="X9256" s="3"/>
      <c r="Y9256" s="3"/>
      <c r="Z9256" s="3"/>
      <c r="AA9256" s="3"/>
    </row>
    <row r="9257" spans="1:27" x14ac:dyDescent="0.45">
      <c r="A9257" s="2">
        <v>42300</v>
      </c>
      <c r="B9257" s="15" t="s">
        <v>279</v>
      </c>
      <c r="C9257" s="3" t="s">
        <v>37</v>
      </c>
      <c r="D9257" s="4">
        <v>0</v>
      </c>
      <c r="E9257" s="4">
        <v>1</v>
      </c>
      <c r="F9257" s="4">
        <v>0</v>
      </c>
      <c r="G9257" s="4">
        <v>1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8">
        <f t="shared" si="144"/>
        <v>2</v>
      </c>
      <c r="Q9257" s="4"/>
      <c r="R9257" s="3"/>
      <c r="S9257" s="3"/>
      <c r="T9257" s="3"/>
      <c r="U9257" s="3"/>
      <c r="V9257" s="3"/>
      <c r="W9257" s="3"/>
      <c r="X9257" s="3"/>
      <c r="Y9257" s="3"/>
      <c r="Z9257" s="3"/>
      <c r="AA9257" s="3"/>
    </row>
    <row r="9258" spans="1:27" x14ac:dyDescent="0.45">
      <c r="A9258" s="2">
        <v>42300</v>
      </c>
      <c r="B9258" s="15" t="s">
        <v>279</v>
      </c>
      <c r="C9258" s="3" t="s">
        <v>38</v>
      </c>
      <c r="D9258" s="4">
        <v>0</v>
      </c>
      <c r="E9258" s="4">
        <v>1</v>
      </c>
      <c r="F9258" s="4">
        <v>0</v>
      </c>
      <c r="G9258" s="4">
        <v>1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8">
        <f t="shared" si="144"/>
        <v>2</v>
      </c>
      <c r="Q9258" s="4"/>
      <c r="R9258" s="3"/>
      <c r="S9258" s="3"/>
      <c r="T9258" s="3"/>
      <c r="U9258" s="3"/>
      <c r="V9258" s="3"/>
      <c r="W9258" s="3"/>
      <c r="X9258" s="3"/>
      <c r="Y9258" s="3"/>
      <c r="Z9258" s="3"/>
      <c r="AA9258" s="3"/>
    </row>
    <row r="9259" spans="1:27" x14ac:dyDescent="0.45">
      <c r="A9259" s="2">
        <v>42300</v>
      </c>
      <c r="B9259" s="15" t="s">
        <v>279</v>
      </c>
      <c r="C9259" s="3" t="s">
        <v>39</v>
      </c>
      <c r="D9259" s="4">
        <v>0</v>
      </c>
      <c r="E9259" s="4">
        <v>1</v>
      </c>
      <c r="F9259" s="4">
        <v>0</v>
      </c>
      <c r="G9259" s="4">
        <v>1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8">
        <f t="shared" si="144"/>
        <v>2</v>
      </c>
      <c r="Q9259" s="4"/>
      <c r="R9259" s="3"/>
      <c r="S9259" s="3"/>
      <c r="T9259" s="3"/>
      <c r="U9259" s="3"/>
      <c r="V9259" s="3"/>
      <c r="W9259" s="3"/>
      <c r="X9259" s="3"/>
      <c r="Y9259" s="3"/>
      <c r="Z9259" s="3"/>
      <c r="AA9259" s="3"/>
    </row>
    <row r="9260" spans="1:27" x14ac:dyDescent="0.45">
      <c r="A9260" s="2">
        <v>42300</v>
      </c>
      <c r="B9260" s="15" t="s">
        <v>279</v>
      </c>
      <c r="C9260" s="3" t="s">
        <v>40</v>
      </c>
      <c r="D9260" s="4">
        <v>0</v>
      </c>
      <c r="E9260" s="4">
        <v>1</v>
      </c>
      <c r="F9260" s="4">
        <v>0</v>
      </c>
      <c r="G9260" s="4">
        <v>1</v>
      </c>
      <c r="H9260" s="4">
        <v>0</v>
      </c>
      <c r="I9260" s="4">
        <v>0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8">
        <f t="shared" si="144"/>
        <v>2</v>
      </c>
      <c r="Q9260" s="4"/>
      <c r="R9260" s="3"/>
      <c r="S9260" s="3"/>
      <c r="T9260" s="3"/>
      <c r="U9260" s="3"/>
      <c r="V9260" s="3"/>
      <c r="W9260" s="3"/>
      <c r="X9260" s="3"/>
      <c r="Y9260" s="3"/>
      <c r="Z9260" s="3"/>
      <c r="AA9260" s="3"/>
    </row>
    <row r="9261" spans="1:27" x14ac:dyDescent="0.45">
      <c r="A9261" s="2">
        <v>42300</v>
      </c>
      <c r="B9261" s="15" t="s">
        <v>279</v>
      </c>
      <c r="C9261" s="3" t="s">
        <v>41</v>
      </c>
      <c r="D9261" s="4">
        <v>0</v>
      </c>
      <c r="E9261" s="4">
        <v>1</v>
      </c>
      <c r="F9261" s="4">
        <v>0</v>
      </c>
      <c r="G9261" s="4">
        <v>1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8">
        <f t="shared" si="144"/>
        <v>2</v>
      </c>
      <c r="Q9261" s="4"/>
      <c r="R9261" s="3"/>
      <c r="S9261" s="3"/>
      <c r="T9261" s="3"/>
      <c r="U9261" s="3"/>
      <c r="V9261" s="3"/>
      <c r="W9261" s="3"/>
      <c r="X9261" s="3"/>
      <c r="Y9261" s="3"/>
      <c r="Z9261" s="3"/>
      <c r="AA9261" s="3"/>
    </row>
    <row r="9262" spans="1:27" x14ac:dyDescent="0.45">
      <c r="A9262" s="2">
        <v>42300</v>
      </c>
      <c r="B9262" s="15" t="s">
        <v>279</v>
      </c>
      <c r="C9262" s="3" t="s">
        <v>42</v>
      </c>
      <c r="D9262" s="4">
        <v>0</v>
      </c>
      <c r="E9262" s="4">
        <v>1</v>
      </c>
      <c r="F9262" s="4">
        <v>0</v>
      </c>
      <c r="G9262" s="4">
        <v>1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8">
        <f t="shared" si="144"/>
        <v>2</v>
      </c>
      <c r="Q9262" s="4"/>
      <c r="R9262" s="3"/>
      <c r="S9262" s="3"/>
      <c r="T9262" s="3"/>
      <c r="U9262" s="3"/>
      <c r="V9262" s="3"/>
      <c r="W9262" s="3"/>
      <c r="X9262" s="3"/>
      <c r="Y9262" s="3"/>
      <c r="Z9262" s="3"/>
      <c r="AA9262" s="3"/>
    </row>
    <row r="9263" spans="1:27" x14ac:dyDescent="0.45">
      <c r="A9263" s="2">
        <v>42300</v>
      </c>
      <c r="B9263" s="15" t="s">
        <v>279</v>
      </c>
      <c r="C9263" s="3" t="s">
        <v>43</v>
      </c>
      <c r="D9263" s="4">
        <v>0</v>
      </c>
      <c r="E9263" s="4">
        <v>1</v>
      </c>
      <c r="F9263" s="4">
        <v>0</v>
      </c>
      <c r="G9263" s="4">
        <v>1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8">
        <f t="shared" si="144"/>
        <v>2</v>
      </c>
      <c r="Q9263" s="4"/>
      <c r="R9263" s="3"/>
      <c r="S9263" s="3"/>
      <c r="T9263" s="3"/>
      <c r="U9263" s="3"/>
      <c r="V9263" s="3"/>
      <c r="W9263" s="3"/>
      <c r="X9263" s="3"/>
      <c r="Y9263" s="3"/>
      <c r="Z9263" s="3"/>
      <c r="AA9263" s="3"/>
    </row>
    <row r="9264" spans="1:27" x14ac:dyDescent="0.45">
      <c r="A9264" s="2">
        <v>42300</v>
      </c>
      <c r="B9264" s="15" t="s">
        <v>279</v>
      </c>
      <c r="C9264" s="3" t="s">
        <v>44</v>
      </c>
      <c r="D9264" s="4">
        <v>0</v>
      </c>
      <c r="E9264" s="4">
        <v>1</v>
      </c>
      <c r="F9264" s="4">
        <v>1</v>
      </c>
      <c r="G9264" s="4">
        <v>0</v>
      </c>
      <c r="H9264" s="4">
        <v>0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8">
        <f t="shared" si="144"/>
        <v>2</v>
      </c>
      <c r="Q9264" s="4"/>
      <c r="R9264" s="3"/>
      <c r="S9264" s="3"/>
      <c r="T9264" s="3"/>
      <c r="U9264" s="3"/>
      <c r="V9264" s="3"/>
      <c r="W9264" s="3"/>
      <c r="X9264" s="3"/>
      <c r="Y9264" s="3"/>
      <c r="Z9264" s="3"/>
      <c r="AA9264" s="3"/>
    </row>
    <row r="9265" spans="1:27" x14ac:dyDescent="0.45">
      <c r="A9265" s="2">
        <v>42300</v>
      </c>
      <c r="B9265" s="15" t="s">
        <v>279</v>
      </c>
      <c r="C9265" s="3" t="s">
        <v>46</v>
      </c>
      <c r="D9265" s="4">
        <v>0</v>
      </c>
      <c r="E9265" s="4">
        <v>1</v>
      </c>
      <c r="F9265" s="4">
        <v>0</v>
      </c>
      <c r="G9265" s="4">
        <v>1</v>
      </c>
      <c r="H9265" s="4">
        <v>1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8">
        <f t="shared" si="144"/>
        <v>3</v>
      </c>
      <c r="Q9265" s="4"/>
      <c r="R9265" s="3"/>
      <c r="S9265" s="3"/>
      <c r="T9265" s="3"/>
      <c r="U9265" s="3"/>
      <c r="V9265" s="3"/>
      <c r="W9265" s="3"/>
      <c r="X9265" s="3"/>
      <c r="Y9265" s="3"/>
      <c r="Z9265" s="3"/>
      <c r="AA9265" s="3"/>
    </row>
    <row r="9266" spans="1:27" x14ac:dyDescent="0.45">
      <c r="A9266" s="2">
        <v>42300</v>
      </c>
      <c r="B9266" s="15" t="s">
        <v>279</v>
      </c>
      <c r="C9266" s="3" t="s">
        <v>47</v>
      </c>
      <c r="D9266" s="4">
        <v>0</v>
      </c>
      <c r="E9266" s="4">
        <v>1</v>
      </c>
      <c r="F9266" s="4">
        <v>0</v>
      </c>
      <c r="G9266" s="4">
        <v>1</v>
      </c>
      <c r="H9266" s="4">
        <v>0</v>
      </c>
      <c r="I9266" s="4">
        <v>0</v>
      </c>
      <c r="J9266" s="4">
        <v>0</v>
      </c>
      <c r="K9266" s="4">
        <v>0</v>
      </c>
      <c r="L9266" s="4">
        <v>0</v>
      </c>
      <c r="M9266" s="4">
        <v>0</v>
      </c>
      <c r="N9266" s="4">
        <v>0</v>
      </c>
      <c r="O9266" s="4">
        <v>0</v>
      </c>
      <c r="P9266" s="8">
        <f t="shared" si="144"/>
        <v>2</v>
      </c>
      <c r="Q9266" s="4"/>
      <c r="R9266" s="3"/>
      <c r="S9266" s="3"/>
      <c r="T9266" s="3"/>
      <c r="U9266" s="3"/>
      <c r="V9266" s="3"/>
      <c r="W9266" s="3"/>
      <c r="X9266" s="3"/>
      <c r="Y9266" s="3"/>
      <c r="Z9266" s="3"/>
      <c r="AA9266" s="3"/>
    </row>
    <row r="9267" spans="1:27" x14ac:dyDescent="0.45">
      <c r="A9267" s="2">
        <v>42300</v>
      </c>
      <c r="B9267" s="15" t="s">
        <v>279</v>
      </c>
      <c r="C9267" s="3" t="s">
        <v>48</v>
      </c>
      <c r="D9267" s="4">
        <v>0</v>
      </c>
      <c r="E9267" s="4">
        <v>1</v>
      </c>
      <c r="F9267" s="4">
        <v>0</v>
      </c>
      <c r="G9267" s="4">
        <v>1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8">
        <f t="shared" si="144"/>
        <v>2</v>
      </c>
      <c r="Q9267" s="4"/>
      <c r="R9267" s="3"/>
      <c r="S9267" s="3"/>
      <c r="T9267" s="3"/>
      <c r="U9267" s="3"/>
      <c r="V9267" s="3"/>
      <c r="W9267" s="3"/>
      <c r="X9267" s="3"/>
      <c r="Y9267" s="3"/>
      <c r="Z9267" s="3"/>
      <c r="AA9267" s="3"/>
    </row>
    <row r="9268" spans="1:27" x14ac:dyDescent="0.45">
      <c r="A9268" s="2">
        <v>42300</v>
      </c>
      <c r="B9268" s="15" t="s">
        <v>279</v>
      </c>
      <c r="C9268" s="3" t="s">
        <v>49</v>
      </c>
      <c r="D9268" s="4">
        <v>0</v>
      </c>
      <c r="E9268" s="4">
        <v>1</v>
      </c>
      <c r="F9268" s="4">
        <v>0</v>
      </c>
      <c r="G9268" s="4">
        <v>1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8">
        <f t="shared" si="144"/>
        <v>2</v>
      </c>
      <c r="Q9268" s="4"/>
      <c r="R9268" s="3"/>
      <c r="S9268" s="3"/>
      <c r="T9268" s="3"/>
      <c r="U9268" s="3"/>
      <c r="V9268" s="3"/>
      <c r="W9268" s="3"/>
      <c r="X9268" s="3"/>
      <c r="Y9268" s="3"/>
      <c r="Z9268" s="3"/>
      <c r="AA9268" s="3"/>
    </row>
    <row r="9269" spans="1:27" x14ac:dyDescent="0.45">
      <c r="A9269" s="2">
        <v>42300</v>
      </c>
      <c r="B9269" s="15" t="s">
        <v>279</v>
      </c>
      <c r="C9269" s="3" t="s">
        <v>50</v>
      </c>
      <c r="D9269" s="4">
        <v>0</v>
      </c>
      <c r="E9269" s="4">
        <v>1</v>
      </c>
      <c r="F9269" s="4">
        <v>0</v>
      </c>
      <c r="G9269" s="4">
        <v>1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8">
        <f t="shared" si="144"/>
        <v>2</v>
      </c>
      <c r="Q9269" s="4"/>
      <c r="R9269" s="3"/>
      <c r="S9269" s="3"/>
      <c r="T9269" s="3"/>
      <c r="U9269" s="3"/>
      <c r="V9269" s="3"/>
      <c r="W9269" s="3"/>
      <c r="X9269" s="3"/>
      <c r="Y9269" s="3"/>
      <c r="Z9269" s="3"/>
      <c r="AA9269" s="3"/>
    </row>
    <row r="9270" spans="1:27" x14ac:dyDescent="0.45">
      <c r="A9270" s="2">
        <v>42300</v>
      </c>
      <c r="B9270" s="15" t="s">
        <v>279</v>
      </c>
      <c r="C9270" s="3" t="s">
        <v>51</v>
      </c>
      <c r="D9270" s="4">
        <v>0</v>
      </c>
      <c r="E9270" s="4">
        <v>1</v>
      </c>
      <c r="F9270" s="4">
        <v>0</v>
      </c>
      <c r="G9270" s="4">
        <v>1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8">
        <f t="shared" si="144"/>
        <v>2</v>
      </c>
      <c r="Q9270" s="4"/>
      <c r="R9270" s="3"/>
      <c r="S9270" s="3"/>
      <c r="T9270" s="3"/>
      <c r="U9270" s="3"/>
      <c r="V9270" s="3"/>
      <c r="W9270" s="3"/>
      <c r="X9270" s="3"/>
      <c r="Y9270" s="3"/>
      <c r="Z9270" s="3"/>
      <c r="AA9270" s="3"/>
    </row>
    <row r="9271" spans="1:27" x14ac:dyDescent="0.45">
      <c r="A9271" s="2">
        <v>42300</v>
      </c>
      <c r="B9271" s="15" t="s">
        <v>279</v>
      </c>
      <c r="C9271" s="3" t="s">
        <v>52</v>
      </c>
      <c r="D9271" s="4">
        <v>0</v>
      </c>
      <c r="E9271" s="4">
        <v>1</v>
      </c>
      <c r="F9271" s="4">
        <v>0</v>
      </c>
      <c r="G9271" s="4">
        <v>1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8">
        <f t="shared" si="144"/>
        <v>2</v>
      </c>
      <c r="Q9271" s="4"/>
      <c r="R9271" s="3"/>
      <c r="S9271" s="3"/>
      <c r="T9271" s="3"/>
      <c r="U9271" s="3"/>
      <c r="V9271" s="3"/>
      <c r="W9271" s="3"/>
      <c r="X9271" s="3"/>
      <c r="Y9271" s="3"/>
      <c r="Z9271" s="3"/>
      <c r="AA9271" s="3"/>
    </row>
    <row r="9272" spans="1:27" x14ac:dyDescent="0.45">
      <c r="A9272" s="2">
        <v>42300</v>
      </c>
      <c r="B9272" s="15" t="s">
        <v>279</v>
      </c>
      <c r="C9272" s="3" t="s">
        <v>53</v>
      </c>
      <c r="D9272" s="4">
        <v>1</v>
      </c>
      <c r="E9272" s="4">
        <v>1</v>
      </c>
      <c r="F9272" s="4">
        <v>0</v>
      </c>
      <c r="G9272" s="4">
        <v>1</v>
      </c>
      <c r="H9272" s="4">
        <v>0</v>
      </c>
      <c r="I9272" s="4">
        <v>0</v>
      </c>
      <c r="J9272" s="4">
        <v>0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8">
        <f t="shared" si="144"/>
        <v>3</v>
      </c>
      <c r="Q9272" s="4"/>
      <c r="R9272" s="3"/>
      <c r="S9272" s="3"/>
      <c r="T9272" s="3"/>
      <c r="U9272" s="3"/>
      <c r="V9272" s="3"/>
      <c r="W9272" s="3"/>
      <c r="X9272" s="3"/>
      <c r="Y9272" s="3"/>
      <c r="Z9272" s="3"/>
      <c r="AA9272" s="3"/>
    </row>
    <row r="9273" spans="1:27" x14ac:dyDescent="0.45">
      <c r="A9273" s="2">
        <v>42300</v>
      </c>
      <c r="B9273" s="15" t="s">
        <v>279</v>
      </c>
      <c r="C9273" s="3" t="s">
        <v>54</v>
      </c>
      <c r="D9273" s="4">
        <v>0</v>
      </c>
      <c r="E9273" s="4">
        <v>1</v>
      </c>
      <c r="F9273" s="4">
        <v>0</v>
      </c>
      <c r="G9273" s="4">
        <v>1</v>
      </c>
      <c r="H9273" s="4">
        <v>0</v>
      </c>
      <c r="I9273" s="4">
        <v>0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8">
        <f t="shared" si="144"/>
        <v>2</v>
      </c>
      <c r="Q9273" s="4"/>
      <c r="R9273" s="3"/>
      <c r="S9273" s="3"/>
      <c r="T9273" s="3"/>
      <c r="U9273" s="3"/>
      <c r="V9273" s="3"/>
      <c r="W9273" s="3"/>
      <c r="X9273" s="3"/>
      <c r="Y9273" s="3"/>
      <c r="Z9273" s="3"/>
      <c r="AA9273" s="3"/>
    </row>
    <row r="9274" spans="1:27" x14ac:dyDescent="0.45">
      <c r="A9274" s="2">
        <v>42300</v>
      </c>
      <c r="B9274" s="15" t="s">
        <v>279</v>
      </c>
      <c r="C9274" s="3" t="s">
        <v>55</v>
      </c>
      <c r="D9274" s="4">
        <v>0</v>
      </c>
      <c r="E9274" s="4">
        <v>1</v>
      </c>
      <c r="F9274" s="4">
        <v>0</v>
      </c>
      <c r="G9274" s="4">
        <v>1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8">
        <f t="shared" si="144"/>
        <v>2</v>
      </c>
      <c r="Q9274" s="4"/>
      <c r="R9274" s="3"/>
      <c r="S9274" s="3"/>
      <c r="T9274" s="3"/>
      <c r="U9274" s="3"/>
      <c r="V9274" s="3"/>
      <c r="W9274" s="3"/>
      <c r="X9274" s="3"/>
      <c r="Y9274" s="3"/>
      <c r="Z9274" s="3"/>
      <c r="AA9274" s="3"/>
    </row>
    <row r="9275" spans="1:27" x14ac:dyDescent="0.45">
      <c r="A9275" s="2">
        <v>42300</v>
      </c>
      <c r="B9275" s="15" t="s">
        <v>279</v>
      </c>
      <c r="C9275" s="3" t="s">
        <v>56</v>
      </c>
      <c r="D9275" s="4">
        <v>0</v>
      </c>
      <c r="E9275" s="4">
        <v>1</v>
      </c>
      <c r="F9275" s="4">
        <v>0</v>
      </c>
      <c r="G9275" s="4">
        <v>1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8">
        <f t="shared" si="144"/>
        <v>2</v>
      </c>
      <c r="Q9275" s="4"/>
      <c r="R9275" s="3"/>
      <c r="S9275" s="3"/>
      <c r="T9275" s="3"/>
      <c r="U9275" s="3"/>
      <c r="V9275" s="3"/>
      <c r="W9275" s="3"/>
      <c r="X9275" s="3"/>
      <c r="Y9275" s="3"/>
      <c r="Z9275" s="3"/>
      <c r="AA9275" s="3"/>
    </row>
    <row r="9276" spans="1:27" x14ac:dyDescent="0.45">
      <c r="A9276" s="2">
        <v>42300</v>
      </c>
      <c r="B9276" s="15" t="s">
        <v>279</v>
      </c>
      <c r="C9276" s="3" t="s">
        <v>57</v>
      </c>
      <c r="D9276" s="4">
        <v>0</v>
      </c>
      <c r="E9276" s="4">
        <v>1</v>
      </c>
      <c r="F9276" s="4">
        <v>0</v>
      </c>
      <c r="G9276" s="4">
        <v>1</v>
      </c>
      <c r="H9276" s="4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8">
        <f t="shared" si="144"/>
        <v>2</v>
      </c>
      <c r="Q9276" s="4"/>
      <c r="R9276" s="3"/>
      <c r="S9276" s="3"/>
      <c r="T9276" s="3"/>
      <c r="U9276" s="3"/>
      <c r="V9276" s="3"/>
      <c r="W9276" s="3"/>
      <c r="X9276" s="3"/>
      <c r="Y9276" s="3"/>
      <c r="Z9276" s="3"/>
      <c r="AA9276" s="3"/>
    </row>
    <row r="9277" spans="1:27" x14ac:dyDescent="0.45">
      <c r="A9277" s="2">
        <v>42300</v>
      </c>
      <c r="B9277" s="15" t="s">
        <v>279</v>
      </c>
      <c r="C9277" s="3" t="s">
        <v>58</v>
      </c>
      <c r="D9277" s="4">
        <v>0</v>
      </c>
      <c r="E9277" s="4">
        <v>1</v>
      </c>
      <c r="F9277" s="4">
        <v>0</v>
      </c>
      <c r="G9277" s="4">
        <v>1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8">
        <f t="shared" si="144"/>
        <v>2</v>
      </c>
      <c r="Q9277" s="4"/>
      <c r="R9277" s="3"/>
      <c r="S9277" s="3"/>
      <c r="T9277" s="3"/>
      <c r="U9277" s="3"/>
      <c r="V9277" s="3"/>
      <c r="W9277" s="3"/>
      <c r="X9277" s="3"/>
      <c r="Y9277" s="3"/>
      <c r="Z9277" s="3"/>
      <c r="AA9277" s="3"/>
    </row>
    <row r="9278" spans="1:27" x14ac:dyDescent="0.45">
      <c r="A9278" s="2">
        <v>42300</v>
      </c>
      <c r="B9278" s="15" t="s">
        <v>279</v>
      </c>
      <c r="C9278" s="3" t="s">
        <v>59</v>
      </c>
      <c r="D9278" s="4">
        <v>0</v>
      </c>
      <c r="E9278" s="4">
        <v>1</v>
      </c>
      <c r="F9278" s="4">
        <v>0</v>
      </c>
      <c r="G9278" s="4">
        <v>1</v>
      </c>
      <c r="H9278" s="4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8">
        <f t="shared" si="144"/>
        <v>2</v>
      </c>
      <c r="Q9278" s="4"/>
      <c r="R9278" s="3"/>
      <c r="S9278" s="3"/>
      <c r="T9278" s="3"/>
      <c r="U9278" s="3"/>
      <c r="V9278" s="3"/>
      <c r="W9278" s="3"/>
      <c r="X9278" s="3"/>
      <c r="Y9278" s="3"/>
      <c r="Z9278" s="3"/>
      <c r="AA9278" s="3"/>
    </row>
    <row r="9279" spans="1:27" x14ac:dyDescent="0.45">
      <c r="A9279" s="2">
        <v>42300</v>
      </c>
      <c r="B9279" s="15" t="s">
        <v>279</v>
      </c>
      <c r="C9279" s="3" t="s">
        <v>60</v>
      </c>
      <c r="D9279" s="4">
        <v>0</v>
      </c>
      <c r="E9279" s="4">
        <v>1</v>
      </c>
      <c r="F9279" s="4">
        <v>0</v>
      </c>
      <c r="G9279" s="4">
        <v>1</v>
      </c>
      <c r="H9279" s="4">
        <v>1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8">
        <f t="shared" si="144"/>
        <v>3</v>
      </c>
      <c r="Q9279" s="4"/>
      <c r="R9279" s="3"/>
      <c r="S9279" s="3"/>
      <c r="T9279" s="3"/>
      <c r="U9279" s="3"/>
      <c r="V9279" s="3"/>
      <c r="W9279" s="3"/>
      <c r="X9279" s="3"/>
      <c r="Y9279" s="3"/>
      <c r="Z9279" s="3"/>
      <c r="AA9279" s="3"/>
    </row>
    <row r="9280" spans="1:27" x14ac:dyDescent="0.45">
      <c r="A9280" s="2">
        <v>42300</v>
      </c>
      <c r="B9280" s="15" t="s">
        <v>279</v>
      </c>
      <c r="C9280" s="3" t="s">
        <v>61</v>
      </c>
      <c r="D9280" s="4">
        <v>0</v>
      </c>
      <c r="E9280" s="4">
        <v>1</v>
      </c>
      <c r="F9280" s="4">
        <v>0</v>
      </c>
      <c r="G9280" s="4">
        <v>1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8">
        <f t="shared" si="144"/>
        <v>2</v>
      </c>
      <c r="Q9280" s="4"/>
      <c r="R9280" s="3"/>
      <c r="S9280" s="3"/>
      <c r="T9280" s="3"/>
      <c r="U9280" s="3"/>
      <c r="V9280" s="3"/>
      <c r="W9280" s="3"/>
      <c r="X9280" s="3"/>
      <c r="Y9280" s="3"/>
      <c r="Z9280" s="3"/>
      <c r="AA9280" s="3"/>
    </row>
    <row r="9281" spans="1:27" x14ac:dyDescent="0.45">
      <c r="A9281" s="2">
        <v>42300</v>
      </c>
      <c r="B9281" s="15" t="s">
        <v>279</v>
      </c>
      <c r="C9281" s="3" t="s">
        <v>62</v>
      </c>
      <c r="D9281" s="4">
        <v>0</v>
      </c>
      <c r="E9281" s="4">
        <v>1</v>
      </c>
      <c r="F9281" s="4">
        <v>0</v>
      </c>
      <c r="G9281" s="4">
        <v>1</v>
      </c>
      <c r="H9281" s="4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4">
        <v>0</v>
      </c>
      <c r="P9281" s="8">
        <f t="shared" si="144"/>
        <v>2</v>
      </c>
      <c r="Q9281" s="4"/>
      <c r="R9281" s="3"/>
      <c r="S9281" s="3"/>
      <c r="T9281" s="3"/>
      <c r="U9281" s="3"/>
      <c r="V9281" s="3"/>
      <c r="W9281" s="3"/>
      <c r="X9281" s="3"/>
      <c r="Y9281" s="3"/>
      <c r="Z9281" s="3"/>
      <c r="AA9281" s="3"/>
    </row>
    <row r="9282" spans="1:27" x14ac:dyDescent="0.45">
      <c r="A9282" s="2">
        <v>42300</v>
      </c>
      <c r="B9282" s="15" t="s">
        <v>279</v>
      </c>
      <c r="C9282" s="3" t="s">
        <v>63</v>
      </c>
      <c r="D9282" s="4">
        <v>0</v>
      </c>
      <c r="E9282" s="4">
        <v>1</v>
      </c>
      <c r="F9282" s="4">
        <v>0</v>
      </c>
      <c r="G9282" s="4">
        <v>1</v>
      </c>
      <c r="H9282" s="4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8">
        <f t="shared" si="144"/>
        <v>2</v>
      </c>
      <c r="Q9282" s="4"/>
      <c r="R9282" s="3"/>
      <c r="S9282" s="3"/>
      <c r="T9282" s="3"/>
      <c r="U9282" s="3"/>
      <c r="V9282" s="3"/>
      <c r="W9282" s="3"/>
      <c r="X9282" s="3"/>
      <c r="Y9282" s="3"/>
      <c r="Z9282" s="3"/>
      <c r="AA9282" s="3"/>
    </row>
    <row r="9283" spans="1:27" x14ac:dyDescent="0.45">
      <c r="A9283" s="2">
        <v>42300</v>
      </c>
      <c r="B9283" s="15" t="s">
        <v>279</v>
      </c>
      <c r="C9283" s="3" t="s">
        <v>16</v>
      </c>
      <c r="D9283" s="4">
        <v>0</v>
      </c>
      <c r="E9283" s="4">
        <v>1</v>
      </c>
      <c r="F9283" s="4">
        <v>0</v>
      </c>
      <c r="G9283" s="4">
        <v>1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1</v>
      </c>
      <c r="O9283" s="4">
        <v>0</v>
      </c>
      <c r="P9283" s="8">
        <f t="shared" ref="P9283:P9346" si="145">SUM(D9283:O9283)</f>
        <v>3</v>
      </c>
      <c r="Q9283" s="4"/>
      <c r="R9283" s="3"/>
      <c r="S9283" s="3"/>
      <c r="T9283" s="3"/>
      <c r="U9283" s="3"/>
      <c r="V9283" s="3"/>
      <c r="W9283" s="3"/>
      <c r="X9283" s="3"/>
      <c r="Y9283" s="3"/>
      <c r="Z9283" s="3"/>
      <c r="AA9283" s="3"/>
    </row>
    <row r="9284" spans="1:27" x14ac:dyDescent="0.45">
      <c r="A9284" s="2">
        <v>42300</v>
      </c>
      <c r="B9284" s="15" t="s">
        <v>279</v>
      </c>
      <c r="C9284" s="3" t="s">
        <v>17</v>
      </c>
      <c r="D9284" s="4">
        <v>0</v>
      </c>
      <c r="E9284" s="4">
        <v>1</v>
      </c>
      <c r="F9284" s="4">
        <v>0</v>
      </c>
      <c r="G9284" s="4">
        <v>1</v>
      </c>
      <c r="H9284" s="4">
        <v>1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8">
        <f t="shared" si="145"/>
        <v>3</v>
      </c>
      <c r="Q9284" s="4"/>
      <c r="R9284" s="3"/>
      <c r="S9284" s="3"/>
      <c r="T9284" s="3"/>
      <c r="U9284" s="3"/>
      <c r="V9284" s="3"/>
      <c r="W9284" s="3"/>
      <c r="X9284" s="3"/>
      <c r="Y9284" s="3"/>
      <c r="Z9284" s="3"/>
      <c r="AA9284" s="3"/>
    </row>
    <row r="9285" spans="1:27" x14ac:dyDescent="0.45">
      <c r="A9285" s="2">
        <v>42300</v>
      </c>
      <c r="B9285" s="15" t="s">
        <v>279</v>
      </c>
      <c r="C9285" s="3" t="s">
        <v>18</v>
      </c>
      <c r="D9285" s="4">
        <v>0</v>
      </c>
      <c r="E9285" s="4">
        <v>1</v>
      </c>
      <c r="F9285" s="4">
        <v>0</v>
      </c>
      <c r="G9285" s="4">
        <v>1</v>
      </c>
      <c r="H9285" s="4">
        <v>1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8">
        <f t="shared" si="145"/>
        <v>3</v>
      </c>
      <c r="Q9285" s="4"/>
      <c r="R9285" s="3"/>
      <c r="S9285" s="3"/>
      <c r="T9285" s="3"/>
      <c r="U9285" s="3"/>
      <c r="V9285" s="3"/>
      <c r="W9285" s="3"/>
      <c r="X9285" s="3"/>
      <c r="Y9285" s="3"/>
      <c r="Z9285" s="3"/>
      <c r="AA9285" s="3"/>
    </row>
    <row r="9286" spans="1:27" x14ac:dyDescent="0.45">
      <c r="A9286" s="2">
        <v>42300</v>
      </c>
      <c r="B9286" s="15" t="s">
        <v>279</v>
      </c>
      <c r="C9286" s="3" t="s">
        <v>19</v>
      </c>
      <c r="D9286" s="4">
        <v>0</v>
      </c>
      <c r="E9286" s="4">
        <v>1</v>
      </c>
      <c r="F9286" s="4">
        <v>0</v>
      </c>
      <c r="G9286" s="4">
        <v>1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8">
        <f t="shared" si="145"/>
        <v>2</v>
      </c>
      <c r="Q9286" s="4"/>
      <c r="R9286" s="3"/>
      <c r="S9286" s="3"/>
      <c r="T9286" s="3"/>
      <c r="U9286" s="3"/>
      <c r="V9286" s="3"/>
      <c r="W9286" s="3"/>
      <c r="X9286" s="3"/>
      <c r="Y9286" s="3"/>
      <c r="Z9286" s="3"/>
      <c r="AA9286" s="3"/>
    </row>
    <row r="9287" spans="1:27" x14ac:dyDescent="0.45">
      <c r="A9287" s="2">
        <v>42300</v>
      </c>
      <c r="B9287" s="15" t="s">
        <v>279</v>
      </c>
      <c r="C9287" s="3" t="s">
        <v>20</v>
      </c>
      <c r="D9287" s="4">
        <v>0</v>
      </c>
      <c r="E9287" s="4">
        <v>1</v>
      </c>
      <c r="F9287" s="4">
        <v>0</v>
      </c>
      <c r="G9287" s="4">
        <v>1</v>
      </c>
      <c r="H9287" s="4">
        <v>1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8">
        <f t="shared" si="145"/>
        <v>3</v>
      </c>
      <c r="Q9287" s="4"/>
      <c r="R9287" s="3"/>
      <c r="S9287" s="3"/>
      <c r="T9287" s="3"/>
      <c r="U9287" s="3"/>
      <c r="V9287" s="3"/>
      <c r="W9287" s="3"/>
      <c r="X9287" s="3"/>
      <c r="Y9287" s="3"/>
      <c r="Z9287" s="3"/>
      <c r="AA9287" s="3"/>
    </row>
    <row r="9288" spans="1:27" x14ac:dyDescent="0.45">
      <c r="A9288" s="2">
        <v>42300</v>
      </c>
      <c r="B9288" s="15" t="s">
        <v>279</v>
      </c>
      <c r="C9288" s="3" t="s">
        <v>21</v>
      </c>
      <c r="D9288" s="4">
        <v>0</v>
      </c>
      <c r="E9288" s="4">
        <v>1</v>
      </c>
      <c r="F9288" s="4">
        <v>0</v>
      </c>
      <c r="G9288" s="4">
        <v>1</v>
      </c>
      <c r="H9288" s="4">
        <v>0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8">
        <f t="shared" si="145"/>
        <v>2</v>
      </c>
      <c r="Q9288" s="4"/>
      <c r="R9288" s="3"/>
      <c r="S9288" s="3"/>
      <c r="T9288" s="3"/>
      <c r="U9288" s="3"/>
      <c r="V9288" s="3"/>
      <c r="W9288" s="3"/>
      <c r="X9288" s="3"/>
      <c r="Y9288" s="3"/>
      <c r="Z9288" s="3"/>
      <c r="AA9288" s="3"/>
    </row>
    <row r="9289" spans="1:27" x14ac:dyDescent="0.45">
      <c r="A9289" s="2">
        <v>42300</v>
      </c>
      <c r="B9289" s="15" t="s">
        <v>279</v>
      </c>
      <c r="C9289" s="3" t="s">
        <v>22</v>
      </c>
      <c r="D9289" s="4">
        <v>0</v>
      </c>
      <c r="E9289" s="4">
        <v>1</v>
      </c>
      <c r="F9289" s="4">
        <v>0</v>
      </c>
      <c r="G9289" s="4">
        <v>1</v>
      </c>
      <c r="H9289" s="4">
        <v>0</v>
      </c>
      <c r="I9289" s="4">
        <v>0</v>
      </c>
      <c r="J9289" s="4">
        <v>0</v>
      </c>
      <c r="K9289" s="4">
        <v>0</v>
      </c>
      <c r="L9289" s="4">
        <v>0</v>
      </c>
      <c r="M9289" s="4">
        <v>1</v>
      </c>
      <c r="N9289" s="4">
        <v>0</v>
      </c>
      <c r="O9289" s="4">
        <v>0</v>
      </c>
      <c r="P9289" s="8">
        <f t="shared" si="145"/>
        <v>3</v>
      </c>
      <c r="Q9289" s="4"/>
      <c r="R9289" s="3"/>
      <c r="S9289" s="3"/>
      <c r="T9289" s="3"/>
      <c r="U9289" s="3"/>
      <c r="V9289" s="3"/>
      <c r="W9289" s="3"/>
      <c r="X9289" s="3"/>
      <c r="Y9289" s="3"/>
      <c r="Z9289" s="3"/>
      <c r="AA9289" s="3"/>
    </row>
    <row r="9290" spans="1:27" x14ac:dyDescent="0.45">
      <c r="A9290" s="2">
        <v>42300</v>
      </c>
      <c r="B9290" s="15" t="s">
        <v>279</v>
      </c>
      <c r="C9290" s="3" t="s">
        <v>23</v>
      </c>
      <c r="D9290" s="4">
        <v>0</v>
      </c>
      <c r="E9290" s="4">
        <v>1</v>
      </c>
      <c r="F9290" s="4">
        <v>0</v>
      </c>
      <c r="G9290" s="4">
        <v>1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8">
        <f t="shared" si="145"/>
        <v>2</v>
      </c>
      <c r="Q9290" s="4"/>
      <c r="R9290" s="3"/>
      <c r="S9290" s="3"/>
      <c r="T9290" s="3"/>
      <c r="U9290" s="3"/>
      <c r="V9290" s="3"/>
      <c r="W9290" s="3"/>
      <c r="X9290" s="3"/>
      <c r="Y9290" s="3"/>
      <c r="Z9290" s="3"/>
      <c r="AA9290" s="3"/>
    </row>
    <row r="9291" spans="1:27" x14ac:dyDescent="0.45">
      <c r="A9291" s="2">
        <v>42300</v>
      </c>
      <c r="B9291" s="15" t="s">
        <v>279</v>
      </c>
      <c r="C9291" s="3" t="s">
        <v>24</v>
      </c>
      <c r="D9291" s="4">
        <v>0</v>
      </c>
      <c r="E9291" s="4">
        <v>1</v>
      </c>
      <c r="F9291" s="4">
        <v>0</v>
      </c>
      <c r="G9291" s="4">
        <v>1</v>
      </c>
      <c r="H9291" s="4">
        <v>1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8">
        <f t="shared" si="145"/>
        <v>3</v>
      </c>
      <c r="Q9291" s="4"/>
      <c r="R9291" s="3"/>
      <c r="S9291" s="3"/>
      <c r="T9291" s="3"/>
      <c r="U9291" s="3"/>
      <c r="V9291" s="3"/>
      <c r="W9291" s="3"/>
      <c r="X9291" s="3"/>
      <c r="Y9291" s="3"/>
      <c r="Z9291" s="3"/>
      <c r="AA9291" s="3"/>
    </row>
    <row r="9292" spans="1:27" x14ac:dyDescent="0.45">
      <c r="A9292" s="2">
        <v>42300</v>
      </c>
      <c r="B9292" s="15" t="s">
        <v>279</v>
      </c>
      <c r="C9292" s="3" t="s">
        <v>25</v>
      </c>
      <c r="D9292" s="4">
        <v>0</v>
      </c>
      <c r="E9292" s="4">
        <v>1</v>
      </c>
      <c r="F9292" s="4">
        <v>0</v>
      </c>
      <c r="G9292" s="4">
        <v>1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8">
        <f t="shared" si="145"/>
        <v>2</v>
      </c>
      <c r="Q9292" s="4"/>
      <c r="R9292" s="3"/>
      <c r="S9292" s="3"/>
      <c r="T9292" s="3"/>
      <c r="U9292" s="3"/>
      <c r="V9292" s="3"/>
      <c r="W9292" s="3"/>
      <c r="X9292" s="3"/>
      <c r="Y9292" s="3"/>
      <c r="Z9292" s="3"/>
      <c r="AA9292" s="3"/>
    </row>
    <row r="9293" spans="1:27" x14ac:dyDescent="0.45">
      <c r="A9293" s="2">
        <v>42300</v>
      </c>
      <c r="B9293" s="15" t="s">
        <v>279</v>
      </c>
      <c r="C9293" s="3" t="s">
        <v>26</v>
      </c>
      <c r="D9293" s="4">
        <v>0</v>
      </c>
      <c r="E9293" s="4">
        <v>1</v>
      </c>
      <c r="F9293" s="4">
        <v>1</v>
      </c>
      <c r="G9293" s="4">
        <v>0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8">
        <f t="shared" si="145"/>
        <v>2</v>
      </c>
      <c r="Q9293" s="4"/>
      <c r="R9293" s="3"/>
      <c r="S9293" s="3"/>
      <c r="T9293" s="3"/>
      <c r="U9293" s="3"/>
      <c r="V9293" s="3"/>
      <c r="W9293" s="3"/>
      <c r="X9293" s="3"/>
      <c r="Y9293" s="3"/>
      <c r="Z9293" s="3"/>
      <c r="AA9293" s="3"/>
    </row>
    <row r="9294" spans="1:27" x14ac:dyDescent="0.45">
      <c r="A9294" s="2">
        <v>42300</v>
      </c>
      <c r="B9294" s="15" t="s">
        <v>279</v>
      </c>
      <c r="C9294" s="3" t="s">
        <v>27</v>
      </c>
      <c r="D9294" s="4">
        <v>0</v>
      </c>
      <c r="E9294" s="4">
        <v>1</v>
      </c>
      <c r="F9294" s="4">
        <v>0</v>
      </c>
      <c r="G9294" s="4">
        <v>1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8">
        <f t="shared" si="145"/>
        <v>2</v>
      </c>
      <c r="Q9294" s="4"/>
      <c r="R9294" s="3"/>
      <c r="S9294" s="3"/>
      <c r="T9294" s="3"/>
      <c r="U9294" s="3"/>
      <c r="V9294" s="3"/>
      <c r="W9294" s="3"/>
      <c r="X9294" s="3"/>
      <c r="Y9294" s="3"/>
      <c r="Z9294" s="3"/>
      <c r="AA9294" s="3"/>
    </row>
    <row r="9295" spans="1:27" x14ac:dyDescent="0.45">
      <c r="A9295" s="2">
        <v>42300</v>
      </c>
      <c r="B9295" s="15" t="s">
        <v>279</v>
      </c>
      <c r="C9295" s="3" t="s">
        <v>28</v>
      </c>
      <c r="D9295" s="4">
        <v>0</v>
      </c>
      <c r="E9295" s="4">
        <v>1</v>
      </c>
      <c r="F9295" s="4">
        <v>0</v>
      </c>
      <c r="G9295" s="4">
        <v>1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8">
        <f t="shared" si="145"/>
        <v>2</v>
      </c>
      <c r="Q9295" s="4"/>
      <c r="R9295" s="3"/>
      <c r="S9295" s="3"/>
      <c r="T9295" s="3"/>
      <c r="U9295" s="3"/>
      <c r="V9295" s="3"/>
      <c r="W9295" s="3"/>
      <c r="X9295" s="3"/>
      <c r="Y9295" s="3"/>
      <c r="Z9295" s="3"/>
      <c r="AA9295" s="3"/>
    </row>
    <row r="9296" spans="1:27" x14ac:dyDescent="0.45">
      <c r="A9296" s="2">
        <v>42300</v>
      </c>
      <c r="B9296" s="15" t="s">
        <v>279</v>
      </c>
      <c r="C9296" s="3" t="s">
        <v>29</v>
      </c>
      <c r="D9296" s="4">
        <v>0</v>
      </c>
      <c r="E9296" s="4">
        <v>1</v>
      </c>
      <c r="F9296" s="4">
        <v>0</v>
      </c>
      <c r="G9296" s="4">
        <v>1</v>
      </c>
      <c r="H9296" s="4">
        <v>0</v>
      </c>
      <c r="I9296" s="4">
        <v>0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8">
        <f t="shared" si="145"/>
        <v>2</v>
      </c>
      <c r="Q9296" s="4"/>
      <c r="R9296" s="3"/>
      <c r="S9296" s="3"/>
      <c r="T9296" s="3"/>
      <c r="U9296" s="3"/>
      <c r="V9296" s="3"/>
      <c r="W9296" s="3"/>
      <c r="X9296" s="3"/>
      <c r="Y9296" s="3"/>
      <c r="Z9296" s="3"/>
      <c r="AA9296" s="3"/>
    </row>
    <row r="9297" spans="1:27" x14ac:dyDescent="0.45">
      <c r="A9297" s="2">
        <v>42300</v>
      </c>
      <c r="B9297" s="15" t="s">
        <v>279</v>
      </c>
      <c r="C9297" s="3" t="s">
        <v>30</v>
      </c>
      <c r="D9297" s="4">
        <v>0</v>
      </c>
      <c r="E9297" s="4">
        <v>1</v>
      </c>
      <c r="F9297" s="4">
        <v>0</v>
      </c>
      <c r="G9297" s="4">
        <v>1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8">
        <f t="shared" si="145"/>
        <v>2</v>
      </c>
      <c r="Q9297" s="4"/>
      <c r="R9297" s="3"/>
      <c r="S9297" s="3"/>
      <c r="T9297" s="3"/>
      <c r="U9297" s="3"/>
      <c r="V9297" s="3"/>
      <c r="W9297" s="3"/>
      <c r="X9297" s="3"/>
      <c r="Y9297" s="3"/>
      <c r="Z9297" s="3"/>
      <c r="AA9297" s="3"/>
    </row>
    <row r="9298" spans="1:27" x14ac:dyDescent="0.45">
      <c r="A9298" s="2">
        <v>42300</v>
      </c>
      <c r="B9298" s="15" t="s">
        <v>279</v>
      </c>
      <c r="C9298" s="3" t="s">
        <v>31</v>
      </c>
      <c r="D9298" s="4">
        <v>0</v>
      </c>
      <c r="E9298" s="4">
        <v>1</v>
      </c>
      <c r="F9298" s="4">
        <v>0</v>
      </c>
      <c r="G9298" s="4">
        <v>1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8">
        <f t="shared" si="145"/>
        <v>2</v>
      </c>
      <c r="Q9298" s="4"/>
      <c r="R9298" s="3"/>
      <c r="S9298" s="3"/>
      <c r="T9298" s="3"/>
      <c r="U9298" s="3"/>
      <c r="V9298" s="3"/>
      <c r="W9298" s="3"/>
      <c r="X9298" s="3"/>
      <c r="Y9298" s="3"/>
      <c r="Z9298" s="3"/>
      <c r="AA9298" s="3"/>
    </row>
    <row r="9299" spans="1:27" x14ac:dyDescent="0.45">
      <c r="A9299" s="2">
        <v>42300</v>
      </c>
      <c r="B9299" s="15" t="s">
        <v>279</v>
      </c>
      <c r="C9299" s="3" t="s">
        <v>32</v>
      </c>
      <c r="D9299" s="4">
        <v>0</v>
      </c>
      <c r="E9299" s="4">
        <v>1</v>
      </c>
      <c r="F9299" s="4">
        <v>0</v>
      </c>
      <c r="G9299" s="4">
        <v>1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8">
        <f t="shared" si="145"/>
        <v>2</v>
      </c>
      <c r="Q9299" s="4"/>
      <c r="R9299" s="3"/>
      <c r="S9299" s="3"/>
      <c r="T9299" s="3"/>
      <c r="U9299" s="3"/>
      <c r="V9299" s="3"/>
      <c r="W9299" s="3"/>
      <c r="X9299" s="3"/>
      <c r="Y9299" s="3"/>
      <c r="Z9299" s="3"/>
      <c r="AA9299" s="3"/>
    </row>
    <row r="9300" spans="1:27" x14ac:dyDescent="0.45">
      <c r="A9300" s="2">
        <v>42300</v>
      </c>
      <c r="B9300" s="15" t="s">
        <v>279</v>
      </c>
      <c r="C9300" s="3" t="s">
        <v>33</v>
      </c>
      <c r="D9300" s="4">
        <v>0</v>
      </c>
      <c r="E9300" s="4">
        <v>1</v>
      </c>
      <c r="F9300" s="4">
        <v>0</v>
      </c>
      <c r="G9300" s="4">
        <v>1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8">
        <f t="shared" si="145"/>
        <v>2</v>
      </c>
      <c r="Q9300" s="4"/>
      <c r="R9300" s="3"/>
      <c r="S9300" s="3"/>
      <c r="T9300" s="3"/>
      <c r="U9300" s="3"/>
      <c r="V9300" s="3"/>
      <c r="W9300" s="3"/>
      <c r="X9300" s="3"/>
      <c r="Y9300" s="3"/>
      <c r="Z9300" s="3"/>
      <c r="AA9300" s="3"/>
    </row>
    <row r="9301" spans="1:27" x14ac:dyDescent="0.45">
      <c r="A9301" s="2">
        <v>42314</v>
      </c>
      <c r="B9301" s="15" t="s">
        <v>280</v>
      </c>
      <c r="C9301" s="3" t="s">
        <v>35</v>
      </c>
      <c r="D9301" s="4">
        <v>0</v>
      </c>
      <c r="E9301" s="4">
        <v>1</v>
      </c>
      <c r="F9301" s="4">
        <v>0</v>
      </c>
      <c r="G9301" s="4">
        <v>1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8">
        <f t="shared" si="145"/>
        <v>2</v>
      </c>
      <c r="Q9301" s="4"/>
      <c r="R9301" s="3"/>
      <c r="S9301" s="3"/>
      <c r="T9301" s="3"/>
      <c r="U9301" s="3"/>
      <c r="V9301" s="3"/>
      <c r="W9301" s="3"/>
      <c r="X9301" s="3"/>
      <c r="Y9301" s="3"/>
      <c r="Z9301" s="3"/>
      <c r="AA9301" s="3"/>
    </row>
    <row r="9302" spans="1:27" x14ac:dyDescent="0.45">
      <c r="A9302" s="2">
        <v>42314</v>
      </c>
      <c r="B9302" s="15" t="s">
        <v>280</v>
      </c>
      <c r="C9302" s="3" t="s">
        <v>36</v>
      </c>
      <c r="D9302" s="4">
        <v>0</v>
      </c>
      <c r="E9302" s="4">
        <v>1</v>
      </c>
      <c r="F9302" s="4">
        <v>0</v>
      </c>
      <c r="G9302" s="4">
        <v>1</v>
      </c>
      <c r="H9302" s="4">
        <v>1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8">
        <f t="shared" si="145"/>
        <v>3</v>
      </c>
      <c r="Q9302" s="4"/>
      <c r="R9302" s="3"/>
      <c r="S9302" s="3"/>
      <c r="T9302" s="3"/>
      <c r="U9302" s="3"/>
      <c r="V9302" s="3"/>
      <c r="W9302" s="3"/>
      <c r="X9302" s="3"/>
      <c r="Y9302" s="3"/>
      <c r="Z9302" s="3"/>
      <c r="AA9302" s="3"/>
    </row>
    <row r="9303" spans="1:27" x14ac:dyDescent="0.45">
      <c r="A9303" s="2">
        <v>42314</v>
      </c>
      <c r="B9303" s="15" t="s">
        <v>280</v>
      </c>
      <c r="C9303" s="3" t="s">
        <v>37</v>
      </c>
      <c r="D9303" s="4">
        <v>0</v>
      </c>
      <c r="E9303" s="4">
        <v>1</v>
      </c>
      <c r="F9303" s="4">
        <v>0</v>
      </c>
      <c r="G9303" s="4">
        <v>1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8">
        <f t="shared" si="145"/>
        <v>2</v>
      </c>
      <c r="Q9303" s="4"/>
      <c r="R9303" s="3"/>
      <c r="S9303" s="3"/>
      <c r="T9303" s="3"/>
      <c r="U9303" s="3"/>
      <c r="V9303" s="3"/>
      <c r="W9303" s="3"/>
      <c r="X9303" s="3"/>
      <c r="Y9303" s="3"/>
      <c r="Z9303" s="3"/>
      <c r="AA9303" s="3"/>
    </row>
    <row r="9304" spans="1:27" x14ac:dyDescent="0.45">
      <c r="A9304" s="2">
        <v>42314</v>
      </c>
      <c r="B9304" s="15" t="s">
        <v>280</v>
      </c>
      <c r="C9304" s="3" t="s">
        <v>38</v>
      </c>
      <c r="D9304" s="4">
        <v>0</v>
      </c>
      <c r="E9304" s="4">
        <v>1</v>
      </c>
      <c r="F9304" s="4">
        <v>0</v>
      </c>
      <c r="G9304" s="4">
        <v>1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8">
        <f t="shared" si="145"/>
        <v>2</v>
      </c>
      <c r="Q9304" s="4"/>
      <c r="R9304" s="3"/>
      <c r="S9304" s="3"/>
      <c r="T9304" s="3"/>
      <c r="U9304" s="3"/>
      <c r="V9304" s="3"/>
      <c r="W9304" s="3"/>
      <c r="X9304" s="3"/>
      <c r="Y9304" s="3"/>
      <c r="Z9304" s="3"/>
      <c r="AA9304" s="3"/>
    </row>
    <row r="9305" spans="1:27" x14ac:dyDescent="0.45">
      <c r="A9305" s="2">
        <v>42314</v>
      </c>
      <c r="B9305" s="15" t="s">
        <v>280</v>
      </c>
      <c r="C9305" s="3" t="s">
        <v>39</v>
      </c>
      <c r="D9305" s="4">
        <v>0</v>
      </c>
      <c r="E9305" s="4">
        <v>1</v>
      </c>
      <c r="F9305" s="4">
        <v>0</v>
      </c>
      <c r="G9305" s="4">
        <v>1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8">
        <f t="shared" si="145"/>
        <v>2</v>
      </c>
      <c r="Q9305" s="4"/>
      <c r="R9305" s="3"/>
      <c r="S9305" s="3"/>
      <c r="T9305" s="3"/>
      <c r="U9305" s="3"/>
      <c r="V9305" s="3"/>
      <c r="W9305" s="3"/>
      <c r="X9305" s="3"/>
      <c r="Y9305" s="3"/>
      <c r="Z9305" s="3"/>
      <c r="AA9305" s="3"/>
    </row>
    <row r="9306" spans="1:27" x14ac:dyDescent="0.45">
      <c r="A9306" s="2">
        <v>42314</v>
      </c>
      <c r="B9306" s="15" t="s">
        <v>280</v>
      </c>
      <c r="C9306" s="3" t="s">
        <v>40</v>
      </c>
      <c r="D9306" s="4">
        <v>0</v>
      </c>
      <c r="E9306" s="4">
        <v>1</v>
      </c>
      <c r="F9306" s="4">
        <v>0</v>
      </c>
      <c r="G9306" s="4">
        <v>1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8">
        <f t="shared" si="145"/>
        <v>2</v>
      </c>
      <c r="Q9306" s="4"/>
      <c r="R9306" s="3"/>
      <c r="S9306" s="3"/>
      <c r="T9306" s="3"/>
      <c r="U9306" s="3"/>
      <c r="V9306" s="3"/>
      <c r="W9306" s="3"/>
      <c r="X9306" s="3"/>
      <c r="Y9306" s="3"/>
      <c r="Z9306" s="3"/>
      <c r="AA9306" s="3"/>
    </row>
    <row r="9307" spans="1:27" x14ac:dyDescent="0.45">
      <c r="A9307" s="2">
        <v>42314</v>
      </c>
      <c r="B9307" s="15" t="s">
        <v>280</v>
      </c>
      <c r="C9307" s="3" t="s">
        <v>41</v>
      </c>
      <c r="D9307" s="4">
        <v>0</v>
      </c>
      <c r="E9307" s="4">
        <v>1</v>
      </c>
      <c r="F9307" s="4">
        <v>0</v>
      </c>
      <c r="G9307" s="4">
        <v>1</v>
      </c>
      <c r="H9307" s="4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8">
        <f t="shared" si="145"/>
        <v>2</v>
      </c>
      <c r="Q9307" s="4"/>
      <c r="R9307" s="3"/>
      <c r="S9307" s="3"/>
      <c r="T9307" s="3"/>
      <c r="U9307" s="3"/>
      <c r="V9307" s="3"/>
      <c r="W9307" s="3"/>
      <c r="X9307" s="3"/>
      <c r="Y9307" s="3"/>
      <c r="Z9307" s="3"/>
      <c r="AA9307" s="3"/>
    </row>
    <row r="9308" spans="1:27" x14ac:dyDescent="0.45">
      <c r="A9308" s="2">
        <v>42314</v>
      </c>
      <c r="B9308" s="15" t="s">
        <v>280</v>
      </c>
      <c r="C9308" s="3" t="s">
        <v>42</v>
      </c>
      <c r="D9308" s="4">
        <v>0</v>
      </c>
      <c r="E9308" s="4">
        <v>1</v>
      </c>
      <c r="F9308" s="4">
        <v>0</v>
      </c>
      <c r="G9308" s="4">
        <v>1</v>
      </c>
      <c r="H9308" s="4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8">
        <f t="shared" si="145"/>
        <v>2</v>
      </c>
      <c r="Q9308" s="4"/>
      <c r="R9308" s="3"/>
      <c r="S9308" s="3"/>
      <c r="T9308" s="3"/>
      <c r="U9308" s="3"/>
      <c r="V9308" s="3"/>
      <c r="W9308" s="3"/>
      <c r="X9308" s="3"/>
      <c r="Y9308" s="3"/>
      <c r="Z9308" s="3"/>
      <c r="AA9308" s="3"/>
    </row>
    <row r="9309" spans="1:27" x14ac:dyDescent="0.45">
      <c r="A9309" s="2">
        <v>42314</v>
      </c>
      <c r="B9309" s="15" t="s">
        <v>280</v>
      </c>
      <c r="C9309" s="3" t="s">
        <v>43</v>
      </c>
      <c r="D9309" s="4">
        <v>0</v>
      </c>
      <c r="E9309" s="4">
        <v>1</v>
      </c>
      <c r="F9309" s="4">
        <v>0</v>
      </c>
      <c r="G9309" s="4">
        <v>1</v>
      </c>
      <c r="H9309" s="4">
        <v>1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8">
        <f t="shared" si="145"/>
        <v>3</v>
      </c>
      <c r="Q9309" s="4"/>
      <c r="R9309" s="3"/>
      <c r="S9309" s="3"/>
      <c r="T9309" s="3"/>
      <c r="U9309" s="3"/>
      <c r="V9309" s="3"/>
      <c r="W9309" s="3"/>
      <c r="X9309" s="3"/>
      <c r="Y9309" s="3"/>
      <c r="Z9309" s="3"/>
      <c r="AA9309" s="3"/>
    </row>
    <row r="9310" spans="1:27" x14ac:dyDescent="0.45">
      <c r="A9310" s="2">
        <v>42314</v>
      </c>
      <c r="B9310" s="15" t="s">
        <v>280</v>
      </c>
      <c r="C9310" s="3" t="s">
        <v>44</v>
      </c>
      <c r="D9310" s="4">
        <v>0</v>
      </c>
      <c r="E9310" s="4">
        <v>1</v>
      </c>
      <c r="F9310" s="4">
        <v>1</v>
      </c>
      <c r="G9310" s="4">
        <v>0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8">
        <f t="shared" si="145"/>
        <v>2</v>
      </c>
      <c r="Q9310" s="4"/>
      <c r="R9310" s="3"/>
      <c r="S9310" s="3"/>
      <c r="T9310" s="3"/>
      <c r="U9310" s="3"/>
      <c r="V9310" s="3"/>
      <c r="W9310" s="3"/>
      <c r="X9310" s="3"/>
      <c r="Y9310" s="3"/>
      <c r="Z9310" s="3"/>
      <c r="AA9310" s="3"/>
    </row>
    <row r="9311" spans="1:27" x14ac:dyDescent="0.45">
      <c r="A9311" s="2">
        <v>42314</v>
      </c>
      <c r="B9311" s="15" t="s">
        <v>280</v>
      </c>
      <c r="C9311" s="3" t="s">
        <v>46</v>
      </c>
      <c r="D9311" s="4">
        <v>0</v>
      </c>
      <c r="E9311" s="4">
        <v>1</v>
      </c>
      <c r="F9311" s="4">
        <v>0</v>
      </c>
      <c r="G9311" s="4">
        <v>1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8">
        <f t="shared" si="145"/>
        <v>2</v>
      </c>
      <c r="Q9311" s="4"/>
      <c r="R9311" s="3"/>
      <c r="S9311" s="3"/>
      <c r="T9311" s="3"/>
      <c r="U9311" s="3"/>
      <c r="V9311" s="3"/>
      <c r="W9311" s="3"/>
      <c r="X9311" s="3"/>
      <c r="Y9311" s="3"/>
      <c r="Z9311" s="3"/>
      <c r="AA9311" s="3"/>
    </row>
    <row r="9312" spans="1:27" x14ac:dyDescent="0.45">
      <c r="A9312" s="2">
        <v>42314</v>
      </c>
      <c r="B9312" s="15" t="s">
        <v>280</v>
      </c>
      <c r="C9312" s="3" t="s">
        <v>47</v>
      </c>
      <c r="D9312" s="4">
        <v>0</v>
      </c>
      <c r="E9312" s="4">
        <v>1</v>
      </c>
      <c r="F9312" s="4">
        <v>0</v>
      </c>
      <c r="G9312" s="4">
        <v>1</v>
      </c>
      <c r="H9312" s="4">
        <v>1</v>
      </c>
      <c r="I9312" s="4">
        <v>0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8">
        <f t="shared" si="145"/>
        <v>3</v>
      </c>
      <c r="Q9312" s="4"/>
      <c r="R9312" s="3"/>
      <c r="S9312" s="3"/>
      <c r="T9312" s="3"/>
      <c r="U9312" s="3"/>
      <c r="V9312" s="3"/>
      <c r="W9312" s="3"/>
      <c r="X9312" s="3"/>
      <c r="Y9312" s="3"/>
      <c r="Z9312" s="3"/>
      <c r="AA9312" s="3"/>
    </row>
    <row r="9313" spans="1:27" x14ac:dyDescent="0.45">
      <c r="A9313" s="2">
        <v>42314</v>
      </c>
      <c r="B9313" s="15" t="s">
        <v>280</v>
      </c>
      <c r="C9313" s="3" t="s">
        <v>48</v>
      </c>
      <c r="D9313" s="4">
        <v>0</v>
      </c>
      <c r="E9313" s="4">
        <v>1</v>
      </c>
      <c r="F9313" s="4">
        <v>0</v>
      </c>
      <c r="G9313" s="4">
        <v>1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8">
        <f t="shared" si="145"/>
        <v>2</v>
      </c>
      <c r="Q9313" s="4"/>
      <c r="R9313" s="3"/>
      <c r="S9313" s="3"/>
      <c r="T9313" s="3"/>
      <c r="U9313" s="3"/>
      <c r="V9313" s="3"/>
      <c r="W9313" s="3"/>
      <c r="X9313" s="3"/>
      <c r="Y9313" s="3"/>
      <c r="Z9313" s="3"/>
      <c r="AA9313" s="3"/>
    </row>
    <row r="9314" spans="1:27" x14ac:dyDescent="0.45">
      <c r="A9314" s="2">
        <v>42314</v>
      </c>
      <c r="B9314" s="15" t="s">
        <v>280</v>
      </c>
      <c r="C9314" s="3" t="s">
        <v>49</v>
      </c>
      <c r="D9314" s="4">
        <v>0</v>
      </c>
      <c r="E9314" s="4">
        <v>1</v>
      </c>
      <c r="F9314" s="4">
        <v>0</v>
      </c>
      <c r="G9314" s="4">
        <v>1</v>
      </c>
      <c r="H9314" s="4">
        <v>0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8">
        <f t="shared" si="145"/>
        <v>2</v>
      </c>
      <c r="Q9314" s="4"/>
      <c r="R9314" s="3"/>
      <c r="S9314" s="3"/>
      <c r="T9314" s="3"/>
      <c r="U9314" s="3"/>
      <c r="V9314" s="3"/>
      <c r="W9314" s="3"/>
      <c r="X9314" s="3"/>
      <c r="Y9314" s="3"/>
      <c r="Z9314" s="3"/>
      <c r="AA9314" s="3"/>
    </row>
    <row r="9315" spans="1:27" x14ac:dyDescent="0.45">
      <c r="A9315" s="2">
        <v>42314</v>
      </c>
      <c r="B9315" s="15" t="s">
        <v>280</v>
      </c>
      <c r="C9315" s="3" t="s">
        <v>50</v>
      </c>
      <c r="D9315" s="4">
        <v>0</v>
      </c>
      <c r="E9315" s="4">
        <v>1</v>
      </c>
      <c r="F9315" s="4">
        <v>0</v>
      </c>
      <c r="G9315" s="4">
        <v>1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8">
        <f t="shared" si="145"/>
        <v>2</v>
      </c>
      <c r="Q9315" s="4"/>
      <c r="R9315" s="3"/>
      <c r="S9315" s="3"/>
      <c r="T9315" s="3"/>
      <c r="U9315" s="3"/>
      <c r="V9315" s="3"/>
      <c r="W9315" s="3"/>
      <c r="X9315" s="3"/>
      <c r="Y9315" s="3"/>
      <c r="Z9315" s="3"/>
      <c r="AA9315" s="3"/>
    </row>
    <row r="9316" spans="1:27" x14ac:dyDescent="0.45">
      <c r="A9316" s="2">
        <v>42314</v>
      </c>
      <c r="B9316" s="15" t="s">
        <v>280</v>
      </c>
      <c r="C9316" s="3" t="s">
        <v>51</v>
      </c>
      <c r="D9316" s="4">
        <v>0</v>
      </c>
      <c r="E9316" s="4">
        <v>1</v>
      </c>
      <c r="F9316" s="4">
        <v>0</v>
      </c>
      <c r="G9316" s="4">
        <v>1</v>
      </c>
      <c r="H9316" s="4">
        <v>1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8">
        <f t="shared" si="145"/>
        <v>3</v>
      </c>
      <c r="Q9316" s="4"/>
      <c r="R9316" s="3"/>
      <c r="S9316" s="3"/>
      <c r="T9316" s="3"/>
      <c r="U9316" s="3"/>
      <c r="V9316" s="3"/>
      <c r="W9316" s="3"/>
      <c r="X9316" s="3"/>
      <c r="Y9316" s="3"/>
      <c r="Z9316" s="3"/>
      <c r="AA9316" s="3"/>
    </row>
    <row r="9317" spans="1:27" x14ac:dyDescent="0.45">
      <c r="A9317" s="2">
        <v>42314</v>
      </c>
      <c r="B9317" s="15" t="s">
        <v>280</v>
      </c>
      <c r="C9317" s="3" t="s">
        <v>52</v>
      </c>
      <c r="D9317" s="4">
        <v>0</v>
      </c>
      <c r="E9317" s="4">
        <v>1</v>
      </c>
      <c r="F9317" s="4">
        <v>0</v>
      </c>
      <c r="G9317" s="4">
        <v>1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8">
        <f t="shared" si="145"/>
        <v>2</v>
      </c>
      <c r="Q9317" s="4"/>
      <c r="R9317" s="3"/>
      <c r="S9317" s="3"/>
      <c r="T9317" s="3"/>
      <c r="U9317" s="3"/>
      <c r="V9317" s="3"/>
      <c r="W9317" s="3"/>
      <c r="X9317" s="3"/>
      <c r="Y9317" s="3"/>
      <c r="Z9317" s="3"/>
      <c r="AA9317" s="3"/>
    </row>
    <row r="9318" spans="1:27" x14ac:dyDescent="0.45">
      <c r="A9318" s="2">
        <v>42314</v>
      </c>
      <c r="B9318" s="15" t="s">
        <v>280</v>
      </c>
      <c r="C9318" s="3" t="s">
        <v>53</v>
      </c>
      <c r="D9318" s="4">
        <v>1</v>
      </c>
      <c r="E9318" s="4">
        <v>1</v>
      </c>
      <c r="F9318" s="4">
        <v>0</v>
      </c>
      <c r="G9318" s="4">
        <v>1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4">
        <v>0</v>
      </c>
      <c r="P9318" s="8">
        <f t="shared" si="145"/>
        <v>3</v>
      </c>
      <c r="Q9318" s="4"/>
      <c r="R9318" s="3"/>
      <c r="S9318" s="3"/>
      <c r="T9318" s="3"/>
      <c r="U9318" s="3"/>
      <c r="V9318" s="3"/>
      <c r="W9318" s="3"/>
      <c r="X9318" s="3"/>
      <c r="Y9318" s="3"/>
      <c r="Z9318" s="3"/>
      <c r="AA9318" s="3"/>
    </row>
    <row r="9319" spans="1:27" x14ac:dyDescent="0.45">
      <c r="A9319" s="2">
        <v>42314</v>
      </c>
      <c r="B9319" s="15" t="s">
        <v>280</v>
      </c>
      <c r="C9319" s="3" t="s">
        <v>54</v>
      </c>
      <c r="D9319" s="4">
        <v>0</v>
      </c>
      <c r="E9319" s="4">
        <v>1</v>
      </c>
      <c r="F9319" s="4">
        <v>0</v>
      </c>
      <c r="G9319" s="4">
        <v>1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8">
        <f t="shared" si="145"/>
        <v>2</v>
      </c>
      <c r="Q9319" s="4"/>
      <c r="R9319" s="3"/>
      <c r="S9319" s="3"/>
      <c r="T9319" s="3"/>
      <c r="U9319" s="3"/>
      <c r="V9319" s="3"/>
      <c r="W9319" s="3"/>
      <c r="X9319" s="3"/>
      <c r="Y9319" s="3"/>
      <c r="Z9319" s="3"/>
      <c r="AA9319" s="3"/>
    </row>
    <row r="9320" spans="1:27" x14ac:dyDescent="0.45">
      <c r="A9320" s="2">
        <v>42314</v>
      </c>
      <c r="B9320" s="15" t="s">
        <v>280</v>
      </c>
      <c r="C9320" s="3" t="s">
        <v>55</v>
      </c>
      <c r="D9320" s="4">
        <v>0</v>
      </c>
      <c r="E9320" s="4">
        <v>1</v>
      </c>
      <c r="F9320" s="4">
        <v>0</v>
      </c>
      <c r="G9320" s="4">
        <v>1</v>
      </c>
      <c r="H9320" s="4">
        <v>0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8">
        <f t="shared" si="145"/>
        <v>2</v>
      </c>
      <c r="Q9320" s="4"/>
      <c r="R9320" s="3"/>
      <c r="S9320" s="3"/>
      <c r="T9320" s="3"/>
      <c r="U9320" s="3"/>
      <c r="V9320" s="3"/>
      <c r="W9320" s="3"/>
      <c r="X9320" s="3"/>
      <c r="Y9320" s="3"/>
      <c r="Z9320" s="3"/>
      <c r="AA9320" s="3"/>
    </row>
    <row r="9321" spans="1:27" x14ac:dyDescent="0.45">
      <c r="A9321" s="2">
        <v>42314</v>
      </c>
      <c r="B9321" s="15" t="s">
        <v>280</v>
      </c>
      <c r="C9321" s="3" t="s">
        <v>56</v>
      </c>
      <c r="D9321" s="4">
        <v>0</v>
      </c>
      <c r="E9321" s="4">
        <v>1</v>
      </c>
      <c r="F9321" s="4">
        <v>0</v>
      </c>
      <c r="G9321" s="4">
        <v>1</v>
      </c>
      <c r="H9321" s="4">
        <v>0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  <c r="O9321" s="4">
        <v>0</v>
      </c>
      <c r="P9321" s="8">
        <f t="shared" si="145"/>
        <v>2</v>
      </c>
      <c r="Q9321" s="4"/>
      <c r="R9321" s="3"/>
      <c r="S9321" s="3"/>
      <c r="T9321" s="3"/>
      <c r="U9321" s="3"/>
      <c r="V9321" s="3"/>
      <c r="W9321" s="3"/>
      <c r="X9321" s="3"/>
      <c r="Y9321" s="3"/>
      <c r="Z9321" s="3"/>
      <c r="AA9321" s="3"/>
    </row>
    <row r="9322" spans="1:27" x14ac:dyDescent="0.45">
      <c r="A9322" s="2">
        <v>42314</v>
      </c>
      <c r="B9322" s="15" t="s">
        <v>280</v>
      </c>
      <c r="C9322" s="3" t="s">
        <v>57</v>
      </c>
      <c r="D9322" s="4">
        <v>0</v>
      </c>
      <c r="E9322" s="4">
        <v>1</v>
      </c>
      <c r="F9322" s="4">
        <v>0</v>
      </c>
      <c r="G9322" s="4">
        <v>1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8">
        <f t="shared" si="145"/>
        <v>2</v>
      </c>
      <c r="Q9322" s="4"/>
      <c r="R9322" s="3"/>
      <c r="S9322" s="3"/>
      <c r="T9322" s="3"/>
      <c r="U9322" s="3"/>
      <c r="V9322" s="3"/>
      <c r="W9322" s="3"/>
      <c r="X9322" s="3"/>
      <c r="Y9322" s="3"/>
      <c r="Z9322" s="3"/>
      <c r="AA9322" s="3"/>
    </row>
    <row r="9323" spans="1:27" x14ac:dyDescent="0.45">
      <c r="A9323" s="2">
        <v>42314</v>
      </c>
      <c r="B9323" s="15" t="s">
        <v>280</v>
      </c>
      <c r="C9323" s="3" t="s">
        <v>58</v>
      </c>
      <c r="D9323" s="4">
        <v>0</v>
      </c>
      <c r="E9323" s="4">
        <v>1</v>
      </c>
      <c r="F9323" s="4">
        <v>0</v>
      </c>
      <c r="G9323" s="4">
        <v>1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8">
        <f t="shared" si="145"/>
        <v>2</v>
      </c>
      <c r="Q9323" s="4"/>
      <c r="R9323" s="3"/>
      <c r="S9323" s="3"/>
      <c r="T9323" s="3"/>
      <c r="U9323" s="3"/>
      <c r="V9323" s="3"/>
      <c r="W9323" s="3"/>
      <c r="X9323" s="3"/>
      <c r="Y9323" s="3"/>
      <c r="Z9323" s="3"/>
      <c r="AA9323" s="3"/>
    </row>
    <row r="9324" spans="1:27" x14ac:dyDescent="0.45">
      <c r="A9324" s="2">
        <v>42314</v>
      </c>
      <c r="B9324" s="15" t="s">
        <v>280</v>
      </c>
      <c r="C9324" s="3" t="s">
        <v>59</v>
      </c>
      <c r="D9324" s="4">
        <v>0</v>
      </c>
      <c r="E9324" s="4">
        <v>1</v>
      </c>
      <c r="F9324" s="4">
        <v>0</v>
      </c>
      <c r="G9324" s="4">
        <v>1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8">
        <f t="shared" si="145"/>
        <v>2</v>
      </c>
      <c r="Q9324" s="4"/>
      <c r="R9324" s="3"/>
      <c r="S9324" s="3"/>
      <c r="T9324" s="3"/>
      <c r="U9324" s="3"/>
      <c r="V9324" s="3"/>
      <c r="W9324" s="3"/>
      <c r="X9324" s="3"/>
      <c r="Y9324" s="3"/>
      <c r="Z9324" s="3"/>
      <c r="AA9324" s="3"/>
    </row>
    <row r="9325" spans="1:27" x14ac:dyDescent="0.45">
      <c r="A9325" s="2">
        <v>42314</v>
      </c>
      <c r="B9325" s="15" t="s">
        <v>280</v>
      </c>
      <c r="C9325" s="3" t="s">
        <v>60</v>
      </c>
      <c r="D9325" s="4">
        <v>0</v>
      </c>
      <c r="E9325" s="4">
        <v>1</v>
      </c>
      <c r="F9325" s="4">
        <v>0</v>
      </c>
      <c r="G9325" s="4">
        <v>1</v>
      </c>
      <c r="H9325" s="4">
        <v>1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8">
        <f t="shared" si="145"/>
        <v>3</v>
      </c>
      <c r="Q9325" s="4"/>
      <c r="R9325" s="3"/>
      <c r="S9325" s="3"/>
      <c r="T9325" s="3"/>
      <c r="U9325" s="3"/>
      <c r="V9325" s="3"/>
      <c r="W9325" s="3"/>
      <c r="X9325" s="3"/>
      <c r="Y9325" s="3"/>
      <c r="Z9325" s="3"/>
      <c r="AA9325" s="3"/>
    </row>
    <row r="9326" spans="1:27" x14ac:dyDescent="0.45">
      <c r="A9326" s="2">
        <v>42314</v>
      </c>
      <c r="B9326" s="15" t="s">
        <v>280</v>
      </c>
      <c r="C9326" s="3" t="s">
        <v>61</v>
      </c>
      <c r="D9326" s="4">
        <v>0</v>
      </c>
      <c r="E9326" s="4">
        <v>1</v>
      </c>
      <c r="F9326" s="4">
        <v>0</v>
      </c>
      <c r="G9326" s="4">
        <v>1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8">
        <f t="shared" si="145"/>
        <v>2</v>
      </c>
      <c r="Q9326" s="4"/>
      <c r="R9326" s="3"/>
      <c r="S9326" s="3"/>
      <c r="T9326" s="3"/>
      <c r="U9326" s="3"/>
      <c r="V9326" s="3"/>
      <c r="W9326" s="3"/>
      <c r="X9326" s="3"/>
      <c r="Y9326" s="3"/>
      <c r="Z9326" s="3"/>
      <c r="AA9326" s="3"/>
    </row>
    <row r="9327" spans="1:27" x14ac:dyDescent="0.45">
      <c r="A9327" s="2">
        <v>42314</v>
      </c>
      <c r="B9327" s="15" t="s">
        <v>280</v>
      </c>
      <c r="C9327" s="3" t="s">
        <v>62</v>
      </c>
      <c r="D9327" s="4">
        <v>0</v>
      </c>
      <c r="E9327" s="4">
        <v>1</v>
      </c>
      <c r="F9327" s="4">
        <v>0</v>
      </c>
      <c r="G9327" s="4">
        <v>1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8">
        <f t="shared" si="145"/>
        <v>2</v>
      </c>
      <c r="Q9327" s="4"/>
      <c r="R9327" s="3"/>
      <c r="S9327" s="3"/>
      <c r="T9327" s="3"/>
      <c r="U9327" s="3"/>
      <c r="V9327" s="3"/>
      <c r="W9327" s="3"/>
      <c r="X9327" s="3"/>
      <c r="Y9327" s="3"/>
      <c r="Z9327" s="3"/>
      <c r="AA9327" s="3"/>
    </row>
    <row r="9328" spans="1:27" x14ac:dyDescent="0.45">
      <c r="A9328" s="2">
        <v>42314</v>
      </c>
      <c r="B9328" s="15" t="s">
        <v>280</v>
      </c>
      <c r="C9328" s="3" t="s">
        <v>63</v>
      </c>
      <c r="D9328" s="4">
        <v>0</v>
      </c>
      <c r="E9328" s="4">
        <v>1</v>
      </c>
      <c r="F9328" s="4">
        <v>0</v>
      </c>
      <c r="G9328" s="4">
        <v>1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8">
        <f t="shared" si="145"/>
        <v>2</v>
      </c>
      <c r="Q9328" s="4"/>
      <c r="R9328" s="3"/>
      <c r="S9328" s="3"/>
      <c r="T9328" s="3"/>
      <c r="U9328" s="3"/>
      <c r="V9328" s="3"/>
      <c r="W9328" s="3"/>
      <c r="X9328" s="3"/>
      <c r="Y9328" s="3"/>
      <c r="Z9328" s="3"/>
      <c r="AA9328" s="3"/>
    </row>
    <row r="9329" spans="1:27" x14ac:dyDescent="0.45">
      <c r="A9329" s="2">
        <v>42314</v>
      </c>
      <c r="B9329" s="15" t="s">
        <v>280</v>
      </c>
      <c r="C9329" s="3" t="s">
        <v>16</v>
      </c>
      <c r="D9329" s="4">
        <v>0</v>
      </c>
      <c r="E9329" s="4">
        <v>1</v>
      </c>
      <c r="F9329" s="4">
        <v>0</v>
      </c>
      <c r="G9329" s="4">
        <v>1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1</v>
      </c>
      <c r="O9329" s="4">
        <v>0</v>
      </c>
      <c r="P9329" s="8">
        <f t="shared" si="145"/>
        <v>3</v>
      </c>
      <c r="Q9329" s="4"/>
      <c r="R9329" s="3"/>
      <c r="S9329" s="3"/>
      <c r="T9329" s="3"/>
      <c r="U9329" s="3"/>
      <c r="V9329" s="3"/>
      <c r="W9329" s="3"/>
      <c r="X9329" s="3"/>
      <c r="Y9329" s="3"/>
      <c r="Z9329" s="3"/>
      <c r="AA9329" s="3"/>
    </row>
    <row r="9330" spans="1:27" x14ac:dyDescent="0.45">
      <c r="A9330" s="2">
        <v>42314</v>
      </c>
      <c r="B9330" s="15" t="s">
        <v>280</v>
      </c>
      <c r="C9330" s="3" t="s">
        <v>17</v>
      </c>
      <c r="D9330" s="4">
        <v>0</v>
      </c>
      <c r="E9330" s="4">
        <v>1</v>
      </c>
      <c r="F9330" s="4">
        <v>0</v>
      </c>
      <c r="G9330" s="4">
        <v>1</v>
      </c>
      <c r="H9330" s="4">
        <v>1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8">
        <f t="shared" si="145"/>
        <v>3</v>
      </c>
      <c r="Q9330" s="4"/>
      <c r="R9330" s="3"/>
      <c r="S9330" s="3"/>
      <c r="T9330" s="3"/>
      <c r="U9330" s="3"/>
      <c r="V9330" s="3"/>
      <c r="W9330" s="3"/>
      <c r="X9330" s="3"/>
      <c r="Y9330" s="3"/>
      <c r="Z9330" s="3"/>
      <c r="AA9330" s="3"/>
    </row>
    <row r="9331" spans="1:27" x14ac:dyDescent="0.45">
      <c r="A9331" s="2">
        <v>42314</v>
      </c>
      <c r="B9331" s="15" t="s">
        <v>280</v>
      </c>
      <c r="C9331" s="3" t="s">
        <v>18</v>
      </c>
      <c r="D9331" s="4">
        <v>0</v>
      </c>
      <c r="E9331" s="4">
        <v>1</v>
      </c>
      <c r="F9331" s="4">
        <v>0</v>
      </c>
      <c r="G9331" s="4">
        <v>1</v>
      </c>
      <c r="H9331" s="4">
        <v>1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8">
        <f t="shared" si="145"/>
        <v>3</v>
      </c>
      <c r="Q9331" s="4"/>
      <c r="R9331" s="3"/>
      <c r="S9331" s="3"/>
      <c r="T9331" s="3"/>
      <c r="U9331" s="3"/>
      <c r="V9331" s="3"/>
      <c r="W9331" s="3"/>
      <c r="X9331" s="3"/>
      <c r="Y9331" s="3"/>
      <c r="Z9331" s="3"/>
      <c r="AA9331" s="3"/>
    </row>
    <row r="9332" spans="1:27" x14ac:dyDescent="0.45">
      <c r="A9332" s="2">
        <v>42314</v>
      </c>
      <c r="B9332" s="15" t="s">
        <v>280</v>
      </c>
      <c r="C9332" s="3" t="s">
        <v>19</v>
      </c>
      <c r="D9332" s="4">
        <v>0</v>
      </c>
      <c r="E9332" s="4">
        <v>1</v>
      </c>
      <c r="F9332" s="4">
        <v>0</v>
      </c>
      <c r="G9332" s="4">
        <v>1</v>
      </c>
      <c r="H9332" s="4">
        <v>0</v>
      </c>
      <c r="I9332" s="4">
        <v>0</v>
      </c>
      <c r="J9332" s="4">
        <v>0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8">
        <f t="shared" si="145"/>
        <v>2</v>
      </c>
      <c r="Q9332" s="4"/>
      <c r="R9332" s="3"/>
      <c r="S9332" s="3"/>
      <c r="T9332" s="3"/>
      <c r="U9332" s="3"/>
      <c r="V9332" s="3"/>
      <c r="W9332" s="3"/>
      <c r="X9332" s="3"/>
      <c r="Y9332" s="3"/>
      <c r="Z9332" s="3"/>
      <c r="AA9332" s="3"/>
    </row>
    <row r="9333" spans="1:27" x14ac:dyDescent="0.45">
      <c r="A9333" s="2">
        <v>42314</v>
      </c>
      <c r="B9333" s="15" t="s">
        <v>280</v>
      </c>
      <c r="C9333" s="3" t="s">
        <v>20</v>
      </c>
      <c r="D9333" s="4">
        <v>0</v>
      </c>
      <c r="E9333" s="4">
        <v>1</v>
      </c>
      <c r="F9333" s="4">
        <v>0</v>
      </c>
      <c r="G9333" s="4">
        <v>1</v>
      </c>
      <c r="H9333" s="4">
        <v>0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8">
        <f t="shared" si="145"/>
        <v>2</v>
      </c>
      <c r="Q9333" s="4"/>
      <c r="R9333" s="3"/>
      <c r="S9333" s="3"/>
      <c r="T9333" s="3"/>
      <c r="U9333" s="3"/>
      <c r="V9333" s="3"/>
      <c r="W9333" s="3"/>
      <c r="X9333" s="3"/>
      <c r="Y9333" s="3"/>
      <c r="Z9333" s="3"/>
      <c r="AA9333" s="3"/>
    </row>
    <row r="9334" spans="1:27" x14ac:dyDescent="0.45">
      <c r="A9334" s="2">
        <v>42314</v>
      </c>
      <c r="B9334" s="15" t="s">
        <v>280</v>
      </c>
      <c r="C9334" s="3" t="s">
        <v>21</v>
      </c>
      <c r="D9334" s="4">
        <v>0</v>
      </c>
      <c r="E9334" s="4">
        <v>1</v>
      </c>
      <c r="F9334" s="4">
        <v>0</v>
      </c>
      <c r="G9334" s="4">
        <v>1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8">
        <f t="shared" si="145"/>
        <v>2</v>
      </c>
      <c r="Q9334" s="4"/>
      <c r="R9334" s="3"/>
      <c r="S9334" s="3"/>
      <c r="T9334" s="3"/>
      <c r="U9334" s="3"/>
      <c r="V9334" s="3"/>
      <c r="W9334" s="3"/>
      <c r="X9334" s="3"/>
      <c r="Y9334" s="3"/>
      <c r="Z9334" s="3"/>
      <c r="AA9334" s="3"/>
    </row>
    <row r="9335" spans="1:27" x14ac:dyDescent="0.45">
      <c r="A9335" s="2">
        <v>42314</v>
      </c>
      <c r="B9335" s="15" t="s">
        <v>280</v>
      </c>
      <c r="C9335" s="3" t="s">
        <v>22</v>
      </c>
      <c r="D9335" s="4">
        <v>0</v>
      </c>
      <c r="E9335" s="4">
        <v>1</v>
      </c>
      <c r="F9335" s="4">
        <v>0</v>
      </c>
      <c r="G9335" s="4">
        <v>1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1</v>
      </c>
      <c r="N9335" s="4">
        <v>0</v>
      </c>
      <c r="O9335" s="4">
        <v>0</v>
      </c>
      <c r="P9335" s="8">
        <f t="shared" si="145"/>
        <v>3</v>
      </c>
      <c r="Q9335" s="4"/>
      <c r="R9335" s="3"/>
      <c r="S9335" s="3"/>
      <c r="T9335" s="3"/>
      <c r="U9335" s="3"/>
      <c r="V9335" s="3"/>
      <c r="W9335" s="3"/>
      <c r="X9335" s="3"/>
      <c r="Y9335" s="3"/>
      <c r="Z9335" s="3"/>
      <c r="AA9335" s="3"/>
    </row>
    <row r="9336" spans="1:27" x14ac:dyDescent="0.45">
      <c r="A9336" s="2">
        <v>42314</v>
      </c>
      <c r="B9336" s="15" t="s">
        <v>280</v>
      </c>
      <c r="C9336" s="3" t="s">
        <v>23</v>
      </c>
      <c r="D9336" s="4">
        <v>0</v>
      </c>
      <c r="E9336" s="4">
        <v>1</v>
      </c>
      <c r="F9336" s="4">
        <v>0</v>
      </c>
      <c r="G9336" s="4">
        <v>1</v>
      </c>
      <c r="H9336" s="4">
        <v>1</v>
      </c>
      <c r="I9336" s="4">
        <v>0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8">
        <f t="shared" si="145"/>
        <v>3</v>
      </c>
      <c r="Q9336" s="4"/>
      <c r="R9336" s="3"/>
      <c r="S9336" s="3"/>
      <c r="T9336" s="3"/>
      <c r="U9336" s="3"/>
      <c r="V9336" s="3"/>
      <c r="W9336" s="3"/>
      <c r="X9336" s="3"/>
      <c r="Y9336" s="3"/>
      <c r="Z9336" s="3"/>
      <c r="AA9336" s="3"/>
    </row>
    <row r="9337" spans="1:27" x14ac:dyDescent="0.45">
      <c r="A9337" s="2">
        <v>42314</v>
      </c>
      <c r="B9337" s="15" t="s">
        <v>280</v>
      </c>
      <c r="C9337" s="3" t="s">
        <v>24</v>
      </c>
      <c r="D9337" s="4">
        <v>0</v>
      </c>
      <c r="E9337" s="4">
        <v>1</v>
      </c>
      <c r="F9337" s="4">
        <v>0</v>
      </c>
      <c r="G9337" s="4">
        <v>1</v>
      </c>
      <c r="H9337" s="4">
        <v>1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8">
        <f t="shared" si="145"/>
        <v>3</v>
      </c>
      <c r="Q9337" s="4"/>
      <c r="R9337" s="3"/>
      <c r="S9337" s="3"/>
      <c r="T9337" s="3"/>
      <c r="U9337" s="3"/>
      <c r="V9337" s="3"/>
      <c r="W9337" s="3"/>
      <c r="X9337" s="3"/>
      <c r="Y9337" s="3"/>
      <c r="Z9337" s="3"/>
      <c r="AA9337" s="3"/>
    </row>
    <row r="9338" spans="1:27" x14ac:dyDescent="0.45">
      <c r="A9338" s="2">
        <v>42314</v>
      </c>
      <c r="B9338" s="15" t="s">
        <v>280</v>
      </c>
      <c r="C9338" s="3" t="s">
        <v>25</v>
      </c>
      <c r="D9338" s="4">
        <v>0</v>
      </c>
      <c r="E9338" s="4">
        <v>1</v>
      </c>
      <c r="F9338" s="4">
        <v>0</v>
      </c>
      <c r="G9338" s="4">
        <v>1</v>
      </c>
      <c r="H9338" s="4">
        <v>0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8">
        <f t="shared" si="145"/>
        <v>2</v>
      </c>
      <c r="Q9338" s="4"/>
      <c r="R9338" s="3"/>
      <c r="S9338" s="3"/>
      <c r="T9338" s="3"/>
      <c r="U9338" s="3"/>
      <c r="V9338" s="3"/>
      <c r="W9338" s="3"/>
      <c r="X9338" s="3"/>
      <c r="Y9338" s="3"/>
      <c r="Z9338" s="3"/>
      <c r="AA9338" s="3"/>
    </row>
    <row r="9339" spans="1:27" x14ac:dyDescent="0.45">
      <c r="A9339" s="2">
        <v>42314</v>
      </c>
      <c r="B9339" s="15" t="s">
        <v>280</v>
      </c>
      <c r="C9339" s="3" t="s">
        <v>26</v>
      </c>
      <c r="D9339" s="4">
        <v>0</v>
      </c>
      <c r="E9339" s="4">
        <v>1</v>
      </c>
      <c r="F9339" s="4">
        <v>1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8">
        <f t="shared" si="145"/>
        <v>2</v>
      </c>
      <c r="Q9339" s="4"/>
      <c r="R9339" s="3"/>
      <c r="S9339" s="3"/>
      <c r="T9339" s="3"/>
      <c r="U9339" s="3"/>
      <c r="V9339" s="3"/>
      <c r="W9339" s="3"/>
      <c r="X9339" s="3"/>
      <c r="Y9339" s="3"/>
      <c r="Z9339" s="3"/>
      <c r="AA9339" s="3"/>
    </row>
    <row r="9340" spans="1:27" x14ac:dyDescent="0.45">
      <c r="A9340" s="2">
        <v>42314</v>
      </c>
      <c r="B9340" s="15" t="s">
        <v>280</v>
      </c>
      <c r="C9340" s="3" t="s">
        <v>27</v>
      </c>
      <c r="D9340" s="4">
        <v>0</v>
      </c>
      <c r="E9340" s="4">
        <v>1</v>
      </c>
      <c r="F9340" s="4">
        <v>0</v>
      </c>
      <c r="G9340" s="4">
        <v>1</v>
      </c>
      <c r="H9340" s="4">
        <v>1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8">
        <f t="shared" si="145"/>
        <v>3</v>
      </c>
      <c r="Q9340" s="4"/>
      <c r="R9340" s="3"/>
      <c r="S9340" s="3"/>
      <c r="T9340" s="3"/>
      <c r="U9340" s="3"/>
      <c r="V9340" s="3"/>
      <c r="W9340" s="3"/>
      <c r="X9340" s="3"/>
      <c r="Y9340" s="3"/>
      <c r="Z9340" s="3"/>
      <c r="AA9340" s="3"/>
    </row>
    <row r="9341" spans="1:27" x14ac:dyDescent="0.45">
      <c r="A9341" s="2">
        <v>42314</v>
      </c>
      <c r="B9341" s="15" t="s">
        <v>280</v>
      </c>
      <c r="C9341" s="3" t="s">
        <v>28</v>
      </c>
      <c r="D9341" s="4">
        <v>0</v>
      </c>
      <c r="E9341" s="4">
        <v>1</v>
      </c>
      <c r="F9341" s="4">
        <v>0</v>
      </c>
      <c r="G9341" s="4">
        <v>1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8">
        <f t="shared" si="145"/>
        <v>2</v>
      </c>
      <c r="Q9341" s="4"/>
      <c r="R9341" s="3"/>
      <c r="S9341" s="3"/>
      <c r="T9341" s="3"/>
      <c r="U9341" s="3"/>
      <c r="V9341" s="3"/>
      <c r="W9341" s="3"/>
      <c r="X9341" s="3"/>
      <c r="Y9341" s="3"/>
      <c r="Z9341" s="3"/>
      <c r="AA9341" s="3"/>
    </row>
    <row r="9342" spans="1:27" x14ac:dyDescent="0.45">
      <c r="A9342" s="2">
        <v>42314</v>
      </c>
      <c r="B9342" s="15" t="s">
        <v>280</v>
      </c>
      <c r="C9342" s="3" t="s">
        <v>29</v>
      </c>
      <c r="D9342" s="4">
        <v>0</v>
      </c>
      <c r="E9342" s="4">
        <v>1</v>
      </c>
      <c r="F9342" s="4">
        <v>0</v>
      </c>
      <c r="G9342" s="4">
        <v>1</v>
      </c>
      <c r="H9342" s="4">
        <v>0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8">
        <f t="shared" si="145"/>
        <v>2</v>
      </c>
      <c r="Q9342" s="4"/>
      <c r="R9342" s="3"/>
      <c r="S9342" s="3"/>
      <c r="T9342" s="3"/>
      <c r="U9342" s="3"/>
      <c r="V9342" s="3"/>
      <c r="W9342" s="3"/>
      <c r="X9342" s="3"/>
      <c r="Y9342" s="3"/>
      <c r="Z9342" s="3"/>
      <c r="AA9342" s="3"/>
    </row>
    <row r="9343" spans="1:27" x14ac:dyDescent="0.45">
      <c r="A9343" s="2">
        <v>42314</v>
      </c>
      <c r="B9343" s="15" t="s">
        <v>280</v>
      </c>
      <c r="C9343" s="3" t="s">
        <v>30</v>
      </c>
      <c r="D9343" s="4">
        <v>0</v>
      </c>
      <c r="E9343" s="4">
        <v>1</v>
      </c>
      <c r="F9343" s="4">
        <v>0</v>
      </c>
      <c r="G9343" s="4">
        <v>1</v>
      </c>
      <c r="H9343" s="4">
        <v>0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8">
        <f t="shared" si="145"/>
        <v>2</v>
      </c>
      <c r="Q9343" s="4"/>
      <c r="R9343" s="3"/>
      <c r="S9343" s="3"/>
      <c r="T9343" s="3"/>
      <c r="U9343" s="3"/>
      <c r="V9343" s="3"/>
      <c r="W9343" s="3"/>
      <c r="X9343" s="3"/>
      <c r="Y9343" s="3"/>
      <c r="Z9343" s="3"/>
      <c r="AA9343" s="3"/>
    </row>
    <row r="9344" spans="1:27" x14ac:dyDescent="0.45">
      <c r="A9344" s="2">
        <v>42314</v>
      </c>
      <c r="B9344" s="15" t="s">
        <v>280</v>
      </c>
      <c r="C9344" s="3" t="s">
        <v>31</v>
      </c>
      <c r="D9344" s="4">
        <v>0</v>
      </c>
      <c r="E9344" s="4">
        <v>1</v>
      </c>
      <c r="F9344" s="4">
        <v>0</v>
      </c>
      <c r="G9344" s="4">
        <v>1</v>
      </c>
      <c r="H9344" s="4">
        <v>1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8">
        <f t="shared" si="145"/>
        <v>3</v>
      </c>
      <c r="Q9344" s="4"/>
      <c r="R9344" s="3"/>
      <c r="S9344" s="3"/>
      <c r="T9344" s="3"/>
      <c r="U9344" s="3"/>
      <c r="V9344" s="3"/>
      <c r="W9344" s="3"/>
      <c r="X9344" s="3"/>
      <c r="Y9344" s="3"/>
      <c r="Z9344" s="3"/>
      <c r="AA9344" s="3"/>
    </row>
    <row r="9345" spans="1:27" x14ac:dyDescent="0.45">
      <c r="A9345" s="2">
        <v>42314</v>
      </c>
      <c r="B9345" s="15" t="s">
        <v>280</v>
      </c>
      <c r="C9345" s="3" t="s">
        <v>32</v>
      </c>
      <c r="D9345" s="4">
        <v>0</v>
      </c>
      <c r="E9345" s="4">
        <v>1</v>
      </c>
      <c r="F9345" s="4">
        <v>0</v>
      </c>
      <c r="G9345" s="4">
        <v>1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8">
        <f t="shared" si="145"/>
        <v>2</v>
      </c>
      <c r="Q9345" s="4"/>
      <c r="R9345" s="3"/>
      <c r="S9345" s="3"/>
      <c r="T9345" s="3"/>
      <c r="U9345" s="3"/>
      <c r="V9345" s="3"/>
      <c r="W9345" s="3"/>
      <c r="X9345" s="3"/>
      <c r="Y9345" s="3"/>
      <c r="Z9345" s="3"/>
      <c r="AA9345" s="3"/>
    </row>
    <row r="9346" spans="1:27" x14ac:dyDescent="0.45">
      <c r="A9346" s="2">
        <v>42314</v>
      </c>
      <c r="B9346" s="15" t="s">
        <v>280</v>
      </c>
      <c r="C9346" s="3" t="s">
        <v>33</v>
      </c>
      <c r="D9346" s="4">
        <v>0</v>
      </c>
      <c r="E9346" s="4">
        <v>1</v>
      </c>
      <c r="F9346" s="4">
        <v>0</v>
      </c>
      <c r="G9346" s="4">
        <v>1</v>
      </c>
      <c r="H9346" s="4">
        <v>0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  <c r="P9346" s="8">
        <f t="shared" si="145"/>
        <v>2</v>
      </c>
      <c r="Q9346" s="4"/>
      <c r="R9346" s="3"/>
      <c r="S9346" s="3"/>
      <c r="T9346" s="3"/>
      <c r="U9346" s="3"/>
      <c r="V9346" s="3"/>
      <c r="W9346" s="3"/>
      <c r="X9346" s="3"/>
      <c r="Y9346" s="3"/>
      <c r="Z9346" s="3"/>
      <c r="AA9346" s="3"/>
    </row>
    <row r="9347" spans="1:27" x14ac:dyDescent="0.45">
      <c r="A9347" s="2">
        <v>42314</v>
      </c>
      <c r="B9347" s="15" t="s">
        <v>280</v>
      </c>
      <c r="C9347" s="3" t="s">
        <v>35</v>
      </c>
      <c r="D9347" s="4">
        <v>0</v>
      </c>
      <c r="E9347" s="4">
        <v>1</v>
      </c>
      <c r="F9347" s="4">
        <v>0</v>
      </c>
      <c r="G9347" s="4">
        <v>1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8">
        <f t="shared" ref="P9347:P9410" si="146">SUM(D9347:O9347)</f>
        <v>2</v>
      </c>
      <c r="Q9347" s="4"/>
      <c r="R9347" s="3"/>
      <c r="S9347" s="3"/>
      <c r="T9347" s="3"/>
      <c r="U9347" s="3"/>
      <c r="V9347" s="3"/>
      <c r="W9347" s="3"/>
      <c r="X9347" s="3"/>
      <c r="Y9347" s="3"/>
      <c r="Z9347" s="3"/>
      <c r="AA9347" s="3"/>
    </row>
    <row r="9348" spans="1:27" x14ac:dyDescent="0.45">
      <c r="A9348" s="2">
        <v>42314</v>
      </c>
      <c r="B9348" s="15" t="s">
        <v>280</v>
      </c>
      <c r="C9348" s="3" t="s">
        <v>36</v>
      </c>
      <c r="D9348" s="4">
        <v>0</v>
      </c>
      <c r="E9348" s="4">
        <v>1</v>
      </c>
      <c r="F9348" s="4">
        <v>0</v>
      </c>
      <c r="G9348" s="4">
        <v>1</v>
      </c>
      <c r="H9348" s="4">
        <v>1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8">
        <f t="shared" si="146"/>
        <v>3</v>
      </c>
      <c r="Q9348" s="4"/>
      <c r="R9348" s="3"/>
      <c r="S9348" s="3"/>
      <c r="T9348" s="3"/>
      <c r="U9348" s="3"/>
      <c r="V9348" s="3"/>
      <c r="W9348" s="3"/>
      <c r="X9348" s="3"/>
      <c r="Y9348" s="3"/>
      <c r="Z9348" s="3"/>
      <c r="AA9348" s="3"/>
    </row>
    <row r="9349" spans="1:27" x14ac:dyDescent="0.45">
      <c r="A9349" s="2">
        <v>42314</v>
      </c>
      <c r="B9349" s="15" t="s">
        <v>280</v>
      </c>
      <c r="C9349" s="3" t="s">
        <v>37</v>
      </c>
      <c r="D9349" s="4">
        <v>0</v>
      </c>
      <c r="E9349" s="4">
        <v>1</v>
      </c>
      <c r="F9349" s="4">
        <v>0</v>
      </c>
      <c r="G9349" s="4">
        <v>1</v>
      </c>
      <c r="H9349" s="4">
        <v>0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8">
        <f t="shared" si="146"/>
        <v>2</v>
      </c>
      <c r="Q9349" s="4"/>
      <c r="R9349" s="3"/>
      <c r="S9349" s="3"/>
      <c r="T9349" s="3"/>
      <c r="U9349" s="3"/>
      <c r="V9349" s="3"/>
      <c r="W9349" s="3"/>
      <c r="X9349" s="3"/>
      <c r="Y9349" s="3"/>
      <c r="Z9349" s="3"/>
      <c r="AA9349" s="3"/>
    </row>
    <row r="9350" spans="1:27" x14ac:dyDescent="0.45">
      <c r="A9350" s="2">
        <v>42314</v>
      </c>
      <c r="B9350" s="15" t="s">
        <v>280</v>
      </c>
      <c r="C9350" s="3" t="s">
        <v>38</v>
      </c>
      <c r="D9350" s="4">
        <v>0</v>
      </c>
      <c r="E9350" s="4">
        <v>1</v>
      </c>
      <c r="F9350" s="4">
        <v>0</v>
      </c>
      <c r="G9350" s="4">
        <v>1</v>
      </c>
      <c r="H9350" s="4">
        <v>0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4">
        <v>0</v>
      </c>
      <c r="P9350" s="8">
        <f t="shared" si="146"/>
        <v>2</v>
      </c>
      <c r="Q9350" s="4"/>
      <c r="R9350" s="3"/>
      <c r="S9350" s="3"/>
      <c r="T9350" s="3"/>
      <c r="U9350" s="3"/>
      <c r="V9350" s="3"/>
      <c r="W9350" s="3"/>
      <c r="X9350" s="3"/>
      <c r="Y9350" s="3"/>
      <c r="Z9350" s="3"/>
      <c r="AA9350" s="3"/>
    </row>
    <row r="9351" spans="1:27" x14ac:dyDescent="0.45">
      <c r="A9351" s="2">
        <v>42314</v>
      </c>
      <c r="B9351" s="15" t="s">
        <v>280</v>
      </c>
      <c r="C9351" s="3" t="s">
        <v>39</v>
      </c>
      <c r="D9351" s="4">
        <v>0</v>
      </c>
      <c r="E9351" s="4">
        <v>1</v>
      </c>
      <c r="F9351" s="4">
        <v>0</v>
      </c>
      <c r="G9351" s="4">
        <v>1</v>
      </c>
      <c r="H9351" s="4">
        <v>0</v>
      </c>
      <c r="I9351" s="4">
        <v>0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8">
        <f t="shared" si="146"/>
        <v>2</v>
      </c>
      <c r="Q9351" s="4"/>
      <c r="R9351" s="3"/>
      <c r="S9351" s="3"/>
      <c r="T9351" s="3"/>
      <c r="U9351" s="3"/>
      <c r="V9351" s="3"/>
      <c r="W9351" s="3"/>
      <c r="X9351" s="3"/>
      <c r="Y9351" s="3"/>
      <c r="Z9351" s="3"/>
      <c r="AA9351" s="3"/>
    </row>
    <row r="9352" spans="1:27" x14ac:dyDescent="0.45">
      <c r="A9352" s="2">
        <v>42314</v>
      </c>
      <c r="B9352" s="15" t="s">
        <v>280</v>
      </c>
      <c r="C9352" s="3" t="s">
        <v>40</v>
      </c>
      <c r="D9352" s="4">
        <v>0</v>
      </c>
      <c r="E9352" s="4">
        <v>1</v>
      </c>
      <c r="F9352" s="4">
        <v>0</v>
      </c>
      <c r="G9352" s="4">
        <v>1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8">
        <f t="shared" si="146"/>
        <v>2</v>
      </c>
      <c r="Q9352" s="4"/>
      <c r="R9352" s="3"/>
      <c r="S9352" s="3"/>
      <c r="T9352" s="3"/>
      <c r="U9352" s="3"/>
      <c r="V9352" s="3"/>
      <c r="W9352" s="3"/>
      <c r="X9352" s="3"/>
      <c r="Y9352" s="3"/>
      <c r="Z9352" s="3"/>
      <c r="AA9352" s="3"/>
    </row>
    <row r="9353" spans="1:27" x14ac:dyDescent="0.45">
      <c r="A9353" s="2">
        <v>42314</v>
      </c>
      <c r="B9353" s="15" t="s">
        <v>280</v>
      </c>
      <c r="C9353" s="3" t="s">
        <v>41</v>
      </c>
      <c r="D9353" s="4">
        <v>0</v>
      </c>
      <c r="E9353" s="4">
        <v>1</v>
      </c>
      <c r="F9353" s="4">
        <v>0</v>
      </c>
      <c r="G9353" s="4">
        <v>1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8">
        <f t="shared" si="146"/>
        <v>2</v>
      </c>
      <c r="Q9353" s="4"/>
      <c r="R9353" s="3"/>
      <c r="S9353" s="3"/>
      <c r="T9353" s="3"/>
      <c r="U9353" s="3"/>
      <c r="V9353" s="3"/>
      <c r="W9353" s="3"/>
      <c r="X9353" s="3"/>
      <c r="Y9353" s="3"/>
      <c r="Z9353" s="3"/>
      <c r="AA9353" s="3"/>
    </row>
    <row r="9354" spans="1:27" x14ac:dyDescent="0.45">
      <c r="A9354" s="2">
        <v>42314</v>
      </c>
      <c r="B9354" s="15" t="s">
        <v>280</v>
      </c>
      <c r="C9354" s="3" t="s">
        <v>42</v>
      </c>
      <c r="D9354" s="4">
        <v>0</v>
      </c>
      <c r="E9354" s="4">
        <v>1</v>
      </c>
      <c r="F9354" s="4">
        <v>0</v>
      </c>
      <c r="G9354" s="4">
        <v>1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8">
        <f t="shared" si="146"/>
        <v>2</v>
      </c>
      <c r="Q9354" s="4"/>
      <c r="R9354" s="3"/>
      <c r="S9354" s="3"/>
      <c r="T9354" s="3"/>
      <c r="U9354" s="3"/>
      <c r="V9354" s="3"/>
      <c r="W9354" s="3"/>
      <c r="X9354" s="3"/>
      <c r="Y9354" s="3"/>
      <c r="Z9354" s="3"/>
      <c r="AA9354" s="3"/>
    </row>
    <row r="9355" spans="1:27" x14ac:dyDescent="0.45">
      <c r="A9355" s="2">
        <v>42314</v>
      </c>
      <c r="B9355" s="15" t="s">
        <v>280</v>
      </c>
      <c r="C9355" s="3" t="s">
        <v>43</v>
      </c>
      <c r="D9355" s="4">
        <v>0</v>
      </c>
      <c r="E9355" s="4">
        <v>1</v>
      </c>
      <c r="F9355" s="4">
        <v>0</v>
      </c>
      <c r="G9355" s="4">
        <v>1</v>
      </c>
      <c r="H9355" s="4">
        <v>1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8">
        <f t="shared" si="146"/>
        <v>3</v>
      </c>
      <c r="Q9355" s="4"/>
      <c r="R9355" s="3"/>
      <c r="S9355" s="3"/>
      <c r="T9355" s="3"/>
      <c r="U9355" s="3"/>
      <c r="V9355" s="3"/>
      <c r="W9355" s="3"/>
      <c r="X9355" s="3"/>
      <c r="Y9355" s="3"/>
      <c r="Z9355" s="3"/>
      <c r="AA9355" s="3"/>
    </row>
    <row r="9356" spans="1:27" x14ac:dyDescent="0.45">
      <c r="A9356" s="2">
        <v>42314</v>
      </c>
      <c r="B9356" s="15" t="s">
        <v>280</v>
      </c>
      <c r="C9356" s="3" t="s">
        <v>44</v>
      </c>
      <c r="D9356" s="4">
        <v>0</v>
      </c>
      <c r="E9356" s="4">
        <v>1</v>
      </c>
      <c r="F9356" s="4">
        <v>1</v>
      </c>
      <c r="G9356" s="4">
        <v>0</v>
      </c>
      <c r="H9356" s="4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8">
        <f t="shared" si="146"/>
        <v>2</v>
      </c>
      <c r="Q9356" s="4"/>
      <c r="R9356" s="3"/>
      <c r="S9356" s="3"/>
      <c r="T9356" s="3"/>
      <c r="U9356" s="3"/>
      <c r="V9356" s="3"/>
      <c r="W9356" s="3"/>
      <c r="X9356" s="3"/>
      <c r="Y9356" s="3"/>
      <c r="Z9356" s="3"/>
      <c r="AA9356" s="3"/>
    </row>
    <row r="9357" spans="1:27" x14ac:dyDescent="0.45">
      <c r="A9357" s="2">
        <v>42314</v>
      </c>
      <c r="B9357" s="15" t="s">
        <v>280</v>
      </c>
      <c r="C9357" s="3" t="s">
        <v>46</v>
      </c>
      <c r="D9357" s="4">
        <v>0</v>
      </c>
      <c r="E9357" s="4">
        <v>1</v>
      </c>
      <c r="F9357" s="4">
        <v>0</v>
      </c>
      <c r="G9357" s="4">
        <v>1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8">
        <f t="shared" si="146"/>
        <v>2</v>
      </c>
      <c r="Q9357" s="4"/>
      <c r="R9357" s="3"/>
      <c r="S9357" s="3"/>
      <c r="T9357" s="3"/>
      <c r="U9357" s="3"/>
      <c r="V9357" s="3"/>
      <c r="W9357" s="3"/>
      <c r="X9357" s="3"/>
      <c r="Y9357" s="3"/>
      <c r="Z9357" s="3"/>
      <c r="AA9357" s="3"/>
    </row>
    <row r="9358" spans="1:27" x14ac:dyDescent="0.45">
      <c r="A9358" s="2">
        <v>42314</v>
      </c>
      <c r="B9358" s="15" t="s">
        <v>280</v>
      </c>
      <c r="C9358" s="3" t="s">
        <v>47</v>
      </c>
      <c r="D9358" s="4">
        <v>0</v>
      </c>
      <c r="E9358" s="4">
        <v>1</v>
      </c>
      <c r="F9358" s="4">
        <v>0</v>
      </c>
      <c r="G9358" s="4">
        <v>1</v>
      </c>
      <c r="H9358" s="4">
        <v>1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8">
        <f t="shared" si="146"/>
        <v>3</v>
      </c>
      <c r="Q9358" s="4"/>
      <c r="R9358" s="3"/>
      <c r="S9358" s="3"/>
      <c r="T9358" s="3"/>
      <c r="U9358" s="3"/>
      <c r="V9358" s="3"/>
      <c r="W9358" s="3"/>
      <c r="X9358" s="3"/>
      <c r="Y9358" s="3"/>
      <c r="Z9358" s="3"/>
      <c r="AA9358" s="3"/>
    </row>
    <row r="9359" spans="1:27" x14ac:dyDescent="0.45">
      <c r="A9359" s="2">
        <v>42314</v>
      </c>
      <c r="B9359" s="15" t="s">
        <v>280</v>
      </c>
      <c r="C9359" s="3" t="s">
        <v>48</v>
      </c>
      <c r="D9359" s="4">
        <v>0</v>
      </c>
      <c r="E9359" s="4">
        <v>1</v>
      </c>
      <c r="F9359" s="4">
        <v>0</v>
      </c>
      <c r="G9359" s="4">
        <v>1</v>
      </c>
      <c r="H9359" s="4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8">
        <f t="shared" si="146"/>
        <v>2</v>
      </c>
      <c r="Q9359" s="4"/>
      <c r="R9359" s="3"/>
      <c r="S9359" s="3"/>
      <c r="T9359" s="3"/>
      <c r="U9359" s="3"/>
      <c r="V9359" s="3"/>
      <c r="W9359" s="3"/>
      <c r="X9359" s="3"/>
      <c r="Y9359" s="3"/>
      <c r="Z9359" s="3"/>
      <c r="AA9359" s="3"/>
    </row>
    <row r="9360" spans="1:27" x14ac:dyDescent="0.45">
      <c r="A9360" s="2">
        <v>42314</v>
      </c>
      <c r="B9360" s="15" t="s">
        <v>280</v>
      </c>
      <c r="C9360" s="3" t="s">
        <v>49</v>
      </c>
      <c r="D9360" s="4">
        <v>0</v>
      </c>
      <c r="E9360" s="4">
        <v>1</v>
      </c>
      <c r="F9360" s="4">
        <v>0</v>
      </c>
      <c r="G9360" s="4">
        <v>1</v>
      </c>
      <c r="H9360" s="4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8">
        <f t="shared" si="146"/>
        <v>2</v>
      </c>
      <c r="Q9360" s="4"/>
      <c r="R9360" s="3"/>
      <c r="S9360" s="3"/>
      <c r="T9360" s="3"/>
      <c r="U9360" s="3"/>
      <c r="V9360" s="3"/>
      <c r="W9360" s="3"/>
      <c r="X9360" s="3"/>
      <c r="Y9360" s="3"/>
      <c r="Z9360" s="3"/>
      <c r="AA9360" s="3"/>
    </row>
    <row r="9361" spans="1:27" x14ac:dyDescent="0.45">
      <c r="A9361" s="2">
        <v>42314</v>
      </c>
      <c r="B9361" s="15" t="s">
        <v>280</v>
      </c>
      <c r="C9361" s="3" t="s">
        <v>50</v>
      </c>
      <c r="D9361" s="4">
        <v>0</v>
      </c>
      <c r="E9361" s="4">
        <v>1</v>
      </c>
      <c r="F9361" s="4">
        <v>0</v>
      </c>
      <c r="G9361" s="4">
        <v>1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8">
        <f t="shared" si="146"/>
        <v>2</v>
      </c>
      <c r="Q9361" s="4"/>
      <c r="R9361" s="3"/>
      <c r="S9361" s="3"/>
      <c r="T9361" s="3"/>
      <c r="U9361" s="3"/>
      <c r="V9361" s="3"/>
      <c r="W9361" s="3"/>
      <c r="X9361" s="3"/>
      <c r="Y9361" s="3"/>
      <c r="Z9361" s="3"/>
      <c r="AA9361" s="3"/>
    </row>
    <row r="9362" spans="1:27" x14ac:dyDescent="0.45">
      <c r="A9362" s="2">
        <v>42314</v>
      </c>
      <c r="B9362" s="15" t="s">
        <v>280</v>
      </c>
      <c r="C9362" s="3" t="s">
        <v>51</v>
      </c>
      <c r="D9362" s="4">
        <v>0</v>
      </c>
      <c r="E9362" s="4">
        <v>1</v>
      </c>
      <c r="F9362" s="4">
        <v>0</v>
      </c>
      <c r="G9362" s="4">
        <v>1</v>
      </c>
      <c r="H9362" s="4">
        <v>1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8">
        <f t="shared" si="146"/>
        <v>3</v>
      </c>
      <c r="Q9362" s="4"/>
      <c r="R9362" s="3"/>
      <c r="S9362" s="3"/>
      <c r="T9362" s="3"/>
      <c r="U9362" s="3"/>
      <c r="V9362" s="3"/>
      <c r="W9362" s="3"/>
      <c r="X9362" s="3"/>
      <c r="Y9362" s="3"/>
      <c r="Z9362" s="3"/>
      <c r="AA9362" s="3"/>
    </row>
    <row r="9363" spans="1:27" x14ac:dyDescent="0.45">
      <c r="A9363" s="2">
        <v>42314</v>
      </c>
      <c r="B9363" s="15" t="s">
        <v>280</v>
      </c>
      <c r="C9363" s="3" t="s">
        <v>52</v>
      </c>
      <c r="D9363" s="4">
        <v>0</v>
      </c>
      <c r="E9363" s="4">
        <v>1</v>
      </c>
      <c r="F9363" s="4">
        <v>0</v>
      </c>
      <c r="G9363" s="4">
        <v>1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8">
        <f t="shared" si="146"/>
        <v>2</v>
      </c>
      <c r="Q9363" s="4"/>
      <c r="R9363" s="3"/>
      <c r="S9363" s="3"/>
      <c r="T9363" s="3"/>
      <c r="U9363" s="3"/>
      <c r="V9363" s="3"/>
      <c r="W9363" s="3"/>
      <c r="X9363" s="3"/>
      <c r="Y9363" s="3"/>
      <c r="Z9363" s="3"/>
      <c r="AA9363" s="3"/>
    </row>
    <row r="9364" spans="1:27" x14ac:dyDescent="0.45">
      <c r="A9364" s="2">
        <v>42314</v>
      </c>
      <c r="B9364" s="15" t="s">
        <v>280</v>
      </c>
      <c r="C9364" s="3" t="s">
        <v>53</v>
      </c>
      <c r="D9364" s="4">
        <v>1</v>
      </c>
      <c r="E9364" s="4">
        <v>1</v>
      </c>
      <c r="F9364" s="4">
        <v>0</v>
      </c>
      <c r="G9364" s="4">
        <v>1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8">
        <f t="shared" si="146"/>
        <v>3</v>
      </c>
      <c r="Q9364" s="4"/>
      <c r="R9364" s="3"/>
      <c r="S9364" s="3"/>
      <c r="T9364" s="3"/>
      <c r="U9364" s="3"/>
      <c r="V9364" s="3"/>
      <c r="W9364" s="3"/>
      <c r="X9364" s="3"/>
      <c r="Y9364" s="3"/>
      <c r="Z9364" s="3"/>
      <c r="AA9364" s="3"/>
    </row>
    <row r="9365" spans="1:27" x14ac:dyDescent="0.45">
      <c r="A9365" s="2">
        <v>42314</v>
      </c>
      <c r="B9365" s="15" t="s">
        <v>280</v>
      </c>
      <c r="C9365" s="3" t="s">
        <v>54</v>
      </c>
      <c r="D9365" s="4">
        <v>0</v>
      </c>
      <c r="E9365" s="4">
        <v>1</v>
      </c>
      <c r="F9365" s="4">
        <v>0</v>
      </c>
      <c r="G9365" s="4">
        <v>1</v>
      </c>
      <c r="H9365" s="4">
        <v>0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8">
        <f t="shared" si="146"/>
        <v>2</v>
      </c>
      <c r="Q9365" s="4"/>
      <c r="R9365" s="3"/>
      <c r="S9365" s="3"/>
      <c r="T9365" s="3"/>
      <c r="U9365" s="3"/>
      <c r="V9365" s="3"/>
      <c r="W9365" s="3"/>
      <c r="X9365" s="3"/>
      <c r="Y9365" s="3"/>
      <c r="Z9365" s="3"/>
      <c r="AA9365" s="3"/>
    </row>
    <row r="9366" spans="1:27" x14ac:dyDescent="0.45">
      <c r="A9366" s="2">
        <v>42314</v>
      </c>
      <c r="B9366" s="15" t="s">
        <v>280</v>
      </c>
      <c r="C9366" s="3" t="s">
        <v>55</v>
      </c>
      <c r="D9366" s="4">
        <v>0</v>
      </c>
      <c r="E9366" s="4">
        <v>1</v>
      </c>
      <c r="F9366" s="4">
        <v>0</v>
      </c>
      <c r="G9366" s="4">
        <v>1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8">
        <f t="shared" si="146"/>
        <v>2</v>
      </c>
      <c r="Q9366" s="4"/>
      <c r="R9366" s="3"/>
      <c r="S9366" s="3"/>
      <c r="T9366" s="3"/>
      <c r="U9366" s="3"/>
      <c r="V9366" s="3"/>
      <c r="W9366" s="3"/>
      <c r="X9366" s="3"/>
      <c r="Y9366" s="3"/>
      <c r="Z9366" s="3"/>
      <c r="AA9366" s="3"/>
    </row>
    <row r="9367" spans="1:27" x14ac:dyDescent="0.45">
      <c r="A9367" s="2">
        <v>42314</v>
      </c>
      <c r="B9367" s="15" t="s">
        <v>280</v>
      </c>
      <c r="C9367" s="3" t="s">
        <v>56</v>
      </c>
      <c r="D9367" s="4">
        <v>0</v>
      </c>
      <c r="E9367" s="4">
        <v>1</v>
      </c>
      <c r="F9367" s="4">
        <v>0</v>
      </c>
      <c r="G9367" s="4">
        <v>1</v>
      </c>
      <c r="H9367" s="4">
        <v>0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8">
        <f t="shared" si="146"/>
        <v>2</v>
      </c>
      <c r="Q9367" s="4"/>
      <c r="R9367" s="3"/>
      <c r="S9367" s="3"/>
      <c r="T9367" s="3"/>
      <c r="U9367" s="3"/>
      <c r="V9367" s="3"/>
      <c r="W9367" s="3"/>
      <c r="X9367" s="3"/>
      <c r="Y9367" s="3"/>
      <c r="Z9367" s="3"/>
      <c r="AA9367" s="3"/>
    </row>
    <row r="9368" spans="1:27" x14ac:dyDescent="0.45">
      <c r="A9368" s="2">
        <v>42314</v>
      </c>
      <c r="B9368" s="15" t="s">
        <v>280</v>
      </c>
      <c r="C9368" s="3" t="s">
        <v>57</v>
      </c>
      <c r="D9368" s="4">
        <v>0</v>
      </c>
      <c r="E9368" s="4">
        <v>1</v>
      </c>
      <c r="F9368" s="4">
        <v>0</v>
      </c>
      <c r="G9368" s="4">
        <v>1</v>
      </c>
      <c r="H9368" s="4">
        <v>0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8">
        <f t="shared" si="146"/>
        <v>2</v>
      </c>
      <c r="Q9368" s="4"/>
      <c r="R9368" s="3"/>
      <c r="S9368" s="3"/>
      <c r="T9368" s="3"/>
      <c r="U9368" s="3"/>
      <c r="V9368" s="3"/>
      <c r="W9368" s="3"/>
      <c r="X9368" s="3"/>
      <c r="Y9368" s="3"/>
      <c r="Z9368" s="3"/>
      <c r="AA9368" s="3"/>
    </row>
    <row r="9369" spans="1:27" x14ac:dyDescent="0.45">
      <c r="A9369" s="2">
        <v>42314</v>
      </c>
      <c r="B9369" s="15" t="s">
        <v>280</v>
      </c>
      <c r="C9369" s="3" t="s">
        <v>58</v>
      </c>
      <c r="D9369" s="4">
        <v>0</v>
      </c>
      <c r="E9369" s="4">
        <v>1</v>
      </c>
      <c r="F9369" s="4">
        <v>0</v>
      </c>
      <c r="G9369" s="4">
        <v>1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8">
        <f t="shared" si="146"/>
        <v>2</v>
      </c>
      <c r="Q9369" s="4"/>
      <c r="R9369" s="3"/>
      <c r="S9369" s="3"/>
      <c r="T9369" s="3"/>
      <c r="U9369" s="3"/>
      <c r="V9369" s="3"/>
      <c r="W9369" s="3"/>
      <c r="X9369" s="3"/>
      <c r="Y9369" s="3"/>
      <c r="Z9369" s="3"/>
      <c r="AA9369" s="3"/>
    </row>
    <row r="9370" spans="1:27" x14ac:dyDescent="0.45">
      <c r="A9370" s="2">
        <v>42314</v>
      </c>
      <c r="B9370" s="15" t="s">
        <v>280</v>
      </c>
      <c r="C9370" s="3" t="s">
        <v>59</v>
      </c>
      <c r="D9370" s="4">
        <v>0</v>
      </c>
      <c r="E9370" s="4">
        <v>1</v>
      </c>
      <c r="F9370" s="4">
        <v>0</v>
      </c>
      <c r="G9370" s="4">
        <v>1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  <c r="P9370" s="8">
        <f t="shared" si="146"/>
        <v>2</v>
      </c>
      <c r="Q9370" s="4"/>
      <c r="R9370" s="3"/>
      <c r="S9370" s="3"/>
      <c r="T9370" s="3"/>
      <c r="U9370" s="3"/>
      <c r="V9370" s="3"/>
      <c r="W9370" s="3"/>
      <c r="X9370" s="3"/>
      <c r="Y9370" s="3"/>
      <c r="Z9370" s="3"/>
      <c r="AA9370" s="3"/>
    </row>
    <row r="9371" spans="1:27" x14ac:dyDescent="0.45">
      <c r="A9371" s="2">
        <v>42314</v>
      </c>
      <c r="B9371" s="15" t="s">
        <v>280</v>
      </c>
      <c r="C9371" s="3" t="s">
        <v>60</v>
      </c>
      <c r="D9371" s="4">
        <v>0</v>
      </c>
      <c r="E9371" s="4">
        <v>1</v>
      </c>
      <c r="F9371" s="4">
        <v>0</v>
      </c>
      <c r="G9371" s="4">
        <v>1</v>
      </c>
      <c r="H9371" s="4">
        <v>1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  <c r="P9371" s="8">
        <f t="shared" si="146"/>
        <v>3</v>
      </c>
      <c r="Q9371" s="4"/>
      <c r="R9371" s="3"/>
      <c r="S9371" s="3"/>
      <c r="T9371" s="3"/>
      <c r="U9371" s="3"/>
      <c r="V9371" s="3"/>
      <c r="W9371" s="3"/>
      <c r="X9371" s="3"/>
      <c r="Y9371" s="3"/>
      <c r="Z9371" s="3"/>
      <c r="AA9371" s="3"/>
    </row>
    <row r="9372" spans="1:27" x14ac:dyDescent="0.45">
      <c r="A9372" s="2">
        <v>42314</v>
      </c>
      <c r="B9372" s="15" t="s">
        <v>280</v>
      </c>
      <c r="C9372" s="3" t="s">
        <v>61</v>
      </c>
      <c r="D9372" s="4">
        <v>0</v>
      </c>
      <c r="E9372" s="4">
        <v>1</v>
      </c>
      <c r="F9372" s="4">
        <v>0</v>
      </c>
      <c r="G9372" s="4">
        <v>1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8">
        <f t="shared" si="146"/>
        <v>2</v>
      </c>
      <c r="Q9372" s="4"/>
      <c r="R9372" s="3"/>
      <c r="S9372" s="3"/>
      <c r="T9372" s="3"/>
      <c r="U9372" s="3"/>
      <c r="V9372" s="3"/>
      <c r="W9372" s="3"/>
      <c r="X9372" s="3"/>
      <c r="Y9372" s="3"/>
      <c r="Z9372" s="3"/>
      <c r="AA9372" s="3"/>
    </row>
    <row r="9373" spans="1:27" x14ac:dyDescent="0.45">
      <c r="A9373" s="2">
        <v>42314</v>
      </c>
      <c r="B9373" s="15" t="s">
        <v>280</v>
      </c>
      <c r="C9373" s="3" t="s">
        <v>62</v>
      </c>
      <c r="D9373" s="4">
        <v>0</v>
      </c>
      <c r="E9373" s="4">
        <v>1</v>
      </c>
      <c r="F9373" s="4">
        <v>0</v>
      </c>
      <c r="G9373" s="4">
        <v>1</v>
      </c>
      <c r="H9373" s="4">
        <v>0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  <c r="P9373" s="8">
        <f t="shared" si="146"/>
        <v>2</v>
      </c>
      <c r="Q9373" s="4"/>
      <c r="R9373" s="3"/>
      <c r="S9373" s="3"/>
      <c r="T9373" s="3"/>
      <c r="U9373" s="3"/>
      <c r="V9373" s="3"/>
      <c r="W9373" s="3"/>
      <c r="X9373" s="3"/>
      <c r="Y9373" s="3"/>
      <c r="Z9373" s="3"/>
      <c r="AA9373" s="3"/>
    </row>
    <row r="9374" spans="1:27" x14ac:dyDescent="0.45">
      <c r="A9374" s="2">
        <v>42314</v>
      </c>
      <c r="B9374" s="15" t="s">
        <v>280</v>
      </c>
      <c r="C9374" s="3" t="s">
        <v>63</v>
      </c>
      <c r="D9374" s="4">
        <v>0</v>
      </c>
      <c r="E9374" s="4">
        <v>1</v>
      </c>
      <c r="F9374" s="4">
        <v>0</v>
      </c>
      <c r="G9374" s="4">
        <v>1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  <c r="P9374" s="8">
        <f t="shared" si="146"/>
        <v>2</v>
      </c>
      <c r="Q9374" s="4"/>
      <c r="R9374" s="3"/>
      <c r="S9374" s="3"/>
      <c r="T9374" s="3"/>
      <c r="U9374" s="3"/>
      <c r="V9374" s="3"/>
      <c r="W9374" s="3"/>
      <c r="X9374" s="3"/>
      <c r="Y9374" s="3"/>
      <c r="Z9374" s="3"/>
      <c r="AA9374" s="3"/>
    </row>
    <row r="9375" spans="1:27" x14ac:dyDescent="0.45">
      <c r="A9375" s="2">
        <v>42314</v>
      </c>
      <c r="B9375" s="15" t="s">
        <v>280</v>
      </c>
      <c r="C9375" s="3" t="s">
        <v>16</v>
      </c>
      <c r="D9375" s="4">
        <v>0</v>
      </c>
      <c r="E9375" s="4">
        <v>1</v>
      </c>
      <c r="F9375" s="4">
        <v>0</v>
      </c>
      <c r="G9375" s="4">
        <v>1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1</v>
      </c>
      <c r="O9375" s="4">
        <v>0</v>
      </c>
      <c r="P9375" s="8">
        <f t="shared" si="146"/>
        <v>3</v>
      </c>
      <c r="Q9375" s="4"/>
      <c r="R9375" s="3"/>
      <c r="S9375" s="3"/>
      <c r="T9375" s="3"/>
      <c r="U9375" s="3"/>
      <c r="V9375" s="3"/>
      <c r="W9375" s="3"/>
      <c r="X9375" s="3"/>
      <c r="Y9375" s="3"/>
      <c r="Z9375" s="3"/>
      <c r="AA9375" s="3"/>
    </row>
    <row r="9376" spans="1:27" x14ac:dyDescent="0.45">
      <c r="A9376" s="2">
        <v>42314</v>
      </c>
      <c r="B9376" s="15" t="s">
        <v>280</v>
      </c>
      <c r="C9376" s="3" t="s">
        <v>17</v>
      </c>
      <c r="D9376" s="4">
        <v>0</v>
      </c>
      <c r="E9376" s="4">
        <v>1</v>
      </c>
      <c r="F9376" s="4">
        <v>0</v>
      </c>
      <c r="G9376" s="4">
        <v>1</v>
      </c>
      <c r="H9376" s="4">
        <v>1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  <c r="P9376" s="8">
        <f t="shared" si="146"/>
        <v>3</v>
      </c>
      <c r="Q9376" s="4"/>
      <c r="R9376" s="3"/>
      <c r="S9376" s="3"/>
      <c r="T9376" s="3"/>
      <c r="U9376" s="3"/>
      <c r="V9376" s="3"/>
      <c r="W9376" s="3"/>
      <c r="X9376" s="3"/>
      <c r="Y9376" s="3"/>
      <c r="Z9376" s="3"/>
      <c r="AA9376" s="3"/>
    </row>
    <row r="9377" spans="1:27" x14ac:dyDescent="0.45">
      <c r="A9377" s="2">
        <v>42314</v>
      </c>
      <c r="B9377" s="15" t="s">
        <v>280</v>
      </c>
      <c r="C9377" s="3" t="s">
        <v>18</v>
      </c>
      <c r="D9377" s="4">
        <v>0</v>
      </c>
      <c r="E9377" s="4">
        <v>1</v>
      </c>
      <c r="F9377" s="4">
        <v>0</v>
      </c>
      <c r="G9377" s="4">
        <v>1</v>
      </c>
      <c r="H9377" s="4">
        <v>1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8">
        <f t="shared" si="146"/>
        <v>3</v>
      </c>
      <c r="Q9377" s="4"/>
      <c r="R9377" s="3"/>
      <c r="S9377" s="3"/>
      <c r="T9377" s="3"/>
      <c r="U9377" s="3"/>
      <c r="V9377" s="3"/>
      <c r="W9377" s="3"/>
      <c r="X9377" s="3"/>
      <c r="Y9377" s="3"/>
      <c r="Z9377" s="3"/>
      <c r="AA9377" s="3"/>
    </row>
    <row r="9378" spans="1:27" x14ac:dyDescent="0.45">
      <c r="A9378" s="2">
        <v>42314</v>
      </c>
      <c r="B9378" s="15" t="s">
        <v>280</v>
      </c>
      <c r="C9378" s="3" t="s">
        <v>19</v>
      </c>
      <c r="D9378" s="4">
        <v>0</v>
      </c>
      <c r="E9378" s="4">
        <v>1</v>
      </c>
      <c r="F9378" s="4">
        <v>0</v>
      </c>
      <c r="G9378" s="4">
        <v>1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8">
        <f t="shared" si="146"/>
        <v>2</v>
      </c>
      <c r="Q9378" s="4"/>
      <c r="R9378" s="3"/>
      <c r="S9378" s="3"/>
      <c r="T9378" s="3"/>
      <c r="U9378" s="3"/>
      <c r="V9378" s="3"/>
      <c r="W9378" s="3"/>
      <c r="X9378" s="3"/>
      <c r="Y9378" s="3"/>
      <c r="Z9378" s="3"/>
      <c r="AA9378" s="3"/>
    </row>
    <row r="9379" spans="1:27" x14ac:dyDescent="0.45">
      <c r="A9379" s="2">
        <v>42314</v>
      </c>
      <c r="B9379" s="15" t="s">
        <v>280</v>
      </c>
      <c r="C9379" s="3" t="s">
        <v>20</v>
      </c>
      <c r="D9379" s="4">
        <v>0</v>
      </c>
      <c r="E9379" s="4">
        <v>1</v>
      </c>
      <c r="F9379" s="4">
        <v>0</v>
      </c>
      <c r="G9379" s="4">
        <v>1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  <c r="P9379" s="8">
        <f t="shared" si="146"/>
        <v>2</v>
      </c>
      <c r="Q9379" s="4"/>
      <c r="R9379" s="3"/>
      <c r="S9379" s="3"/>
      <c r="T9379" s="3"/>
      <c r="U9379" s="3"/>
      <c r="V9379" s="3"/>
      <c r="W9379" s="3"/>
      <c r="X9379" s="3"/>
      <c r="Y9379" s="3"/>
      <c r="Z9379" s="3"/>
      <c r="AA9379" s="3"/>
    </row>
    <row r="9380" spans="1:27" x14ac:dyDescent="0.45">
      <c r="A9380" s="2">
        <v>42314</v>
      </c>
      <c r="B9380" s="15" t="s">
        <v>280</v>
      </c>
      <c r="C9380" s="3" t="s">
        <v>21</v>
      </c>
      <c r="D9380" s="4">
        <v>0</v>
      </c>
      <c r="E9380" s="4">
        <v>1</v>
      </c>
      <c r="F9380" s="4">
        <v>0</v>
      </c>
      <c r="G9380" s="4">
        <v>1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8">
        <f t="shared" si="146"/>
        <v>2</v>
      </c>
      <c r="Q9380" s="4"/>
      <c r="R9380" s="3"/>
      <c r="S9380" s="3"/>
      <c r="T9380" s="3"/>
      <c r="U9380" s="3"/>
      <c r="V9380" s="3"/>
      <c r="W9380" s="3"/>
      <c r="X9380" s="3"/>
      <c r="Y9380" s="3"/>
      <c r="Z9380" s="3"/>
      <c r="AA9380" s="3"/>
    </row>
    <row r="9381" spans="1:27" x14ac:dyDescent="0.45">
      <c r="A9381" s="2">
        <v>42314</v>
      </c>
      <c r="B9381" s="15" t="s">
        <v>280</v>
      </c>
      <c r="C9381" s="3" t="s">
        <v>22</v>
      </c>
      <c r="D9381" s="4">
        <v>0</v>
      </c>
      <c r="E9381" s="4">
        <v>1</v>
      </c>
      <c r="F9381" s="4">
        <v>0</v>
      </c>
      <c r="G9381" s="4">
        <v>1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1</v>
      </c>
      <c r="N9381" s="4">
        <v>0</v>
      </c>
      <c r="O9381" s="4">
        <v>0</v>
      </c>
      <c r="P9381" s="8">
        <f t="shared" si="146"/>
        <v>3</v>
      </c>
      <c r="Q9381" s="4"/>
      <c r="R9381" s="3"/>
      <c r="S9381" s="3"/>
      <c r="T9381" s="3"/>
      <c r="U9381" s="3"/>
      <c r="V9381" s="3"/>
      <c r="W9381" s="3"/>
      <c r="X9381" s="3"/>
      <c r="Y9381" s="3"/>
      <c r="Z9381" s="3"/>
      <c r="AA9381" s="3"/>
    </row>
    <row r="9382" spans="1:27" x14ac:dyDescent="0.45">
      <c r="A9382" s="2">
        <v>42314</v>
      </c>
      <c r="B9382" s="15" t="s">
        <v>280</v>
      </c>
      <c r="C9382" s="3" t="s">
        <v>23</v>
      </c>
      <c r="D9382" s="4">
        <v>0</v>
      </c>
      <c r="E9382" s="4">
        <v>1</v>
      </c>
      <c r="F9382" s="4">
        <v>0</v>
      </c>
      <c r="G9382" s="4">
        <v>1</v>
      </c>
      <c r="H9382" s="4">
        <v>1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  <c r="P9382" s="8">
        <f t="shared" si="146"/>
        <v>3</v>
      </c>
      <c r="Q9382" s="4"/>
      <c r="R9382" s="3"/>
      <c r="S9382" s="3"/>
      <c r="T9382" s="3"/>
      <c r="U9382" s="3"/>
      <c r="V9382" s="3"/>
      <c r="W9382" s="3"/>
      <c r="X9382" s="3"/>
      <c r="Y9382" s="3"/>
      <c r="Z9382" s="3"/>
      <c r="AA9382" s="3"/>
    </row>
    <row r="9383" spans="1:27" x14ac:dyDescent="0.45">
      <c r="A9383" s="2">
        <v>42314</v>
      </c>
      <c r="B9383" s="15" t="s">
        <v>280</v>
      </c>
      <c r="C9383" s="3" t="s">
        <v>24</v>
      </c>
      <c r="D9383" s="4">
        <v>0</v>
      </c>
      <c r="E9383" s="4">
        <v>1</v>
      </c>
      <c r="F9383" s="4">
        <v>0</v>
      </c>
      <c r="G9383" s="4">
        <v>1</v>
      </c>
      <c r="H9383" s="4">
        <v>1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  <c r="P9383" s="8">
        <f t="shared" si="146"/>
        <v>3</v>
      </c>
      <c r="Q9383" s="4"/>
      <c r="R9383" s="3"/>
      <c r="S9383" s="3"/>
      <c r="T9383" s="3"/>
      <c r="U9383" s="3"/>
      <c r="V9383" s="3"/>
      <c r="W9383" s="3"/>
      <c r="X9383" s="3"/>
      <c r="Y9383" s="3"/>
      <c r="Z9383" s="3"/>
      <c r="AA9383" s="3"/>
    </row>
    <row r="9384" spans="1:27" x14ac:dyDescent="0.45">
      <c r="A9384" s="2">
        <v>42314</v>
      </c>
      <c r="B9384" s="15" t="s">
        <v>280</v>
      </c>
      <c r="C9384" s="3" t="s">
        <v>25</v>
      </c>
      <c r="D9384" s="4">
        <v>0</v>
      </c>
      <c r="E9384" s="4">
        <v>1</v>
      </c>
      <c r="F9384" s="4">
        <v>0</v>
      </c>
      <c r="G9384" s="4">
        <v>1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8">
        <f t="shared" si="146"/>
        <v>2</v>
      </c>
      <c r="Q9384" s="4"/>
      <c r="R9384" s="3"/>
      <c r="S9384" s="3"/>
      <c r="T9384" s="3"/>
      <c r="U9384" s="3"/>
      <c r="V9384" s="3"/>
      <c r="W9384" s="3"/>
      <c r="X9384" s="3"/>
      <c r="Y9384" s="3"/>
      <c r="Z9384" s="3"/>
      <c r="AA9384" s="3"/>
    </row>
    <row r="9385" spans="1:27" x14ac:dyDescent="0.45">
      <c r="A9385" s="2">
        <v>42314</v>
      </c>
      <c r="B9385" s="15" t="s">
        <v>280</v>
      </c>
      <c r="C9385" s="3" t="s">
        <v>26</v>
      </c>
      <c r="D9385" s="4">
        <v>0</v>
      </c>
      <c r="E9385" s="4">
        <v>1</v>
      </c>
      <c r="F9385" s="4">
        <v>1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  <c r="P9385" s="8">
        <f t="shared" si="146"/>
        <v>2</v>
      </c>
      <c r="Q9385" s="4"/>
      <c r="R9385" s="3"/>
      <c r="S9385" s="3"/>
      <c r="T9385" s="3"/>
      <c r="U9385" s="3"/>
      <c r="V9385" s="3"/>
      <c r="W9385" s="3"/>
      <c r="X9385" s="3"/>
      <c r="Y9385" s="3"/>
      <c r="Z9385" s="3"/>
      <c r="AA9385" s="3"/>
    </row>
    <row r="9386" spans="1:27" x14ac:dyDescent="0.45">
      <c r="A9386" s="2">
        <v>42314</v>
      </c>
      <c r="B9386" s="15" t="s">
        <v>280</v>
      </c>
      <c r="C9386" s="3" t="s">
        <v>27</v>
      </c>
      <c r="D9386" s="4">
        <v>0</v>
      </c>
      <c r="E9386" s="4">
        <v>1</v>
      </c>
      <c r="F9386" s="4">
        <v>0</v>
      </c>
      <c r="G9386" s="4">
        <v>1</v>
      </c>
      <c r="H9386" s="4">
        <v>1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>
        <v>0</v>
      </c>
      <c r="P9386" s="8">
        <f t="shared" si="146"/>
        <v>3</v>
      </c>
      <c r="Q9386" s="4"/>
      <c r="R9386" s="3"/>
      <c r="S9386" s="3"/>
      <c r="T9386" s="3"/>
      <c r="U9386" s="3"/>
      <c r="V9386" s="3"/>
      <c r="W9386" s="3"/>
      <c r="X9386" s="3"/>
      <c r="Y9386" s="3"/>
      <c r="Z9386" s="3"/>
      <c r="AA9386" s="3"/>
    </row>
    <row r="9387" spans="1:27" x14ac:dyDescent="0.45">
      <c r="A9387" s="2">
        <v>42314</v>
      </c>
      <c r="B9387" s="15" t="s">
        <v>280</v>
      </c>
      <c r="C9387" s="3" t="s">
        <v>28</v>
      </c>
      <c r="D9387" s="4">
        <v>0</v>
      </c>
      <c r="E9387" s="4">
        <v>1</v>
      </c>
      <c r="F9387" s="4">
        <v>0</v>
      </c>
      <c r="G9387" s="4">
        <v>1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8">
        <f t="shared" si="146"/>
        <v>2</v>
      </c>
      <c r="Q9387" s="4"/>
      <c r="R9387" s="3"/>
      <c r="S9387" s="3"/>
      <c r="T9387" s="3"/>
      <c r="U9387" s="3"/>
      <c r="V9387" s="3"/>
      <c r="W9387" s="3"/>
      <c r="X9387" s="3"/>
      <c r="Y9387" s="3"/>
      <c r="Z9387" s="3"/>
      <c r="AA9387" s="3"/>
    </row>
    <row r="9388" spans="1:27" x14ac:dyDescent="0.45">
      <c r="A9388" s="2">
        <v>42314</v>
      </c>
      <c r="B9388" s="15" t="s">
        <v>280</v>
      </c>
      <c r="C9388" s="3" t="s">
        <v>29</v>
      </c>
      <c r="D9388" s="4">
        <v>0</v>
      </c>
      <c r="E9388" s="4">
        <v>1</v>
      </c>
      <c r="F9388" s="4">
        <v>0</v>
      </c>
      <c r="G9388" s="4">
        <v>1</v>
      </c>
      <c r="H9388" s="4">
        <v>0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  <c r="P9388" s="8">
        <f t="shared" si="146"/>
        <v>2</v>
      </c>
      <c r="Q9388" s="4"/>
      <c r="R9388" s="3"/>
      <c r="S9388" s="3"/>
      <c r="T9388" s="3"/>
      <c r="U9388" s="3"/>
      <c r="V9388" s="3"/>
      <c r="W9388" s="3"/>
      <c r="X9388" s="3"/>
      <c r="Y9388" s="3"/>
      <c r="Z9388" s="3"/>
      <c r="AA9388" s="3"/>
    </row>
    <row r="9389" spans="1:27" x14ac:dyDescent="0.45">
      <c r="A9389" s="2">
        <v>42314</v>
      </c>
      <c r="B9389" s="15" t="s">
        <v>280</v>
      </c>
      <c r="C9389" s="3" t="s">
        <v>30</v>
      </c>
      <c r="D9389" s="4">
        <v>0</v>
      </c>
      <c r="E9389" s="4">
        <v>1</v>
      </c>
      <c r="F9389" s="4">
        <v>0</v>
      </c>
      <c r="G9389" s="4">
        <v>1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  <c r="P9389" s="8">
        <f t="shared" si="146"/>
        <v>2</v>
      </c>
      <c r="Q9389" s="4"/>
      <c r="R9389" s="3"/>
      <c r="S9389" s="3"/>
      <c r="T9389" s="3"/>
      <c r="U9389" s="3"/>
      <c r="V9389" s="3"/>
      <c r="W9389" s="3"/>
      <c r="X9389" s="3"/>
      <c r="Y9389" s="3"/>
      <c r="Z9389" s="3"/>
      <c r="AA9389" s="3"/>
    </row>
    <row r="9390" spans="1:27" x14ac:dyDescent="0.45">
      <c r="A9390" s="2">
        <v>42314</v>
      </c>
      <c r="B9390" s="15" t="s">
        <v>280</v>
      </c>
      <c r="C9390" s="3" t="s">
        <v>31</v>
      </c>
      <c r="D9390" s="4">
        <v>0</v>
      </c>
      <c r="E9390" s="4">
        <v>1</v>
      </c>
      <c r="F9390" s="4">
        <v>0</v>
      </c>
      <c r="G9390" s="4">
        <v>1</v>
      </c>
      <c r="H9390" s="4">
        <v>1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8">
        <f t="shared" si="146"/>
        <v>3</v>
      </c>
      <c r="Q9390" s="4"/>
      <c r="R9390" s="3"/>
      <c r="S9390" s="3"/>
      <c r="T9390" s="3"/>
      <c r="U9390" s="3"/>
      <c r="V9390" s="3"/>
      <c r="W9390" s="3"/>
      <c r="X9390" s="3"/>
      <c r="Y9390" s="3"/>
      <c r="Z9390" s="3"/>
      <c r="AA9390" s="3"/>
    </row>
    <row r="9391" spans="1:27" x14ac:dyDescent="0.45">
      <c r="A9391" s="2">
        <v>42314</v>
      </c>
      <c r="B9391" s="15" t="s">
        <v>280</v>
      </c>
      <c r="C9391" s="3" t="s">
        <v>32</v>
      </c>
      <c r="D9391" s="4">
        <v>0</v>
      </c>
      <c r="E9391" s="4">
        <v>1</v>
      </c>
      <c r="F9391" s="4">
        <v>0</v>
      </c>
      <c r="G9391" s="4">
        <v>1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  <c r="P9391" s="8">
        <f t="shared" si="146"/>
        <v>2</v>
      </c>
      <c r="Q9391" s="4"/>
      <c r="R9391" s="3"/>
      <c r="S9391" s="3"/>
      <c r="T9391" s="3"/>
      <c r="U9391" s="3"/>
      <c r="V9391" s="3"/>
      <c r="W9391" s="3"/>
      <c r="X9391" s="3"/>
      <c r="Y9391" s="3"/>
      <c r="Z9391" s="3"/>
      <c r="AA9391" s="3"/>
    </row>
    <row r="9392" spans="1:27" x14ac:dyDescent="0.45">
      <c r="A9392" s="2">
        <v>42314</v>
      </c>
      <c r="B9392" s="15" t="s">
        <v>280</v>
      </c>
      <c r="C9392" s="3" t="s">
        <v>33</v>
      </c>
      <c r="D9392" s="4">
        <v>0</v>
      </c>
      <c r="E9392" s="4">
        <v>1</v>
      </c>
      <c r="F9392" s="4">
        <v>0</v>
      </c>
      <c r="G9392" s="4">
        <v>1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  <c r="P9392" s="8">
        <f t="shared" si="146"/>
        <v>2</v>
      </c>
      <c r="Q9392" s="4"/>
      <c r="R9392" s="3"/>
      <c r="S9392" s="3"/>
      <c r="T9392" s="3"/>
      <c r="U9392" s="3"/>
      <c r="V9392" s="3"/>
      <c r="W9392" s="3"/>
      <c r="X9392" s="3"/>
      <c r="Y9392" s="3"/>
      <c r="Z9392" s="3"/>
      <c r="AA9392" s="3"/>
    </row>
    <row r="9393" spans="1:27" x14ac:dyDescent="0.45">
      <c r="A9393" s="2">
        <v>42321</v>
      </c>
      <c r="B9393" s="15" t="s">
        <v>281</v>
      </c>
      <c r="C9393" s="3" t="s">
        <v>35</v>
      </c>
      <c r="D9393" s="4">
        <v>0</v>
      </c>
      <c r="E9393" s="4">
        <v>1</v>
      </c>
      <c r="F9393" s="4">
        <v>0</v>
      </c>
      <c r="G9393" s="4">
        <v>1</v>
      </c>
      <c r="H9393" s="4">
        <v>1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  <c r="P9393" s="8">
        <f t="shared" si="146"/>
        <v>3</v>
      </c>
      <c r="Q9393" s="4"/>
      <c r="R9393" s="3"/>
      <c r="S9393" s="3"/>
      <c r="T9393" s="3"/>
      <c r="U9393" s="3"/>
      <c r="V9393" s="3"/>
      <c r="W9393" s="3"/>
      <c r="X9393" s="3"/>
      <c r="Y9393" s="3"/>
      <c r="Z9393" s="3"/>
      <c r="AA9393" s="3"/>
    </row>
    <row r="9394" spans="1:27" x14ac:dyDescent="0.45">
      <c r="A9394" s="2">
        <v>42321</v>
      </c>
      <c r="B9394" s="15" t="s">
        <v>281</v>
      </c>
      <c r="C9394" s="3" t="s">
        <v>36</v>
      </c>
      <c r="D9394" s="4">
        <v>0</v>
      </c>
      <c r="E9394" s="4">
        <v>1</v>
      </c>
      <c r="F9394" s="4">
        <v>0</v>
      </c>
      <c r="G9394" s="4">
        <v>1</v>
      </c>
      <c r="H9394" s="4">
        <v>1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  <c r="P9394" s="8">
        <f t="shared" si="146"/>
        <v>3</v>
      </c>
      <c r="Q9394" s="4"/>
      <c r="R9394" s="3"/>
      <c r="S9394" s="3"/>
      <c r="T9394" s="3"/>
      <c r="U9394" s="3"/>
      <c r="V9394" s="3"/>
      <c r="W9394" s="3"/>
      <c r="X9394" s="3"/>
      <c r="Y9394" s="3"/>
      <c r="Z9394" s="3"/>
      <c r="AA9394" s="3"/>
    </row>
    <row r="9395" spans="1:27" x14ac:dyDescent="0.45">
      <c r="A9395" s="2">
        <v>42321</v>
      </c>
      <c r="B9395" s="15" t="s">
        <v>281</v>
      </c>
      <c r="C9395" s="3" t="s">
        <v>37</v>
      </c>
      <c r="D9395" s="4">
        <v>0</v>
      </c>
      <c r="E9395" s="4">
        <v>1</v>
      </c>
      <c r="F9395" s="4">
        <v>0</v>
      </c>
      <c r="G9395" s="4">
        <v>1</v>
      </c>
      <c r="H9395" s="4">
        <v>1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8">
        <f t="shared" si="146"/>
        <v>3</v>
      </c>
      <c r="Q9395" s="4"/>
      <c r="R9395" s="3"/>
      <c r="S9395" s="3"/>
      <c r="T9395" s="3"/>
      <c r="U9395" s="3"/>
      <c r="V9395" s="3"/>
      <c r="W9395" s="3"/>
      <c r="X9395" s="3"/>
      <c r="Y9395" s="3"/>
      <c r="Z9395" s="3"/>
      <c r="AA9395" s="3"/>
    </row>
    <row r="9396" spans="1:27" x14ac:dyDescent="0.45">
      <c r="A9396" s="2">
        <v>42321</v>
      </c>
      <c r="B9396" s="15" t="s">
        <v>281</v>
      </c>
      <c r="C9396" s="3" t="s">
        <v>38</v>
      </c>
      <c r="D9396" s="4">
        <v>0</v>
      </c>
      <c r="E9396" s="4">
        <v>1</v>
      </c>
      <c r="F9396" s="4">
        <v>0</v>
      </c>
      <c r="G9396" s="4">
        <v>1</v>
      </c>
      <c r="H9396" s="4">
        <v>1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8">
        <f t="shared" si="146"/>
        <v>3</v>
      </c>
      <c r="Q9396" s="4"/>
      <c r="R9396" s="3"/>
      <c r="S9396" s="3"/>
      <c r="T9396" s="3"/>
      <c r="U9396" s="3"/>
      <c r="V9396" s="3"/>
      <c r="W9396" s="3"/>
      <c r="X9396" s="3"/>
      <c r="Y9396" s="3"/>
      <c r="Z9396" s="3"/>
      <c r="AA9396" s="3"/>
    </row>
    <row r="9397" spans="1:27" x14ac:dyDescent="0.45">
      <c r="A9397" s="2">
        <v>42321</v>
      </c>
      <c r="B9397" s="15" t="s">
        <v>281</v>
      </c>
      <c r="C9397" s="3" t="s">
        <v>39</v>
      </c>
      <c r="D9397" s="4">
        <v>0</v>
      </c>
      <c r="E9397" s="4">
        <v>1</v>
      </c>
      <c r="F9397" s="4">
        <v>0</v>
      </c>
      <c r="G9397" s="4">
        <v>1</v>
      </c>
      <c r="H9397" s="4">
        <v>1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8">
        <f t="shared" si="146"/>
        <v>3</v>
      </c>
      <c r="Q9397" s="4"/>
      <c r="R9397" s="3"/>
      <c r="S9397" s="3"/>
      <c r="T9397" s="3"/>
      <c r="U9397" s="3"/>
      <c r="V9397" s="3"/>
      <c r="W9397" s="3"/>
      <c r="X9397" s="3"/>
      <c r="Y9397" s="3"/>
      <c r="Z9397" s="3"/>
      <c r="AA9397" s="3"/>
    </row>
    <row r="9398" spans="1:27" x14ac:dyDescent="0.45">
      <c r="A9398" s="2">
        <v>42321</v>
      </c>
      <c r="B9398" s="15" t="s">
        <v>281</v>
      </c>
      <c r="C9398" s="3" t="s">
        <v>40</v>
      </c>
      <c r="D9398" s="4">
        <v>0</v>
      </c>
      <c r="E9398" s="4">
        <v>1</v>
      </c>
      <c r="F9398" s="4">
        <v>0</v>
      </c>
      <c r="G9398" s="4">
        <v>1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  <c r="P9398" s="8">
        <f t="shared" si="146"/>
        <v>2</v>
      </c>
      <c r="Q9398" s="4"/>
      <c r="R9398" s="3"/>
      <c r="S9398" s="3"/>
      <c r="T9398" s="3"/>
      <c r="U9398" s="3"/>
      <c r="V9398" s="3"/>
      <c r="W9398" s="3"/>
      <c r="X9398" s="3"/>
      <c r="Y9398" s="3"/>
      <c r="Z9398" s="3"/>
      <c r="AA9398" s="3"/>
    </row>
    <row r="9399" spans="1:27" x14ac:dyDescent="0.45">
      <c r="A9399" s="2">
        <v>42321</v>
      </c>
      <c r="B9399" s="15" t="s">
        <v>281</v>
      </c>
      <c r="C9399" s="3" t="s">
        <v>41</v>
      </c>
      <c r="D9399" s="4">
        <v>0</v>
      </c>
      <c r="E9399" s="4">
        <v>1</v>
      </c>
      <c r="F9399" s="4">
        <v>0</v>
      </c>
      <c r="G9399" s="4">
        <v>1</v>
      </c>
      <c r="H9399" s="4">
        <v>1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  <c r="P9399" s="8">
        <f t="shared" si="146"/>
        <v>3</v>
      </c>
      <c r="Q9399" s="4"/>
      <c r="R9399" s="3"/>
      <c r="S9399" s="3"/>
      <c r="T9399" s="3"/>
      <c r="U9399" s="3"/>
      <c r="V9399" s="3"/>
      <c r="W9399" s="3"/>
      <c r="X9399" s="3"/>
      <c r="Y9399" s="3"/>
      <c r="Z9399" s="3"/>
      <c r="AA9399" s="3"/>
    </row>
    <row r="9400" spans="1:27" x14ac:dyDescent="0.45">
      <c r="A9400" s="2">
        <v>42321</v>
      </c>
      <c r="B9400" s="15" t="s">
        <v>281</v>
      </c>
      <c r="C9400" s="3" t="s">
        <v>42</v>
      </c>
      <c r="D9400" s="4">
        <v>0</v>
      </c>
      <c r="E9400" s="4">
        <v>1</v>
      </c>
      <c r="F9400" s="4">
        <v>0</v>
      </c>
      <c r="G9400" s="4">
        <v>1</v>
      </c>
      <c r="H9400" s="4">
        <v>1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  <c r="P9400" s="8">
        <f t="shared" si="146"/>
        <v>3</v>
      </c>
      <c r="Q9400" s="4"/>
      <c r="R9400" s="3"/>
      <c r="S9400" s="3"/>
      <c r="T9400" s="3"/>
      <c r="U9400" s="3"/>
      <c r="V9400" s="3"/>
      <c r="W9400" s="3"/>
      <c r="X9400" s="3"/>
      <c r="Y9400" s="3"/>
      <c r="Z9400" s="3"/>
      <c r="AA9400" s="3"/>
    </row>
    <row r="9401" spans="1:27" x14ac:dyDescent="0.45">
      <c r="A9401" s="2">
        <v>42321</v>
      </c>
      <c r="B9401" s="15" t="s">
        <v>281</v>
      </c>
      <c r="C9401" s="3" t="s">
        <v>43</v>
      </c>
      <c r="D9401" s="4">
        <v>0</v>
      </c>
      <c r="E9401" s="4">
        <v>1</v>
      </c>
      <c r="F9401" s="4">
        <v>0</v>
      </c>
      <c r="G9401" s="4">
        <v>1</v>
      </c>
      <c r="H9401" s="4">
        <v>1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  <c r="P9401" s="8">
        <f t="shared" si="146"/>
        <v>3</v>
      </c>
      <c r="Q9401" s="4"/>
      <c r="R9401" s="3"/>
      <c r="S9401" s="3"/>
      <c r="T9401" s="3"/>
      <c r="U9401" s="3"/>
      <c r="V9401" s="3"/>
      <c r="W9401" s="3"/>
      <c r="X9401" s="3"/>
      <c r="Y9401" s="3"/>
      <c r="Z9401" s="3"/>
      <c r="AA9401" s="3"/>
    </row>
    <row r="9402" spans="1:27" x14ac:dyDescent="0.45">
      <c r="A9402" s="2">
        <v>42321</v>
      </c>
      <c r="B9402" s="15" t="s">
        <v>281</v>
      </c>
      <c r="C9402" s="3" t="s">
        <v>44</v>
      </c>
      <c r="D9402" s="4">
        <v>0</v>
      </c>
      <c r="E9402" s="4">
        <v>1</v>
      </c>
      <c r="F9402" s="4">
        <v>1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8">
        <f t="shared" si="146"/>
        <v>2</v>
      </c>
      <c r="Q9402" s="4"/>
      <c r="R9402" s="3"/>
      <c r="S9402" s="3"/>
      <c r="T9402" s="3"/>
      <c r="U9402" s="3"/>
      <c r="V9402" s="3"/>
      <c r="W9402" s="3"/>
      <c r="X9402" s="3"/>
      <c r="Y9402" s="3"/>
      <c r="Z9402" s="3"/>
      <c r="AA9402" s="3"/>
    </row>
    <row r="9403" spans="1:27" x14ac:dyDescent="0.45">
      <c r="A9403" s="2">
        <v>42321</v>
      </c>
      <c r="B9403" s="15" t="s">
        <v>281</v>
      </c>
      <c r="C9403" s="3" t="s">
        <v>46</v>
      </c>
      <c r="D9403" s="4">
        <v>0</v>
      </c>
      <c r="E9403" s="4">
        <v>1</v>
      </c>
      <c r="F9403" s="4">
        <v>0</v>
      </c>
      <c r="G9403" s="4">
        <v>1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8">
        <f t="shared" si="146"/>
        <v>2</v>
      </c>
      <c r="Q9403" s="4"/>
      <c r="R9403" s="3"/>
      <c r="S9403" s="3"/>
      <c r="T9403" s="3"/>
      <c r="U9403" s="3"/>
      <c r="V9403" s="3"/>
      <c r="W9403" s="3"/>
      <c r="X9403" s="3"/>
      <c r="Y9403" s="3"/>
      <c r="Z9403" s="3"/>
      <c r="AA9403" s="3"/>
    </row>
    <row r="9404" spans="1:27" x14ac:dyDescent="0.45">
      <c r="A9404" s="2">
        <v>42321</v>
      </c>
      <c r="B9404" s="15" t="s">
        <v>281</v>
      </c>
      <c r="C9404" s="3" t="s">
        <v>47</v>
      </c>
      <c r="D9404" s="4">
        <v>0</v>
      </c>
      <c r="E9404" s="4">
        <v>1</v>
      </c>
      <c r="F9404" s="4">
        <v>0</v>
      </c>
      <c r="G9404" s="4">
        <v>1</v>
      </c>
      <c r="H9404" s="4">
        <v>1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  <c r="P9404" s="8">
        <f t="shared" si="146"/>
        <v>3</v>
      </c>
      <c r="Q9404" s="4"/>
      <c r="R9404" s="3"/>
      <c r="S9404" s="3"/>
      <c r="T9404" s="3"/>
      <c r="U9404" s="3"/>
      <c r="V9404" s="3"/>
      <c r="W9404" s="3"/>
      <c r="X9404" s="3"/>
      <c r="Y9404" s="3"/>
      <c r="Z9404" s="3"/>
      <c r="AA9404" s="3"/>
    </row>
    <row r="9405" spans="1:27" x14ac:dyDescent="0.45">
      <c r="A9405" s="2">
        <v>42321</v>
      </c>
      <c r="B9405" s="15" t="s">
        <v>281</v>
      </c>
      <c r="C9405" s="3" t="s">
        <v>48</v>
      </c>
      <c r="D9405" s="4">
        <v>0</v>
      </c>
      <c r="E9405" s="4">
        <v>1</v>
      </c>
      <c r="F9405" s="4">
        <v>0</v>
      </c>
      <c r="G9405" s="4">
        <v>1</v>
      </c>
      <c r="H9405" s="4">
        <v>1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  <c r="P9405" s="8">
        <f t="shared" si="146"/>
        <v>3</v>
      </c>
      <c r="Q9405" s="4"/>
      <c r="R9405" s="3"/>
      <c r="S9405" s="3"/>
      <c r="T9405" s="3"/>
      <c r="U9405" s="3"/>
      <c r="V9405" s="3"/>
      <c r="W9405" s="3"/>
      <c r="X9405" s="3"/>
      <c r="Y9405" s="3"/>
      <c r="Z9405" s="3"/>
      <c r="AA9405" s="3"/>
    </row>
    <row r="9406" spans="1:27" x14ac:dyDescent="0.45">
      <c r="A9406" s="2">
        <v>42321</v>
      </c>
      <c r="B9406" s="15" t="s">
        <v>281</v>
      </c>
      <c r="C9406" s="3" t="s">
        <v>49</v>
      </c>
      <c r="D9406" s="4">
        <v>0</v>
      </c>
      <c r="E9406" s="4">
        <v>1</v>
      </c>
      <c r="F9406" s="4">
        <v>0</v>
      </c>
      <c r="G9406" s="4">
        <v>1</v>
      </c>
      <c r="H9406" s="4">
        <v>0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  <c r="P9406" s="8">
        <f t="shared" si="146"/>
        <v>2</v>
      </c>
      <c r="Q9406" s="4"/>
      <c r="R9406" s="3"/>
      <c r="S9406" s="3"/>
      <c r="T9406" s="3"/>
      <c r="U9406" s="3"/>
      <c r="V9406" s="3"/>
      <c r="W9406" s="3"/>
      <c r="X9406" s="3"/>
      <c r="Y9406" s="3"/>
      <c r="Z9406" s="3"/>
      <c r="AA9406" s="3"/>
    </row>
    <row r="9407" spans="1:27" x14ac:dyDescent="0.45">
      <c r="A9407" s="2">
        <v>42321</v>
      </c>
      <c r="B9407" s="15" t="s">
        <v>281</v>
      </c>
      <c r="C9407" s="3" t="s">
        <v>50</v>
      </c>
      <c r="D9407" s="4">
        <v>0</v>
      </c>
      <c r="E9407" s="4">
        <v>1</v>
      </c>
      <c r="F9407" s="4">
        <v>0</v>
      </c>
      <c r="G9407" s="4">
        <v>1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  <c r="P9407" s="8">
        <f t="shared" si="146"/>
        <v>2</v>
      </c>
      <c r="Q9407" s="4"/>
      <c r="R9407" s="3"/>
      <c r="S9407" s="3"/>
      <c r="T9407" s="3"/>
      <c r="U9407" s="3"/>
      <c r="V9407" s="3"/>
      <c r="W9407" s="3"/>
      <c r="X9407" s="3"/>
      <c r="Y9407" s="3"/>
      <c r="Z9407" s="3"/>
      <c r="AA9407" s="3"/>
    </row>
    <row r="9408" spans="1:27" x14ac:dyDescent="0.45">
      <c r="A9408" s="2">
        <v>42321</v>
      </c>
      <c r="B9408" s="15" t="s">
        <v>281</v>
      </c>
      <c r="C9408" s="3" t="s">
        <v>51</v>
      </c>
      <c r="D9408" s="4">
        <v>0</v>
      </c>
      <c r="E9408" s="4">
        <v>1</v>
      </c>
      <c r="F9408" s="4">
        <v>0</v>
      </c>
      <c r="G9408" s="4">
        <v>1</v>
      </c>
      <c r="H9408" s="4">
        <v>1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8">
        <f t="shared" si="146"/>
        <v>3</v>
      </c>
      <c r="Q9408" s="4"/>
      <c r="R9408" s="3"/>
      <c r="S9408" s="3"/>
      <c r="T9408" s="3"/>
      <c r="U9408" s="3"/>
      <c r="V9408" s="3"/>
      <c r="W9408" s="3"/>
      <c r="X9408" s="3"/>
      <c r="Y9408" s="3"/>
      <c r="Z9408" s="3"/>
      <c r="AA9408" s="3"/>
    </row>
    <row r="9409" spans="1:27" x14ac:dyDescent="0.45">
      <c r="A9409" s="2">
        <v>42321</v>
      </c>
      <c r="B9409" s="15" t="s">
        <v>281</v>
      </c>
      <c r="C9409" s="3" t="s">
        <v>52</v>
      </c>
      <c r="D9409" s="4">
        <v>0</v>
      </c>
      <c r="E9409" s="4">
        <v>1</v>
      </c>
      <c r="F9409" s="4">
        <v>0</v>
      </c>
      <c r="G9409" s="4">
        <v>1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8">
        <f t="shared" si="146"/>
        <v>2</v>
      </c>
      <c r="Q9409" s="4"/>
      <c r="R9409" s="3"/>
      <c r="S9409" s="3"/>
      <c r="T9409" s="3"/>
      <c r="U9409" s="3"/>
      <c r="V9409" s="3"/>
      <c r="W9409" s="3"/>
      <c r="X9409" s="3"/>
      <c r="Y9409" s="3"/>
      <c r="Z9409" s="3"/>
      <c r="AA9409" s="3"/>
    </row>
    <row r="9410" spans="1:27" x14ac:dyDescent="0.45">
      <c r="A9410" s="2">
        <v>42321</v>
      </c>
      <c r="B9410" s="15" t="s">
        <v>281</v>
      </c>
      <c r="C9410" s="3" t="s">
        <v>53</v>
      </c>
      <c r="D9410" s="4">
        <v>0</v>
      </c>
      <c r="E9410" s="4">
        <v>1</v>
      </c>
      <c r="F9410" s="4">
        <v>0</v>
      </c>
      <c r="G9410" s="4">
        <v>1</v>
      </c>
      <c r="H9410" s="4">
        <v>1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8">
        <f t="shared" si="146"/>
        <v>3</v>
      </c>
      <c r="Q9410" s="4"/>
      <c r="R9410" s="3"/>
      <c r="S9410" s="3"/>
      <c r="T9410" s="3"/>
      <c r="U9410" s="3"/>
      <c r="V9410" s="3"/>
      <c r="W9410" s="3"/>
      <c r="X9410" s="3"/>
      <c r="Y9410" s="3"/>
      <c r="Z9410" s="3"/>
      <c r="AA9410" s="3"/>
    </row>
    <row r="9411" spans="1:27" x14ac:dyDescent="0.45">
      <c r="A9411" s="2">
        <v>42321</v>
      </c>
      <c r="B9411" s="15" t="s">
        <v>281</v>
      </c>
      <c r="C9411" s="3" t="s">
        <v>54</v>
      </c>
      <c r="D9411" s="4">
        <v>0</v>
      </c>
      <c r="E9411" s="4">
        <v>1</v>
      </c>
      <c r="F9411" s="4">
        <v>0</v>
      </c>
      <c r="G9411" s="4">
        <v>1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8">
        <f t="shared" ref="P9411:P9474" si="147">SUM(D9411:O9411)</f>
        <v>2</v>
      </c>
      <c r="Q9411" s="4"/>
      <c r="R9411" s="3"/>
      <c r="S9411" s="3"/>
      <c r="T9411" s="3"/>
      <c r="U9411" s="3"/>
      <c r="V9411" s="3"/>
      <c r="W9411" s="3"/>
      <c r="X9411" s="3"/>
      <c r="Y9411" s="3"/>
      <c r="Z9411" s="3"/>
      <c r="AA9411" s="3"/>
    </row>
    <row r="9412" spans="1:27" x14ac:dyDescent="0.45">
      <c r="A9412" s="2">
        <v>42321</v>
      </c>
      <c r="B9412" s="15" t="s">
        <v>281</v>
      </c>
      <c r="C9412" s="3" t="s">
        <v>55</v>
      </c>
      <c r="D9412" s="4">
        <v>0</v>
      </c>
      <c r="E9412" s="4">
        <v>1</v>
      </c>
      <c r="F9412" s="4">
        <v>0</v>
      </c>
      <c r="G9412" s="4">
        <v>1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  <c r="P9412" s="8">
        <f t="shared" si="147"/>
        <v>2</v>
      </c>
      <c r="Q9412" s="4"/>
      <c r="R9412" s="3"/>
      <c r="S9412" s="3"/>
      <c r="T9412" s="3"/>
      <c r="U9412" s="3"/>
      <c r="V9412" s="3"/>
      <c r="W9412" s="3"/>
      <c r="X9412" s="3"/>
      <c r="Y9412" s="3"/>
      <c r="Z9412" s="3"/>
      <c r="AA9412" s="3"/>
    </row>
    <row r="9413" spans="1:27" x14ac:dyDescent="0.45">
      <c r="A9413" s="2">
        <v>42321</v>
      </c>
      <c r="B9413" s="15" t="s">
        <v>281</v>
      </c>
      <c r="C9413" s="3" t="s">
        <v>56</v>
      </c>
      <c r="D9413" s="4">
        <v>0</v>
      </c>
      <c r="E9413" s="4">
        <v>1</v>
      </c>
      <c r="F9413" s="4">
        <v>0</v>
      </c>
      <c r="G9413" s="4">
        <v>1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8">
        <f t="shared" si="147"/>
        <v>2</v>
      </c>
      <c r="Q9413" s="4"/>
      <c r="R9413" s="3"/>
      <c r="S9413" s="3"/>
      <c r="T9413" s="3"/>
      <c r="U9413" s="3"/>
      <c r="V9413" s="3"/>
      <c r="W9413" s="3"/>
      <c r="X9413" s="3"/>
      <c r="Y9413" s="3"/>
      <c r="Z9413" s="3"/>
      <c r="AA9413" s="3"/>
    </row>
    <row r="9414" spans="1:27" x14ac:dyDescent="0.45">
      <c r="A9414" s="2">
        <v>42321</v>
      </c>
      <c r="B9414" s="15" t="s">
        <v>281</v>
      </c>
      <c r="C9414" s="3" t="s">
        <v>57</v>
      </c>
      <c r="D9414" s="4">
        <v>0</v>
      </c>
      <c r="E9414" s="4">
        <v>1</v>
      </c>
      <c r="F9414" s="4">
        <v>0</v>
      </c>
      <c r="G9414" s="4">
        <v>1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8">
        <f t="shared" si="147"/>
        <v>2</v>
      </c>
      <c r="Q9414" s="4"/>
      <c r="R9414" s="3"/>
      <c r="S9414" s="3"/>
      <c r="T9414" s="3"/>
      <c r="U9414" s="3"/>
      <c r="V9414" s="3"/>
      <c r="W9414" s="3"/>
      <c r="X9414" s="3"/>
      <c r="Y9414" s="3"/>
      <c r="Z9414" s="3"/>
      <c r="AA9414" s="3"/>
    </row>
    <row r="9415" spans="1:27" x14ac:dyDescent="0.45">
      <c r="A9415" s="2">
        <v>42321</v>
      </c>
      <c r="B9415" s="15" t="s">
        <v>281</v>
      </c>
      <c r="C9415" s="3" t="s">
        <v>58</v>
      </c>
      <c r="D9415" s="4">
        <v>0</v>
      </c>
      <c r="E9415" s="4">
        <v>1</v>
      </c>
      <c r="F9415" s="4">
        <v>0</v>
      </c>
      <c r="G9415" s="4">
        <v>1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8">
        <f t="shared" si="147"/>
        <v>2</v>
      </c>
      <c r="Q9415" s="4"/>
      <c r="R9415" s="3"/>
      <c r="S9415" s="3"/>
      <c r="T9415" s="3"/>
      <c r="U9415" s="3"/>
      <c r="V9415" s="3"/>
      <c r="W9415" s="3"/>
      <c r="X9415" s="3"/>
      <c r="Y9415" s="3"/>
      <c r="Z9415" s="3"/>
      <c r="AA9415" s="3"/>
    </row>
    <row r="9416" spans="1:27" x14ac:dyDescent="0.45">
      <c r="A9416" s="2">
        <v>42321</v>
      </c>
      <c r="B9416" s="15" t="s">
        <v>281</v>
      </c>
      <c r="C9416" s="3" t="s">
        <v>59</v>
      </c>
      <c r="D9416" s="4">
        <v>0</v>
      </c>
      <c r="E9416" s="4">
        <v>1</v>
      </c>
      <c r="F9416" s="4">
        <v>0</v>
      </c>
      <c r="G9416" s="4">
        <v>1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8">
        <f t="shared" si="147"/>
        <v>2</v>
      </c>
      <c r="Q9416" s="4"/>
      <c r="R9416" s="3"/>
      <c r="S9416" s="3"/>
      <c r="T9416" s="3"/>
      <c r="U9416" s="3"/>
      <c r="V9416" s="3"/>
      <c r="W9416" s="3"/>
      <c r="X9416" s="3"/>
      <c r="Y9416" s="3"/>
      <c r="Z9416" s="3"/>
      <c r="AA9416" s="3"/>
    </row>
    <row r="9417" spans="1:27" x14ac:dyDescent="0.45">
      <c r="A9417" s="2">
        <v>42321</v>
      </c>
      <c r="B9417" s="15" t="s">
        <v>281</v>
      </c>
      <c r="C9417" s="3" t="s">
        <v>60</v>
      </c>
      <c r="D9417" s="4">
        <v>0</v>
      </c>
      <c r="E9417" s="4">
        <v>1</v>
      </c>
      <c r="F9417" s="4">
        <v>0</v>
      </c>
      <c r="G9417" s="4">
        <v>1</v>
      </c>
      <c r="H9417" s="4">
        <v>1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8">
        <f t="shared" si="147"/>
        <v>3</v>
      </c>
      <c r="Q9417" s="4"/>
      <c r="R9417" s="3"/>
      <c r="S9417" s="3"/>
      <c r="T9417" s="3"/>
      <c r="U9417" s="3"/>
      <c r="V9417" s="3"/>
      <c r="W9417" s="3"/>
      <c r="X9417" s="3"/>
      <c r="Y9417" s="3"/>
      <c r="Z9417" s="3"/>
      <c r="AA9417" s="3"/>
    </row>
    <row r="9418" spans="1:27" x14ac:dyDescent="0.45">
      <c r="A9418" s="2">
        <v>42321</v>
      </c>
      <c r="B9418" s="15" t="s">
        <v>281</v>
      </c>
      <c r="C9418" s="3" t="s">
        <v>61</v>
      </c>
      <c r="D9418" s="4">
        <v>0</v>
      </c>
      <c r="E9418" s="4">
        <v>1</v>
      </c>
      <c r="F9418" s="4">
        <v>0</v>
      </c>
      <c r="G9418" s="4">
        <v>1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8">
        <f t="shared" si="147"/>
        <v>2</v>
      </c>
      <c r="Q9418" s="4"/>
      <c r="R9418" s="3"/>
      <c r="S9418" s="3"/>
      <c r="T9418" s="3"/>
      <c r="U9418" s="3"/>
      <c r="V9418" s="3"/>
      <c r="W9418" s="3"/>
      <c r="X9418" s="3"/>
      <c r="Y9418" s="3"/>
      <c r="Z9418" s="3"/>
      <c r="AA9418" s="3"/>
    </row>
    <row r="9419" spans="1:27" x14ac:dyDescent="0.45">
      <c r="A9419" s="2">
        <v>42321</v>
      </c>
      <c r="B9419" s="15" t="s">
        <v>281</v>
      </c>
      <c r="C9419" s="3" t="s">
        <v>62</v>
      </c>
      <c r="D9419" s="4">
        <v>0</v>
      </c>
      <c r="E9419" s="4">
        <v>1</v>
      </c>
      <c r="F9419" s="4">
        <v>0</v>
      </c>
      <c r="G9419" s="4">
        <v>1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8">
        <f t="shared" si="147"/>
        <v>2</v>
      </c>
      <c r="Q9419" s="4"/>
      <c r="R9419" s="3"/>
      <c r="S9419" s="3"/>
      <c r="T9419" s="3"/>
      <c r="U9419" s="3"/>
      <c r="V9419" s="3"/>
      <c r="W9419" s="3"/>
      <c r="X9419" s="3"/>
      <c r="Y9419" s="3"/>
      <c r="Z9419" s="3"/>
      <c r="AA9419" s="3"/>
    </row>
    <row r="9420" spans="1:27" x14ac:dyDescent="0.45">
      <c r="A9420" s="2">
        <v>42321</v>
      </c>
      <c r="B9420" s="15" t="s">
        <v>281</v>
      </c>
      <c r="C9420" s="3" t="s">
        <v>63</v>
      </c>
      <c r="D9420" s="4">
        <v>0</v>
      </c>
      <c r="E9420" s="4">
        <v>1</v>
      </c>
      <c r="F9420" s="4">
        <v>0</v>
      </c>
      <c r="G9420" s="4">
        <v>1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8">
        <f t="shared" si="147"/>
        <v>2</v>
      </c>
      <c r="Q9420" s="4"/>
      <c r="R9420" s="3"/>
      <c r="S9420" s="3"/>
      <c r="T9420" s="3"/>
      <c r="U9420" s="3"/>
      <c r="V9420" s="3"/>
      <c r="W9420" s="3"/>
      <c r="X9420" s="3"/>
      <c r="Y9420" s="3"/>
      <c r="Z9420" s="3"/>
      <c r="AA9420" s="3"/>
    </row>
    <row r="9421" spans="1:27" x14ac:dyDescent="0.45">
      <c r="A9421" s="2">
        <v>42321</v>
      </c>
      <c r="B9421" s="15" t="s">
        <v>281</v>
      </c>
      <c r="C9421" s="3" t="s">
        <v>16</v>
      </c>
      <c r="D9421" s="4">
        <v>0</v>
      </c>
      <c r="E9421" s="4">
        <v>1</v>
      </c>
      <c r="F9421" s="4">
        <v>0</v>
      </c>
      <c r="G9421" s="4">
        <v>1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8">
        <f t="shared" si="147"/>
        <v>2</v>
      </c>
      <c r="Q9421" s="4"/>
      <c r="R9421" s="3"/>
      <c r="S9421" s="3"/>
      <c r="T9421" s="3"/>
      <c r="U9421" s="3"/>
      <c r="V9421" s="3"/>
      <c r="W9421" s="3"/>
      <c r="X9421" s="3"/>
      <c r="Y9421" s="3"/>
      <c r="Z9421" s="3"/>
      <c r="AA9421" s="3"/>
    </row>
    <row r="9422" spans="1:27" x14ac:dyDescent="0.45">
      <c r="A9422" s="2">
        <v>42321</v>
      </c>
      <c r="B9422" s="15" t="s">
        <v>281</v>
      </c>
      <c r="C9422" s="3" t="s">
        <v>17</v>
      </c>
      <c r="D9422" s="4">
        <v>0</v>
      </c>
      <c r="E9422" s="4">
        <v>1</v>
      </c>
      <c r="F9422" s="4">
        <v>0</v>
      </c>
      <c r="G9422" s="4">
        <v>1</v>
      </c>
      <c r="H9422" s="4">
        <v>1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  <c r="P9422" s="8">
        <f t="shared" si="147"/>
        <v>3</v>
      </c>
      <c r="Q9422" s="4"/>
      <c r="R9422" s="3"/>
      <c r="S9422" s="3"/>
      <c r="T9422" s="3"/>
      <c r="U9422" s="3"/>
      <c r="V9422" s="3"/>
      <c r="W9422" s="3"/>
      <c r="X9422" s="3"/>
      <c r="Y9422" s="3"/>
      <c r="Z9422" s="3"/>
      <c r="AA9422" s="3"/>
    </row>
    <row r="9423" spans="1:27" x14ac:dyDescent="0.45">
      <c r="A9423" s="2">
        <v>42321</v>
      </c>
      <c r="B9423" s="15" t="s">
        <v>281</v>
      </c>
      <c r="C9423" s="3" t="s">
        <v>18</v>
      </c>
      <c r="D9423" s="4">
        <v>0</v>
      </c>
      <c r="E9423" s="4">
        <v>1</v>
      </c>
      <c r="F9423" s="4">
        <v>0</v>
      </c>
      <c r="G9423" s="4">
        <v>1</v>
      </c>
      <c r="H9423" s="4">
        <v>1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8">
        <f t="shared" si="147"/>
        <v>3</v>
      </c>
      <c r="Q9423" s="4"/>
      <c r="R9423" s="3"/>
      <c r="S9423" s="3"/>
      <c r="T9423" s="3"/>
      <c r="U9423" s="3"/>
      <c r="V9423" s="3"/>
      <c r="W9423" s="3"/>
      <c r="X9423" s="3"/>
      <c r="Y9423" s="3"/>
      <c r="Z9423" s="3"/>
      <c r="AA9423" s="3"/>
    </row>
    <row r="9424" spans="1:27" x14ac:dyDescent="0.45">
      <c r="A9424" s="2">
        <v>42321</v>
      </c>
      <c r="B9424" s="15" t="s">
        <v>281</v>
      </c>
      <c r="C9424" s="3" t="s">
        <v>19</v>
      </c>
      <c r="D9424" s="4">
        <v>0</v>
      </c>
      <c r="E9424" s="4">
        <v>1</v>
      </c>
      <c r="F9424" s="4">
        <v>0</v>
      </c>
      <c r="G9424" s="4">
        <v>1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8">
        <f t="shared" si="147"/>
        <v>2</v>
      </c>
      <c r="Q9424" s="4"/>
      <c r="R9424" s="3"/>
      <c r="S9424" s="3"/>
      <c r="T9424" s="3"/>
      <c r="U9424" s="3"/>
      <c r="V9424" s="3"/>
      <c r="W9424" s="3"/>
      <c r="X9424" s="3"/>
      <c r="Y9424" s="3"/>
      <c r="Z9424" s="3"/>
      <c r="AA9424" s="3"/>
    </row>
    <row r="9425" spans="1:27" x14ac:dyDescent="0.45">
      <c r="A9425" s="2">
        <v>42321</v>
      </c>
      <c r="B9425" s="15" t="s">
        <v>281</v>
      </c>
      <c r="C9425" s="3" t="s">
        <v>20</v>
      </c>
      <c r="D9425" s="4">
        <v>0</v>
      </c>
      <c r="E9425" s="4">
        <v>1</v>
      </c>
      <c r="F9425" s="4">
        <v>1</v>
      </c>
      <c r="G9425" s="4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8">
        <f t="shared" si="147"/>
        <v>2</v>
      </c>
      <c r="Q9425" s="4"/>
      <c r="R9425" s="3"/>
      <c r="S9425" s="3"/>
      <c r="T9425" s="3"/>
      <c r="U9425" s="3"/>
      <c r="V9425" s="3"/>
      <c r="W9425" s="3"/>
      <c r="X9425" s="3"/>
      <c r="Y9425" s="3"/>
      <c r="Z9425" s="3"/>
      <c r="AA9425" s="3"/>
    </row>
    <row r="9426" spans="1:27" x14ac:dyDescent="0.45">
      <c r="A9426" s="2">
        <v>42321</v>
      </c>
      <c r="B9426" s="15" t="s">
        <v>281</v>
      </c>
      <c r="C9426" s="3" t="s">
        <v>21</v>
      </c>
      <c r="D9426" s="4">
        <v>0</v>
      </c>
      <c r="E9426" s="4">
        <v>1</v>
      </c>
      <c r="F9426" s="4">
        <v>0</v>
      </c>
      <c r="G9426" s="4">
        <v>1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8">
        <f t="shared" si="147"/>
        <v>2</v>
      </c>
      <c r="Q9426" s="4"/>
      <c r="R9426" s="3"/>
      <c r="S9426" s="3"/>
      <c r="T9426" s="3"/>
      <c r="U9426" s="3"/>
      <c r="V9426" s="3"/>
      <c r="W9426" s="3"/>
      <c r="X9426" s="3"/>
      <c r="Y9426" s="3"/>
      <c r="Z9426" s="3"/>
      <c r="AA9426" s="3"/>
    </row>
    <row r="9427" spans="1:27" x14ac:dyDescent="0.45">
      <c r="A9427" s="2">
        <v>42321</v>
      </c>
      <c r="B9427" s="15" t="s">
        <v>281</v>
      </c>
      <c r="C9427" s="3" t="s">
        <v>22</v>
      </c>
      <c r="D9427" s="4">
        <v>0</v>
      </c>
      <c r="E9427" s="4">
        <v>1</v>
      </c>
      <c r="F9427" s="4">
        <v>0</v>
      </c>
      <c r="G9427" s="4">
        <v>1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  <c r="P9427" s="8">
        <f t="shared" si="147"/>
        <v>2</v>
      </c>
      <c r="Q9427" s="4"/>
      <c r="R9427" s="3"/>
      <c r="S9427" s="3"/>
      <c r="T9427" s="3"/>
      <c r="U9427" s="3"/>
      <c r="V9427" s="3"/>
      <c r="W9427" s="3"/>
      <c r="X9427" s="3"/>
      <c r="Y9427" s="3"/>
      <c r="Z9427" s="3"/>
      <c r="AA9427" s="3"/>
    </row>
    <row r="9428" spans="1:27" x14ac:dyDescent="0.45">
      <c r="A9428" s="2">
        <v>42321</v>
      </c>
      <c r="B9428" s="15" t="s">
        <v>281</v>
      </c>
      <c r="C9428" s="3" t="s">
        <v>23</v>
      </c>
      <c r="D9428" s="4">
        <v>0</v>
      </c>
      <c r="E9428" s="4">
        <v>1</v>
      </c>
      <c r="F9428" s="4">
        <v>0</v>
      </c>
      <c r="G9428" s="4">
        <v>1</v>
      </c>
      <c r="H9428" s="4">
        <v>1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  <c r="P9428" s="8">
        <f t="shared" si="147"/>
        <v>3</v>
      </c>
      <c r="Q9428" s="4"/>
      <c r="R9428" s="3"/>
      <c r="S9428" s="3"/>
      <c r="T9428" s="3"/>
      <c r="U9428" s="3"/>
      <c r="V9428" s="3"/>
      <c r="W9428" s="3"/>
      <c r="X9428" s="3"/>
      <c r="Y9428" s="3"/>
      <c r="Z9428" s="3"/>
      <c r="AA9428" s="3"/>
    </row>
    <row r="9429" spans="1:27" x14ac:dyDescent="0.45">
      <c r="A9429" s="2">
        <v>42321</v>
      </c>
      <c r="B9429" s="15" t="s">
        <v>281</v>
      </c>
      <c r="C9429" s="3" t="s">
        <v>24</v>
      </c>
      <c r="D9429" s="4">
        <v>0</v>
      </c>
      <c r="E9429" s="4">
        <v>1</v>
      </c>
      <c r="F9429" s="4">
        <v>0</v>
      </c>
      <c r="G9429" s="4">
        <v>1</v>
      </c>
      <c r="H9429" s="4">
        <v>1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8">
        <f t="shared" si="147"/>
        <v>3</v>
      </c>
      <c r="Q9429" s="4"/>
      <c r="R9429" s="3"/>
      <c r="S9429" s="3"/>
      <c r="T9429" s="3"/>
      <c r="U9429" s="3"/>
      <c r="V9429" s="3"/>
      <c r="W9429" s="3"/>
      <c r="X9429" s="3"/>
      <c r="Y9429" s="3"/>
      <c r="Z9429" s="3"/>
      <c r="AA9429" s="3"/>
    </row>
    <row r="9430" spans="1:27" x14ac:dyDescent="0.45">
      <c r="A9430" s="2">
        <v>42321</v>
      </c>
      <c r="B9430" s="15" t="s">
        <v>281</v>
      </c>
      <c r="C9430" s="3" t="s">
        <v>25</v>
      </c>
      <c r="D9430" s="4">
        <v>0</v>
      </c>
      <c r="E9430" s="4">
        <v>1</v>
      </c>
      <c r="F9430" s="4">
        <v>0</v>
      </c>
      <c r="G9430" s="4">
        <v>1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  <c r="P9430" s="8">
        <f t="shared" si="147"/>
        <v>2</v>
      </c>
      <c r="Q9430" s="4"/>
      <c r="R9430" s="3"/>
      <c r="S9430" s="3"/>
      <c r="T9430" s="3"/>
      <c r="U9430" s="3"/>
      <c r="V9430" s="3"/>
      <c r="W9430" s="3"/>
      <c r="X9430" s="3"/>
      <c r="Y9430" s="3"/>
      <c r="Z9430" s="3"/>
      <c r="AA9430" s="3"/>
    </row>
    <row r="9431" spans="1:27" x14ac:dyDescent="0.45">
      <c r="A9431" s="2">
        <v>42321</v>
      </c>
      <c r="B9431" s="15" t="s">
        <v>281</v>
      </c>
      <c r="C9431" s="3" t="s">
        <v>26</v>
      </c>
      <c r="D9431" s="4">
        <v>0</v>
      </c>
      <c r="E9431" s="4">
        <v>1</v>
      </c>
      <c r="F9431" s="4">
        <v>1</v>
      </c>
      <c r="G9431" s="4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  <c r="P9431" s="8">
        <f t="shared" si="147"/>
        <v>2</v>
      </c>
      <c r="Q9431" s="4"/>
      <c r="R9431" s="3"/>
      <c r="S9431" s="3"/>
      <c r="T9431" s="3"/>
      <c r="U9431" s="3"/>
      <c r="V9431" s="3"/>
      <c r="W9431" s="3"/>
      <c r="X9431" s="3"/>
      <c r="Y9431" s="3"/>
      <c r="Z9431" s="3"/>
      <c r="AA9431" s="3"/>
    </row>
    <row r="9432" spans="1:27" x14ac:dyDescent="0.45">
      <c r="A9432" s="2">
        <v>42321</v>
      </c>
      <c r="B9432" s="15" t="s">
        <v>281</v>
      </c>
      <c r="C9432" s="3" t="s">
        <v>27</v>
      </c>
      <c r="D9432" s="4">
        <v>0</v>
      </c>
      <c r="E9432" s="4">
        <v>1</v>
      </c>
      <c r="F9432" s="4">
        <v>0</v>
      </c>
      <c r="G9432" s="4">
        <v>1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  <c r="P9432" s="8">
        <f t="shared" si="147"/>
        <v>2</v>
      </c>
      <c r="Q9432" s="4"/>
      <c r="R9432" s="3"/>
      <c r="S9432" s="3"/>
      <c r="T9432" s="3"/>
      <c r="U9432" s="3"/>
      <c r="V9432" s="3"/>
      <c r="W9432" s="3"/>
      <c r="X9432" s="3"/>
      <c r="Y9432" s="3"/>
      <c r="Z9432" s="3"/>
      <c r="AA9432" s="3"/>
    </row>
    <row r="9433" spans="1:27" x14ac:dyDescent="0.45">
      <c r="A9433" s="2">
        <v>42321</v>
      </c>
      <c r="B9433" s="15" t="s">
        <v>281</v>
      </c>
      <c r="C9433" s="3" t="s">
        <v>28</v>
      </c>
      <c r="D9433" s="4">
        <v>0</v>
      </c>
      <c r="E9433" s="4">
        <v>1</v>
      </c>
      <c r="F9433" s="4">
        <v>0</v>
      </c>
      <c r="G9433" s="4">
        <v>1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8">
        <f t="shared" si="147"/>
        <v>2</v>
      </c>
      <c r="Q9433" s="4"/>
      <c r="R9433" s="3"/>
      <c r="S9433" s="3"/>
      <c r="T9433" s="3"/>
      <c r="U9433" s="3"/>
      <c r="V9433" s="3"/>
      <c r="W9433" s="3"/>
      <c r="X9433" s="3"/>
      <c r="Y9433" s="3"/>
      <c r="Z9433" s="3"/>
      <c r="AA9433" s="3"/>
    </row>
    <row r="9434" spans="1:27" x14ac:dyDescent="0.45">
      <c r="A9434" s="2">
        <v>42321</v>
      </c>
      <c r="B9434" s="15" t="s">
        <v>281</v>
      </c>
      <c r="C9434" s="3" t="s">
        <v>29</v>
      </c>
      <c r="D9434" s="4">
        <v>0</v>
      </c>
      <c r="E9434" s="4">
        <v>1</v>
      </c>
      <c r="F9434" s="4">
        <v>0</v>
      </c>
      <c r="G9434" s="4">
        <v>1</v>
      </c>
      <c r="H9434" s="4">
        <v>1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8">
        <f t="shared" si="147"/>
        <v>3</v>
      </c>
      <c r="Q9434" s="4"/>
      <c r="R9434" s="3"/>
      <c r="S9434" s="3"/>
      <c r="T9434" s="3"/>
      <c r="U9434" s="3"/>
      <c r="V9434" s="3"/>
      <c r="W9434" s="3"/>
      <c r="X9434" s="3"/>
      <c r="Y9434" s="3"/>
      <c r="Z9434" s="3"/>
      <c r="AA9434" s="3"/>
    </row>
    <row r="9435" spans="1:27" x14ac:dyDescent="0.45">
      <c r="A9435" s="2">
        <v>42321</v>
      </c>
      <c r="B9435" s="15" t="s">
        <v>281</v>
      </c>
      <c r="C9435" s="3" t="s">
        <v>30</v>
      </c>
      <c r="D9435" s="4">
        <v>0</v>
      </c>
      <c r="E9435" s="4">
        <v>1</v>
      </c>
      <c r="F9435" s="4">
        <v>0</v>
      </c>
      <c r="G9435" s="4">
        <v>1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8">
        <f t="shared" si="147"/>
        <v>2</v>
      </c>
      <c r="Q9435" s="4"/>
      <c r="R9435" s="3"/>
      <c r="S9435" s="3"/>
      <c r="T9435" s="3"/>
      <c r="U9435" s="3"/>
      <c r="V9435" s="3"/>
      <c r="W9435" s="3"/>
      <c r="X9435" s="3"/>
      <c r="Y9435" s="3"/>
      <c r="Z9435" s="3"/>
      <c r="AA9435" s="3"/>
    </row>
    <row r="9436" spans="1:27" x14ac:dyDescent="0.45">
      <c r="A9436" s="2">
        <v>42321</v>
      </c>
      <c r="B9436" s="15" t="s">
        <v>281</v>
      </c>
      <c r="C9436" s="3" t="s">
        <v>31</v>
      </c>
      <c r="D9436" s="4">
        <v>0</v>
      </c>
      <c r="E9436" s="4">
        <v>1</v>
      </c>
      <c r="F9436" s="4">
        <v>0</v>
      </c>
      <c r="G9436" s="4">
        <v>1</v>
      </c>
      <c r="H9436" s="4">
        <v>1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8">
        <f t="shared" si="147"/>
        <v>3</v>
      </c>
      <c r="Q9436" s="4"/>
      <c r="R9436" s="3"/>
      <c r="S9436" s="3"/>
      <c r="T9436" s="3"/>
      <c r="U9436" s="3"/>
      <c r="V9436" s="3"/>
      <c r="W9436" s="3"/>
      <c r="X9436" s="3"/>
      <c r="Y9436" s="3"/>
      <c r="Z9436" s="3"/>
      <c r="AA9436" s="3"/>
    </row>
    <row r="9437" spans="1:27" x14ac:dyDescent="0.45">
      <c r="A9437" s="2">
        <v>42321</v>
      </c>
      <c r="B9437" s="15" t="s">
        <v>281</v>
      </c>
      <c r="C9437" s="3" t="s">
        <v>32</v>
      </c>
      <c r="D9437" s="4">
        <v>0</v>
      </c>
      <c r="E9437" s="4">
        <v>1</v>
      </c>
      <c r="F9437" s="4">
        <v>0</v>
      </c>
      <c r="G9437" s="4">
        <v>1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8">
        <f t="shared" si="147"/>
        <v>2</v>
      </c>
      <c r="Q9437" s="4"/>
      <c r="R9437" s="3"/>
      <c r="S9437" s="3"/>
      <c r="T9437" s="3"/>
      <c r="U9437" s="3"/>
      <c r="V9437" s="3"/>
      <c r="W9437" s="3"/>
      <c r="X9437" s="3"/>
      <c r="Y9437" s="3"/>
      <c r="Z9437" s="3"/>
      <c r="AA9437" s="3"/>
    </row>
    <row r="9438" spans="1:27" x14ac:dyDescent="0.45">
      <c r="A9438" s="2">
        <v>42321</v>
      </c>
      <c r="B9438" s="15" t="s">
        <v>281</v>
      </c>
      <c r="C9438" s="3" t="s">
        <v>33</v>
      </c>
      <c r="D9438" s="4">
        <v>0</v>
      </c>
      <c r="E9438" s="4">
        <v>1</v>
      </c>
      <c r="F9438" s="4">
        <v>0</v>
      </c>
      <c r="G9438" s="4">
        <v>1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8">
        <f t="shared" si="147"/>
        <v>2</v>
      </c>
      <c r="Q9438" s="4"/>
      <c r="R9438" s="3"/>
      <c r="S9438" s="3"/>
      <c r="T9438" s="3"/>
      <c r="U9438" s="3"/>
      <c r="V9438" s="3"/>
      <c r="W9438" s="3"/>
      <c r="X9438" s="3"/>
      <c r="Y9438" s="3"/>
      <c r="Z9438" s="3"/>
      <c r="AA9438" s="3"/>
    </row>
    <row r="9439" spans="1:27" x14ac:dyDescent="0.45">
      <c r="A9439" s="2">
        <v>42328</v>
      </c>
      <c r="B9439" s="15" t="s">
        <v>282</v>
      </c>
      <c r="C9439" s="3" t="s">
        <v>35</v>
      </c>
      <c r="D9439" s="4">
        <v>0</v>
      </c>
      <c r="E9439" s="4">
        <v>1</v>
      </c>
      <c r="F9439" s="4">
        <v>0</v>
      </c>
      <c r="G9439" s="4">
        <v>1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8">
        <f t="shared" si="147"/>
        <v>2</v>
      </c>
      <c r="Q9439" s="4"/>
      <c r="R9439" s="3"/>
      <c r="S9439" s="3"/>
      <c r="T9439" s="3"/>
      <c r="U9439" s="3"/>
      <c r="V9439" s="3"/>
      <c r="W9439" s="3"/>
      <c r="X9439" s="3"/>
      <c r="Y9439" s="3"/>
      <c r="Z9439" s="3"/>
      <c r="AA9439" s="3"/>
    </row>
    <row r="9440" spans="1:27" x14ac:dyDescent="0.45">
      <c r="A9440" s="2">
        <v>42328</v>
      </c>
      <c r="B9440" s="15" t="s">
        <v>282</v>
      </c>
      <c r="C9440" s="3" t="s">
        <v>36</v>
      </c>
      <c r="D9440" s="4">
        <v>0</v>
      </c>
      <c r="E9440" s="4">
        <v>1</v>
      </c>
      <c r="F9440" s="4">
        <v>0</v>
      </c>
      <c r="G9440" s="4">
        <v>1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8">
        <f t="shared" si="147"/>
        <v>2</v>
      </c>
      <c r="Q9440" s="4"/>
      <c r="R9440" s="3"/>
      <c r="S9440" s="3"/>
      <c r="T9440" s="3"/>
      <c r="U9440" s="3"/>
      <c r="V9440" s="3"/>
      <c r="W9440" s="3"/>
      <c r="X9440" s="3"/>
      <c r="Y9440" s="3"/>
      <c r="Z9440" s="3"/>
      <c r="AA9440" s="3"/>
    </row>
    <row r="9441" spans="1:27" x14ac:dyDescent="0.45">
      <c r="A9441" s="2">
        <v>42328</v>
      </c>
      <c r="B9441" s="15" t="s">
        <v>282</v>
      </c>
      <c r="C9441" s="3" t="s">
        <v>37</v>
      </c>
      <c r="D9441" s="4">
        <v>0</v>
      </c>
      <c r="E9441" s="4">
        <v>1</v>
      </c>
      <c r="F9441" s="4">
        <v>0</v>
      </c>
      <c r="G9441" s="4">
        <v>1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  <c r="P9441" s="8">
        <f t="shared" si="147"/>
        <v>2</v>
      </c>
      <c r="Q9441" s="4"/>
      <c r="R9441" s="3"/>
      <c r="S9441" s="3"/>
      <c r="T9441" s="3"/>
      <c r="U9441" s="3"/>
      <c r="V9441" s="3"/>
      <c r="W9441" s="3"/>
      <c r="X9441" s="3"/>
      <c r="Y9441" s="3"/>
      <c r="Z9441" s="3"/>
      <c r="AA9441" s="3"/>
    </row>
    <row r="9442" spans="1:27" x14ac:dyDescent="0.45">
      <c r="A9442" s="2">
        <v>42328</v>
      </c>
      <c r="B9442" s="15" t="s">
        <v>282</v>
      </c>
      <c r="C9442" s="3" t="s">
        <v>38</v>
      </c>
      <c r="D9442" s="4">
        <v>0</v>
      </c>
      <c r="E9442" s="4">
        <v>1</v>
      </c>
      <c r="F9442" s="4">
        <v>0</v>
      </c>
      <c r="G9442" s="4">
        <v>1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8">
        <f t="shared" si="147"/>
        <v>2</v>
      </c>
      <c r="Q9442" s="4"/>
      <c r="R9442" s="3"/>
      <c r="S9442" s="3"/>
      <c r="T9442" s="3"/>
      <c r="U9442" s="3"/>
      <c r="V9442" s="3"/>
      <c r="W9442" s="3"/>
      <c r="X9442" s="3"/>
      <c r="Y9442" s="3"/>
      <c r="Z9442" s="3"/>
      <c r="AA9442" s="3"/>
    </row>
    <row r="9443" spans="1:27" x14ac:dyDescent="0.45">
      <c r="A9443" s="2">
        <v>42328</v>
      </c>
      <c r="B9443" s="15" t="s">
        <v>282</v>
      </c>
      <c r="C9443" s="3" t="s">
        <v>39</v>
      </c>
      <c r="D9443" s="4">
        <v>0</v>
      </c>
      <c r="E9443" s="4">
        <v>1</v>
      </c>
      <c r="F9443" s="4">
        <v>0</v>
      </c>
      <c r="G9443" s="4">
        <v>1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8">
        <f t="shared" si="147"/>
        <v>2</v>
      </c>
      <c r="Q9443" s="4"/>
      <c r="R9443" s="3"/>
      <c r="S9443" s="3"/>
      <c r="T9443" s="3"/>
      <c r="U9443" s="3"/>
      <c r="V9443" s="3"/>
      <c r="W9443" s="3"/>
      <c r="X9443" s="3"/>
      <c r="Y9443" s="3"/>
      <c r="Z9443" s="3"/>
      <c r="AA9443" s="3"/>
    </row>
    <row r="9444" spans="1:27" x14ac:dyDescent="0.45">
      <c r="A9444" s="2">
        <v>42328</v>
      </c>
      <c r="B9444" s="15" t="s">
        <v>282</v>
      </c>
      <c r="C9444" s="3" t="s">
        <v>40</v>
      </c>
      <c r="D9444" s="4">
        <v>0</v>
      </c>
      <c r="E9444" s="4">
        <v>1</v>
      </c>
      <c r="F9444" s="4">
        <v>0</v>
      </c>
      <c r="G9444" s="4">
        <v>1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8">
        <f t="shared" si="147"/>
        <v>2</v>
      </c>
      <c r="Q9444" s="4"/>
      <c r="R9444" s="3"/>
      <c r="S9444" s="3"/>
      <c r="T9444" s="3"/>
      <c r="U9444" s="3"/>
      <c r="V9444" s="3"/>
      <c r="W9444" s="3"/>
      <c r="X9444" s="3"/>
      <c r="Y9444" s="3"/>
      <c r="Z9444" s="3"/>
      <c r="AA9444" s="3"/>
    </row>
    <row r="9445" spans="1:27" x14ac:dyDescent="0.45">
      <c r="A9445" s="2">
        <v>42328</v>
      </c>
      <c r="B9445" s="15" t="s">
        <v>282</v>
      </c>
      <c r="C9445" s="3" t="s">
        <v>41</v>
      </c>
      <c r="D9445" s="4">
        <v>0</v>
      </c>
      <c r="E9445" s="4">
        <v>1</v>
      </c>
      <c r="F9445" s="4">
        <v>0</v>
      </c>
      <c r="G9445" s="4">
        <v>1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8">
        <f t="shared" si="147"/>
        <v>2</v>
      </c>
      <c r="Q9445" s="4"/>
      <c r="R9445" s="3"/>
      <c r="S9445" s="3"/>
      <c r="T9445" s="3"/>
      <c r="U9445" s="3"/>
      <c r="V9445" s="3"/>
      <c r="W9445" s="3"/>
      <c r="X9445" s="3"/>
      <c r="Y9445" s="3"/>
      <c r="Z9445" s="3"/>
      <c r="AA9445" s="3"/>
    </row>
    <row r="9446" spans="1:27" x14ac:dyDescent="0.45">
      <c r="A9446" s="2">
        <v>42328</v>
      </c>
      <c r="B9446" s="15" t="s">
        <v>282</v>
      </c>
      <c r="C9446" s="3" t="s">
        <v>42</v>
      </c>
      <c r="D9446" s="4">
        <v>0</v>
      </c>
      <c r="E9446" s="4">
        <v>1</v>
      </c>
      <c r="F9446" s="4">
        <v>0</v>
      </c>
      <c r="G9446" s="4">
        <v>1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  <c r="P9446" s="8">
        <f t="shared" si="147"/>
        <v>2</v>
      </c>
      <c r="Q9446" s="4"/>
      <c r="R9446" s="3"/>
      <c r="S9446" s="3"/>
      <c r="T9446" s="3"/>
      <c r="U9446" s="3"/>
      <c r="V9446" s="3"/>
      <c r="W9446" s="3"/>
      <c r="X9446" s="3"/>
      <c r="Y9446" s="3"/>
      <c r="Z9446" s="3"/>
      <c r="AA9446" s="3"/>
    </row>
    <row r="9447" spans="1:27" x14ac:dyDescent="0.45">
      <c r="A9447" s="2">
        <v>42328</v>
      </c>
      <c r="B9447" s="15" t="s">
        <v>282</v>
      </c>
      <c r="C9447" s="3" t="s">
        <v>43</v>
      </c>
      <c r="D9447" s="4">
        <v>0</v>
      </c>
      <c r="E9447" s="4">
        <v>1</v>
      </c>
      <c r="F9447" s="4">
        <v>0</v>
      </c>
      <c r="G9447" s="4">
        <v>1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  <c r="P9447" s="8">
        <f t="shared" si="147"/>
        <v>2</v>
      </c>
      <c r="Q9447" s="4"/>
      <c r="R9447" s="3"/>
      <c r="S9447" s="3"/>
      <c r="T9447" s="3"/>
      <c r="U9447" s="3"/>
      <c r="V9447" s="3"/>
      <c r="W9447" s="3"/>
      <c r="X9447" s="3"/>
      <c r="Y9447" s="3"/>
      <c r="Z9447" s="3"/>
      <c r="AA9447" s="3"/>
    </row>
    <row r="9448" spans="1:27" x14ac:dyDescent="0.45">
      <c r="A9448" s="2">
        <v>42328</v>
      </c>
      <c r="B9448" s="15" t="s">
        <v>282</v>
      </c>
      <c r="C9448" s="3" t="s">
        <v>44</v>
      </c>
      <c r="D9448" s="4">
        <v>1</v>
      </c>
      <c r="E9448" s="4">
        <v>1</v>
      </c>
      <c r="F9448" s="4">
        <v>0</v>
      </c>
      <c r="G9448" s="4">
        <v>1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  <c r="P9448" s="8">
        <f t="shared" si="147"/>
        <v>3</v>
      </c>
      <c r="Q9448" s="4"/>
      <c r="R9448" s="3"/>
      <c r="S9448" s="3"/>
      <c r="T9448" s="3"/>
      <c r="U9448" s="3"/>
      <c r="V9448" s="3"/>
      <c r="W9448" s="3"/>
      <c r="X9448" s="3"/>
      <c r="Y9448" s="3"/>
      <c r="Z9448" s="3"/>
      <c r="AA9448" s="3"/>
    </row>
    <row r="9449" spans="1:27" x14ac:dyDescent="0.45">
      <c r="A9449" s="2">
        <v>42328</v>
      </c>
      <c r="B9449" s="15" t="s">
        <v>282</v>
      </c>
      <c r="C9449" s="3" t="s">
        <v>46</v>
      </c>
      <c r="D9449" s="4">
        <v>0</v>
      </c>
      <c r="E9449" s="4">
        <v>1</v>
      </c>
      <c r="F9449" s="4">
        <v>0</v>
      </c>
      <c r="G9449" s="4">
        <v>1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8">
        <f t="shared" si="147"/>
        <v>2</v>
      </c>
      <c r="Q9449" s="4"/>
      <c r="R9449" s="3"/>
      <c r="S9449" s="3"/>
      <c r="T9449" s="3"/>
      <c r="U9449" s="3"/>
      <c r="V9449" s="3"/>
      <c r="W9449" s="3"/>
      <c r="X9449" s="3"/>
      <c r="Y9449" s="3"/>
      <c r="Z9449" s="3"/>
      <c r="AA9449" s="3"/>
    </row>
    <row r="9450" spans="1:27" x14ac:dyDescent="0.45">
      <c r="A9450" s="2">
        <v>42328</v>
      </c>
      <c r="B9450" s="15" t="s">
        <v>282</v>
      </c>
      <c r="C9450" s="3" t="s">
        <v>47</v>
      </c>
      <c r="D9450" s="4">
        <v>0</v>
      </c>
      <c r="E9450" s="4">
        <v>1</v>
      </c>
      <c r="F9450" s="4">
        <v>0</v>
      </c>
      <c r="G9450" s="4">
        <v>1</v>
      </c>
      <c r="H9450" s="4">
        <v>1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  <c r="O9450" s="4">
        <v>0</v>
      </c>
      <c r="P9450" s="8">
        <f t="shared" si="147"/>
        <v>3</v>
      </c>
      <c r="Q9450" s="4"/>
      <c r="R9450" s="3"/>
      <c r="S9450" s="3"/>
      <c r="T9450" s="3"/>
      <c r="U9450" s="3"/>
      <c r="V9450" s="3"/>
      <c r="W9450" s="3"/>
      <c r="X9450" s="3"/>
      <c r="Y9450" s="3"/>
      <c r="Z9450" s="3"/>
      <c r="AA9450" s="3"/>
    </row>
    <row r="9451" spans="1:27" x14ac:dyDescent="0.45">
      <c r="A9451" s="2">
        <v>42328</v>
      </c>
      <c r="B9451" s="15" t="s">
        <v>282</v>
      </c>
      <c r="C9451" s="3" t="s">
        <v>48</v>
      </c>
      <c r="D9451" s="4">
        <v>0</v>
      </c>
      <c r="E9451" s="4">
        <v>1</v>
      </c>
      <c r="F9451" s="4">
        <v>0</v>
      </c>
      <c r="G9451" s="4">
        <v>1</v>
      </c>
      <c r="H9451" s="4">
        <v>1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8">
        <f t="shared" si="147"/>
        <v>3</v>
      </c>
      <c r="Q9451" s="4"/>
      <c r="R9451" s="3"/>
      <c r="S9451" s="3"/>
      <c r="T9451" s="3"/>
      <c r="U9451" s="3"/>
      <c r="V9451" s="3"/>
      <c r="W9451" s="3"/>
      <c r="X9451" s="3"/>
      <c r="Y9451" s="3"/>
      <c r="Z9451" s="3"/>
      <c r="AA9451" s="3"/>
    </row>
    <row r="9452" spans="1:27" x14ac:dyDescent="0.45">
      <c r="A9452" s="2">
        <v>42328</v>
      </c>
      <c r="B9452" s="15" t="s">
        <v>282</v>
      </c>
      <c r="C9452" s="3" t="s">
        <v>49</v>
      </c>
      <c r="D9452" s="4">
        <v>0</v>
      </c>
      <c r="E9452" s="4">
        <v>1</v>
      </c>
      <c r="F9452" s="4">
        <v>0</v>
      </c>
      <c r="G9452" s="4">
        <v>1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8">
        <f t="shared" si="147"/>
        <v>2</v>
      </c>
      <c r="Q9452" s="4"/>
      <c r="R9452" s="3"/>
      <c r="S9452" s="3"/>
      <c r="T9452" s="3"/>
      <c r="U9452" s="3"/>
      <c r="V9452" s="3"/>
      <c r="W9452" s="3"/>
      <c r="X9452" s="3"/>
      <c r="Y9452" s="3"/>
      <c r="Z9452" s="3"/>
      <c r="AA9452" s="3"/>
    </row>
    <row r="9453" spans="1:27" x14ac:dyDescent="0.45">
      <c r="A9453" s="2">
        <v>42328</v>
      </c>
      <c r="B9453" s="15" t="s">
        <v>282</v>
      </c>
      <c r="C9453" s="3" t="s">
        <v>50</v>
      </c>
      <c r="D9453" s="4">
        <v>0</v>
      </c>
      <c r="E9453" s="4">
        <v>1</v>
      </c>
      <c r="F9453" s="4">
        <v>0</v>
      </c>
      <c r="G9453" s="4">
        <v>1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8">
        <f t="shared" si="147"/>
        <v>2</v>
      </c>
      <c r="Q9453" s="4"/>
      <c r="R9453" s="3"/>
      <c r="S9453" s="3"/>
      <c r="T9453" s="3"/>
      <c r="U9453" s="3"/>
      <c r="V9453" s="3"/>
      <c r="W9453" s="3"/>
      <c r="X9453" s="3"/>
      <c r="Y9453" s="3"/>
      <c r="Z9453" s="3"/>
      <c r="AA9453" s="3"/>
    </row>
    <row r="9454" spans="1:27" x14ac:dyDescent="0.45">
      <c r="A9454" s="2">
        <v>42328</v>
      </c>
      <c r="B9454" s="15" t="s">
        <v>282</v>
      </c>
      <c r="C9454" s="3" t="s">
        <v>51</v>
      </c>
      <c r="D9454" s="4">
        <v>0</v>
      </c>
      <c r="E9454" s="4">
        <v>1</v>
      </c>
      <c r="F9454" s="4">
        <v>0</v>
      </c>
      <c r="G9454" s="4">
        <v>1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8">
        <f t="shared" si="147"/>
        <v>2</v>
      </c>
      <c r="Q9454" s="4"/>
      <c r="R9454" s="3"/>
      <c r="S9454" s="3"/>
      <c r="T9454" s="3"/>
      <c r="U9454" s="3"/>
      <c r="V9454" s="3"/>
      <c r="W9454" s="3"/>
      <c r="X9454" s="3"/>
      <c r="Y9454" s="3"/>
      <c r="Z9454" s="3"/>
      <c r="AA9454" s="3"/>
    </row>
    <row r="9455" spans="1:27" x14ac:dyDescent="0.45">
      <c r="A9455" s="2">
        <v>42328</v>
      </c>
      <c r="B9455" s="15" t="s">
        <v>282</v>
      </c>
      <c r="C9455" s="3" t="s">
        <v>52</v>
      </c>
      <c r="D9455" s="4">
        <v>0</v>
      </c>
      <c r="E9455" s="4">
        <v>1</v>
      </c>
      <c r="F9455" s="4">
        <v>0</v>
      </c>
      <c r="G9455" s="4">
        <v>1</v>
      </c>
      <c r="H9455" s="4">
        <v>1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8">
        <f t="shared" si="147"/>
        <v>3</v>
      </c>
      <c r="Q9455" s="4"/>
      <c r="R9455" s="3"/>
      <c r="S9455" s="3"/>
      <c r="T9455" s="3"/>
      <c r="U9455" s="3"/>
      <c r="V9455" s="3"/>
      <c r="W9455" s="3"/>
      <c r="X9455" s="3"/>
      <c r="Y9455" s="3"/>
      <c r="Z9455" s="3"/>
      <c r="AA9455" s="3"/>
    </row>
    <row r="9456" spans="1:27" x14ac:dyDescent="0.45">
      <c r="A9456" s="2">
        <v>42328</v>
      </c>
      <c r="B9456" s="15" t="s">
        <v>282</v>
      </c>
      <c r="C9456" s="3" t="s">
        <v>53</v>
      </c>
      <c r="D9456" s="4">
        <v>0</v>
      </c>
      <c r="E9456" s="4">
        <v>1</v>
      </c>
      <c r="F9456" s="4">
        <v>0</v>
      </c>
      <c r="G9456" s="4">
        <v>1</v>
      </c>
      <c r="H9456" s="4">
        <v>1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8">
        <f t="shared" si="147"/>
        <v>3</v>
      </c>
      <c r="Q9456" s="4"/>
      <c r="R9456" s="3"/>
      <c r="S9456" s="3"/>
      <c r="T9456" s="3"/>
      <c r="U9456" s="3"/>
      <c r="V9456" s="3"/>
      <c r="W9456" s="3"/>
      <c r="X9456" s="3"/>
      <c r="Y9456" s="3"/>
      <c r="Z9456" s="3"/>
      <c r="AA9456" s="3"/>
    </row>
    <row r="9457" spans="1:27" x14ac:dyDescent="0.45">
      <c r="A9457" s="2">
        <v>42328</v>
      </c>
      <c r="B9457" s="15" t="s">
        <v>282</v>
      </c>
      <c r="C9457" s="3" t="s">
        <v>54</v>
      </c>
      <c r="D9457" s="4">
        <v>0</v>
      </c>
      <c r="E9457" s="4">
        <v>1</v>
      </c>
      <c r="F9457" s="4">
        <v>0</v>
      </c>
      <c r="G9457" s="4">
        <v>1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  <c r="P9457" s="8">
        <f t="shared" si="147"/>
        <v>2</v>
      </c>
      <c r="Q9457" s="4"/>
      <c r="R9457" s="3"/>
      <c r="S9457" s="3"/>
      <c r="T9457" s="3"/>
      <c r="U9457" s="3"/>
      <c r="V9457" s="3"/>
      <c r="W9457" s="3"/>
      <c r="X9457" s="3"/>
      <c r="Y9457" s="3"/>
      <c r="Z9457" s="3"/>
      <c r="AA9457" s="3"/>
    </row>
    <row r="9458" spans="1:27" x14ac:dyDescent="0.45">
      <c r="A9458" s="2">
        <v>42328</v>
      </c>
      <c r="B9458" s="15" t="s">
        <v>282</v>
      </c>
      <c r="C9458" s="3" t="s">
        <v>55</v>
      </c>
      <c r="D9458" s="4">
        <v>0</v>
      </c>
      <c r="E9458" s="4">
        <v>1</v>
      </c>
      <c r="F9458" s="4">
        <v>0</v>
      </c>
      <c r="G9458" s="4">
        <v>1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  <c r="P9458" s="8">
        <f t="shared" si="147"/>
        <v>2</v>
      </c>
      <c r="Q9458" s="4"/>
      <c r="R9458" s="3"/>
      <c r="S9458" s="3"/>
      <c r="T9458" s="3"/>
      <c r="U9458" s="3"/>
      <c r="V9458" s="3"/>
      <c r="W9458" s="3"/>
      <c r="X9458" s="3"/>
      <c r="Y9458" s="3"/>
      <c r="Z9458" s="3"/>
      <c r="AA9458" s="3"/>
    </row>
    <row r="9459" spans="1:27" x14ac:dyDescent="0.45">
      <c r="A9459" s="2">
        <v>42328</v>
      </c>
      <c r="B9459" s="15" t="s">
        <v>282</v>
      </c>
      <c r="C9459" s="3" t="s">
        <v>56</v>
      </c>
      <c r="D9459" s="4">
        <v>0</v>
      </c>
      <c r="E9459" s="4">
        <v>1</v>
      </c>
      <c r="F9459" s="4">
        <v>0</v>
      </c>
      <c r="G9459" s="4">
        <v>1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  <c r="P9459" s="8">
        <f t="shared" si="147"/>
        <v>2</v>
      </c>
      <c r="Q9459" s="4"/>
      <c r="R9459" s="3"/>
      <c r="S9459" s="3"/>
      <c r="T9459" s="3"/>
      <c r="U9459" s="3"/>
      <c r="V9459" s="3"/>
      <c r="W9459" s="3"/>
      <c r="X9459" s="3"/>
      <c r="Y9459" s="3"/>
      <c r="Z9459" s="3"/>
      <c r="AA9459" s="3"/>
    </row>
    <row r="9460" spans="1:27" x14ac:dyDescent="0.45">
      <c r="A9460" s="2">
        <v>42328</v>
      </c>
      <c r="B9460" s="15" t="s">
        <v>282</v>
      </c>
      <c r="C9460" s="3" t="s">
        <v>57</v>
      </c>
      <c r="D9460" s="4">
        <v>0</v>
      </c>
      <c r="E9460" s="4">
        <v>1</v>
      </c>
      <c r="F9460" s="4">
        <v>0</v>
      </c>
      <c r="G9460" s="4">
        <v>1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  <c r="P9460" s="8">
        <f t="shared" si="147"/>
        <v>2</v>
      </c>
      <c r="Q9460" s="4"/>
      <c r="R9460" s="3"/>
      <c r="S9460" s="3"/>
      <c r="T9460" s="3"/>
      <c r="U9460" s="3"/>
      <c r="V9460" s="3"/>
      <c r="W9460" s="3"/>
      <c r="X9460" s="3"/>
      <c r="Y9460" s="3"/>
      <c r="Z9460" s="3"/>
      <c r="AA9460" s="3"/>
    </row>
    <row r="9461" spans="1:27" x14ac:dyDescent="0.45">
      <c r="A9461" s="2">
        <v>42328</v>
      </c>
      <c r="B9461" s="15" t="s">
        <v>282</v>
      </c>
      <c r="C9461" s="3" t="s">
        <v>58</v>
      </c>
      <c r="D9461" s="4">
        <v>0</v>
      </c>
      <c r="E9461" s="4">
        <v>1</v>
      </c>
      <c r="F9461" s="4">
        <v>0</v>
      </c>
      <c r="G9461" s="4">
        <v>1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8">
        <f t="shared" si="147"/>
        <v>2</v>
      </c>
      <c r="Q9461" s="4"/>
      <c r="R9461" s="3"/>
      <c r="S9461" s="3"/>
      <c r="T9461" s="3"/>
      <c r="U9461" s="3"/>
      <c r="V9461" s="3"/>
      <c r="W9461" s="3"/>
      <c r="X9461" s="3"/>
      <c r="Y9461" s="3"/>
      <c r="Z9461" s="3"/>
      <c r="AA9461" s="3"/>
    </row>
    <row r="9462" spans="1:27" x14ac:dyDescent="0.45">
      <c r="A9462" s="2">
        <v>42328</v>
      </c>
      <c r="B9462" s="15" t="s">
        <v>282</v>
      </c>
      <c r="C9462" s="3" t="s">
        <v>59</v>
      </c>
      <c r="D9462" s="4">
        <v>0</v>
      </c>
      <c r="E9462" s="4">
        <v>1</v>
      </c>
      <c r="F9462" s="4">
        <v>0</v>
      </c>
      <c r="G9462" s="4">
        <v>1</v>
      </c>
      <c r="H9462" s="4">
        <v>1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8">
        <f t="shared" si="147"/>
        <v>3</v>
      </c>
      <c r="Q9462" s="4"/>
      <c r="R9462" s="3"/>
      <c r="S9462" s="3"/>
      <c r="T9462" s="3"/>
      <c r="U9462" s="3"/>
      <c r="V9462" s="3"/>
      <c r="W9462" s="3"/>
      <c r="X9462" s="3"/>
      <c r="Y9462" s="3"/>
      <c r="Z9462" s="3"/>
      <c r="AA9462" s="3"/>
    </row>
    <row r="9463" spans="1:27" x14ac:dyDescent="0.45">
      <c r="A9463" s="2">
        <v>42328</v>
      </c>
      <c r="B9463" s="15" t="s">
        <v>282</v>
      </c>
      <c r="C9463" s="3" t="s">
        <v>60</v>
      </c>
      <c r="D9463" s="4">
        <v>0</v>
      </c>
      <c r="E9463" s="4">
        <v>1</v>
      </c>
      <c r="F9463" s="4">
        <v>0</v>
      </c>
      <c r="G9463" s="4">
        <v>1</v>
      </c>
      <c r="H9463" s="4">
        <v>1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8">
        <f t="shared" si="147"/>
        <v>3</v>
      </c>
      <c r="Q9463" s="4"/>
      <c r="R9463" s="3"/>
      <c r="S9463" s="3"/>
      <c r="T9463" s="3"/>
      <c r="U9463" s="3"/>
      <c r="V9463" s="3"/>
      <c r="W9463" s="3"/>
      <c r="X9463" s="3"/>
      <c r="Y9463" s="3"/>
      <c r="Z9463" s="3"/>
      <c r="AA9463" s="3"/>
    </row>
    <row r="9464" spans="1:27" x14ac:dyDescent="0.45">
      <c r="A9464" s="2">
        <v>42328</v>
      </c>
      <c r="B9464" s="15" t="s">
        <v>282</v>
      </c>
      <c r="C9464" s="3" t="s">
        <v>61</v>
      </c>
      <c r="D9464" s="4">
        <v>0</v>
      </c>
      <c r="E9464" s="4">
        <v>1</v>
      </c>
      <c r="F9464" s="4">
        <v>0</v>
      </c>
      <c r="G9464" s="4">
        <v>1</v>
      </c>
      <c r="H9464" s="4">
        <v>1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8">
        <f t="shared" si="147"/>
        <v>3</v>
      </c>
      <c r="Q9464" s="4"/>
      <c r="R9464" s="3"/>
      <c r="S9464" s="3"/>
      <c r="T9464" s="3"/>
      <c r="U9464" s="3"/>
      <c r="V9464" s="3"/>
      <c r="W9464" s="3"/>
      <c r="X9464" s="3"/>
      <c r="Y9464" s="3"/>
      <c r="Z9464" s="3"/>
      <c r="AA9464" s="3"/>
    </row>
    <row r="9465" spans="1:27" x14ac:dyDescent="0.45">
      <c r="A9465" s="2">
        <v>42328</v>
      </c>
      <c r="B9465" s="15" t="s">
        <v>282</v>
      </c>
      <c r="C9465" s="3" t="s">
        <v>62</v>
      </c>
      <c r="D9465" s="4">
        <v>0</v>
      </c>
      <c r="E9465" s="4">
        <v>1</v>
      </c>
      <c r="F9465" s="4">
        <v>0</v>
      </c>
      <c r="G9465" s="4">
        <v>1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  <c r="P9465" s="8">
        <f t="shared" si="147"/>
        <v>2</v>
      </c>
      <c r="Q9465" s="4"/>
      <c r="R9465" s="3"/>
      <c r="S9465" s="3"/>
      <c r="T9465" s="3"/>
      <c r="U9465" s="3"/>
      <c r="V9465" s="3"/>
      <c r="W9465" s="3"/>
      <c r="X9465" s="3"/>
      <c r="Y9465" s="3"/>
      <c r="Z9465" s="3"/>
      <c r="AA9465" s="3"/>
    </row>
    <row r="9466" spans="1:27" x14ac:dyDescent="0.45">
      <c r="A9466" s="2">
        <v>42328</v>
      </c>
      <c r="B9466" s="15" t="s">
        <v>282</v>
      </c>
      <c r="C9466" s="3" t="s">
        <v>63</v>
      </c>
      <c r="D9466" s="4">
        <v>0</v>
      </c>
      <c r="E9466" s="4">
        <v>1</v>
      </c>
      <c r="F9466" s="4">
        <v>0</v>
      </c>
      <c r="G9466" s="4">
        <v>1</v>
      </c>
      <c r="H9466" s="4">
        <v>1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  <c r="P9466" s="8">
        <f t="shared" si="147"/>
        <v>3</v>
      </c>
      <c r="Q9466" s="4"/>
      <c r="R9466" s="3"/>
      <c r="S9466" s="3"/>
      <c r="T9466" s="3"/>
      <c r="U9466" s="3"/>
      <c r="V9466" s="3"/>
      <c r="W9466" s="3"/>
      <c r="X9466" s="3"/>
      <c r="Y9466" s="3"/>
      <c r="Z9466" s="3"/>
      <c r="AA9466" s="3"/>
    </row>
    <row r="9467" spans="1:27" x14ac:dyDescent="0.45">
      <c r="A9467" s="2">
        <v>42328</v>
      </c>
      <c r="B9467" s="15" t="s">
        <v>282</v>
      </c>
      <c r="C9467" s="3" t="s">
        <v>16</v>
      </c>
      <c r="D9467" s="4">
        <v>0</v>
      </c>
      <c r="E9467" s="4">
        <v>1</v>
      </c>
      <c r="F9467" s="4">
        <v>0</v>
      </c>
      <c r="G9467" s="4">
        <v>1</v>
      </c>
      <c r="H9467" s="4">
        <v>1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  <c r="P9467" s="8">
        <f t="shared" si="147"/>
        <v>3</v>
      </c>
      <c r="Q9467" s="4"/>
      <c r="R9467" s="3"/>
      <c r="S9467" s="3"/>
      <c r="T9467" s="3"/>
      <c r="U9467" s="3"/>
      <c r="V9467" s="3"/>
      <c r="W9467" s="3"/>
      <c r="X9467" s="3"/>
      <c r="Y9467" s="3"/>
      <c r="Z9467" s="3"/>
      <c r="AA9467" s="3"/>
    </row>
    <row r="9468" spans="1:27" x14ac:dyDescent="0.45">
      <c r="A9468" s="2">
        <v>42328</v>
      </c>
      <c r="B9468" s="15" t="s">
        <v>282</v>
      </c>
      <c r="C9468" s="3" t="s">
        <v>17</v>
      </c>
      <c r="D9468" s="4">
        <v>0</v>
      </c>
      <c r="E9468" s="4">
        <v>1</v>
      </c>
      <c r="F9468" s="4">
        <v>0</v>
      </c>
      <c r="G9468" s="4">
        <v>1</v>
      </c>
      <c r="H9468" s="4">
        <v>1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  <c r="P9468" s="8">
        <f t="shared" si="147"/>
        <v>3</v>
      </c>
      <c r="Q9468" s="4"/>
      <c r="R9468" s="3"/>
      <c r="S9468" s="3"/>
      <c r="T9468" s="3"/>
      <c r="U9468" s="3"/>
      <c r="V9468" s="3"/>
      <c r="W9468" s="3"/>
      <c r="X9468" s="3"/>
      <c r="Y9468" s="3"/>
      <c r="Z9468" s="3"/>
      <c r="AA9468" s="3"/>
    </row>
    <row r="9469" spans="1:27" x14ac:dyDescent="0.45">
      <c r="A9469" s="2">
        <v>42328</v>
      </c>
      <c r="B9469" s="15" t="s">
        <v>282</v>
      </c>
      <c r="C9469" s="3" t="s">
        <v>18</v>
      </c>
      <c r="D9469" s="4">
        <v>0</v>
      </c>
      <c r="E9469" s="4">
        <v>1</v>
      </c>
      <c r="F9469" s="4">
        <v>0</v>
      </c>
      <c r="G9469" s="4">
        <v>1</v>
      </c>
      <c r="H9469" s="4">
        <v>1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  <c r="P9469" s="8">
        <f t="shared" si="147"/>
        <v>3</v>
      </c>
      <c r="Q9469" s="4"/>
      <c r="R9469" s="3"/>
      <c r="S9469" s="3"/>
      <c r="T9469" s="3"/>
      <c r="U9469" s="3"/>
      <c r="V9469" s="3"/>
      <c r="W9469" s="3"/>
      <c r="X9469" s="3"/>
      <c r="Y9469" s="3"/>
      <c r="Z9469" s="3"/>
      <c r="AA9469" s="3"/>
    </row>
    <row r="9470" spans="1:27" x14ac:dyDescent="0.45">
      <c r="A9470" s="2">
        <v>42328</v>
      </c>
      <c r="B9470" s="15" t="s">
        <v>282</v>
      </c>
      <c r="C9470" s="3" t="s">
        <v>19</v>
      </c>
      <c r="D9470" s="4">
        <v>0</v>
      </c>
      <c r="E9470" s="4">
        <v>1</v>
      </c>
      <c r="F9470" s="4">
        <v>0</v>
      </c>
      <c r="G9470" s="4">
        <v>1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8">
        <f t="shared" si="147"/>
        <v>2</v>
      </c>
      <c r="Q9470" s="4"/>
      <c r="R9470" s="3"/>
      <c r="S9470" s="3"/>
      <c r="T9470" s="3"/>
      <c r="U9470" s="3"/>
      <c r="V9470" s="3"/>
      <c r="W9470" s="3"/>
      <c r="X9470" s="3"/>
      <c r="Y9470" s="3"/>
      <c r="Z9470" s="3"/>
      <c r="AA9470" s="3"/>
    </row>
    <row r="9471" spans="1:27" x14ac:dyDescent="0.45">
      <c r="A9471" s="2">
        <v>42328</v>
      </c>
      <c r="B9471" s="15" t="s">
        <v>282</v>
      </c>
      <c r="C9471" s="3" t="s">
        <v>20</v>
      </c>
      <c r="D9471" s="4">
        <v>0</v>
      </c>
      <c r="E9471" s="4">
        <v>1</v>
      </c>
      <c r="F9471" s="4">
        <v>0</v>
      </c>
      <c r="G9471" s="4">
        <v>1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8">
        <f t="shared" si="147"/>
        <v>2</v>
      </c>
      <c r="Q9471" s="4"/>
      <c r="R9471" s="3"/>
      <c r="S9471" s="3"/>
      <c r="T9471" s="3"/>
      <c r="U9471" s="3"/>
      <c r="V9471" s="3"/>
      <c r="W9471" s="3"/>
      <c r="X9471" s="3"/>
      <c r="Y9471" s="3"/>
      <c r="Z9471" s="3"/>
      <c r="AA9471" s="3"/>
    </row>
    <row r="9472" spans="1:27" x14ac:dyDescent="0.45">
      <c r="A9472" s="2">
        <v>42328</v>
      </c>
      <c r="B9472" s="15" t="s">
        <v>282</v>
      </c>
      <c r="C9472" s="3" t="s">
        <v>21</v>
      </c>
      <c r="D9472" s="4">
        <v>0</v>
      </c>
      <c r="E9472" s="4">
        <v>1</v>
      </c>
      <c r="F9472" s="4">
        <v>0</v>
      </c>
      <c r="G9472" s="4">
        <v>1</v>
      </c>
      <c r="H9472" s="4">
        <v>1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  <c r="P9472" s="8">
        <f t="shared" si="147"/>
        <v>3</v>
      </c>
      <c r="Q9472" s="4"/>
      <c r="R9472" s="3"/>
      <c r="S9472" s="3"/>
      <c r="T9472" s="3"/>
      <c r="U9472" s="3"/>
      <c r="V9472" s="3"/>
      <c r="W9472" s="3"/>
      <c r="X9472" s="3"/>
      <c r="Y9472" s="3"/>
      <c r="Z9472" s="3"/>
      <c r="AA9472" s="3"/>
    </row>
    <row r="9473" spans="1:27" x14ac:dyDescent="0.45">
      <c r="A9473" s="2">
        <v>42328</v>
      </c>
      <c r="B9473" s="15" t="s">
        <v>282</v>
      </c>
      <c r="C9473" s="3" t="s">
        <v>22</v>
      </c>
      <c r="D9473" s="4">
        <v>0</v>
      </c>
      <c r="E9473" s="4">
        <v>1</v>
      </c>
      <c r="F9473" s="4">
        <v>0</v>
      </c>
      <c r="G9473" s="4">
        <v>1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  <c r="P9473" s="8">
        <f t="shared" si="147"/>
        <v>2</v>
      </c>
      <c r="Q9473" s="4"/>
      <c r="R9473" s="3"/>
      <c r="S9473" s="3"/>
      <c r="T9473" s="3"/>
      <c r="U9473" s="3"/>
      <c r="V9473" s="3"/>
      <c r="W9473" s="3"/>
      <c r="X9473" s="3"/>
      <c r="Y9473" s="3"/>
      <c r="Z9473" s="3"/>
      <c r="AA9473" s="3"/>
    </row>
    <row r="9474" spans="1:27" x14ac:dyDescent="0.45">
      <c r="A9474" s="2">
        <v>42328</v>
      </c>
      <c r="B9474" s="15" t="s">
        <v>282</v>
      </c>
      <c r="C9474" s="3" t="s">
        <v>23</v>
      </c>
      <c r="D9474" s="4">
        <v>0</v>
      </c>
      <c r="E9474" s="4">
        <v>1</v>
      </c>
      <c r="F9474" s="4">
        <v>0</v>
      </c>
      <c r="G9474" s="4">
        <v>1</v>
      </c>
      <c r="H9474" s="4">
        <v>1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8">
        <f t="shared" si="147"/>
        <v>3</v>
      </c>
      <c r="Q9474" s="4"/>
      <c r="R9474" s="3"/>
      <c r="S9474" s="3"/>
      <c r="T9474" s="3"/>
      <c r="U9474" s="3"/>
      <c r="V9474" s="3"/>
      <c r="W9474" s="3"/>
      <c r="X9474" s="3"/>
      <c r="Y9474" s="3"/>
      <c r="Z9474" s="3"/>
      <c r="AA9474" s="3"/>
    </row>
    <row r="9475" spans="1:27" x14ac:dyDescent="0.45">
      <c r="A9475" s="2">
        <v>42328</v>
      </c>
      <c r="B9475" s="15" t="s">
        <v>282</v>
      </c>
      <c r="C9475" s="3" t="s">
        <v>24</v>
      </c>
      <c r="D9475" s="4">
        <v>0</v>
      </c>
      <c r="E9475" s="4">
        <v>1</v>
      </c>
      <c r="F9475" s="4">
        <v>0</v>
      </c>
      <c r="G9475" s="4">
        <v>1</v>
      </c>
      <c r="H9475" s="4">
        <v>1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8">
        <f t="shared" ref="P9475:P9538" si="148">SUM(D9475:O9475)</f>
        <v>3</v>
      </c>
      <c r="Q9475" s="4"/>
      <c r="R9475" s="3"/>
      <c r="S9475" s="3"/>
      <c r="T9475" s="3"/>
      <c r="U9475" s="3"/>
      <c r="V9475" s="3"/>
      <c r="W9475" s="3"/>
      <c r="X9475" s="3"/>
      <c r="Y9475" s="3"/>
      <c r="Z9475" s="3"/>
      <c r="AA9475" s="3"/>
    </row>
    <row r="9476" spans="1:27" x14ac:dyDescent="0.45">
      <c r="A9476" s="2">
        <v>42328</v>
      </c>
      <c r="B9476" s="15" t="s">
        <v>282</v>
      </c>
      <c r="C9476" s="3" t="s">
        <v>25</v>
      </c>
      <c r="D9476" s="4">
        <v>0</v>
      </c>
      <c r="E9476" s="4">
        <v>1</v>
      </c>
      <c r="F9476" s="4">
        <v>0</v>
      </c>
      <c r="G9476" s="4">
        <v>1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8">
        <f t="shared" si="148"/>
        <v>2</v>
      </c>
      <c r="Q9476" s="4"/>
      <c r="R9476" s="3"/>
      <c r="S9476" s="3"/>
      <c r="T9476" s="3"/>
      <c r="U9476" s="3"/>
      <c r="V9476" s="3"/>
      <c r="W9476" s="3"/>
      <c r="X9476" s="3"/>
      <c r="Y9476" s="3"/>
      <c r="Z9476" s="3"/>
      <c r="AA9476" s="3"/>
    </row>
    <row r="9477" spans="1:27" x14ac:dyDescent="0.45">
      <c r="A9477" s="2">
        <v>42328</v>
      </c>
      <c r="B9477" s="15" t="s">
        <v>282</v>
      </c>
      <c r="C9477" s="3" t="s">
        <v>26</v>
      </c>
      <c r="D9477" s="4">
        <v>0</v>
      </c>
      <c r="E9477" s="4">
        <v>1</v>
      </c>
      <c r="F9477" s="4">
        <v>1</v>
      </c>
      <c r="G9477" s="4">
        <v>0</v>
      </c>
      <c r="H9477" s="4">
        <v>1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8">
        <f t="shared" si="148"/>
        <v>3</v>
      </c>
      <c r="Q9477" s="4"/>
      <c r="R9477" s="3"/>
      <c r="S9477" s="3"/>
      <c r="T9477" s="3"/>
      <c r="U9477" s="3"/>
      <c r="V9477" s="3"/>
      <c r="W9477" s="3"/>
      <c r="X9477" s="3"/>
      <c r="Y9477" s="3"/>
      <c r="Z9477" s="3"/>
      <c r="AA9477" s="3"/>
    </row>
    <row r="9478" spans="1:27" x14ac:dyDescent="0.45">
      <c r="A9478" s="2">
        <v>42328</v>
      </c>
      <c r="B9478" s="15" t="s">
        <v>282</v>
      </c>
      <c r="C9478" s="3" t="s">
        <v>27</v>
      </c>
      <c r="D9478" s="4">
        <v>0</v>
      </c>
      <c r="E9478" s="4">
        <v>1</v>
      </c>
      <c r="F9478" s="4">
        <v>0</v>
      </c>
      <c r="G9478" s="4">
        <v>1</v>
      </c>
      <c r="H9478" s="4">
        <v>1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8">
        <f t="shared" si="148"/>
        <v>3</v>
      </c>
      <c r="Q9478" s="4"/>
      <c r="R9478" s="3"/>
      <c r="S9478" s="3"/>
      <c r="T9478" s="3"/>
      <c r="U9478" s="3"/>
      <c r="V9478" s="3"/>
      <c r="W9478" s="3"/>
      <c r="X9478" s="3"/>
      <c r="Y9478" s="3"/>
      <c r="Z9478" s="3"/>
      <c r="AA9478" s="3"/>
    </row>
    <row r="9479" spans="1:27" x14ac:dyDescent="0.45">
      <c r="A9479" s="2">
        <v>42328</v>
      </c>
      <c r="B9479" s="15" t="s">
        <v>282</v>
      </c>
      <c r="C9479" s="3" t="s">
        <v>28</v>
      </c>
      <c r="D9479" s="4">
        <v>0</v>
      </c>
      <c r="E9479" s="4">
        <v>1</v>
      </c>
      <c r="F9479" s="4">
        <v>0</v>
      </c>
      <c r="G9479" s="4">
        <v>1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8">
        <f t="shared" si="148"/>
        <v>2</v>
      </c>
      <c r="Q9479" s="4"/>
      <c r="R9479" s="3"/>
      <c r="S9479" s="3"/>
      <c r="T9479" s="3"/>
      <c r="U9479" s="3"/>
      <c r="V9479" s="3"/>
      <c r="W9479" s="3"/>
      <c r="X9479" s="3"/>
      <c r="Y9479" s="3"/>
      <c r="Z9479" s="3"/>
      <c r="AA9479" s="3"/>
    </row>
    <row r="9480" spans="1:27" x14ac:dyDescent="0.45">
      <c r="A9480" s="2">
        <v>42328</v>
      </c>
      <c r="B9480" s="15" t="s">
        <v>282</v>
      </c>
      <c r="C9480" s="3" t="s">
        <v>29</v>
      </c>
      <c r="D9480" s="4">
        <v>0</v>
      </c>
      <c r="E9480" s="4">
        <v>1</v>
      </c>
      <c r="F9480" s="4">
        <v>0</v>
      </c>
      <c r="G9480" s="4">
        <v>1</v>
      </c>
      <c r="H9480" s="4">
        <v>1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8">
        <f t="shared" si="148"/>
        <v>3</v>
      </c>
      <c r="Q9480" s="4"/>
      <c r="R9480" s="3"/>
      <c r="S9480" s="3"/>
      <c r="T9480" s="3"/>
      <c r="U9480" s="3"/>
      <c r="V9480" s="3"/>
      <c r="W9480" s="3"/>
      <c r="X9480" s="3"/>
      <c r="Y9480" s="3"/>
      <c r="Z9480" s="3"/>
      <c r="AA9480" s="3"/>
    </row>
    <row r="9481" spans="1:27" x14ac:dyDescent="0.45">
      <c r="A9481" s="2">
        <v>42328</v>
      </c>
      <c r="B9481" s="15" t="s">
        <v>282</v>
      </c>
      <c r="C9481" s="3" t="s">
        <v>30</v>
      </c>
      <c r="D9481" s="4">
        <v>0</v>
      </c>
      <c r="E9481" s="4">
        <v>1</v>
      </c>
      <c r="F9481" s="4">
        <v>0</v>
      </c>
      <c r="G9481" s="4">
        <v>1</v>
      </c>
      <c r="H9481" s="4">
        <v>1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8">
        <f t="shared" si="148"/>
        <v>3</v>
      </c>
      <c r="Q9481" s="4"/>
      <c r="R9481" s="3"/>
      <c r="S9481" s="3"/>
      <c r="T9481" s="3"/>
      <c r="U9481" s="3"/>
      <c r="V9481" s="3"/>
      <c r="W9481" s="3"/>
      <c r="X9481" s="3"/>
      <c r="Y9481" s="3"/>
      <c r="Z9481" s="3"/>
      <c r="AA9481" s="3"/>
    </row>
    <row r="9482" spans="1:27" x14ac:dyDescent="0.45">
      <c r="A9482" s="2">
        <v>42328</v>
      </c>
      <c r="B9482" s="15" t="s">
        <v>282</v>
      </c>
      <c r="C9482" s="3" t="s">
        <v>31</v>
      </c>
      <c r="D9482" s="4">
        <v>0</v>
      </c>
      <c r="E9482" s="4">
        <v>1</v>
      </c>
      <c r="F9482" s="4">
        <v>0</v>
      </c>
      <c r="G9482" s="4">
        <v>1</v>
      </c>
      <c r="H9482" s="4">
        <v>1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8">
        <f t="shared" si="148"/>
        <v>3</v>
      </c>
      <c r="Q9482" s="4"/>
      <c r="R9482" s="3"/>
      <c r="S9482" s="3"/>
      <c r="T9482" s="3"/>
      <c r="U9482" s="3"/>
      <c r="V9482" s="3"/>
      <c r="W9482" s="3"/>
      <c r="X9482" s="3"/>
      <c r="Y9482" s="3"/>
      <c r="Z9482" s="3"/>
      <c r="AA9482" s="3"/>
    </row>
    <row r="9483" spans="1:27" x14ac:dyDescent="0.45">
      <c r="A9483" s="2">
        <v>42328</v>
      </c>
      <c r="B9483" s="15" t="s">
        <v>282</v>
      </c>
      <c r="C9483" s="3" t="s">
        <v>32</v>
      </c>
      <c r="D9483" s="4">
        <v>0</v>
      </c>
      <c r="E9483" s="4">
        <v>1</v>
      </c>
      <c r="F9483" s="4">
        <v>0</v>
      </c>
      <c r="G9483" s="4">
        <v>1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8">
        <f t="shared" si="148"/>
        <v>2</v>
      </c>
      <c r="Q9483" s="4"/>
      <c r="R9483" s="3"/>
      <c r="S9483" s="3"/>
      <c r="T9483" s="3"/>
      <c r="U9483" s="3"/>
      <c r="V9483" s="3"/>
      <c r="W9483" s="3"/>
      <c r="X9483" s="3"/>
      <c r="Y9483" s="3"/>
      <c r="Z9483" s="3"/>
      <c r="AA9483" s="3"/>
    </row>
    <row r="9484" spans="1:27" x14ac:dyDescent="0.45">
      <c r="A9484" s="2">
        <v>42328</v>
      </c>
      <c r="B9484" s="15" t="s">
        <v>282</v>
      </c>
      <c r="C9484" s="3" t="s">
        <v>33</v>
      </c>
      <c r="D9484" s="4">
        <v>0</v>
      </c>
      <c r="E9484" s="4">
        <v>1</v>
      </c>
      <c r="F9484" s="4">
        <v>0</v>
      </c>
      <c r="G9484" s="4">
        <v>1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8">
        <f t="shared" si="148"/>
        <v>2</v>
      </c>
      <c r="Q9484" s="4"/>
      <c r="R9484" s="3"/>
      <c r="S9484" s="3"/>
      <c r="T9484" s="3"/>
      <c r="U9484" s="3"/>
      <c r="V9484" s="3"/>
      <c r="W9484" s="3"/>
      <c r="X9484" s="3"/>
      <c r="Y9484" s="3"/>
      <c r="Z9484" s="3"/>
      <c r="AA9484" s="3"/>
    </row>
    <row r="9485" spans="1:27" x14ac:dyDescent="0.45">
      <c r="A9485" s="2">
        <v>42328</v>
      </c>
      <c r="B9485" s="15" t="s">
        <v>282</v>
      </c>
      <c r="C9485" s="3" t="s">
        <v>35</v>
      </c>
      <c r="D9485" s="4">
        <v>0</v>
      </c>
      <c r="E9485" s="4">
        <v>1</v>
      </c>
      <c r="F9485" s="4">
        <v>0</v>
      </c>
      <c r="G9485" s="4">
        <v>1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8">
        <f t="shared" si="148"/>
        <v>2</v>
      </c>
      <c r="Q9485" s="4"/>
      <c r="R9485" s="3"/>
      <c r="S9485" s="3"/>
      <c r="T9485" s="3"/>
      <c r="U9485" s="3"/>
      <c r="V9485" s="3"/>
      <c r="W9485" s="3"/>
      <c r="X9485" s="3"/>
      <c r="Y9485" s="3"/>
      <c r="Z9485" s="3"/>
      <c r="AA9485" s="3"/>
    </row>
    <row r="9486" spans="1:27" x14ac:dyDescent="0.45">
      <c r="A9486" s="2">
        <v>42328</v>
      </c>
      <c r="B9486" s="15" t="s">
        <v>282</v>
      </c>
      <c r="C9486" s="3" t="s">
        <v>36</v>
      </c>
      <c r="D9486" s="4">
        <v>0</v>
      </c>
      <c r="E9486" s="4">
        <v>1</v>
      </c>
      <c r="F9486" s="4">
        <v>0</v>
      </c>
      <c r="G9486" s="4">
        <v>1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  <c r="P9486" s="8">
        <f t="shared" si="148"/>
        <v>2</v>
      </c>
      <c r="Q9486" s="4"/>
      <c r="R9486" s="3"/>
      <c r="S9486" s="3"/>
      <c r="T9486" s="3"/>
      <c r="U9486" s="3"/>
      <c r="V9486" s="3"/>
      <c r="W9486" s="3"/>
      <c r="X9486" s="3"/>
      <c r="Y9486" s="3"/>
      <c r="Z9486" s="3"/>
      <c r="AA9486" s="3"/>
    </row>
    <row r="9487" spans="1:27" x14ac:dyDescent="0.45">
      <c r="A9487" s="2">
        <v>42328</v>
      </c>
      <c r="B9487" s="15" t="s">
        <v>282</v>
      </c>
      <c r="C9487" s="3" t="s">
        <v>37</v>
      </c>
      <c r="D9487" s="4">
        <v>0</v>
      </c>
      <c r="E9487" s="4">
        <v>1</v>
      </c>
      <c r="F9487" s="4">
        <v>0</v>
      </c>
      <c r="G9487" s="4">
        <v>1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  <c r="P9487" s="8">
        <f t="shared" si="148"/>
        <v>2</v>
      </c>
      <c r="Q9487" s="4"/>
      <c r="R9487" s="3"/>
      <c r="S9487" s="3"/>
      <c r="T9487" s="3"/>
      <c r="U9487" s="3"/>
      <c r="V9487" s="3"/>
      <c r="W9487" s="3"/>
      <c r="X9487" s="3"/>
      <c r="Y9487" s="3"/>
      <c r="Z9487" s="3"/>
      <c r="AA9487" s="3"/>
    </row>
    <row r="9488" spans="1:27" x14ac:dyDescent="0.45">
      <c r="A9488" s="2">
        <v>42328</v>
      </c>
      <c r="B9488" s="15" t="s">
        <v>282</v>
      </c>
      <c r="C9488" s="3" t="s">
        <v>38</v>
      </c>
      <c r="D9488" s="4">
        <v>0</v>
      </c>
      <c r="E9488" s="4">
        <v>1</v>
      </c>
      <c r="F9488" s="4">
        <v>0</v>
      </c>
      <c r="G9488" s="4">
        <v>1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8">
        <f t="shared" si="148"/>
        <v>2</v>
      </c>
      <c r="Q9488" s="4"/>
      <c r="R9488" s="3"/>
      <c r="S9488" s="3"/>
      <c r="T9488" s="3"/>
      <c r="U9488" s="3"/>
      <c r="V9488" s="3"/>
      <c r="W9488" s="3"/>
      <c r="X9488" s="3"/>
      <c r="Y9488" s="3"/>
      <c r="Z9488" s="3"/>
      <c r="AA9488" s="3"/>
    </row>
    <row r="9489" spans="1:27" x14ac:dyDescent="0.45">
      <c r="A9489" s="2">
        <v>42328</v>
      </c>
      <c r="B9489" s="15" t="s">
        <v>282</v>
      </c>
      <c r="C9489" s="3" t="s">
        <v>39</v>
      </c>
      <c r="D9489" s="4">
        <v>0</v>
      </c>
      <c r="E9489" s="4">
        <v>1</v>
      </c>
      <c r="F9489" s="4">
        <v>0</v>
      </c>
      <c r="G9489" s="4">
        <v>1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8">
        <f t="shared" si="148"/>
        <v>2</v>
      </c>
      <c r="Q9489" s="4"/>
      <c r="R9489" s="3"/>
      <c r="S9489" s="3"/>
      <c r="T9489" s="3"/>
      <c r="U9489" s="3"/>
      <c r="V9489" s="3"/>
      <c r="W9489" s="3"/>
      <c r="X9489" s="3"/>
      <c r="Y9489" s="3"/>
      <c r="Z9489" s="3"/>
      <c r="AA9489" s="3"/>
    </row>
    <row r="9490" spans="1:27" x14ac:dyDescent="0.45">
      <c r="A9490" s="2">
        <v>42328</v>
      </c>
      <c r="B9490" s="15" t="s">
        <v>282</v>
      </c>
      <c r="C9490" s="3" t="s">
        <v>40</v>
      </c>
      <c r="D9490" s="4">
        <v>0</v>
      </c>
      <c r="E9490" s="4">
        <v>1</v>
      </c>
      <c r="F9490" s="4">
        <v>0</v>
      </c>
      <c r="G9490" s="4">
        <v>1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  <c r="P9490" s="8">
        <f t="shared" si="148"/>
        <v>2</v>
      </c>
      <c r="Q9490" s="4"/>
      <c r="R9490" s="3"/>
      <c r="S9490" s="3"/>
      <c r="T9490" s="3"/>
      <c r="U9490" s="3"/>
      <c r="V9490" s="3"/>
      <c r="W9490" s="3"/>
      <c r="X9490" s="3"/>
      <c r="Y9490" s="3"/>
      <c r="Z9490" s="3"/>
      <c r="AA9490" s="3"/>
    </row>
    <row r="9491" spans="1:27" x14ac:dyDescent="0.45">
      <c r="A9491" s="2">
        <v>42328</v>
      </c>
      <c r="B9491" s="15" t="s">
        <v>282</v>
      </c>
      <c r="C9491" s="3" t="s">
        <v>41</v>
      </c>
      <c r="D9491" s="4">
        <v>0</v>
      </c>
      <c r="E9491" s="4">
        <v>1</v>
      </c>
      <c r="F9491" s="4">
        <v>0</v>
      </c>
      <c r="G9491" s="4">
        <v>1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  <c r="P9491" s="8">
        <f t="shared" si="148"/>
        <v>2</v>
      </c>
      <c r="Q9491" s="4"/>
      <c r="R9491" s="3"/>
      <c r="S9491" s="3"/>
      <c r="T9491" s="3"/>
      <c r="U9491" s="3"/>
      <c r="V9491" s="3"/>
      <c r="W9491" s="3"/>
      <c r="X9491" s="3"/>
      <c r="Y9491" s="3"/>
      <c r="Z9491" s="3"/>
      <c r="AA9491" s="3"/>
    </row>
    <row r="9492" spans="1:27" x14ac:dyDescent="0.45">
      <c r="A9492" s="2">
        <v>42328</v>
      </c>
      <c r="B9492" s="15" t="s">
        <v>282</v>
      </c>
      <c r="C9492" s="3" t="s">
        <v>42</v>
      </c>
      <c r="D9492" s="4">
        <v>0</v>
      </c>
      <c r="E9492" s="4">
        <v>1</v>
      </c>
      <c r="F9492" s="4">
        <v>0</v>
      </c>
      <c r="G9492" s="4">
        <v>1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  <c r="P9492" s="8">
        <f t="shared" si="148"/>
        <v>2</v>
      </c>
      <c r="Q9492" s="4"/>
      <c r="R9492" s="3"/>
      <c r="S9492" s="3"/>
      <c r="T9492" s="3"/>
      <c r="U9492" s="3"/>
      <c r="V9492" s="3"/>
      <c r="W9492" s="3"/>
      <c r="X9492" s="3"/>
      <c r="Y9492" s="3"/>
      <c r="Z9492" s="3"/>
      <c r="AA9492" s="3"/>
    </row>
    <row r="9493" spans="1:27" x14ac:dyDescent="0.45">
      <c r="A9493" s="2">
        <v>42328</v>
      </c>
      <c r="B9493" s="15" t="s">
        <v>282</v>
      </c>
      <c r="C9493" s="3" t="s">
        <v>43</v>
      </c>
      <c r="D9493" s="4">
        <v>0</v>
      </c>
      <c r="E9493" s="4">
        <v>1</v>
      </c>
      <c r="F9493" s="4">
        <v>0</v>
      </c>
      <c r="G9493" s="4">
        <v>1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8">
        <f t="shared" si="148"/>
        <v>2</v>
      </c>
      <c r="Q9493" s="4"/>
      <c r="R9493" s="3"/>
      <c r="S9493" s="3"/>
      <c r="T9493" s="3"/>
      <c r="U9493" s="3"/>
      <c r="V9493" s="3"/>
      <c r="W9493" s="3"/>
      <c r="X9493" s="3"/>
      <c r="Y9493" s="3"/>
      <c r="Z9493" s="3"/>
      <c r="AA9493" s="3"/>
    </row>
    <row r="9494" spans="1:27" x14ac:dyDescent="0.45">
      <c r="A9494" s="2">
        <v>42328</v>
      </c>
      <c r="B9494" s="15" t="s">
        <v>282</v>
      </c>
      <c r="C9494" s="3" t="s">
        <v>44</v>
      </c>
      <c r="D9494" s="4">
        <v>1</v>
      </c>
      <c r="E9494" s="4">
        <v>1</v>
      </c>
      <c r="F9494" s="4">
        <v>0</v>
      </c>
      <c r="G9494" s="4">
        <v>1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8">
        <f t="shared" si="148"/>
        <v>3</v>
      </c>
      <c r="Q9494" s="4"/>
      <c r="R9494" s="3"/>
      <c r="S9494" s="3"/>
      <c r="T9494" s="3"/>
      <c r="U9494" s="3"/>
      <c r="V9494" s="3"/>
      <c r="W9494" s="3"/>
      <c r="X9494" s="3"/>
      <c r="Y9494" s="3"/>
      <c r="Z9494" s="3"/>
      <c r="AA9494" s="3"/>
    </row>
    <row r="9495" spans="1:27" x14ac:dyDescent="0.45">
      <c r="A9495" s="2">
        <v>42328</v>
      </c>
      <c r="B9495" s="15" t="s">
        <v>282</v>
      </c>
      <c r="C9495" s="3" t="s">
        <v>46</v>
      </c>
      <c r="D9495" s="4">
        <v>0</v>
      </c>
      <c r="E9495" s="4">
        <v>1</v>
      </c>
      <c r="F9495" s="4">
        <v>0</v>
      </c>
      <c r="G9495" s="4">
        <v>1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8">
        <f t="shared" si="148"/>
        <v>2</v>
      </c>
      <c r="Q9495" s="4"/>
      <c r="R9495" s="3"/>
      <c r="S9495" s="3"/>
      <c r="T9495" s="3"/>
      <c r="U9495" s="3"/>
      <c r="V9495" s="3"/>
      <c r="W9495" s="3"/>
      <c r="X9495" s="3"/>
      <c r="Y9495" s="3"/>
      <c r="Z9495" s="3"/>
      <c r="AA9495" s="3"/>
    </row>
    <row r="9496" spans="1:27" x14ac:dyDescent="0.45">
      <c r="A9496" s="2">
        <v>42328</v>
      </c>
      <c r="B9496" s="15" t="s">
        <v>282</v>
      </c>
      <c r="C9496" s="3" t="s">
        <v>47</v>
      </c>
      <c r="D9496" s="4">
        <v>0</v>
      </c>
      <c r="E9496" s="4">
        <v>1</v>
      </c>
      <c r="F9496" s="4">
        <v>0</v>
      </c>
      <c r="G9496" s="4">
        <v>1</v>
      </c>
      <c r="H9496" s="4">
        <v>1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  <c r="P9496" s="8">
        <f t="shared" si="148"/>
        <v>3</v>
      </c>
      <c r="Q9496" s="4"/>
      <c r="R9496" s="3"/>
      <c r="S9496" s="3"/>
      <c r="T9496" s="3"/>
      <c r="U9496" s="3"/>
      <c r="V9496" s="3"/>
      <c r="W9496" s="3"/>
      <c r="X9496" s="3"/>
      <c r="Y9496" s="3"/>
      <c r="Z9496" s="3"/>
      <c r="AA9496" s="3"/>
    </row>
    <row r="9497" spans="1:27" x14ac:dyDescent="0.45">
      <c r="A9497" s="2">
        <v>42328</v>
      </c>
      <c r="B9497" s="15" t="s">
        <v>282</v>
      </c>
      <c r="C9497" s="3" t="s">
        <v>48</v>
      </c>
      <c r="D9497" s="4">
        <v>0</v>
      </c>
      <c r="E9497" s="4">
        <v>1</v>
      </c>
      <c r="F9497" s="4">
        <v>0</v>
      </c>
      <c r="G9497" s="4">
        <v>1</v>
      </c>
      <c r="H9497" s="4">
        <v>1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8">
        <f t="shared" si="148"/>
        <v>3</v>
      </c>
      <c r="Q9497" s="4"/>
      <c r="R9497" s="3"/>
      <c r="S9497" s="3"/>
      <c r="T9497" s="3"/>
      <c r="U9497" s="3"/>
      <c r="V9497" s="3"/>
      <c r="W9497" s="3"/>
      <c r="X9497" s="3"/>
      <c r="Y9497" s="3"/>
      <c r="Z9497" s="3"/>
      <c r="AA9497" s="3"/>
    </row>
    <row r="9498" spans="1:27" x14ac:dyDescent="0.45">
      <c r="A9498" s="2">
        <v>42328</v>
      </c>
      <c r="B9498" s="15" t="s">
        <v>282</v>
      </c>
      <c r="C9498" s="3" t="s">
        <v>49</v>
      </c>
      <c r="D9498" s="4">
        <v>0</v>
      </c>
      <c r="E9498" s="4">
        <v>1</v>
      </c>
      <c r="F9498" s="4">
        <v>0</v>
      </c>
      <c r="G9498" s="4">
        <v>1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  <c r="P9498" s="8">
        <f t="shared" si="148"/>
        <v>2</v>
      </c>
      <c r="Q9498" s="4"/>
      <c r="R9498" s="3"/>
      <c r="S9498" s="3"/>
      <c r="T9498" s="3"/>
      <c r="U9498" s="3"/>
      <c r="V9498" s="3"/>
      <c r="W9498" s="3"/>
      <c r="X9498" s="3"/>
      <c r="Y9498" s="3"/>
      <c r="Z9498" s="3"/>
      <c r="AA9498" s="3"/>
    </row>
    <row r="9499" spans="1:27" x14ac:dyDescent="0.45">
      <c r="A9499" s="2">
        <v>42328</v>
      </c>
      <c r="B9499" s="15" t="s">
        <v>282</v>
      </c>
      <c r="C9499" s="3" t="s">
        <v>50</v>
      </c>
      <c r="D9499" s="4">
        <v>0</v>
      </c>
      <c r="E9499" s="4">
        <v>1</v>
      </c>
      <c r="F9499" s="4">
        <v>0</v>
      </c>
      <c r="G9499" s="4">
        <v>1</v>
      </c>
      <c r="H9499" s="4">
        <v>0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  <c r="P9499" s="8">
        <f t="shared" si="148"/>
        <v>2</v>
      </c>
      <c r="Q9499" s="4"/>
      <c r="R9499" s="3"/>
      <c r="S9499" s="3"/>
      <c r="T9499" s="3"/>
      <c r="U9499" s="3"/>
      <c r="V9499" s="3"/>
      <c r="W9499" s="3"/>
      <c r="X9499" s="3"/>
      <c r="Y9499" s="3"/>
      <c r="Z9499" s="3"/>
      <c r="AA9499" s="3"/>
    </row>
    <row r="9500" spans="1:27" x14ac:dyDescent="0.45">
      <c r="A9500" s="2">
        <v>42328</v>
      </c>
      <c r="B9500" s="15" t="s">
        <v>282</v>
      </c>
      <c r="C9500" s="3" t="s">
        <v>51</v>
      </c>
      <c r="D9500" s="4">
        <v>0</v>
      </c>
      <c r="E9500" s="4">
        <v>1</v>
      </c>
      <c r="F9500" s="4">
        <v>0</v>
      </c>
      <c r="G9500" s="4">
        <v>1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8">
        <f t="shared" si="148"/>
        <v>2</v>
      </c>
      <c r="Q9500" s="4"/>
      <c r="R9500" s="3"/>
      <c r="S9500" s="3"/>
      <c r="T9500" s="3"/>
      <c r="U9500" s="3"/>
      <c r="V9500" s="3"/>
      <c r="W9500" s="3"/>
      <c r="X9500" s="3"/>
      <c r="Y9500" s="3"/>
      <c r="Z9500" s="3"/>
      <c r="AA9500" s="3"/>
    </row>
    <row r="9501" spans="1:27" x14ac:dyDescent="0.45">
      <c r="A9501" s="2">
        <v>42328</v>
      </c>
      <c r="B9501" s="15" t="s">
        <v>282</v>
      </c>
      <c r="C9501" s="3" t="s">
        <v>52</v>
      </c>
      <c r="D9501" s="4">
        <v>0</v>
      </c>
      <c r="E9501" s="4">
        <v>1</v>
      </c>
      <c r="F9501" s="4">
        <v>0</v>
      </c>
      <c r="G9501" s="4">
        <v>1</v>
      </c>
      <c r="H9501" s="4">
        <v>1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8">
        <f t="shared" si="148"/>
        <v>3</v>
      </c>
      <c r="Q9501" s="4"/>
      <c r="R9501" s="3"/>
      <c r="S9501" s="3"/>
      <c r="T9501" s="3"/>
      <c r="U9501" s="3"/>
      <c r="V9501" s="3"/>
      <c r="W9501" s="3"/>
      <c r="X9501" s="3"/>
      <c r="Y9501" s="3"/>
      <c r="Z9501" s="3"/>
      <c r="AA9501" s="3"/>
    </row>
    <row r="9502" spans="1:27" x14ac:dyDescent="0.45">
      <c r="A9502" s="2">
        <v>42328</v>
      </c>
      <c r="B9502" s="15" t="s">
        <v>282</v>
      </c>
      <c r="C9502" s="3" t="s">
        <v>53</v>
      </c>
      <c r="D9502" s="4">
        <v>0</v>
      </c>
      <c r="E9502" s="4">
        <v>1</v>
      </c>
      <c r="F9502" s="4">
        <v>0</v>
      </c>
      <c r="G9502" s="4">
        <v>1</v>
      </c>
      <c r="H9502" s="4">
        <v>1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  <c r="P9502" s="8">
        <f t="shared" si="148"/>
        <v>3</v>
      </c>
      <c r="Q9502" s="4"/>
      <c r="R9502" s="3"/>
      <c r="S9502" s="3"/>
      <c r="T9502" s="3"/>
      <c r="U9502" s="3"/>
      <c r="V9502" s="3"/>
      <c r="W9502" s="3"/>
      <c r="X9502" s="3"/>
      <c r="Y9502" s="3"/>
      <c r="Z9502" s="3"/>
      <c r="AA9502" s="3"/>
    </row>
    <row r="9503" spans="1:27" x14ac:dyDescent="0.45">
      <c r="A9503" s="2">
        <v>42328</v>
      </c>
      <c r="B9503" s="15" t="s">
        <v>282</v>
      </c>
      <c r="C9503" s="3" t="s">
        <v>54</v>
      </c>
      <c r="D9503" s="4">
        <v>0</v>
      </c>
      <c r="E9503" s="4">
        <v>1</v>
      </c>
      <c r="F9503" s="4">
        <v>0</v>
      </c>
      <c r="G9503" s="4">
        <v>1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8">
        <f t="shared" si="148"/>
        <v>2</v>
      </c>
      <c r="Q9503" s="4"/>
      <c r="R9503" s="3"/>
      <c r="S9503" s="3"/>
      <c r="T9503" s="3"/>
      <c r="U9503" s="3"/>
      <c r="V9503" s="3"/>
      <c r="W9503" s="3"/>
      <c r="X9503" s="3"/>
      <c r="Y9503" s="3"/>
      <c r="Z9503" s="3"/>
      <c r="AA9503" s="3"/>
    </row>
    <row r="9504" spans="1:27" x14ac:dyDescent="0.45">
      <c r="A9504" s="2">
        <v>42328</v>
      </c>
      <c r="B9504" s="15" t="s">
        <v>282</v>
      </c>
      <c r="C9504" s="3" t="s">
        <v>55</v>
      </c>
      <c r="D9504" s="4">
        <v>0</v>
      </c>
      <c r="E9504" s="4">
        <v>1</v>
      </c>
      <c r="F9504" s="4">
        <v>0</v>
      </c>
      <c r="G9504" s="4">
        <v>1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  <c r="P9504" s="8">
        <f t="shared" si="148"/>
        <v>2</v>
      </c>
      <c r="Q9504" s="4"/>
      <c r="R9504" s="3"/>
      <c r="S9504" s="3"/>
      <c r="T9504" s="3"/>
      <c r="U9504" s="3"/>
      <c r="V9504" s="3"/>
      <c r="W9504" s="3"/>
      <c r="X9504" s="3"/>
      <c r="Y9504" s="3"/>
      <c r="Z9504" s="3"/>
      <c r="AA9504" s="3"/>
    </row>
    <row r="9505" spans="1:27" x14ac:dyDescent="0.45">
      <c r="A9505" s="2">
        <v>42328</v>
      </c>
      <c r="B9505" s="15" t="s">
        <v>282</v>
      </c>
      <c r="C9505" s="3" t="s">
        <v>56</v>
      </c>
      <c r="D9505" s="4">
        <v>0</v>
      </c>
      <c r="E9505" s="4">
        <v>1</v>
      </c>
      <c r="F9505" s="4">
        <v>0</v>
      </c>
      <c r="G9505" s="4">
        <v>1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  <c r="P9505" s="8">
        <f t="shared" si="148"/>
        <v>2</v>
      </c>
      <c r="Q9505" s="4"/>
      <c r="R9505" s="3"/>
      <c r="S9505" s="3"/>
      <c r="T9505" s="3"/>
      <c r="U9505" s="3"/>
      <c r="V9505" s="3"/>
      <c r="W9505" s="3"/>
      <c r="X9505" s="3"/>
      <c r="Y9505" s="3"/>
      <c r="Z9505" s="3"/>
      <c r="AA9505" s="3"/>
    </row>
    <row r="9506" spans="1:27" x14ac:dyDescent="0.45">
      <c r="A9506" s="2">
        <v>42328</v>
      </c>
      <c r="B9506" s="15" t="s">
        <v>282</v>
      </c>
      <c r="C9506" s="3" t="s">
        <v>57</v>
      </c>
      <c r="D9506" s="4">
        <v>0</v>
      </c>
      <c r="E9506" s="4">
        <v>1</v>
      </c>
      <c r="F9506" s="4">
        <v>0</v>
      </c>
      <c r="G9506" s="4">
        <v>1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8">
        <f t="shared" si="148"/>
        <v>2</v>
      </c>
      <c r="Q9506" s="4"/>
      <c r="R9506" s="3"/>
      <c r="S9506" s="3"/>
      <c r="T9506" s="3"/>
      <c r="U9506" s="3"/>
      <c r="V9506" s="3"/>
      <c r="W9506" s="3"/>
      <c r="X9506" s="3"/>
      <c r="Y9506" s="3"/>
      <c r="Z9506" s="3"/>
      <c r="AA9506" s="3"/>
    </row>
    <row r="9507" spans="1:27" x14ac:dyDescent="0.45">
      <c r="A9507" s="2">
        <v>42328</v>
      </c>
      <c r="B9507" s="15" t="s">
        <v>282</v>
      </c>
      <c r="C9507" s="3" t="s">
        <v>58</v>
      </c>
      <c r="D9507" s="4">
        <v>0</v>
      </c>
      <c r="E9507" s="4">
        <v>1</v>
      </c>
      <c r="F9507" s="4">
        <v>0</v>
      </c>
      <c r="G9507" s="4">
        <v>1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8">
        <f t="shared" si="148"/>
        <v>2</v>
      </c>
      <c r="Q9507" s="4"/>
      <c r="R9507" s="3"/>
      <c r="S9507" s="3"/>
      <c r="T9507" s="3"/>
      <c r="U9507" s="3"/>
      <c r="V9507" s="3"/>
      <c r="W9507" s="3"/>
      <c r="X9507" s="3"/>
      <c r="Y9507" s="3"/>
      <c r="Z9507" s="3"/>
      <c r="AA9507" s="3"/>
    </row>
    <row r="9508" spans="1:27" x14ac:dyDescent="0.45">
      <c r="A9508" s="2">
        <v>42328</v>
      </c>
      <c r="B9508" s="15" t="s">
        <v>282</v>
      </c>
      <c r="C9508" s="3" t="s">
        <v>59</v>
      </c>
      <c r="D9508" s="4">
        <v>0</v>
      </c>
      <c r="E9508" s="4">
        <v>1</v>
      </c>
      <c r="F9508" s="4">
        <v>0</v>
      </c>
      <c r="G9508" s="4">
        <v>1</v>
      </c>
      <c r="H9508" s="4">
        <v>1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  <c r="P9508" s="8">
        <f t="shared" si="148"/>
        <v>3</v>
      </c>
      <c r="Q9508" s="4"/>
      <c r="R9508" s="3"/>
      <c r="S9508" s="3"/>
      <c r="T9508" s="3"/>
      <c r="U9508" s="3"/>
      <c r="V9508" s="3"/>
      <c r="W9508" s="3"/>
      <c r="X9508" s="3"/>
      <c r="Y9508" s="3"/>
      <c r="Z9508" s="3"/>
      <c r="AA9508" s="3"/>
    </row>
    <row r="9509" spans="1:27" x14ac:dyDescent="0.45">
      <c r="A9509" s="2">
        <v>42328</v>
      </c>
      <c r="B9509" s="15" t="s">
        <v>282</v>
      </c>
      <c r="C9509" s="3" t="s">
        <v>60</v>
      </c>
      <c r="D9509" s="4">
        <v>0</v>
      </c>
      <c r="E9509" s="4">
        <v>1</v>
      </c>
      <c r="F9509" s="4">
        <v>0</v>
      </c>
      <c r="G9509" s="4">
        <v>1</v>
      </c>
      <c r="H9509" s="4">
        <v>1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  <c r="P9509" s="8">
        <f t="shared" si="148"/>
        <v>3</v>
      </c>
      <c r="Q9509" s="4"/>
      <c r="R9509" s="3"/>
      <c r="S9509" s="3"/>
      <c r="T9509" s="3"/>
      <c r="U9509" s="3"/>
      <c r="V9509" s="3"/>
      <c r="W9509" s="3"/>
      <c r="X9509" s="3"/>
      <c r="Y9509" s="3"/>
      <c r="Z9509" s="3"/>
      <c r="AA9509" s="3"/>
    </row>
    <row r="9510" spans="1:27" x14ac:dyDescent="0.45">
      <c r="A9510" s="2">
        <v>42328</v>
      </c>
      <c r="B9510" s="15" t="s">
        <v>282</v>
      </c>
      <c r="C9510" s="3" t="s">
        <v>61</v>
      </c>
      <c r="D9510" s="4">
        <v>0</v>
      </c>
      <c r="E9510" s="4">
        <v>1</v>
      </c>
      <c r="F9510" s="4">
        <v>0</v>
      </c>
      <c r="G9510" s="4">
        <v>1</v>
      </c>
      <c r="H9510" s="4">
        <v>1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  <c r="P9510" s="8">
        <f t="shared" si="148"/>
        <v>3</v>
      </c>
      <c r="Q9510" s="4"/>
      <c r="R9510" s="3"/>
      <c r="S9510" s="3"/>
      <c r="T9510" s="3"/>
      <c r="U9510" s="3"/>
      <c r="V9510" s="3"/>
      <c r="W9510" s="3"/>
      <c r="X9510" s="3"/>
      <c r="Y9510" s="3"/>
      <c r="Z9510" s="3"/>
      <c r="AA9510" s="3"/>
    </row>
    <row r="9511" spans="1:27" x14ac:dyDescent="0.45">
      <c r="A9511" s="2">
        <v>42328</v>
      </c>
      <c r="B9511" s="15" t="s">
        <v>282</v>
      </c>
      <c r="C9511" s="3" t="s">
        <v>62</v>
      </c>
      <c r="D9511" s="4">
        <v>0</v>
      </c>
      <c r="E9511" s="4">
        <v>1</v>
      </c>
      <c r="F9511" s="4">
        <v>0</v>
      </c>
      <c r="G9511" s="4">
        <v>1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  <c r="P9511" s="8">
        <f t="shared" si="148"/>
        <v>2</v>
      </c>
      <c r="Q9511" s="4"/>
      <c r="R9511" s="3"/>
      <c r="S9511" s="3"/>
      <c r="T9511" s="3"/>
      <c r="U9511" s="3"/>
      <c r="V9511" s="3"/>
      <c r="W9511" s="3"/>
      <c r="X9511" s="3"/>
      <c r="Y9511" s="3"/>
      <c r="Z9511" s="3"/>
      <c r="AA9511" s="3"/>
    </row>
    <row r="9512" spans="1:27" x14ac:dyDescent="0.45">
      <c r="A9512" s="2">
        <v>42328</v>
      </c>
      <c r="B9512" s="15" t="s">
        <v>282</v>
      </c>
      <c r="C9512" s="3" t="s">
        <v>63</v>
      </c>
      <c r="D9512" s="4">
        <v>0</v>
      </c>
      <c r="E9512" s="4">
        <v>1</v>
      </c>
      <c r="F9512" s="4">
        <v>0</v>
      </c>
      <c r="G9512" s="4">
        <v>1</v>
      </c>
      <c r="H9512" s="4">
        <v>1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  <c r="P9512" s="8">
        <f t="shared" si="148"/>
        <v>3</v>
      </c>
      <c r="Q9512" s="4"/>
      <c r="R9512" s="3"/>
      <c r="S9512" s="3"/>
      <c r="T9512" s="3"/>
      <c r="U9512" s="3"/>
      <c r="V9512" s="3"/>
      <c r="W9512" s="3"/>
      <c r="X9512" s="3"/>
      <c r="Y9512" s="3"/>
      <c r="Z9512" s="3"/>
      <c r="AA9512" s="3"/>
    </row>
    <row r="9513" spans="1:27" x14ac:dyDescent="0.45">
      <c r="A9513" s="2">
        <v>42328</v>
      </c>
      <c r="B9513" s="15" t="s">
        <v>282</v>
      </c>
      <c r="C9513" s="3" t="s">
        <v>16</v>
      </c>
      <c r="D9513" s="4">
        <v>0</v>
      </c>
      <c r="E9513" s="4">
        <v>1</v>
      </c>
      <c r="F9513" s="4">
        <v>0</v>
      </c>
      <c r="G9513" s="4">
        <v>1</v>
      </c>
      <c r="H9513" s="4">
        <v>1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  <c r="P9513" s="8">
        <f t="shared" si="148"/>
        <v>3</v>
      </c>
      <c r="Q9513" s="4"/>
      <c r="R9513" s="3"/>
      <c r="S9513" s="3"/>
      <c r="T9513" s="3"/>
      <c r="U9513" s="3"/>
      <c r="V9513" s="3"/>
      <c r="W9513" s="3"/>
      <c r="X9513" s="3"/>
      <c r="Y9513" s="3"/>
      <c r="Z9513" s="3"/>
      <c r="AA9513" s="3"/>
    </row>
    <row r="9514" spans="1:27" x14ac:dyDescent="0.45">
      <c r="A9514" s="2">
        <v>42328</v>
      </c>
      <c r="B9514" s="15" t="s">
        <v>282</v>
      </c>
      <c r="C9514" s="3" t="s">
        <v>17</v>
      </c>
      <c r="D9514" s="4">
        <v>0</v>
      </c>
      <c r="E9514" s="4">
        <v>1</v>
      </c>
      <c r="F9514" s="4">
        <v>0</v>
      </c>
      <c r="G9514" s="4">
        <v>1</v>
      </c>
      <c r="H9514" s="4">
        <v>1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8">
        <f t="shared" si="148"/>
        <v>3</v>
      </c>
      <c r="Q9514" s="4"/>
      <c r="R9514" s="3"/>
      <c r="S9514" s="3"/>
      <c r="T9514" s="3"/>
      <c r="U9514" s="3"/>
      <c r="V9514" s="3"/>
      <c r="W9514" s="3"/>
      <c r="X9514" s="3"/>
      <c r="Y9514" s="3"/>
      <c r="Z9514" s="3"/>
      <c r="AA9514" s="3"/>
    </row>
    <row r="9515" spans="1:27" x14ac:dyDescent="0.45">
      <c r="A9515" s="2">
        <v>42328</v>
      </c>
      <c r="B9515" s="15" t="s">
        <v>282</v>
      </c>
      <c r="C9515" s="3" t="s">
        <v>18</v>
      </c>
      <c r="D9515" s="4">
        <v>0</v>
      </c>
      <c r="E9515" s="4">
        <v>1</v>
      </c>
      <c r="F9515" s="4">
        <v>0</v>
      </c>
      <c r="G9515" s="4">
        <v>1</v>
      </c>
      <c r="H9515" s="4">
        <v>1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8">
        <f t="shared" si="148"/>
        <v>3</v>
      </c>
      <c r="Q9515" s="4"/>
      <c r="R9515" s="3"/>
      <c r="S9515" s="3"/>
      <c r="T9515" s="3"/>
      <c r="U9515" s="3"/>
      <c r="V9515" s="3"/>
      <c r="W9515" s="3"/>
      <c r="X9515" s="3"/>
      <c r="Y9515" s="3"/>
      <c r="Z9515" s="3"/>
      <c r="AA9515" s="3"/>
    </row>
    <row r="9516" spans="1:27" x14ac:dyDescent="0.45">
      <c r="A9516" s="2">
        <v>42328</v>
      </c>
      <c r="B9516" s="15" t="s">
        <v>282</v>
      </c>
      <c r="C9516" s="3" t="s">
        <v>19</v>
      </c>
      <c r="D9516" s="4">
        <v>0</v>
      </c>
      <c r="E9516" s="4">
        <v>1</v>
      </c>
      <c r="F9516" s="4">
        <v>0</v>
      </c>
      <c r="G9516" s="4">
        <v>1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8">
        <f t="shared" si="148"/>
        <v>2</v>
      </c>
      <c r="Q9516" s="4"/>
      <c r="R9516" s="3"/>
      <c r="S9516" s="3"/>
      <c r="T9516" s="3"/>
      <c r="U9516" s="3"/>
      <c r="V9516" s="3"/>
      <c r="W9516" s="3"/>
      <c r="X9516" s="3"/>
      <c r="Y9516" s="3"/>
      <c r="Z9516" s="3"/>
      <c r="AA9516" s="3"/>
    </row>
    <row r="9517" spans="1:27" x14ac:dyDescent="0.45">
      <c r="A9517" s="2">
        <v>42328</v>
      </c>
      <c r="B9517" s="15" t="s">
        <v>282</v>
      </c>
      <c r="C9517" s="3" t="s">
        <v>20</v>
      </c>
      <c r="D9517" s="4">
        <v>0</v>
      </c>
      <c r="E9517" s="4">
        <v>1</v>
      </c>
      <c r="F9517" s="4">
        <v>0</v>
      </c>
      <c r="G9517" s="4">
        <v>1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  <c r="P9517" s="8">
        <f t="shared" si="148"/>
        <v>2</v>
      </c>
      <c r="Q9517" s="4"/>
      <c r="R9517" s="3"/>
      <c r="S9517" s="3"/>
      <c r="T9517" s="3"/>
      <c r="U9517" s="3"/>
      <c r="V9517" s="3"/>
      <c r="W9517" s="3"/>
      <c r="X9517" s="3"/>
      <c r="Y9517" s="3"/>
      <c r="Z9517" s="3"/>
      <c r="AA9517" s="3"/>
    </row>
    <row r="9518" spans="1:27" x14ac:dyDescent="0.45">
      <c r="A9518" s="2">
        <v>42328</v>
      </c>
      <c r="B9518" s="15" t="s">
        <v>282</v>
      </c>
      <c r="C9518" s="3" t="s">
        <v>21</v>
      </c>
      <c r="D9518" s="4">
        <v>0</v>
      </c>
      <c r="E9518" s="4">
        <v>1</v>
      </c>
      <c r="F9518" s="4">
        <v>0</v>
      </c>
      <c r="G9518" s="4">
        <v>1</v>
      </c>
      <c r="H9518" s="4">
        <v>1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8">
        <f t="shared" si="148"/>
        <v>3</v>
      </c>
      <c r="Q9518" s="4"/>
      <c r="R9518" s="3"/>
      <c r="S9518" s="3"/>
      <c r="T9518" s="3"/>
      <c r="U9518" s="3"/>
      <c r="V9518" s="3"/>
      <c r="W9518" s="3"/>
      <c r="X9518" s="3"/>
      <c r="Y9518" s="3"/>
      <c r="Z9518" s="3"/>
      <c r="AA9518" s="3"/>
    </row>
    <row r="9519" spans="1:27" x14ac:dyDescent="0.45">
      <c r="A9519" s="2">
        <v>42328</v>
      </c>
      <c r="B9519" s="15" t="s">
        <v>282</v>
      </c>
      <c r="C9519" s="3" t="s">
        <v>22</v>
      </c>
      <c r="D9519" s="4">
        <v>0</v>
      </c>
      <c r="E9519" s="4">
        <v>1</v>
      </c>
      <c r="F9519" s="4">
        <v>0</v>
      </c>
      <c r="G9519" s="4">
        <v>1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8">
        <f t="shared" si="148"/>
        <v>2</v>
      </c>
      <c r="Q9519" s="4"/>
      <c r="R9519" s="3"/>
      <c r="S9519" s="3"/>
      <c r="T9519" s="3"/>
      <c r="U9519" s="3"/>
      <c r="V9519" s="3"/>
      <c r="W9519" s="3"/>
      <c r="X9519" s="3"/>
      <c r="Y9519" s="3"/>
      <c r="Z9519" s="3"/>
      <c r="AA9519" s="3"/>
    </row>
    <row r="9520" spans="1:27" x14ac:dyDescent="0.45">
      <c r="A9520" s="2">
        <v>42328</v>
      </c>
      <c r="B9520" s="15" t="s">
        <v>282</v>
      </c>
      <c r="C9520" s="3" t="s">
        <v>23</v>
      </c>
      <c r="D9520" s="4">
        <v>0</v>
      </c>
      <c r="E9520" s="4">
        <v>1</v>
      </c>
      <c r="F9520" s="4">
        <v>0</v>
      </c>
      <c r="G9520" s="4">
        <v>1</v>
      </c>
      <c r="H9520" s="4">
        <v>1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  <c r="P9520" s="8">
        <f t="shared" si="148"/>
        <v>3</v>
      </c>
      <c r="Q9520" s="4"/>
      <c r="R9520" s="3"/>
      <c r="S9520" s="3"/>
      <c r="T9520" s="3"/>
      <c r="U9520" s="3"/>
      <c r="V9520" s="3"/>
      <c r="W9520" s="3"/>
      <c r="X9520" s="3"/>
      <c r="Y9520" s="3"/>
      <c r="Z9520" s="3"/>
      <c r="AA9520" s="3"/>
    </row>
    <row r="9521" spans="1:27" x14ac:dyDescent="0.45">
      <c r="A9521" s="2">
        <v>42328</v>
      </c>
      <c r="B9521" s="15" t="s">
        <v>282</v>
      </c>
      <c r="C9521" s="3" t="s">
        <v>24</v>
      </c>
      <c r="D9521" s="4">
        <v>0</v>
      </c>
      <c r="E9521" s="4">
        <v>1</v>
      </c>
      <c r="F9521" s="4">
        <v>0</v>
      </c>
      <c r="G9521" s="4">
        <v>1</v>
      </c>
      <c r="H9521" s="4">
        <v>1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8">
        <f t="shared" si="148"/>
        <v>3</v>
      </c>
      <c r="Q9521" s="4"/>
      <c r="R9521" s="3"/>
      <c r="S9521" s="3"/>
      <c r="T9521" s="3"/>
      <c r="U9521" s="3"/>
      <c r="V9521" s="3"/>
      <c r="W9521" s="3"/>
      <c r="X9521" s="3"/>
      <c r="Y9521" s="3"/>
      <c r="Z9521" s="3"/>
      <c r="AA9521" s="3"/>
    </row>
    <row r="9522" spans="1:27" x14ac:dyDescent="0.45">
      <c r="A9522" s="2">
        <v>42328</v>
      </c>
      <c r="B9522" s="15" t="s">
        <v>282</v>
      </c>
      <c r="C9522" s="3" t="s">
        <v>25</v>
      </c>
      <c r="D9522" s="4">
        <v>0</v>
      </c>
      <c r="E9522" s="4">
        <v>1</v>
      </c>
      <c r="F9522" s="4">
        <v>0</v>
      </c>
      <c r="G9522" s="4">
        <v>1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  <c r="P9522" s="8">
        <f t="shared" si="148"/>
        <v>2</v>
      </c>
      <c r="Q9522" s="4"/>
      <c r="R9522" s="3"/>
      <c r="S9522" s="3"/>
      <c r="T9522" s="3"/>
      <c r="U9522" s="3"/>
      <c r="V9522" s="3"/>
      <c r="W9522" s="3"/>
      <c r="X9522" s="3"/>
      <c r="Y9522" s="3"/>
      <c r="Z9522" s="3"/>
      <c r="AA9522" s="3"/>
    </row>
    <row r="9523" spans="1:27" x14ac:dyDescent="0.45">
      <c r="A9523" s="2">
        <v>42328</v>
      </c>
      <c r="B9523" s="15" t="s">
        <v>282</v>
      </c>
      <c r="C9523" s="3" t="s">
        <v>26</v>
      </c>
      <c r="D9523" s="4">
        <v>0</v>
      </c>
      <c r="E9523" s="4">
        <v>1</v>
      </c>
      <c r="F9523" s="4">
        <v>1</v>
      </c>
      <c r="G9523" s="4">
        <v>0</v>
      </c>
      <c r="H9523" s="4">
        <v>1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8">
        <f t="shared" si="148"/>
        <v>3</v>
      </c>
      <c r="Q9523" s="4"/>
      <c r="R9523" s="3"/>
      <c r="S9523" s="3"/>
      <c r="T9523" s="3"/>
      <c r="U9523" s="3"/>
      <c r="V9523" s="3"/>
      <c r="W9523" s="3"/>
      <c r="X9523" s="3"/>
      <c r="Y9523" s="3"/>
      <c r="Z9523" s="3"/>
      <c r="AA9523" s="3"/>
    </row>
    <row r="9524" spans="1:27" x14ac:dyDescent="0.45">
      <c r="A9524" s="2">
        <v>42328</v>
      </c>
      <c r="B9524" s="15" t="s">
        <v>282</v>
      </c>
      <c r="C9524" s="3" t="s">
        <v>27</v>
      </c>
      <c r="D9524" s="4">
        <v>0</v>
      </c>
      <c r="E9524" s="4">
        <v>1</v>
      </c>
      <c r="F9524" s="4">
        <v>0</v>
      </c>
      <c r="G9524" s="4">
        <v>1</v>
      </c>
      <c r="H9524" s="4">
        <v>1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8">
        <f t="shared" si="148"/>
        <v>3</v>
      </c>
      <c r="Q9524" s="4"/>
      <c r="R9524" s="3"/>
      <c r="S9524" s="3"/>
      <c r="T9524" s="3"/>
      <c r="U9524" s="3"/>
      <c r="V9524" s="3"/>
      <c r="W9524" s="3"/>
      <c r="X9524" s="3"/>
      <c r="Y9524" s="3"/>
      <c r="Z9524" s="3"/>
      <c r="AA9524" s="3"/>
    </row>
    <row r="9525" spans="1:27" x14ac:dyDescent="0.45">
      <c r="A9525" s="2">
        <v>42328</v>
      </c>
      <c r="B9525" s="15" t="s">
        <v>282</v>
      </c>
      <c r="C9525" s="3" t="s">
        <v>28</v>
      </c>
      <c r="D9525" s="4">
        <v>0</v>
      </c>
      <c r="E9525" s="4">
        <v>1</v>
      </c>
      <c r="F9525" s="4">
        <v>0</v>
      </c>
      <c r="G9525" s="4">
        <v>1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8">
        <f t="shared" si="148"/>
        <v>2</v>
      </c>
      <c r="Q9525" s="4"/>
      <c r="R9525" s="3"/>
      <c r="S9525" s="3"/>
      <c r="T9525" s="3"/>
      <c r="U9525" s="3"/>
      <c r="V9525" s="3"/>
      <c r="W9525" s="3"/>
      <c r="X9525" s="3"/>
      <c r="Y9525" s="3"/>
      <c r="Z9525" s="3"/>
      <c r="AA9525" s="3"/>
    </row>
    <row r="9526" spans="1:27" x14ac:dyDescent="0.45">
      <c r="A9526" s="2">
        <v>42328</v>
      </c>
      <c r="B9526" s="15" t="s">
        <v>282</v>
      </c>
      <c r="C9526" s="3" t="s">
        <v>29</v>
      </c>
      <c r="D9526" s="4">
        <v>0</v>
      </c>
      <c r="E9526" s="4">
        <v>1</v>
      </c>
      <c r="F9526" s="4">
        <v>0</v>
      </c>
      <c r="G9526" s="4">
        <v>1</v>
      </c>
      <c r="H9526" s="4">
        <v>1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4">
        <v>0</v>
      </c>
      <c r="P9526" s="8">
        <f t="shared" si="148"/>
        <v>3</v>
      </c>
      <c r="Q9526" s="4"/>
      <c r="R9526" s="3"/>
      <c r="S9526" s="3"/>
      <c r="T9526" s="3"/>
      <c r="U9526" s="3"/>
      <c r="V9526" s="3"/>
      <c r="W9526" s="3"/>
      <c r="X9526" s="3"/>
      <c r="Y9526" s="3"/>
      <c r="Z9526" s="3"/>
      <c r="AA9526" s="3"/>
    </row>
    <row r="9527" spans="1:27" x14ac:dyDescent="0.45">
      <c r="A9527" s="2">
        <v>42328</v>
      </c>
      <c r="B9527" s="15" t="s">
        <v>282</v>
      </c>
      <c r="C9527" s="3" t="s">
        <v>30</v>
      </c>
      <c r="D9527" s="4">
        <v>0</v>
      </c>
      <c r="E9527" s="4">
        <v>1</v>
      </c>
      <c r="F9527" s="4">
        <v>0</v>
      </c>
      <c r="G9527" s="4">
        <v>1</v>
      </c>
      <c r="H9527" s="4">
        <v>1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  <c r="P9527" s="8">
        <f t="shared" si="148"/>
        <v>3</v>
      </c>
      <c r="Q9527" s="4"/>
      <c r="R9527" s="3"/>
      <c r="S9527" s="3"/>
      <c r="T9527" s="3"/>
      <c r="U9527" s="3"/>
      <c r="V9527" s="3"/>
      <c r="W9527" s="3"/>
      <c r="X9527" s="3"/>
      <c r="Y9527" s="3"/>
      <c r="Z9527" s="3"/>
      <c r="AA9527" s="3"/>
    </row>
    <row r="9528" spans="1:27" x14ac:dyDescent="0.45">
      <c r="A9528" s="2">
        <v>42328</v>
      </c>
      <c r="B9528" s="15" t="s">
        <v>282</v>
      </c>
      <c r="C9528" s="3" t="s">
        <v>31</v>
      </c>
      <c r="D9528" s="4">
        <v>0</v>
      </c>
      <c r="E9528" s="4">
        <v>1</v>
      </c>
      <c r="F9528" s="4">
        <v>0</v>
      </c>
      <c r="G9528" s="4">
        <v>1</v>
      </c>
      <c r="H9528" s="4">
        <v>1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  <c r="P9528" s="8">
        <f t="shared" si="148"/>
        <v>3</v>
      </c>
      <c r="Q9528" s="4"/>
      <c r="R9528" s="3"/>
      <c r="S9528" s="3"/>
      <c r="T9528" s="3"/>
      <c r="U9528" s="3"/>
      <c r="V9528" s="3"/>
      <c r="W9528" s="3"/>
      <c r="X9528" s="3"/>
      <c r="Y9528" s="3"/>
      <c r="Z9528" s="3"/>
      <c r="AA9528" s="3"/>
    </row>
    <row r="9529" spans="1:27" x14ac:dyDescent="0.45">
      <c r="A9529" s="2">
        <v>42328</v>
      </c>
      <c r="B9529" s="15" t="s">
        <v>282</v>
      </c>
      <c r="C9529" s="3" t="s">
        <v>32</v>
      </c>
      <c r="D9529" s="4">
        <v>0</v>
      </c>
      <c r="E9529" s="4">
        <v>1</v>
      </c>
      <c r="F9529" s="4">
        <v>0</v>
      </c>
      <c r="G9529" s="4">
        <v>1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8">
        <f t="shared" si="148"/>
        <v>2</v>
      </c>
      <c r="Q9529" s="4"/>
      <c r="R9529" s="3"/>
      <c r="S9529" s="3"/>
      <c r="T9529" s="3"/>
      <c r="U9529" s="3"/>
      <c r="V9529" s="3"/>
      <c r="W9529" s="3"/>
      <c r="X9529" s="3"/>
      <c r="Y9529" s="3"/>
      <c r="Z9529" s="3"/>
      <c r="AA9529" s="3"/>
    </row>
    <row r="9530" spans="1:27" x14ac:dyDescent="0.45">
      <c r="A9530" s="2">
        <v>42328</v>
      </c>
      <c r="B9530" s="15" t="s">
        <v>282</v>
      </c>
      <c r="C9530" s="3" t="s">
        <v>33</v>
      </c>
      <c r="D9530" s="4">
        <v>0</v>
      </c>
      <c r="E9530" s="4">
        <v>1</v>
      </c>
      <c r="F9530" s="4">
        <v>0</v>
      </c>
      <c r="G9530" s="4">
        <v>1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8">
        <f t="shared" si="148"/>
        <v>2</v>
      </c>
      <c r="Q9530" s="4"/>
      <c r="R9530" s="3"/>
      <c r="S9530" s="3"/>
      <c r="T9530" s="3"/>
      <c r="U9530" s="3"/>
      <c r="V9530" s="3"/>
      <c r="W9530" s="3"/>
      <c r="X9530" s="3"/>
      <c r="Y9530" s="3"/>
      <c r="Z9530" s="3"/>
      <c r="AA9530" s="3"/>
    </row>
    <row r="9531" spans="1:27" x14ac:dyDescent="0.45">
      <c r="A9531" s="2">
        <v>42343</v>
      </c>
      <c r="B9531" s="15" t="s">
        <v>283</v>
      </c>
      <c r="C9531" s="3" t="s">
        <v>35</v>
      </c>
      <c r="D9531" s="4">
        <v>0</v>
      </c>
      <c r="E9531" s="4">
        <v>1</v>
      </c>
      <c r="F9531" s="4">
        <v>0</v>
      </c>
      <c r="G9531" s="4">
        <v>1</v>
      </c>
      <c r="H9531" s="4">
        <v>1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8">
        <f t="shared" si="148"/>
        <v>3</v>
      </c>
      <c r="Q9531" s="4"/>
      <c r="R9531" s="3"/>
      <c r="S9531" s="3"/>
      <c r="T9531" s="3"/>
      <c r="U9531" s="3"/>
      <c r="V9531" s="3"/>
      <c r="W9531" s="3"/>
      <c r="X9531" s="3"/>
      <c r="Y9531" s="3"/>
      <c r="Z9531" s="3"/>
      <c r="AA9531" s="3"/>
    </row>
    <row r="9532" spans="1:27" x14ac:dyDescent="0.45">
      <c r="A9532" s="2">
        <v>42343</v>
      </c>
      <c r="B9532" s="15" t="s">
        <v>283</v>
      </c>
      <c r="C9532" s="3" t="s">
        <v>36</v>
      </c>
      <c r="D9532" s="4">
        <v>0</v>
      </c>
      <c r="E9532" s="4">
        <v>1</v>
      </c>
      <c r="F9532" s="4">
        <v>0</v>
      </c>
      <c r="G9532" s="4">
        <v>1</v>
      </c>
      <c r="H9532" s="4">
        <v>1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  <c r="P9532" s="8">
        <f t="shared" si="148"/>
        <v>3</v>
      </c>
      <c r="Q9532" s="4"/>
      <c r="R9532" s="3"/>
      <c r="S9532" s="3"/>
      <c r="T9532" s="3"/>
      <c r="U9532" s="3"/>
      <c r="V9532" s="3"/>
      <c r="W9532" s="3"/>
      <c r="X9532" s="3"/>
      <c r="Y9532" s="3"/>
      <c r="Z9532" s="3"/>
      <c r="AA9532" s="3"/>
    </row>
    <row r="9533" spans="1:27" x14ac:dyDescent="0.45">
      <c r="A9533" s="2">
        <v>42343</v>
      </c>
      <c r="B9533" s="15" t="s">
        <v>283</v>
      </c>
      <c r="C9533" s="3" t="s">
        <v>37</v>
      </c>
      <c r="D9533" s="4">
        <v>0</v>
      </c>
      <c r="E9533" s="4">
        <v>1</v>
      </c>
      <c r="F9533" s="4">
        <v>0</v>
      </c>
      <c r="G9533" s="4">
        <v>1</v>
      </c>
      <c r="H9533" s="4">
        <v>1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8">
        <f t="shared" si="148"/>
        <v>3</v>
      </c>
      <c r="Q9533" s="4"/>
      <c r="R9533" s="3"/>
      <c r="S9533" s="3"/>
      <c r="T9533" s="3"/>
      <c r="U9533" s="3"/>
      <c r="V9533" s="3"/>
      <c r="W9533" s="3"/>
      <c r="X9533" s="3"/>
      <c r="Y9533" s="3"/>
      <c r="Z9533" s="3"/>
      <c r="AA9533" s="3"/>
    </row>
    <row r="9534" spans="1:27" x14ac:dyDescent="0.45">
      <c r="A9534" s="2">
        <v>42343</v>
      </c>
      <c r="B9534" s="15" t="s">
        <v>283</v>
      </c>
      <c r="C9534" s="3" t="s">
        <v>38</v>
      </c>
      <c r="D9534" s="4">
        <v>0</v>
      </c>
      <c r="E9534" s="4">
        <v>1</v>
      </c>
      <c r="F9534" s="4">
        <v>0</v>
      </c>
      <c r="G9534" s="4">
        <v>1</v>
      </c>
      <c r="H9534" s="4">
        <v>1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8">
        <f t="shared" si="148"/>
        <v>3</v>
      </c>
      <c r="Q9534" s="4"/>
      <c r="R9534" s="3"/>
      <c r="S9534" s="3"/>
      <c r="T9534" s="3"/>
      <c r="U9534" s="3"/>
      <c r="V9534" s="3"/>
      <c r="W9534" s="3"/>
      <c r="X9534" s="3"/>
      <c r="Y9534" s="3"/>
      <c r="Z9534" s="3"/>
      <c r="AA9534" s="3"/>
    </row>
    <row r="9535" spans="1:27" x14ac:dyDescent="0.45">
      <c r="A9535" s="2">
        <v>42343</v>
      </c>
      <c r="B9535" s="15" t="s">
        <v>283</v>
      </c>
      <c r="C9535" s="3" t="s">
        <v>39</v>
      </c>
      <c r="D9535" s="4">
        <v>0</v>
      </c>
      <c r="E9535" s="4">
        <v>1</v>
      </c>
      <c r="F9535" s="4">
        <v>0</v>
      </c>
      <c r="G9535" s="4">
        <v>1</v>
      </c>
      <c r="H9535" s="4">
        <v>1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8">
        <f t="shared" si="148"/>
        <v>3</v>
      </c>
      <c r="Q9535" s="4"/>
      <c r="R9535" s="3"/>
      <c r="S9535" s="3"/>
      <c r="T9535" s="3"/>
      <c r="U9535" s="3"/>
      <c r="V9535" s="3"/>
      <c r="W9535" s="3"/>
      <c r="X9535" s="3"/>
      <c r="Y9535" s="3"/>
      <c r="Z9535" s="3"/>
      <c r="AA9535" s="3"/>
    </row>
    <row r="9536" spans="1:27" x14ac:dyDescent="0.45">
      <c r="A9536" s="2">
        <v>42343</v>
      </c>
      <c r="B9536" s="15" t="s">
        <v>283</v>
      </c>
      <c r="C9536" s="3" t="s">
        <v>40</v>
      </c>
      <c r="D9536" s="4">
        <v>0</v>
      </c>
      <c r="E9536" s="4">
        <v>1</v>
      </c>
      <c r="F9536" s="4">
        <v>0</v>
      </c>
      <c r="G9536" s="4">
        <v>1</v>
      </c>
      <c r="H9536" s="4">
        <v>1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  <c r="P9536" s="8">
        <f t="shared" si="148"/>
        <v>3</v>
      </c>
      <c r="Q9536" s="4"/>
      <c r="R9536" s="3"/>
      <c r="S9536" s="3"/>
      <c r="T9536" s="3"/>
      <c r="U9536" s="3"/>
      <c r="V9536" s="3"/>
      <c r="W9536" s="3"/>
      <c r="X9536" s="3"/>
      <c r="Y9536" s="3"/>
      <c r="Z9536" s="3"/>
      <c r="AA9536" s="3"/>
    </row>
    <row r="9537" spans="1:27" x14ac:dyDescent="0.45">
      <c r="A9537" s="2">
        <v>42343</v>
      </c>
      <c r="B9537" s="15" t="s">
        <v>283</v>
      </c>
      <c r="C9537" s="3" t="s">
        <v>41</v>
      </c>
      <c r="D9537" s="4">
        <v>0</v>
      </c>
      <c r="E9537" s="4">
        <v>1</v>
      </c>
      <c r="F9537" s="4">
        <v>0</v>
      </c>
      <c r="G9537" s="4">
        <v>1</v>
      </c>
      <c r="H9537" s="4">
        <v>1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8">
        <f t="shared" si="148"/>
        <v>3</v>
      </c>
      <c r="Q9537" s="4"/>
      <c r="R9537" s="3"/>
      <c r="S9537" s="3"/>
      <c r="T9537" s="3"/>
      <c r="U9537" s="3"/>
      <c r="V9537" s="3"/>
      <c r="W9537" s="3"/>
      <c r="X9537" s="3"/>
      <c r="Y9537" s="3"/>
      <c r="Z9537" s="3"/>
      <c r="AA9537" s="3"/>
    </row>
    <row r="9538" spans="1:27" x14ac:dyDescent="0.45">
      <c r="A9538" s="2">
        <v>42343</v>
      </c>
      <c r="B9538" s="15" t="s">
        <v>283</v>
      </c>
      <c r="C9538" s="3" t="s">
        <v>42</v>
      </c>
      <c r="D9538" s="4">
        <v>0</v>
      </c>
      <c r="E9538" s="4">
        <v>1</v>
      </c>
      <c r="F9538" s="4">
        <v>0</v>
      </c>
      <c r="G9538" s="4">
        <v>1</v>
      </c>
      <c r="H9538" s="4">
        <v>1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  <c r="P9538" s="8">
        <f t="shared" si="148"/>
        <v>3</v>
      </c>
      <c r="Q9538" s="4"/>
      <c r="R9538" s="3"/>
      <c r="S9538" s="3"/>
      <c r="T9538" s="3"/>
      <c r="U9538" s="3"/>
      <c r="V9538" s="3"/>
      <c r="W9538" s="3"/>
      <c r="X9538" s="3"/>
      <c r="Y9538" s="3"/>
      <c r="Z9538" s="3"/>
      <c r="AA9538" s="3"/>
    </row>
    <row r="9539" spans="1:27" x14ac:dyDescent="0.45">
      <c r="A9539" s="2">
        <v>42343</v>
      </c>
      <c r="B9539" s="15" t="s">
        <v>283</v>
      </c>
      <c r="C9539" s="3" t="s">
        <v>43</v>
      </c>
      <c r="D9539" s="4">
        <v>0</v>
      </c>
      <c r="E9539" s="4">
        <v>1</v>
      </c>
      <c r="F9539" s="4">
        <v>0</v>
      </c>
      <c r="G9539" s="4">
        <v>1</v>
      </c>
      <c r="H9539" s="4">
        <v>1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  <c r="P9539" s="8">
        <f t="shared" ref="P9539:P9602" si="149">SUM(D9539:O9539)</f>
        <v>3</v>
      </c>
      <c r="Q9539" s="4"/>
      <c r="R9539" s="3"/>
      <c r="S9539" s="3"/>
      <c r="T9539" s="3"/>
      <c r="U9539" s="3"/>
      <c r="V9539" s="3"/>
      <c r="W9539" s="3"/>
      <c r="X9539" s="3"/>
      <c r="Y9539" s="3"/>
      <c r="Z9539" s="3"/>
      <c r="AA9539" s="3"/>
    </row>
    <row r="9540" spans="1:27" x14ac:dyDescent="0.45">
      <c r="A9540" s="2">
        <v>42343</v>
      </c>
      <c r="B9540" s="15" t="s">
        <v>283</v>
      </c>
      <c r="C9540" s="3" t="s">
        <v>44</v>
      </c>
      <c r="D9540" s="4">
        <v>0</v>
      </c>
      <c r="E9540" s="4">
        <v>1</v>
      </c>
      <c r="F9540" s="4">
        <v>1</v>
      </c>
      <c r="G9540" s="4">
        <v>0</v>
      </c>
      <c r="H9540" s="4">
        <v>1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8">
        <f t="shared" si="149"/>
        <v>3</v>
      </c>
      <c r="Q9540" s="4"/>
      <c r="R9540" s="3"/>
      <c r="S9540" s="3"/>
      <c r="T9540" s="3"/>
      <c r="U9540" s="3"/>
      <c r="V9540" s="3"/>
      <c r="W9540" s="3"/>
      <c r="X9540" s="3"/>
      <c r="Y9540" s="3"/>
      <c r="Z9540" s="3"/>
      <c r="AA9540" s="3"/>
    </row>
    <row r="9541" spans="1:27" x14ac:dyDescent="0.45">
      <c r="A9541" s="2">
        <v>42343</v>
      </c>
      <c r="B9541" s="15" t="s">
        <v>283</v>
      </c>
      <c r="C9541" s="3" t="s">
        <v>46</v>
      </c>
      <c r="D9541" s="4">
        <v>0</v>
      </c>
      <c r="E9541" s="4">
        <v>1</v>
      </c>
      <c r="F9541" s="4">
        <v>0</v>
      </c>
      <c r="G9541" s="4">
        <v>1</v>
      </c>
      <c r="H9541" s="4">
        <v>1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8">
        <f t="shared" si="149"/>
        <v>3</v>
      </c>
      <c r="Q9541" s="4"/>
      <c r="R9541" s="3"/>
      <c r="S9541" s="3"/>
      <c r="T9541" s="3"/>
      <c r="U9541" s="3"/>
      <c r="V9541" s="3"/>
      <c r="W9541" s="3"/>
      <c r="X9541" s="3"/>
      <c r="Y9541" s="3"/>
      <c r="Z9541" s="3"/>
      <c r="AA9541" s="3"/>
    </row>
    <row r="9542" spans="1:27" x14ac:dyDescent="0.45">
      <c r="A9542" s="2">
        <v>42343</v>
      </c>
      <c r="B9542" s="15" t="s">
        <v>283</v>
      </c>
      <c r="C9542" s="3" t="s">
        <v>47</v>
      </c>
      <c r="D9542" s="4">
        <v>0</v>
      </c>
      <c r="E9542" s="4">
        <v>1</v>
      </c>
      <c r="F9542" s="4">
        <v>0</v>
      </c>
      <c r="G9542" s="4">
        <v>1</v>
      </c>
      <c r="H9542" s="4">
        <v>1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8">
        <f t="shared" si="149"/>
        <v>3</v>
      </c>
      <c r="Q9542" s="4"/>
      <c r="R9542" s="3"/>
      <c r="S9542" s="3"/>
      <c r="T9542" s="3"/>
      <c r="U9542" s="3"/>
      <c r="V9542" s="3"/>
      <c r="W9542" s="3"/>
      <c r="X9542" s="3"/>
      <c r="Y9542" s="3"/>
      <c r="Z9542" s="3"/>
      <c r="AA9542" s="3"/>
    </row>
    <row r="9543" spans="1:27" x14ac:dyDescent="0.45">
      <c r="A9543" s="2">
        <v>42343</v>
      </c>
      <c r="B9543" s="15" t="s">
        <v>283</v>
      </c>
      <c r="C9543" s="3" t="s">
        <v>48</v>
      </c>
      <c r="D9543" s="4">
        <v>0</v>
      </c>
      <c r="E9543" s="4">
        <v>1</v>
      </c>
      <c r="F9543" s="4">
        <v>0</v>
      </c>
      <c r="G9543" s="4">
        <v>1</v>
      </c>
      <c r="H9543" s="4">
        <v>1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8">
        <f t="shared" si="149"/>
        <v>3</v>
      </c>
      <c r="Q9543" s="4"/>
      <c r="R9543" s="3"/>
      <c r="S9543" s="3"/>
      <c r="T9543" s="3"/>
      <c r="U9543" s="3"/>
      <c r="V9543" s="3"/>
      <c r="W9543" s="3"/>
      <c r="X9543" s="3"/>
      <c r="Y9543" s="3"/>
      <c r="Z9543" s="3"/>
      <c r="AA9543" s="3"/>
    </row>
    <row r="9544" spans="1:27" x14ac:dyDescent="0.45">
      <c r="A9544" s="2">
        <v>42343</v>
      </c>
      <c r="B9544" s="15" t="s">
        <v>283</v>
      </c>
      <c r="C9544" s="3" t="s">
        <v>49</v>
      </c>
      <c r="D9544" s="4">
        <v>0</v>
      </c>
      <c r="E9544" s="4">
        <v>1</v>
      </c>
      <c r="F9544" s="4">
        <v>0</v>
      </c>
      <c r="G9544" s="4">
        <v>1</v>
      </c>
      <c r="H9544" s="4">
        <v>1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8">
        <f t="shared" si="149"/>
        <v>3</v>
      </c>
      <c r="Q9544" s="4"/>
      <c r="R9544" s="3"/>
      <c r="S9544" s="3"/>
      <c r="T9544" s="3"/>
      <c r="U9544" s="3"/>
      <c r="V9544" s="3"/>
      <c r="W9544" s="3"/>
      <c r="X9544" s="3"/>
      <c r="Y9544" s="3"/>
      <c r="Z9544" s="3"/>
      <c r="AA9544" s="3"/>
    </row>
    <row r="9545" spans="1:27" x14ac:dyDescent="0.45">
      <c r="A9545" s="2">
        <v>42343</v>
      </c>
      <c r="B9545" s="15" t="s">
        <v>283</v>
      </c>
      <c r="C9545" s="3" t="s">
        <v>50</v>
      </c>
      <c r="D9545" s="4">
        <v>0</v>
      </c>
      <c r="E9545" s="4">
        <v>1</v>
      </c>
      <c r="F9545" s="4">
        <v>0</v>
      </c>
      <c r="G9545" s="4">
        <v>1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8">
        <f t="shared" si="149"/>
        <v>2</v>
      </c>
      <c r="Q9545" s="4"/>
      <c r="R9545" s="3"/>
      <c r="S9545" s="3"/>
      <c r="T9545" s="3"/>
      <c r="U9545" s="3"/>
      <c r="V9545" s="3"/>
      <c r="W9545" s="3"/>
      <c r="X9545" s="3"/>
      <c r="Y9545" s="3"/>
      <c r="Z9545" s="3"/>
      <c r="AA9545" s="3"/>
    </row>
    <row r="9546" spans="1:27" x14ac:dyDescent="0.45">
      <c r="A9546" s="2">
        <v>42343</v>
      </c>
      <c r="B9546" s="15" t="s">
        <v>283</v>
      </c>
      <c r="C9546" s="3" t="s">
        <v>51</v>
      </c>
      <c r="D9546" s="4">
        <v>0</v>
      </c>
      <c r="E9546" s="4">
        <v>1</v>
      </c>
      <c r="F9546" s="4">
        <v>0</v>
      </c>
      <c r="G9546" s="4">
        <v>1</v>
      </c>
      <c r="H9546" s="4">
        <v>1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  <c r="P9546" s="8">
        <f t="shared" si="149"/>
        <v>3</v>
      </c>
      <c r="Q9546" s="4"/>
      <c r="R9546" s="3"/>
      <c r="S9546" s="3"/>
      <c r="T9546" s="3"/>
      <c r="U9546" s="3"/>
      <c r="V9546" s="3"/>
      <c r="W9546" s="3"/>
      <c r="X9546" s="3"/>
      <c r="Y9546" s="3"/>
      <c r="Z9546" s="3"/>
      <c r="AA9546" s="3"/>
    </row>
    <row r="9547" spans="1:27" x14ac:dyDescent="0.45">
      <c r="A9547" s="2">
        <v>42343</v>
      </c>
      <c r="B9547" s="15" t="s">
        <v>283</v>
      </c>
      <c r="C9547" s="3" t="s">
        <v>52</v>
      </c>
      <c r="D9547" s="4">
        <v>0</v>
      </c>
      <c r="E9547" s="4">
        <v>1</v>
      </c>
      <c r="F9547" s="4">
        <v>0</v>
      </c>
      <c r="G9547" s="4">
        <v>1</v>
      </c>
      <c r="H9547" s="4">
        <v>1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8">
        <f t="shared" si="149"/>
        <v>3</v>
      </c>
      <c r="Q9547" s="4"/>
      <c r="R9547" s="3"/>
      <c r="S9547" s="3"/>
      <c r="T9547" s="3"/>
      <c r="U9547" s="3"/>
      <c r="V9547" s="3"/>
      <c r="W9547" s="3"/>
      <c r="X9547" s="3"/>
      <c r="Y9547" s="3"/>
      <c r="Z9547" s="3"/>
      <c r="AA9547" s="3"/>
    </row>
    <row r="9548" spans="1:27" x14ac:dyDescent="0.45">
      <c r="A9548" s="2">
        <v>42343</v>
      </c>
      <c r="B9548" s="15" t="s">
        <v>283</v>
      </c>
      <c r="C9548" s="3" t="s">
        <v>53</v>
      </c>
      <c r="D9548" s="4">
        <v>0</v>
      </c>
      <c r="E9548" s="4">
        <v>1</v>
      </c>
      <c r="F9548" s="4">
        <v>0</v>
      </c>
      <c r="G9548" s="4">
        <v>1</v>
      </c>
      <c r="H9548" s="4">
        <v>1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8">
        <f t="shared" si="149"/>
        <v>3</v>
      </c>
      <c r="Q9548" s="4"/>
      <c r="R9548" s="3"/>
      <c r="S9548" s="3"/>
      <c r="T9548" s="3"/>
      <c r="U9548" s="3"/>
      <c r="V9548" s="3"/>
      <c r="W9548" s="3"/>
      <c r="X9548" s="3"/>
      <c r="Y9548" s="3"/>
      <c r="Z9548" s="3"/>
      <c r="AA9548" s="3"/>
    </row>
    <row r="9549" spans="1:27" x14ac:dyDescent="0.45">
      <c r="A9549" s="2">
        <v>42343</v>
      </c>
      <c r="B9549" s="15" t="s">
        <v>283</v>
      </c>
      <c r="C9549" s="3" t="s">
        <v>54</v>
      </c>
      <c r="D9549" s="4">
        <v>0</v>
      </c>
      <c r="E9549" s="4">
        <v>1</v>
      </c>
      <c r="F9549" s="4">
        <v>0</v>
      </c>
      <c r="G9549" s="4">
        <v>1</v>
      </c>
      <c r="H9549" s="4">
        <v>1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8">
        <f t="shared" si="149"/>
        <v>3</v>
      </c>
      <c r="Q9549" s="4"/>
      <c r="R9549" s="3"/>
      <c r="S9549" s="3"/>
      <c r="T9549" s="3"/>
      <c r="U9549" s="3"/>
      <c r="V9549" s="3"/>
      <c r="W9549" s="3"/>
      <c r="X9549" s="3"/>
      <c r="Y9549" s="3"/>
      <c r="Z9549" s="3"/>
      <c r="AA9549" s="3"/>
    </row>
    <row r="9550" spans="1:27" x14ac:dyDescent="0.45">
      <c r="A9550" s="2">
        <v>42343</v>
      </c>
      <c r="B9550" s="15" t="s">
        <v>283</v>
      </c>
      <c r="C9550" s="3" t="s">
        <v>55</v>
      </c>
      <c r="D9550" s="4">
        <v>0</v>
      </c>
      <c r="E9550" s="4">
        <v>1</v>
      </c>
      <c r="F9550" s="4">
        <v>0</v>
      </c>
      <c r="G9550" s="4">
        <v>1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  <c r="P9550" s="8">
        <f t="shared" si="149"/>
        <v>2</v>
      </c>
      <c r="Q9550" s="4"/>
      <c r="R9550" s="3"/>
      <c r="S9550" s="3"/>
      <c r="T9550" s="3"/>
      <c r="U9550" s="3"/>
      <c r="V9550" s="3"/>
      <c r="W9550" s="3"/>
      <c r="X9550" s="3"/>
      <c r="Y9550" s="3"/>
      <c r="Z9550" s="3"/>
      <c r="AA9550" s="3"/>
    </row>
    <row r="9551" spans="1:27" x14ac:dyDescent="0.45">
      <c r="A9551" s="2">
        <v>42343</v>
      </c>
      <c r="B9551" s="15" t="s">
        <v>283</v>
      </c>
      <c r="C9551" s="3" t="s">
        <v>56</v>
      </c>
      <c r="D9551" s="4">
        <v>0</v>
      </c>
      <c r="E9551" s="4">
        <v>1</v>
      </c>
      <c r="F9551" s="4">
        <v>0</v>
      </c>
      <c r="G9551" s="4">
        <v>1</v>
      </c>
      <c r="H9551" s="4">
        <v>0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8">
        <f t="shared" si="149"/>
        <v>2</v>
      </c>
      <c r="Q9551" s="4"/>
      <c r="R9551" s="3"/>
      <c r="S9551" s="3"/>
      <c r="T9551" s="3"/>
      <c r="U9551" s="3"/>
      <c r="V9551" s="3"/>
      <c r="W9551" s="3"/>
      <c r="X9551" s="3"/>
      <c r="Y9551" s="3"/>
      <c r="Z9551" s="3"/>
      <c r="AA9551" s="3"/>
    </row>
    <row r="9552" spans="1:27" x14ac:dyDescent="0.45">
      <c r="A9552" s="2">
        <v>42343</v>
      </c>
      <c r="B9552" s="15" t="s">
        <v>283</v>
      </c>
      <c r="C9552" s="3" t="s">
        <v>57</v>
      </c>
      <c r="D9552" s="4">
        <v>0</v>
      </c>
      <c r="E9552" s="4">
        <v>1</v>
      </c>
      <c r="F9552" s="4">
        <v>0</v>
      </c>
      <c r="G9552" s="4">
        <v>1</v>
      </c>
      <c r="H9552" s="4">
        <v>1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8">
        <f t="shared" si="149"/>
        <v>3</v>
      </c>
      <c r="Q9552" s="4"/>
      <c r="R9552" s="3"/>
      <c r="S9552" s="3"/>
      <c r="T9552" s="3"/>
      <c r="U9552" s="3"/>
      <c r="V9552" s="3"/>
      <c r="W9552" s="3"/>
      <c r="X9552" s="3"/>
      <c r="Y9552" s="3"/>
      <c r="Z9552" s="3"/>
      <c r="AA9552" s="3"/>
    </row>
    <row r="9553" spans="1:27" x14ac:dyDescent="0.45">
      <c r="A9553" s="2">
        <v>42343</v>
      </c>
      <c r="B9553" s="15" t="s">
        <v>283</v>
      </c>
      <c r="C9553" s="3" t="s">
        <v>58</v>
      </c>
      <c r="D9553" s="4">
        <v>0</v>
      </c>
      <c r="E9553" s="4">
        <v>1</v>
      </c>
      <c r="F9553" s="4">
        <v>0</v>
      </c>
      <c r="G9553" s="4">
        <v>1</v>
      </c>
      <c r="H9553" s="4">
        <v>1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8">
        <f t="shared" si="149"/>
        <v>3</v>
      </c>
      <c r="Q9553" s="4"/>
      <c r="R9553" s="3"/>
      <c r="S9553" s="3"/>
      <c r="T9553" s="3"/>
      <c r="U9553" s="3"/>
      <c r="V9553" s="3"/>
      <c r="W9553" s="3"/>
      <c r="X9553" s="3"/>
      <c r="Y9553" s="3"/>
      <c r="Z9553" s="3"/>
      <c r="AA9553" s="3"/>
    </row>
    <row r="9554" spans="1:27" x14ac:dyDescent="0.45">
      <c r="A9554" s="2">
        <v>42343</v>
      </c>
      <c r="B9554" s="15" t="s">
        <v>283</v>
      </c>
      <c r="C9554" s="3" t="s">
        <v>59</v>
      </c>
      <c r="D9554" s="4">
        <v>0</v>
      </c>
      <c r="E9554" s="4">
        <v>1</v>
      </c>
      <c r="F9554" s="4">
        <v>0</v>
      </c>
      <c r="G9554" s="4">
        <v>1</v>
      </c>
      <c r="H9554" s="4">
        <v>1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8">
        <f t="shared" si="149"/>
        <v>3</v>
      </c>
      <c r="Q9554" s="4"/>
      <c r="R9554" s="3"/>
      <c r="S9554" s="3"/>
      <c r="T9554" s="3"/>
      <c r="U9554" s="3"/>
      <c r="V9554" s="3"/>
      <c r="W9554" s="3"/>
      <c r="X9554" s="3"/>
      <c r="Y9554" s="3"/>
      <c r="Z9554" s="3"/>
      <c r="AA9554" s="3"/>
    </row>
    <row r="9555" spans="1:27" x14ac:dyDescent="0.45">
      <c r="A9555" s="2">
        <v>42343</v>
      </c>
      <c r="B9555" s="15" t="s">
        <v>283</v>
      </c>
      <c r="C9555" s="3" t="s">
        <v>60</v>
      </c>
      <c r="D9555" s="4">
        <v>0</v>
      </c>
      <c r="E9555" s="4">
        <v>1</v>
      </c>
      <c r="F9555" s="4">
        <v>0</v>
      </c>
      <c r="G9555" s="4">
        <v>1</v>
      </c>
      <c r="H9555" s="4">
        <v>1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8">
        <f t="shared" si="149"/>
        <v>3</v>
      </c>
      <c r="Q9555" s="4"/>
      <c r="R9555" s="3"/>
      <c r="S9555" s="3"/>
      <c r="T9555" s="3"/>
      <c r="U9555" s="3"/>
      <c r="V9555" s="3"/>
      <c r="W9555" s="3"/>
      <c r="X9555" s="3"/>
      <c r="Y9555" s="3"/>
      <c r="Z9555" s="3"/>
      <c r="AA9555" s="3"/>
    </row>
    <row r="9556" spans="1:27" x14ac:dyDescent="0.45">
      <c r="A9556" s="2">
        <v>42343</v>
      </c>
      <c r="B9556" s="15" t="s">
        <v>283</v>
      </c>
      <c r="C9556" s="3" t="s">
        <v>61</v>
      </c>
      <c r="D9556" s="4">
        <v>0</v>
      </c>
      <c r="E9556" s="4">
        <v>1</v>
      </c>
      <c r="F9556" s="4">
        <v>0</v>
      </c>
      <c r="G9556" s="4">
        <v>1</v>
      </c>
      <c r="H9556" s="4">
        <v>1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8">
        <f t="shared" si="149"/>
        <v>3</v>
      </c>
      <c r="Q9556" s="4"/>
      <c r="R9556" s="3"/>
      <c r="S9556" s="3"/>
      <c r="T9556" s="3"/>
      <c r="U9556" s="3"/>
      <c r="V9556" s="3"/>
      <c r="W9556" s="3"/>
      <c r="X9556" s="3"/>
      <c r="Y9556" s="3"/>
      <c r="Z9556" s="3"/>
      <c r="AA9556" s="3"/>
    </row>
    <row r="9557" spans="1:27" x14ac:dyDescent="0.45">
      <c r="A9557" s="2">
        <v>42343</v>
      </c>
      <c r="B9557" s="15" t="s">
        <v>283</v>
      </c>
      <c r="C9557" s="3" t="s">
        <v>62</v>
      </c>
      <c r="D9557" s="4">
        <v>0</v>
      </c>
      <c r="E9557" s="4">
        <v>1</v>
      </c>
      <c r="F9557" s="4">
        <v>0</v>
      </c>
      <c r="G9557" s="4">
        <v>1</v>
      </c>
      <c r="H9557" s="4">
        <v>1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8">
        <f t="shared" si="149"/>
        <v>3</v>
      </c>
      <c r="Q9557" s="4"/>
      <c r="R9557" s="3"/>
      <c r="S9557" s="3"/>
      <c r="T9557" s="3"/>
      <c r="U9557" s="3"/>
      <c r="V9557" s="3"/>
      <c r="W9557" s="3"/>
      <c r="X9557" s="3"/>
      <c r="Y9557" s="3"/>
      <c r="Z9557" s="3"/>
      <c r="AA9557" s="3"/>
    </row>
    <row r="9558" spans="1:27" x14ac:dyDescent="0.45">
      <c r="A9558" s="2">
        <v>42343</v>
      </c>
      <c r="B9558" s="15" t="s">
        <v>283</v>
      </c>
      <c r="C9558" s="3" t="s">
        <v>63</v>
      </c>
      <c r="D9558" s="4">
        <v>0</v>
      </c>
      <c r="E9558" s="4">
        <v>1</v>
      </c>
      <c r="F9558" s="4">
        <v>0</v>
      </c>
      <c r="G9558" s="4">
        <v>1</v>
      </c>
      <c r="H9558" s="4">
        <v>1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8">
        <f t="shared" si="149"/>
        <v>3</v>
      </c>
      <c r="Q9558" s="4"/>
      <c r="R9558" s="3"/>
      <c r="S9558" s="3"/>
      <c r="T9558" s="3"/>
      <c r="U9558" s="3"/>
      <c r="V9558" s="3"/>
      <c r="W9558" s="3"/>
      <c r="X9558" s="3"/>
      <c r="Y9558" s="3"/>
      <c r="Z9558" s="3"/>
      <c r="AA9558" s="3"/>
    </row>
    <row r="9559" spans="1:27" x14ac:dyDescent="0.45">
      <c r="A9559" s="2">
        <v>42343</v>
      </c>
      <c r="B9559" s="15" t="s">
        <v>283</v>
      </c>
      <c r="C9559" s="3" t="s">
        <v>16</v>
      </c>
      <c r="D9559" s="4">
        <v>0</v>
      </c>
      <c r="E9559" s="4">
        <v>1</v>
      </c>
      <c r="F9559" s="4">
        <v>0</v>
      </c>
      <c r="G9559" s="4">
        <v>1</v>
      </c>
      <c r="H9559" s="4">
        <v>1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8">
        <f t="shared" si="149"/>
        <v>3</v>
      </c>
      <c r="Q9559" s="4"/>
      <c r="R9559" s="3"/>
      <c r="S9559" s="3"/>
      <c r="T9559" s="3"/>
      <c r="U9559" s="3"/>
      <c r="V9559" s="3"/>
      <c r="W9559" s="3"/>
      <c r="X9559" s="3"/>
      <c r="Y9559" s="3"/>
      <c r="Z9559" s="3"/>
      <c r="AA9559" s="3"/>
    </row>
    <row r="9560" spans="1:27" x14ac:dyDescent="0.45">
      <c r="A9560" s="2">
        <v>42343</v>
      </c>
      <c r="B9560" s="15" t="s">
        <v>283</v>
      </c>
      <c r="C9560" s="3" t="s">
        <v>17</v>
      </c>
      <c r="D9560" s="4">
        <v>0</v>
      </c>
      <c r="E9560" s="4">
        <v>1</v>
      </c>
      <c r="F9560" s="4">
        <v>0</v>
      </c>
      <c r="G9560" s="4">
        <v>1</v>
      </c>
      <c r="H9560" s="4">
        <v>1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8">
        <f t="shared" si="149"/>
        <v>3</v>
      </c>
      <c r="Q9560" s="4"/>
      <c r="R9560" s="3"/>
      <c r="S9560" s="3"/>
      <c r="T9560" s="3"/>
      <c r="U9560" s="3"/>
      <c r="V9560" s="3"/>
      <c r="W9560" s="3"/>
      <c r="X9560" s="3"/>
      <c r="Y9560" s="3"/>
      <c r="Z9560" s="3"/>
      <c r="AA9560" s="3"/>
    </row>
    <row r="9561" spans="1:27" x14ac:dyDescent="0.45">
      <c r="A9561" s="2">
        <v>42343</v>
      </c>
      <c r="B9561" s="15" t="s">
        <v>283</v>
      </c>
      <c r="C9561" s="3" t="s">
        <v>18</v>
      </c>
      <c r="D9561" s="4">
        <v>0</v>
      </c>
      <c r="E9561" s="4">
        <v>1</v>
      </c>
      <c r="F9561" s="4">
        <v>0</v>
      </c>
      <c r="G9561" s="4">
        <v>1</v>
      </c>
      <c r="H9561" s="4">
        <v>1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8">
        <f t="shared" si="149"/>
        <v>3</v>
      </c>
      <c r="Q9561" s="4"/>
      <c r="R9561" s="3"/>
      <c r="S9561" s="3"/>
      <c r="T9561" s="3"/>
      <c r="U9561" s="3"/>
      <c r="V9561" s="3"/>
      <c r="W9561" s="3"/>
      <c r="X9561" s="3"/>
      <c r="Y9561" s="3"/>
      <c r="Z9561" s="3"/>
      <c r="AA9561" s="3"/>
    </row>
    <row r="9562" spans="1:27" x14ac:dyDescent="0.45">
      <c r="A9562" s="2">
        <v>42343</v>
      </c>
      <c r="B9562" s="15" t="s">
        <v>283</v>
      </c>
      <c r="C9562" s="3" t="s">
        <v>19</v>
      </c>
      <c r="D9562" s="4">
        <v>0</v>
      </c>
      <c r="E9562" s="4">
        <v>1</v>
      </c>
      <c r="F9562" s="4">
        <v>0</v>
      </c>
      <c r="G9562" s="4">
        <v>1</v>
      </c>
      <c r="H9562" s="4">
        <v>1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8">
        <f t="shared" si="149"/>
        <v>3</v>
      </c>
      <c r="Q9562" s="4"/>
      <c r="R9562" s="3"/>
      <c r="S9562" s="3"/>
      <c r="T9562" s="3"/>
      <c r="U9562" s="3"/>
      <c r="V9562" s="3"/>
      <c r="W9562" s="3"/>
      <c r="X9562" s="3"/>
      <c r="Y9562" s="3"/>
      <c r="Z9562" s="3"/>
      <c r="AA9562" s="3"/>
    </row>
    <row r="9563" spans="1:27" x14ac:dyDescent="0.45">
      <c r="A9563" s="2">
        <v>42343</v>
      </c>
      <c r="B9563" s="15" t="s">
        <v>283</v>
      </c>
      <c r="C9563" s="3" t="s">
        <v>20</v>
      </c>
      <c r="D9563" s="4">
        <v>0</v>
      </c>
      <c r="E9563" s="4">
        <v>1</v>
      </c>
      <c r="F9563" s="4">
        <v>0</v>
      </c>
      <c r="G9563" s="4">
        <v>1</v>
      </c>
      <c r="H9563" s="4">
        <v>1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8">
        <f t="shared" si="149"/>
        <v>3</v>
      </c>
      <c r="Q9563" s="4"/>
      <c r="R9563" s="3"/>
      <c r="S9563" s="3"/>
      <c r="T9563" s="3"/>
      <c r="U9563" s="3"/>
      <c r="V9563" s="3"/>
      <c r="W9563" s="3"/>
      <c r="X9563" s="3"/>
      <c r="Y9563" s="3"/>
      <c r="Z9563" s="3"/>
      <c r="AA9563" s="3"/>
    </row>
    <row r="9564" spans="1:27" x14ac:dyDescent="0.45">
      <c r="A9564" s="2">
        <v>42343</v>
      </c>
      <c r="B9564" s="15" t="s">
        <v>283</v>
      </c>
      <c r="C9564" s="3" t="s">
        <v>21</v>
      </c>
      <c r="D9564" s="4">
        <v>0</v>
      </c>
      <c r="E9564" s="4">
        <v>1</v>
      </c>
      <c r="F9564" s="4">
        <v>0</v>
      </c>
      <c r="G9564" s="4">
        <v>1</v>
      </c>
      <c r="H9564" s="4">
        <v>1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8">
        <f t="shared" si="149"/>
        <v>3</v>
      </c>
      <c r="Q9564" s="4"/>
      <c r="R9564" s="3"/>
      <c r="S9564" s="3"/>
      <c r="T9564" s="3"/>
      <c r="U9564" s="3"/>
      <c r="V9564" s="3"/>
      <c r="W9564" s="3"/>
      <c r="X9564" s="3"/>
      <c r="Y9564" s="3"/>
      <c r="Z9564" s="3"/>
      <c r="AA9564" s="3"/>
    </row>
    <row r="9565" spans="1:27" x14ac:dyDescent="0.45">
      <c r="A9565" s="2">
        <v>42343</v>
      </c>
      <c r="B9565" s="15" t="s">
        <v>283</v>
      </c>
      <c r="C9565" s="3" t="s">
        <v>22</v>
      </c>
      <c r="D9565" s="4">
        <v>0</v>
      </c>
      <c r="E9565" s="4">
        <v>1</v>
      </c>
      <c r="F9565" s="4">
        <v>0</v>
      </c>
      <c r="G9565" s="4">
        <v>1</v>
      </c>
      <c r="H9565" s="4">
        <v>1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8">
        <f t="shared" si="149"/>
        <v>3</v>
      </c>
      <c r="Q9565" s="4"/>
      <c r="R9565" s="3"/>
      <c r="S9565" s="3"/>
      <c r="T9565" s="3"/>
      <c r="U9565" s="3"/>
      <c r="V9565" s="3"/>
      <c r="W9565" s="3"/>
      <c r="X9565" s="3"/>
      <c r="Y9565" s="3"/>
      <c r="Z9565" s="3"/>
      <c r="AA9565" s="3"/>
    </row>
    <row r="9566" spans="1:27" x14ac:dyDescent="0.45">
      <c r="A9566" s="2">
        <v>42343</v>
      </c>
      <c r="B9566" s="15" t="s">
        <v>283</v>
      </c>
      <c r="C9566" s="3" t="s">
        <v>23</v>
      </c>
      <c r="D9566" s="4">
        <v>0</v>
      </c>
      <c r="E9566" s="4">
        <v>1</v>
      </c>
      <c r="F9566" s="4">
        <v>0</v>
      </c>
      <c r="G9566" s="4">
        <v>1</v>
      </c>
      <c r="H9566" s="4">
        <v>1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  <c r="P9566" s="8">
        <f t="shared" si="149"/>
        <v>3</v>
      </c>
      <c r="Q9566" s="4"/>
      <c r="R9566" s="3"/>
      <c r="S9566" s="3"/>
      <c r="T9566" s="3"/>
      <c r="U9566" s="3"/>
      <c r="V9566" s="3"/>
      <c r="W9566" s="3"/>
      <c r="X9566" s="3"/>
      <c r="Y9566" s="3"/>
      <c r="Z9566" s="3"/>
      <c r="AA9566" s="3"/>
    </row>
    <row r="9567" spans="1:27" x14ac:dyDescent="0.45">
      <c r="A9567" s="2">
        <v>42343</v>
      </c>
      <c r="B9567" s="15" t="s">
        <v>283</v>
      </c>
      <c r="C9567" s="3" t="s">
        <v>24</v>
      </c>
      <c r="D9567" s="4">
        <v>0</v>
      </c>
      <c r="E9567" s="4">
        <v>1</v>
      </c>
      <c r="F9567" s="4">
        <v>0</v>
      </c>
      <c r="G9567" s="4">
        <v>1</v>
      </c>
      <c r="H9567" s="4">
        <v>1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  <c r="P9567" s="8">
        <f t="shared" si="149"/>
        <v>3</v>
      </c>
      <c r="Q9567" s="4"/>
      <c r="R9567" s="3"/>
      <c r="S9567" s="3"/>
      <c r="T9567" s="3"/>
      <c r="U9567" s="3"/>
      <c r="V9567" s="3"/>
      <c r="W9567" s="3"/>
      <c r="X9567" s="3"/>
      <c r="Y9567" s="3"/>
      <c r="Z9567" s="3"/>
      <c r="AA9567" s="3"/>
    </row>
    <row r="9568" spans="1:27" x14ac:dyDescent="0.45">
      <c r="A9568" s="2">
        <v>42343</v>
      </c>
      <c r="B9568" s="15" t="s">
        <v>283</v>
      </c>
      <c r="C9568" s="3" t="s">
        <v>25</v>
      </c>
      <c r="D9568" s="4">
        <v>0</v>
      </c>
      <c r="E9568" s="4">
        <v>1</v>
      </c>
      <c r="F9568" s="4">
        <v>0</v>
      </c>
      <c r="G9568" s="4">
        <v>1</v>
      </c>
      <c r="H9568" s="4">
        <v>1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  <c r="P9568" s="8">
        <f t="shared" si="149"/>
        <v>3</v>
      </c>
      <c r="Q9568" s="4"/>
      <c r="R9568" s="3"/>
      <c r="S9568" s="3"/>
      <c r="T9568" s="3"/>
      <c r="U9568" s="3"/>
      <c r="V9568" s="3"/>
      <c r="W9568" s="3"/>
      <c r="X9568" s="3"/>
      <c r="Y9568" s="3"/>
      <c r="Z9568" s="3"/>
      <c r="AA9568" s="3"/>
    </row>
    <row r="9569" spans="1:27" x14ac:dyDescent="0.45">
      <c r="A9569" s="2">
        <v>42343</v>
      </c>
      <c r="B9569" s="15" t="s">
        <v>283</v>
      </c>
      <c r="C9569" s="3" t="s">
        <v>26</v>
      </c>
      <c r="D9569" s="4">
        <v>0</v>
      </c>
      <c r="E9569" s="4">
        <v>1</v>
      </c>
      <c r="F9569" s="4">
        <v>1</v>
      </c>
      <c r="G9569" s="4">
        <v>0</v>
      </c>
      <c r="H9569" s="4">
        <v>1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8">
        <f t="shared" si="149"/>
        <v>3</v>
      </c>
      <c r="Q9569" s="4"/>
      <c r="R9569" s="3"/>
      <c r="S9569" s="3"/>
      <c r="T9569" s="3"/>
      <c r="U9569" s="3"/>
      <c r="V9569" s="3"/>
      <c r="W9569" s="3"/>
      <c r="X9569" s="3"/>
      <c r="Y9569" s="3"/>
      <c r="Z9569" s="3"/>
      <c r="AA9569" s="3"/>
    </row>
    <row r="9570" spans="1:27" x14ac:dyDescent="0.45">
      <c r="A9570" s="2">
        <v>42343</v>
      </c>
      <c r="B9570" s="15" t="s">
        <v>283</v>
      </c>
      <c r="C9570" s="3" t="s">
        <v>27</v>
      </c>
      <c r="D9570" s="4">
        <v>0</v>
      </c>
      <c r="E9570" s="4">
        <v>1</v>
      </c>
      <c r="F9570" s="4">
        <v>0</v>
      </c>
      <c r="G9570" s="4">
        <v>1</v>
      </c>
      <c r="H9570" s="4">
        <v>1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  <c r="P9570" s="8">
        <f t="shared" si="149"/>
        <v>3</v>
      </c>
      <c r="Q9570" s="4"/>
      <c r="R9570" s="3"/>
      <c r="S9570" s="3"/>
      <c r="T9570" s="3"/>
      <c r="U9570" s="3"/>
      <c r="V9570" s="3"/>
      <c r="W9570" s="3"/>
      <c r="X9570" s="3"/>
      <c r="Y9570" s="3"/>
      <c r="Z9570" s="3"/>
      <c r="AA9570" s="3"/>
    </row>
    <row r="9571" spans="1:27" x14ac:dyDescent="0.45">
      <c r="A9571" s="2">
        <v>42343</v>
      </c>
      <c r="B9571" s="15" t="s">
        <v>283</v>
      </c>
      <c r="C9571" s="3" t="s">
        <v>28</v>
      </c>
      <c r="D9571" s="4">
        <v>0</v>
      </c>
      <c r="E9571" s="4">
        <v>1</v>
      </c>
      <c r="F9571" s="4">
        <v>0</v>
      </c>
      <c r="G9571" s="4">
        <v>1</v>
      </c>
      <c r="H9571" s="4">
        <v>1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8">
        <f t="shared" si="149"/>
        <v>3</v>
      </c>
      <c r="Q9571" s="4"/>
      <c r="R9571" s="3"/>
      <c r="S9571" s="3"/>
      <c r="T9571" s="3"/>
      <c r="U9571" s="3"/>
      <c r="V9571" s="3"/>
      <c r="W9571" s="3"/>
      <c r="X9571" s="3"/>
      <c r="Y9571" s="3"/>
      <c r="Z9571" s="3"/>
      <c r="AA9571" s="3"/>
    </row>
    <row r="9572" spans="1:27" x14ac:dyDescent="0.45">
      <c r="A9572" s="2">
        <v>42343</v>
      </c>
      <c r="B9572" s="15" t="s">
        <v>283</v>
      </c>
      <c r="C9572" s="3" t="s">
        <v>29</v>
      </c>
      <c r="D9572" s="4">
        <v>0</v>
      </c>
      <c r="E9572" s="4">
        <v>1</v>
      </c>
      <c r="F9572" s="4">
        <v>0</v>
      </c>
      <c r="G9572" s="4">
        <v>1</v>
      </c>
      <c r="H9572" s="4">
        <v>1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8">
        <f t="shared" si="149"/>
        <v>3</v>
      </c>
      <c r="Q9572" s="4"/>
      <c r="R9572" s="3"/>
      <c r="S9572" s="3"/>
      <c r="T9572" s="3"/>
      <c r="U9572" s="3"/>
      <c r="V9572" s="3"/>
      <c r="W9572" s="3"/>
      <c r="X9572" s="3"/>
      <c r="Y9572" s="3"/>
      <c r="Z9572" s="3"/>
      <c r="AA9572" s="3"/>
    </row>
    <row r="9573" spans="1:27" x14ac:dyDescent="0.45">
      <c r="A9573" s="2">
        <v>42343</v>
      </c>
      <c r="B9573" s="15" t="s">
        <v>283</v>
      </c>
      <c r="C9573" s="3" t="s">
        <v>30</v>
      </c>
      <c r="D9573" s="4">
        <v>0</v>
      </c>
      <c r="E9573" s="4">
        <v>1</v>
      </c>
      <c r="F9573" s="4">
        <v>0</v>
      </c>
      <c r="G9573" s="4">
        <v>1</v>
      </c>
      <c r="H9573" s="4">
        <v>1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8">
        <f t="shared" si="149"/>
        <v>3</v>
      </c>
      <c r="Q9573" s="4"/>
      <c r="R9573" s="3"/>
      <c r="S9573" s="3"/>
      <c r="T9573" s="3"/>
      <c r="U9573" s="3"/>
      <c r="V9573" s="3"/>
      <c r="W9573" s="3"/>
      <c r="X9573" s="3"/>
      <c r="Y9573" s="3"/>
      <c r="Z9573" s="3"/>
      <c r="AA9573" s="3"/>
    </row>
    <row r="9574" spans="1:27" x14ac:dyDescent="0.45">
      <c r="A9574" s="2">
        <v>42343</v>
      </c>
      <c r="B9574" s="15" t="s">
        <v>283</v>
      </c>
      <c r="C9574" s="3" t="s">
        <v>31</v>
      </c>
      <c r="D9574" s="4">
        <v>0</v>
      </c>
      <c r="E9574" s="4">
        <v>1</v>
      </c>
      <c r="F9574" s="4">
        <v>0</v>
      </c>
      <c r="G9574" s="4">
        <v>1</v>
      </c>
      <c r="H9574" s="4">
        <v>1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8">
        <f t="shared" si="149"/>
        <v>3</v>
      </c>
      <c r="Q9574" s="4"/>
      <c r="R9574" s="3"/>
      <c r="S9574" s="3"/>
      <c r="T9574" s="3"/>
      <c r="U9574" s="3"/>
      <c r="V9574" s="3"/>
      <c r="W9574" s="3"/>
      <c r="X9574" s="3"/>
      <c r="Y9574" s="3"/>
      <c r="Z9574" s="3"/>
      <c r="AA9574" s="3"/>
    </row>
    <row r="9575" spans="1:27" x14ac:dyDescent="0.45">
      <c r="A9575" s="2">
        <v>42343</v>
      </c>
      <c r="B9575" s="15" t="s">
        <v>283</v>
      </c>
      <c r="C9575" s="3" t="s">
        <v>32</v>
      </c>
      <c r="D9575" s="4">
        <v>0</v>
      </c>
      <c r="E9575" s="4">
        <v>1</v>
      </c>
      <c r="F9575" s="4">
        <v>0</v>
      </c>
      <c r="G9575" s="4">
        <v>1</v>
      </c>
      <c r="H9575" s="4">
        <v>1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  <c r="P9575" s="8">
        <f t="shared" si="149"/>
        <v>3</v>
      </c>
      <c r="Q9575" s="4"/>
      <c r="R9575" s="3"/>
      <c r="S9575" s="3"/>
      <c r="T9575" s="3"/>
      <c r="U9575" s="3"/>
      <c r="V9575" s="3"/>
      <c r="W9575" s="3"/>
      <c r="X9575" s="3"/>
      <c r="Y9575" s="3"/>
      <c r="Z9575" s="3"/>
      <c r="AA9575" s="3"/>
    </row>
    <row r="9576" spans="1:27" x14ac:dyDescent="0.45">
      <c r="A9576" s="2">
        <v>42343</v>
      </c>
      <c r="B9576" s="15" t="s">
        <v>283</v>
      </c>
      <c r="C9576" s="3" t="s">
        <v>33</v>
      </c>
      <c r="D9576" s="4">
        <v>0</v>
      </c>
      <c r="E9576" s="4">
        <v>1</v>
      </c>
      <c r="F9576" s="4">
        <v>0</v>
      </c>
      <c r="G9576" s="4">
        <v>1</v>
      </c>
      <c r="H9576" s="4">
        <v>1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8">
        <f t="shared" si="149"/>
        <v>3</v>
      </c>
      <c r="Q9576" s="4"/>
      <c r="R9576" s="3"/>
      <c r="S9576" s="3"/>
      <c r="T9576" s="3"/>
      <c r="U9576" s="3"/>
      <c r="V9576" s="3"/>
      <c r="W9576" s="3"/>
      <c r="X9576" s="3"/>
      <c r="Y9576" s="3"/>
      <c r="Z9576" s="3"/>
      <c r="AA9576" s="3"/>
    </row>
    <row r="9577" spans="1:27" x14ac:dyDescent="0.45">
      <c r="A9577" s="2">
        <v>42343</v>
      </c>
      <c r="B9577" s="15" t="s">
        <v>283</v>
      </c>
      <c r="C9577" s="3" t="s">
        <v>35</v>
      </c>
      <c r="D9577" s="4">
        <v>0</v>
      </c>
      <c r="E9577" s="4">
        <v>1</v>
      </c>
      <c r="F9577" s="4">
        <v>0</v>
      </c>
      <c r="G9577" s="4">
        <v>1</v>
      </c>
      <c r="H9577" s="4">
        <v>1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  <c r="P9577" s="8">
        <f t="shared" si="149"/>
        <v>3</v>
      </c>
      <c r="Q9577" s="4"/>
      <c r="R9577" s="3"/>
      <c r="S9577" s="3"/>
      <c r="T9577" s="3"/>
      <c r="U9577" s="3"/>
      <c r="V9577" s="3"/>
      <c r="W9577" s="3"/>
      <c r="X9577" s="3"/>
      <c r="Y9577" s="3"/>
      <c r="Z9577" s="3"/>
      <c r="AA9577" s="3"/>
    </row>
    <row r="9578" spans="1:27" x14ac:dyDescent="0.45">
      <c r="A9578" s="2">
        <v>42343</v>
      </c>
      <c r="B9578" s="15" t="s">
        <v>283</v>
      </c>
      <c r="C9578" s="3" t="s">
        <v>36</v>
      </c>
      <c r="D9578" s="4">
        <v>0</v>
      </c>
      <c r="E9578" s="4">
        <v>1</v>
      </c>
      <c r="F9578" s="4">
        <v>0</v>
      </c>
      <c r="G9578" s="4">
        <v>1</v>
      </c>
      <c r="H9578" s="4">
        <v>1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8">
        <f t="shared" si="149"/>
        <v>3</v>
      </c>
      <c r="Q9578" s="4"/>
      <c r="R9578" s="3"/>
      <c r="S9578" s="3"/>
      <c r="T9578" s="3"/>
      <c r="U9578" s="3"/>
      <c r="V9578" s="3"/>
      <c r="W9578" s="3"/>
      <c r="X9578" s="3"/>
      <c r="Y9578" s="3"/>
      <c r="Z9578" s="3"/>
      <c r="AA9578" s="3"/>
    </row>
    <row r="9579" spans="1:27" x14ac:dyDescent="0.45">
      <c r="A9579" s="2">
        <v>42343</v>
      </c>
      <c r="B9579" s="15" t="s">
        <v>283</v>
      </c>
      <c r="C9579" s="3" t="s">
        <v>37</v>
      </c>
      <c r="D9579" s="4">
        <v>0</v>
      </c>
      <c r="E9579" s="4">
        <v>1</v>
      </c>
      <c r="F9579" s="4">
        <v>0</v>
      </c>
      <c r="G9579" s="4">
        <v>1</v>
      </c>
      <c r="H9579" s="4">
        <v>1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8">
        <f t="shared" si="149"/>
        <v>3</v>
      </c>
      <c r="Q9579" s="4"/>
      <c r="R9579" s="3"/>
      <c r="S9579" s="3"/>
      <c r="T9579" s="3"/>
      <c r="U9579" s="3"/>
      <c r="V9579" s="3"/>
      <c r="W9579" s="3"/>
      <c r="X9579" s="3"/>
      <c r="Y9579" s="3"/>
      <c r="Z9579" s="3"/>
      <c r="AA9579" s="3"/>
    </row>
    <row r="9580" spans="1:27" x14ac:dyDescent="0.45">
      <c r="A9580" s="2">
        <v>42343</v>
      </c>
      <c r="B9580" s="15" t="s">
        <v>283</v>
      </c>
      <c r="C9580" s="3" t="s">
        <v>38</v>
      </c>
      <c r="D9580" s="4">
        <v>0</v>
      </c>
      <c r="E9580" s="4">
        <v>1</v>
      </c>
      <c r="F9580" s="4">
        <v>0</v>
      </c>
      <c r="G9580" s="4">
        <v>1</v>
      </c>
      <c r="H9580" s="4">
        <v>1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8">
        <f t="shared" si="149"/>
        <v>3</v>
      </c>
      <c r="Q9580" s="4"/>
      <c r="R9580" s="3"/>
      <c r="S9580" s="3"/>
      <c r="T9580" s="3"/>
      <c r="U9580" s="3"/>
      <c r="V9580" s="3"/>
      <c r="W9580" s="3"/>
      <c r="X9580" s="3"/>
      <c r="Y9580" s="3"/>
      <c r="Z9580" s="3"/>
      <c r="AA9580" s="3"/>
    </row>
    <row r="9581" spans="1:27" x14ac:dyDescent="0.45">
      <c r="A9581" s="2">
        <v>42343</v>
      </c>
      <c r="B9581" s="15" t="s">
        <v>283</v>
      </c>
      <c r="C9581" s="3" t="s">
        <v>39</v>
      </c>
      <c r="D9581" s="4">
        <v>0</v>
      </c>
      <c r="E9581" s="4">
        <v>1</v>
      </c>
      <c r="F9581" s="4">
        <v>0</v>
      </c>
      <c r="G9581" s="4">
        <v>1</v>
      </c>
      <c r="H9581" s="4">
        <v>1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8">
        <f t="shared" si="149"/>
        <v>3</v>
      </c>
      <c r="Q9581" s="4"/>
      <c r="R9581" s="3"/>
      <c r="S9581" s="3"/>
      <c r="T9581" s="3"/>
      <c r="U9581" s="3"/>
      <c r="V9581" s="3"/>
      <c r="W9581" s="3"/>
      <c r="X9581" s="3"/>
      <c r="Y9581" s="3"/>
      <c r="Z9581" s="3"/>
      <c r="AA9581" s="3"/>
    </row>
    <row r="9582" spans="1:27" x14ac:dyDescent="0.45">
      <c r="A9582" s="2">
        <v>42343</v>
      </c>
      <c r="B9582" s="15" t="s">
        <v>283</v>
      </c>
      <c r="C9582" s="3" t="s">
        <v>40</v>
      </c>
      <c r="D9582" s="4">
        <v>0</v>
      </c>
      <c r="E9582" s="4">
        <v>1</v>
      </c>
      <c r="F9582" s="4">
        <v>0</v>
      </c>
      <c r="G9582" s="4">
        <v>1</v>
      </c>
      <c r="H9582" s="4">
        <v>1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8">
        <f t="shared" si="149"/>
        <v>3</v>
      </c>
      <c r="Q9582" s="4"/>
      <c r="R9582" s="3"/>
      <c r="S9582" s="3"/>
      <c r="T9582" s="3"/>
      <c r="U9582" s="3"/>
      <c r="V9582" s="3"/>
      <c r="W9582" s="3"/>
      <c r="X9582" s="3"/>
      <c r="Y9582" s="3"/>
      <c r="Z9582" s="3"/>
      <c r="AA9582" s="3"/>
    </row>
    <row r="9583" spans="1:27" x14ac:dyDescent="0.45">
      <c r="A9583" s="2">
        <v>42343</v>
      </c>
      <c r="B9583" s="15" t="s">
        <v>283</v>
      </c>
      <c r="C9583" s="3" t="s">
        <v>41</v>
      </c>
      <c r="D9583" s="4">
        <v>0</v>
      </c>
      <c r="E9583" s="4">
        <v>1</v>
      </c>
      <c r="F9583" s="4">
        <v>0</v>
      </c>
      <c r="G9583" s="4">
        <v>1</v>
      </c>
      <c r="H9583" s="4">
        <v>1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8">
        <f t="shared" si="149"/>
        <v>3</v>
      </c>
      <c r="Q9583" s="4"/>
      <c r="R9583" s="3"/>
      <c r="S9583" s="3"/>
      <c r="T9583" s="3"/>
      <c r="U9583" s="3"/>
      <c r="V9583" s="3"/>
      <c r="W9583" s="3"/>
      <c r="X9583" s="3"/>
      <c r="Y9583" s="3"/>
      <c r="Z9583" s="3"/>
      <c r="AA9583" s="3"/>
    </row>
    <row r="9584" spans="1:27" x14ac:dyDescent="0.45">
      <c r="A9584" s="2">
        <v>42343</v>
      </c>
      <c r="B9584" s="15" t="s">
        <v>283</v>
      </c>
      <c r="C9584" s="3" t="s">
        <v>42</v>
      </c>
      <c r="D9584" s="4">
        <v>0</v>
      </c>
      <c r="E9584" s="4">
        <v>1</v>
      </c>
      <c r="F9584" s="4">
        <v>0</v>
      </c>
      <c r="G9584" s="4">
        <v>1</v>
      </c>
      <c r="H9584" s="4">
        <v>1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8">
        <f t="shared" si="149"/>
        <v>3</v>
      </c>
      <c r="Q9584" s="4"/>
      <c r="R9584" s="3"/>
      <c r="S9584" s="3"/>
      <c r="T9584" s="3"/>
      <c r="U9584" s="3"/>
      <c r="V9584" s="3"/>
      <c r="W9584" s="3"/>
      <c r="X9584" s="3"/>
      <c r="Y9584" s="3"/>
      <c r="Z9584" s="3"/>
      <c r="AA9584" s="3"/>
    </row>
    <row r="9585" spans="1:27" x14ac:dyDescent="0.45">
      <c r="A9585" s="2">
        <v>42343</v>
      </c>
      <c r="B9585" s="15" t="s">
        <v>283</v>
      </c>
      <c r="C9585" s="3" t="s">
        <v>43</v>
      </c>
      <c r="D9585" s="4">
        <v>0</v>
      </c>
      <c r="E9585" s="4">
        <v>1</v>
      </c>
      <c r="F9585" s="4">
        <v>0</v>
      </c>
      <c r="G9585" s="4">
        <v>1</v>
      </c>
      <c r="H9585" s="4">
        <v>1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8">
        <f t="shared" si="149"/>
        <v>3</v>
      </c>
      <c r="Q9585" s="4"/>
      <c r="R9585" s="3"/>
      <c r="S9585" s="3"/>
      <c r="T9585" s="3"/>
      <c r="U9585" s="3"/>
      <c r="V9585" s="3"/>
      <c r="W9585" s="3"/>
      <c r="X9585" s="3"/>
      <c r="Y9585" s="3"/>
      <c r="Z9585" s="3"/>
      <c r="AA9585" s="3"/>
    </row>
    <row r="9586" spans="1:27" x14ac:dyDescent="0.45">
      <c r="A9586" s="2">
        <v>42343</v>
      </c>
      <c r="B9586" s="15" t="s">
        <v>283</v>
      </c>
      <c r="C9586" s="3" t="s">
        <v>44</v>
      </c>
      <c r="D9586" s="4">
        <v>0</v>
      </c>
      <c r="E9586" s="4">
        <v>1</v>
      </c>
      <c r="F9586" s="4">
        <v>1</v>
      </c>
      <c r="G9586" s="4">
        <v>0</v>
      </c>
      <c r="H9586" s="4">
        <v>1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8">
        <f t="shared" si="149"/>
        <v>3</v>
      </c>
      <c r="Q9586" s="4"/>
      <c r="R9586" s="3"/>
      <c r="S9586" s="3"/>
      <c r="T9586" s="3"/>
      <c r="U9586" s="3"/>
      <c r="V9586" s="3"/>
      <c r="W9586" s="3"/>
      <c r="X9586" s="3"/>
      <c r="Y9586" s="3"/>
      <c r="Z9586" s="3"/>
      <c r="AA9586" s="3"/>
    </row>
    <row r="9587" spans="1:27" x14ac:dyDescent="0.45">
      <c r="A9587" s="2">
        <v>42343</v>
      </c>
      <c r="B9587" s="15" t="s">
        <v>283</v>
      </c>
      <c r="C9587" s="3" t="s">
        <v>46</v>
      </c>
      <c r="D9587" s="4">
        <v>0</v>
      </c>
      <c r="E9587" s="4">
        <v>1</v>
      </c>
      <c r="F9587" s="4">
        <v>0</v>
      </c>
      <c r="G9587" s="4">
        <v>1</v>
      </c>
      <c r="H9587" s="4">
        <v>1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8">
        <f t="shared" si="149"/>
        <v>3</v>
      </c>
      <c r="Q9587" s="4"/>
      <c r="R9587" s="3"/>
      <c r="S9587" s="3"/>
      <c r="T9587" s="3"/>
      <c r="U9587" s="3"/>
      <c r="V9587" s="3"/>
      <c r="W9587" s="3"/>
      <c r="X9587" s="3"/>
      <c r="Y9587" s="3"/>
      <c r="Z9587" s="3"/>
      <c r="AA9587" s="3"/>
    </row>
    <row r="9588" spans="1:27" x14ac:dyDescent="0.45">
      <c r="A9588" s="2">
        <v>42343</v>
      </c>
      <c r="B9588" s="15" t="s">
        <v>283</v>
      </c>
      <c r="C9588" s="3" t="s">
        <v>47</v>
      </c>
      <c r="D9588" s="4">
        <v>0</v>
      </c>
      <c r="E9588" s="4">
        <v>1</v>
      </c>
      <c r="F9588" s="4">
        <v>0</v>
      </c>
      <c r="G9588" s="4">
        <v>1</v>
      </c>
      <c r="H9588" s="4">
        <v>1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8">
        <f t="shared" si="149"/>
        <v>3</v>
      </c>
      <c r="Q9588" s="4"/>
      <c r="R9588" s="3"/>
      <c r="S9588" s="3"/>
      <c r="T9588" s="3"/>
      <c r="U9588" s="3"/>
      <c r="V9588" s="3"/>
      <c r="W9588" s="3"/>
      <c r="X9588" s="3"/>
      <c r="Y9588" s="3"/>
      <c r="Z9588" s="3"/>
      <c r="AA9588" s="3"/>
    </row>
    <row r="9589" spans="1:27" x14ac:dyDescent="0.45">
      <c r="A9589" s="2">
        <v>42343</v>
      </c>
      <c r="B9589" s="15" t="s">
        <v>283</v>
      </c>
      <c r="C9589" s="3" t="s">
        <v>48</v>
      </c>
      <c r="D9589" s="4">
        <v>0</v>
      </c>
      <c r="E9589" s="4">
        <v>1</v>
      </c>
      <c r="F9589" s="4">
        <v>0</v>
      </c>
      <c r="G9589" s="4">
        <v>1</v>
      </c>
      <c r="H9589" s="4">
        <v>1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8">
        <f t="shared" si="149"/>
        <v>3</v>
      </c>
      <c r="Q9589" s="4"/>
      <c r="R9589" s="3"/>
      <c r="S9589" s="3"/>
      <c r="T9589" s="3"/>
      <c r="U9589" s="3"/>
      <c r="V9589" s="3"/>
      <c r="W9589" s="3"/>
      <c r="X9589" s="3"/>
      <c r="Y9589" s="3"/>
      <c r="Z9589" s="3"/>
      <c r="AA9589" s="3"/>
    </row>
    <row r="9590" spans="1:27" x14ac:dyDescent="0.45">
      <c r="A9590" s="2">
        <v>42343</v>
      </c>
      <c r="B9590" s="15" t="s">
        <v>283</v>
      </c>
      <c r="C9590" s="3" t="s">
        <v>49</v>
      </c>
      <c r="D9590" s="4">
        <v>0</v>
      </c>
      <c r="E9590" s="4">
        <v>1</v>
      </c>
      <c r="F9590" s="4">
        <v>0</v>
      </c>
      <c r="G9590" s="4">
        <v>1</v>
      </c>
      <c r="H9590" s="4">
        <v>1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8">
        <f t="shared" si="149"/>
        <v>3</v>
      </c>
      <c r="Q9590" s="4"/>
      <c r="R9590" s="3"/>
      <c r="S9590" s="3"/>
      <c r="T9590" s="3"/>
      <c r="U9590" s="3"/>
      <c r="V9590" s="3"/>
      <c r="W9590" s="3"/>
      <c r="X9590" s="3"/>
      <c r="Y9590" s="3"/>
      <c r="Z9590" s="3"/>
      <c r="AA9590" s="3"/>
    </row>
    <row r="9591" spans="1:27" x14ac:dyDescent="0.45">
      <c r="A9591" s="2">
        <v>42343</v>
      </c>
      <c r="B9591" s="15" t="s">
        <v>283</v>
      </c>
      <c r="C9591" s="3" t="s">
        <v>50</v>
      </c>
      <c r="D9591" s="4">
        <v>0</v>
      </c>
      <c r="E9591" s="4">
        <v>1</v>
      </c>
      <c r="F9591" s="4">
        <v>0</v>
      </c>
      <c r="G9591" s="4">
        <v>1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8">
        <f t="shared" si="149"/>
        <v>2</v>
      </c>
      <c r="Q9591" s="4"/>
      <c r="R9591" s="3"/>
      <c r="S9591" s="3"/>
      <c r="T9591" s="3"/>
      <c r="U9591" s="3"/>
      <c r="V9591" s="3"/>
      <c r="W9591" s="3"/>
      <c r="X9591" s="3"/>
      <c r="Y9591" s="3"/>
      <c r="Z9591" s="3"/>
      <c r="AA9591" s="3"/>
    </row>
    <row r="9592" spans="1:27" x14ac:dyDescent="0.45">
      <c r="A9592" s="2">
        <v>42343</v>
      </c>
      <c r="B9592" s="15" t="s">
        <v>283</v>
      </c>
      <c r="C9592" s="3" t="s">
        <v>51</v>
      </c>
      <c r="D9592" s="4">
        <v>0</v>
      </c>
      <c r="E9592" s="4">
        <v>1</v>
      </c>
      <c r="F9592" s="4">
        <v>0</v>
      </c>
      <c r="G9592" s="4">
        <v>1</v>
      </c>
      <c r="H9592" s="4">
        <v>1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8">
        <f t="shared" si="149"/>
        <v>3</v>
      </c>
      <c r="Q9592" s="4"/>
      <c r="R9592" s="3"/>
      <c r="S9592" s="3"/>
      <c r="T9592" s="3"/>
      <c r="U9592" s="3"/>
      <c r="V9592" s="3"/>
      <c r="W9592" s="3"/>
      <c r="X9592" s="3"/>
      <c r="Y9592" s="3"/>
      <c r="Z9592" s="3"/>
      <c r="AA9592" s="3"/>
    </row>
    <row r="9593" spans="1:27" x14ac:dyDescent="0.45">
      <c r="A9593" s="2">
        <v>42343</v>
      </c>
      <c r="B9593" s="15" t="s">
        <v>283</v>
      </c>
      <c r="C9593" s="3" t="s">
        <v>52</v>
      </c>
      <c r="D9593" s="4">
        <v>0</v>
      </c>
      <c r="E9593" s="4">
        <v>1</v>
      </c>
      <c r="F9593" s="4">
        <v>0</v>
      </c>
      <c r="G9593" s="4">
        <v>1</v>
      </c>
      <c r="H9593" s="4">
        <v>1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8">
        <f t="shared" si="149"/>
        <v>3</v>
      </c>
      <c r="Q9593" s="4"/>
      <c r="R9593" s="3"/>
      <c r="S9593" s="3"/>
      <c r="T9593" s="3"/>
      <c r="U9593" s="3"/>
      <c r="V9593" s="3"/>
      <c r="W9593" s="3"/>
      <c r="X9593" s="3"/>
      <c r="Y9593" s="3"/>
      <c r="Z9593" s="3"/>
      <c r="AA9593" s="3"/>
    </row>
    <row r="9594" spans="1:27" x14ac:dyDescent="0.45">
      <c r="A9594" s="2">
        <v>42343</v>
      </c>
      <c r="B9594" s="15" t="s">
        <v>283</v>
      </c>
      <c r="C9594" s="3" t="s">
        <v>53</v>
      </c>
      <c r="D9594" s="4">
        <v>0</v>
      </c>
      <c r="E9594" s="4">
        <v>1</v>
      </c>
      <c r="F9594" s="4">
        <v>0</v>
      </c>
      <c r="G9594" s="4">
        <v>1</v>
      </c>
      <c r="H9594" s="4">
        <v>1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8">
        <f t="shared" si="149"/>
        <v>3</v>
      </c>
      <c r="Q9594" s="4"/>
      <c r="R9594" s="3"/>
      <c r="S9594" s="3"/>
      <c r="T9594" s="3"/>
      <c r="U9594" s="3"/>
      <c r="V9594" s="3"/>
      <c r="W9594" s="3"/>
      <c r="X9594" s="3"/>
      <c r="Y9594" s="3"/>
      <c r="Z9594" s="3"/>
      <c r="AA9594" s="3"/>
    </row>
    <row r="9595" spans="1:27" x14ac:dyDescent="0.45">
      <c r="A9595" s="2">
        <v>42343</v>
      </c>
      <c r="B9595" s="15" t="s">
        <v>283</v>
      </c>
      <c r="C9595" s="3" t="s">
        <v>54</v>
      </c>
      <c r="D9595" s="4">
        <v>0</v>
      </c>
      <c r="E9595" s="4">
        <v>1</v>
      </c>
      <c r="F9595" s="4">
        <v>0</v>
      </c>
      <c r="G9595" s="4">
        <v>1</v>
      </c>
      <c r="H9595" s="4">
        <v>1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8">
        <f t="shared" si="149"/>
        <v>3</v>
      </c>
      <c r="Q9595" s="4"/>
      <c r="R9595" s="3"/>
      <c r="S9595" s="3"/>
      <c r="T9595" s="3"/>
      <c r="U9595" s="3"/>
      <c r="V9595" s="3"/>
      <c r="W9595" s="3"/>
      <c r="X9595" s="3"/>
      <c r="Y9595" s="3"/>
      <c r="Z9595" s="3"/>
      <c r="AA9595" s="3"/>
    </row>
    <row r="9596" spans="1:27" x14ac:dyDescent="0.45">
      <c r="A9596" s="2">
        <v>42343</v>
      </c>
      <c r="B9596" s="15" t="s">
        <v>283</v>
      </c>
      <c r="C9596" s="3" t="s">
        <v>55</v>
      </c>
      <c r="D9596" s="4">
        <v>0</v>
      </c>
      <c r="E9596" s="4">
        <v>1</v>
      </c>
      <c r="F9596" s="4">
        <v>0</v>
      </c>
      <c r="G9596" s="4">
        <v>1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8">
        <f t="shared" si="149"/>
        <v>2</v>
      </c>
      <c r="Q9596" s="4"/>
      <c r="R9596" s="3"/>
      <c r="S9596" s="3"/>
      <c r="T9596" s="3"/>
      <c r="U9596" s="3"/>
      <c r="V9596" s="3"/>
      <c r="W9596" s="3"/>
      <c r="X9596" s="3"/>
      <c r="Y9596" s="3"/>
      <c r="Z9596" s="3"/>
      <c r="AA9596" s="3"/>
    </row>
    <row r="9597" spans="1:27" x14ac:dyDescent="0.45">
      <c r="A9597" s="2">
        <v>42343</v>
      </c>
      <c r="B9597" s="15" t="s">
        <v>283</v>
      </c>
      <c r="C9597" s="3" t="s">
        <v>56</v>
      </c>
      <c r="D9597" s="4">
        <v>0</v>
      </c>
      <c r="E9597" s="4">
        <v>1</v>
      </c>
      <c r="F9597" s="4">
        <v>0</v>
      </c>
      <c r="G9597" s="4">
        <v>1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8">
        <f t="shared" si="149"/>
        <v>2</v>
      </c>
      <c r="Q9597" s="4"/>
      <c r="R9597" s="3"/>
      <c r="S9597" s="3"/>
      <c r="T9597" s="3"/>
      <c r="U9597" s="3"/>
      <c r="V9597" s="3"/>
      <c r="W9597" s="3"/>
      <c r="X9597" s="3"/>
      <c r="Y9597" s="3"/>
      <c r="Z9597" s="3"/>
      <c r="AA9597" s="3"/>
    </row>
    <row r="9598" spans="1:27" x14ac:dyDescent="0.45">
      <c r="A9598" s="2">
        <v>42343</v>
      </c>
      <c r="B9598" s="15" t="s">
        <v>283</v>
      </c>
      <c r="C9598" s="3" t="s">
        <v>57</v>
      </c>
      <c r="D9598" s="4">
        <v>0</v>
      </c>
      <c r="E9598" s="4">
        <v>1</v>
      </c>
      <c r="F9598" s="4">
        <v>0</v>
      </c>
      <c r="G9598" s="4">
        <v>1</v>
      </c>
      <c r="H9598" s="4">
        <v>1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8">
        <f t="shared" si="149"/>
        <v>3</v>
      </c>
      <c r="Q9598" s="4"/>
      <c r="R9598" s="3"/>
      <c r="S9598" s="3"/>
      <c r="T9598" s="3"/>
      <c r="U9598" s="3"/>
      <c r="V9598" s="3"/>
      <c r="W9598" s="3"/>
      <c r="X9598" s="3"/>
      <c r="Y9598" s="3"/>
      <c r="Z9598" s="3"/>
      <c r="AA9598" s="3"/>
    </row>
    <row r="9599" spans="1:27" x14ac:dyDescent="0.45">
      <c r="A9599" s="2">
        <v>42343</v>
      </c>
      <c r="B9599" s="15" t="s">
        <v>283</v>
      </c>
      <c r="C9599" s="3" t="s">
        <v>58</v>
      </c>
      <c r="D9599" s="4">
        <v>0</v>
      </c>
      <c r="E9599" s="4">
        <v>1</v>
      </c>
      <c r="F9599" s="4">
        <v>0</v>
      </c>
      <c r="G9599" s="4">
        <v>1</v>
      </c>
      <c r="H9599" s="4">
        <v>1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  <c r="P9599" s="8">
        <f t="shared" si="149"/>
        <v>3</v>
      </c>
      <c r="Q9599" s="4"/>
      <c r="R9599" s="3"/>
      <c r="S9599" s="3"/>
      <c r="T9599" s="3"/>
      <c r="U9599" s="3"/>
      <c r="V9599" s="3"/>
      <c r="W9599" s="3"/>
      <c r="X9599" s="3"/>
      <c r="Y9599" s="3"/>
      <c r="Z9599" s="3"/>
      <c r="AA9599" s="3"/>
    </row>
    <row r="9600" spans="1:27" x14ac:dyDescent="0.45">
      <c r="A9600" s="2">
        <v>42343</v>
      </c>
      <c r="B9600" s="15" t="s">
        <v>283</v>
      </c>
      <c r="C9600" s="3" t="s">
        <v>59</v>
      </c>
      <c r="D9600" s="4">
        <v>0</v>
      </c>
      <c r="E9600" s="4">
        <v>1</v>
      </c>
      <c r="F9600" s="4">
        <v>0</v>
      </c>
      <c r="G9600" s="4">
        <v>1</v>
      </c>
      <c r="H9600" s="4">
        <v>1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  <c r="P9600" s="8">
        <f t="shared" si="149"/>
        <v>3</v>
      </c>
      <c r="Q9600" s="4"/>
      <c r="R9600" s="3"/>
      <c r="S9600" s="3"/>
      <c r="T9600" s="3"/>
      <c r="U9600" s="3"/>
      <c r="V9600" s="3"/>
      <c r="W9600" s="3"/>
      <c r="X9600" s="3"/>
      <c r="Y9600" s="3"/>
      <c r="Z9600" s="3"/>
      <c r="AA9600" s="3"/>
    </row>
    <row r="9601" spans="1:27" x14ac:dyDescent="0.45">
      <c r="A9601" s="2">
        <v>42343</v>
      </c>
      <c r="B9601" s="15" t="s">
        <v>283</v>
      </c>
      <c r="C9601" s="3" t="s">
        <v>60</v>
      </c>
      <c r="D9601" s="4">
        <v>0</v>
      </c>
      <c r="E9601" s="4">
        <v>1</v>
      </c>
      <c r="F9601" s="4">
        <v>0</v>
      </c>
      <c r="G9601" s="4">
        <v>1</v>
      </c>
      <c r="H9601" s="4">
        <v>1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8">
        <f t="shared" si="149"/>
        <v>3</v>
      </c>
      <c r="Q9601" s="4"/>
      <c r="R9601" s="3"/>
      <c r="S9601" s="3"/>
      <c r="T9601" s="3"/>
      <c r="U9601" s="3"/>
      <c r="V9601" s="3"/>
      <c r="W9601" s="3"/>
      <c r="X9601" s="3"/>
      <c r="Y9601" s="3"/>
      <c r="Z9601" s="3"/>
      <c r="AA9601" s="3"/>
    </row>
    <row r="9602" spans="1:27" x14ac:dyDescent="0.45">
      <c r="A9602" s="2">
        <v>42343</v>
      </c>
      <c r="B9602" s="15" t="s">
        <v>283</v>
      </c>
      <c r="C9602" s="3" t="s">
        <v>61</v>
      </c>
      <c r="D9602" s="4">
        <v>0</v>
      </c>
      <c r="E9602" s="4">
        <v>1</v>
      </c>
      <c r="F9602" s="4">
        <v>0</v>
      </c>
      <c r="G9602" s="4">
        <v>1</v>
      </c>
      <c r="H9602" s="4">
        <v>1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8">
        <f t="shared" si="149"/>
        <v>3</v>
      </c>
      <c r="Q9602" s="4"/>
      <c r="R9602" s="3"/>
      <c r="S9602" s="3"/>
      <c r="T9602" s="3"/>
      <c r="U9602" s="3"/>
      <c r="V9602" s="3"/>
      <c r="W9602" s="3"/>
      <c r="X9602" s="3"/>
      <c r="Y9602" s="3"/>
      <c r="Z9602" s="3"/>
      <c r="AA9602" s="3"/>
    </row>
    <row r="9603" spans="1:27" x14ac:dyDescent="0.45">
      <c r="A9603" s="2">
        <v>42343</v>
      </c>
      <c r="B9603" s="15" t="s">
        <v>283</v>
      </c>
      <c r="C9603" s="3" t="s">
        <v>62</v>
      </c>
      <c r="D9603" s="4">
        <v>0</v>
      </c>
      <c r="E9603" s="4">
        <v>1</v>
      </c>
      <c r="F9603" s="4">
        <v>0</v>
      </c>
      <c r="G9603" s="4">
        <v>1</v>
      </c>
      <c r="H9603" s="4">
        <v>1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8">
        <f t="shared" ref="P9603:P9666" si="150">SUM(D9603:O9603)</f>
        <v>3</v>
      </c>
      <c r="Q9603" s="4"/>
      <c r="R9603" s="3"/>
      <c r="S9603" s="3"/>
      <c r="T9603" s="3"/>
      <c r="U9603" s="3"/>
      <c r="V9603" s="3"/>
      <c r="W9603" s="3"/>
      <c r="X9603" s="3"/>
      <c r="Y9603" s="3"/>
      <c r="Z9603" s="3"/>
      <c r="AA9603" s="3"/>
    </row>
    <row r="9604" spans="1:27" x14ac:dyDescent="0.45">
      <c r="A9604" s="2">
        <v>42343</v>
      </c>
      <c r="B9604" s="15" t="s">
        <v>283</v>
      </c>
      <c r="C9604" s="3" t="s">
        <v>63</v>
      </c>
      <c r="D9604" s="4">
        <v>0</v>
      </c>
      <c r="E9604" s="4">
        <v>1</v>
      </c>
      <c r="F9604" s="4">
        <v>0</v>
      </c>
      <c r="G9604" s="4">
        <v>1</v>
      </c>
      <c r="H9604" s="4">
        <v>1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8">
        <f t="shared" si="150"/>
        <v>3</v>
      </c>
      <c r="Q9604" s="4"/>
      <c r="R9604" s="3"/>
      <c r="S9604" s="3"/>
      <c r="T9604" s="3"/>
      <c r="U9604" s="3"/>
      <c r="V9604" s="3"/>
      <c r="W9604" s="3"/>
      <c r="X9604" s="3"/>
      <c r="Y9604" s="3"/>
      <c r="Z9604" s="3"/>
      <c r="AA9604" s="3"/>
    </row>
    <row r="9605" spans="1:27" x14ac:dyDescent="0.45">
      <c r="A9605" s="2">
        <v>42343</v>
      </c>
      <c r="B9605" s="15" t="s">
        <v>283</v>
      </c>
      <c r="C9605" s="3" t="s">
        <v>16</v>
      </c>
      <c r="D9605" s="4">
        <v>0</v>
      </c>
      <c r="E9605" s="4">
        <v>1</v>
      </c>
      <c r="F9605" s="4">
        <v>0</v>
      </c>
      <c r="G9605" s="4">
        <v>1</v>
      </c>
      <c r="H9605" s="4">
        <v>1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8">
        <f t="shared" si="150"/>
        <v>3</v>
      </c>
      <c r="Q9605" s="4"/>
      <c r="R9605" s="3"/>
      <c r="S9605" s="3"/>
      <c r="T9605" s="3"/>
      <c r="U9605" s="3"/>
      <c r="V9605" s="3"/>
      <c r="W9605" s="3"/>
      <c r="X9605" s="3"/>
      <c r="Y9605" s="3"/>
      <c r="Z9605" s="3"/>
      <c r="AA9605" s="3"/>
    </row>
    <row r="9606" spans="1:27" x14ac:dyDescent="0.45">
      <c r="A9606" s="2">
        <v>42343</v>
      </c>
      <c r="B9606" s="15" t="s">
        <v>283</v>
      </c>
      <c r="C9606" s="3" t="s">
        <v>17</v>
      </c>
      <c r="D9606" s="4">
        <v>0</v>
      </c>
      <c r="E9606" s="4">
        <v>1</v>
      </c>
      <c r="F9606" s="4">
        <v>0</v>
      </c>
      <c r="G9606" s="4">
        <v>1</v>
      </c>
      <c r="H9606" s="4">
        <v>1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8">
        <f t="shared" si="150"/>
        <v>3</v>
      </c>
      <c r="Q9606" s="4"/>
      <c r="R9606" s="3"/>
      <c r="S9606" s="3"/>
      <c r="T9606" s="3"/>
      <c r="U9606" s="3"/>
      <c r="V9606" s="3"/>
      <c r="W9606" s="3"/>
      <c r="X9606" s="3"/>
      <c r="Y9606" s="3"/>
      <c r="Z9606" s="3"/>
      <c r="AA9606" s="3"/>
    </row>
    <row r="9607" spans="1:27" x14ac:dyDescent="0.45">
      <c r="A9607" s="2">
        <v>42343</v>
      </c>
      <c r="B9607" s="15" t="s">
        <v>283</v>
      </c>
      <c r="C9607" s="3" t="s">
        <v>18</v>
      </c>
      <c r="D9607" s="4">
        <v>0</v>
      </c>
      <c r="E9607" s="4">
        <v>1</v>
      </c>
      <c r="F9607" s="4">
        <v>0</v>
      </c>
      <c r="G9607" s="4">
        <v>1</v>
      </c>
      <c r="H9607" s="4">
        <v>1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8">
        <f t="shared" si="150"/>
        <v>3</v>
      </c>
      <c r="Q9607" s="4"/>
      <c r="R9607" s="3"/>
      <c r="S9607" s="3"/>
      <c r="T9607" s="3"/>
      <c r="U9607" s="3"/>
      <c r="V9607" s="3"/>
      <c r="W9607" s="3"/>
      <c r="X9607" s="3"/>
      <c r="Y9607" s="3"/>
      <c r="Z9607" s="3"/>
      <c r="AA9607" s="3"/>
    </row>
    <row r="9608" spans="1:27" x14ac:dyDescent="0.45">
      <c r="A9608" s="2">
        <v>42343</v>
      </c>
      <c r="B9608" s="15" t="s">
        <v>283</v>
      </c>
      <c r="C9608" s="3" t="s">
        <v>19</v>
      </c>
      <c r="D9608" s="4">
        <v>0</v>
      </c>
      <c r="E9608" s="4">
        <v>1</v>
      </c>
      <c r="F9608" s="4">
        <v>0</v>
      </c>
      <c r="G9608" s="4">
        <v>1</v>
      </c>
      <c r="H9608" s="4">
        <v>1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8">
        <f t="shared" si="150"/>
        <v>3</v>
      </c>
      <c r="Q9608" s="4"/>
      <c r="R9608" s="3"/>
      <c r="S9608" s="3"/>
      <c r="T9608" s="3"/>
      <c r="U9608" s="3"/>
      <c r="V9608" s="3"/>
      <c r="W9608" s="3"/>
      <c r="X9608" s="3"/>
      <c r="Y9608" s="3"/>
      <c r="Z9608" s="3"/>
      <c r="AA9608" s="3"/>
    </row>
    <row r="9609" spans="1:27" x14ac:dyDescent="0.45">
      <c r="A9609" s="2">
        <v>42343</v>
      </c>
      <c r="B9609" s="15" t="s">
        <v>283</v>
      </c>
      <c r="C9609" s="3" t="s">
        <v>20</v>
      </c>
      <c r="D9609" s="4">
        <v>0</v>
      </c>
      <c r="E9609" s="4">
        <v>1</v>
      </c>
      <c r="F9609" s="4">
        <v>0</v>
      </c>
      <c r="G9609" s="4">
        <v>1</v>
      </c>
      <c r="H9609" s="4">
        <v>1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8">
        <f t="shared" si="150"/>
        <v>3</v>
      </c>
      <c r="Q9609" s="4"/>
      <c r="R9609" s="3"/>
      <c r="S9609" s="3"/>
      <c r="T9609" s="3"/>
      <c r="U9609" s="3"/>
      <c r="V9609" s="3"/>
      <c r="W9609" s="3"/>
      <c r="X9609" s="3"/>
      <c r="Y9609" s="3"/>
      <c r="Z9609" s="3"/>
      <c r="AA9609" s="3"/>
    </row>
    <row r="9610" spans="1:27" x14ac:dyDescent="0.45">
      <c r="A9610" s="2">
        <v>42343</v>
      </c>
      <c r="B9610" s="15" t="s">
        <v>283</v>
      </c>
      <c r="C9610" s="3" t="s">
        <v>21</v>
      </c>
      <c r="D9610" s="4">
        <v>0</v>
      </c>
      <c r="E9610" s="4">
        <v>1</v>
      </c>
      <c r="F9610" s="4">
        <v>0</v>
      </c>
      <c r="G9610" s="4">
        <v>1</v>
      </c>
      <c r="H9610" s="4">
        <v>1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8">
        <f t="shared" si="150"/>
        <v>3</v>
      </c>
      <c r="Q9610" s="4"/>
      <c r="R9610" s="3"/>
      <c r="S9610" s="3"/>
      <c r="T9610" s="3"/>
      <c r="U9610" s="3"/>
      <c r="V9610" s="3"/>
      <c r="W9610" s="3"/>
      <c r="X9610" s="3"/>
      <c r="Y9610" s="3"/>
      <c r="Z9610" s="3"/>
      <c r="AA9610" s="3"/>
    </row>
    <row r="9611" spans="1:27" x14ac:dyDescent="0.45">
      <c r="A9611" s="2">
        <v>42343</v>
      </c>
      <c r="B9611" s="15" t="s">
        <v>283</v>
      </c>
      <c r="C9611" s="3" t="s">
        <v>22</v>
      </c>
      <c r="D9611" s="4">
        <v>0</v>
      </c>
      <c r="E9611" s="4">
        <v>1</v>
      </c>
      <c r="F9611" s="4">
        <v>0</v>
      </c>
      <c r="G9611" s="4">
        <v>1</v>
      </c>
      <c r="H9611" s="4">
        <v>1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  <c r="P9611" s="8">
        <f t="shared" si="150"/>
        <v>3</v>
      </c>
      <c r="Q9611" s="4"/>
      <c r="R9611" s="3"/>
      <c r="S9611" s="3"/>
      <c r="T9611" s="3"/>
      <c r="U9611" s="3"/>
      <c r="V9611" s="3"/>
      <c r="W9611" s="3"/>
      <c r="X9611" s="3"/>
      <c r="Y9611" s="3"/>
      <c r="Z9611" s="3"/>
      <c r="AA9611" s="3"/>
    </row>
    <row r="9612" spans="1:27" x14ac:dyDescent="0.45">
      <c r="A9612" s="2">
        <v>42343</v>
      </c>
      <c r="B9612" s="15" t="s">
        <v>283</v>
      </c>
      <c r="C9612" s="3" t="s">
        <v>23</v>
      </c>
      <c r="D9612" s="4">
        <v>0</v>
      </c>
      <c r="E9612" s="4">
        <v>1</v>
      </c>
      <c r="F9612" s="4">
        <v>0</v>
      </c>
      <c r="G9612" s="4">
        <v>1</v>
      </c>
      <c r="H9612" s="4">
        <v>1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8">
        <f t="shared" si="150"/>
        <v>3</v>
      </c>
      <c r="Q9612" s="4"/>
      <c r="R9612" s="3"/>
      <c r="S9612" s="3"/>
      <c r="T9612" s="3"/>
      <c r="U9612" s="3"/>
      <c r="V9612" s="3"/>
      <c r="W9612" s="3"/>
      <c r="X9612" s="3"/>
      <c r="Y9612" s="3"/>
      <c r="Z9612" s="3"/>
      <c r="AA9612" s="3"/>
    </row>
    <row r="9613" spans="1:27" x14ac:dyDescent="0.45">
      <c r="A9613" s="2">
        <v>42343</v>
      </c>
      <c r="B9613" s="15" t="s">
        <v>283</v>
      </c>
      <c r="C9613" s="3" t="s">
        <v>24</v>
      </c>
      <c r="D9613" s="4">
        <v>0</v>
      </c>
      <c r="E9613" s="4">
        <v>1</v>
      </c>
      <c r="F9613" s="4">
        <v>0</v>
      </c>
      <c r="G9613" s="4">
        <v>1</v>
      </c>
      <c r="H9613" s="4">
        <v>1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8">
        <f t="shared" si="150"/>
        <v>3</v>
      </c>
      <c r="Q9613" s="4"/>
      <c r="R9613" s="3"/>
      <c r="S9613" s="3"/>
      <c r="T9613" s="3"/>
      <c r="U9613" s="3"/>
      <c r="V9613" s="3"/>
      <c r="W9613" s="3"/>
      <c r="X9613" s="3"/>
      <c r="Y9613" s="3"/>
      <c r="Z9613" s="3"/>
      <c r="AA9613" s="3"/>
    </row>
    <row r="9614" spans="1:27" x14ac:dyDescent="0.45">
      <c r="A9614" s="2">
        <v>42343</v>
      </c>
      <c r="B9614" s="15" t="s">
        <v>283</v>
      </c>
      <c r="C9614" s="3" t="s">
        <v>25</v>
      </c>
      <c r="D9614" s="4">
        <v>0</v>
      </c>
      <c r="E9614" s="4">
        <v>1</v>
      </c>
      <c r="F9614" s="4">
        <v>0</v>
      </c>
      <c r="G9614" s="4">
        <v>1</v>
      </c>
      <c r="H9614" s="4">
        <v>1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8">
        <f t="shared" si="150"/>
        <v>3</v>
      </c>
      <c r="Q9614" s="4"/>
      <c r="R9614" s="3"/>
      <c r="S9614" s="3"/>
      <c r="T9614" s="3"/>
      <c r="U9614" s="3"/>
      <c r="V9614" s="3"/>
      <c r="W9614" s="3"/>
      <c r="X9614" s="3"/>
      <c r="Y9614" s="3"/>
      <c r="Z9614" s="3"/>
      <c r="AA9614" s="3"/>
    </row>
    <row r="9615" spans="1:27" x14ac:dyDescent="0.45">
      <c r="A9615" s="2">
        <v>42343</v>
      </c>
      <c r="B9615" s="15" t="s">
        <v>283</v>
      </c>
      <c r="C9615" s="3" t="s">
        <v>26</v>
      </c>
      <c r="D9615" s="4">
        <v>0</v>
      </c>
      <c r="E9615" s="4">
        <v>1</v>
      </c>
      <c r="F9615" s="4">
        <v>1</v>
      </c>
      <c r="G9615" s="4">
        <v>0</v>
      </c>
      <c r="H9615" s="4">
        <v>1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8">
        <f t="shared" si="150"/>
        <v>3</v>
      </c>
      <c r="Q9615" s="4"/>
      <c r="R9615" s="3"/>
      <c r="S9615" s="3"/>
      <c r="T9615" s="3"/>
      <c r="U9615" s="3"/>
      <c r="V9615" s="3"/>
      <c r="W9615" s="3"/>
      <c r="X9615" s="3"/>
      <c r="Y9615" s="3"/>
      <c r="Z9615" s="3"/>
      <c r="AA9615" s="3"/>
    </row>
    <row r="9616" spans="1:27" x14ac:dyDescent="0.45">
      <c r="A9616" s="2">
        <v>42343</v>
      </c>
      <c r="B9616" s="15" t="s">
        <v>283</v>
      </c>
      <c r="C9616" s="3" t="s">
        <v>27</v>
      </c>
      <c r="D9616" s="4">
        <v>0</v>
      </c>
      <c r="E9616" s="4">
        <v>1</v>
      </c>
      <c r="F9616" s="4">
        <v>0</v>
      </c>
      <c r="G9616" s="4">
        <v>1</v>
      </c>
      <c r="H9616" s="4">
        <v>1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8">
        <f t="shared" si="150"/>
        <v>3</v>
      </c>
      <c r="Q9616" s="4"/>
      <c r="R9616" s="3"/>
      <c r="S9616" s="3"/>
      <c r="T9616" s="3"/>
      <c r="U9616" s="3"/>
      <c r="V9616" s="3"/>
      <c r="W9616" s="3"/>
      <c r="X9616" s="3"/>
      <c r="Y9616" s="3"/>
      <c r="Z9616" s="3"/>
      <c r="AA9616" s="3"/>
    </row>
    <row r="9617" spans="1:27" x14ac:dyDescent="0.45">
      <c r="A9617" s="2">
        <v>42343</v>
      </c>
      <c r="B9617" s="15" t="s">
        <v>283</v>
      </c>
      <c r="C9617" s="3" t="s">
        <v>28</v>
      </c>
      <c r="D9617" s="4">
        <v>0</v>
      </c>
      <c r="E9617" s="4">
        <v>1</v>
      </c>
      <c r="F9617" s="4">
        <v>0</v>
      </c>
      <c r="G9617" s="4">
        <v>1</v>
      </c>
      <c r="H9617" s="4">
        <v>1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8">
        <f t="shared" si="150"/>
        <v>3</v>
      </c>
      <c r="Q9617" s="4"/>
      <c r="R9617" s="3"/>
      <c r="S9617" s="3"/>
      <c r="T9617" s="3"/>
      <c r="U9617" s="3"/>
      <c r="V9617" s="3"/>
      <c r="W9617" s="3"/>
      <c r="X9617" s="3"/>
      <c r="Y9617" s="3"/>
      <c r="Z9617" s="3"/>
      <c r="AA9617" s="3"/>
    </row>
    <row r="9618" spans="1:27" x14ac:dyDescent="0.45">
      <c r="A9618" s="2">
        <v>42343</v>
      </c>
      <c r="B9618" s="15" t="s">
        <v>283</v>
      </c>
      <c r="C9618" s="3" t="s">
        <v>29</v>
      </c>
      <c r="D9618" s="4">
        <v>0</v>
      </c>
      <c r="E9618" s="4">
        <v>1</v>
      </c>
      <c r="F9618" s="4">
        <v>0</v>
      </c>
      <c r="G9618" s="4">
        <v>1</v>
      </c>
      <c r="H9618" s="4">
        <v>1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  <c r="P9618" s="8">
        <f t="shared" si="150"/>
        <v>3</v>
      </c>
      <c r="Q9618" s="4"/>
      <c r="R9618" s="3"/>
      <c r="S9618" s="3"/>
      <c r="T9618" s="3"/>
      <c r="U9618" s="3"/>
      <c r="V9618" s="3"/>
      <c r="W9618" s="3"/>
      <c r="X9618" s="3"/>
      <c r="Y9618" s="3"/>
      <c r="Z9618" s="3"/>
      <c r="AA9618" s="3"/>
    </row>
    <row r="9619" spans="1:27" x14ac:dyDescent="0.45">
      <c r="A9619" s="2">
        <v>42343</v>
      </c>
      <c r="B9619" s="15" t="s">
        <v>283</v>
      </c>
      <c r="C9619" s="3" t="s">
        <v>30</v>
      </c>
      <c r="D9619" s="4">
        <v>0</v>
      </c>
      <c r="E9619" s="4">
        <v>1</v>
      </c>
      <c r="F9619" s="4">
        <v>0</v>
      </c>
      <c r="G9619" s="4">
        <v>1</v>
      </c>
      <c r="H9619" s="4">
        <v>1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8">
        <f t="shared" si="150"/>
        <v>3</v>
      </c>
      <c r="Q9619" s="4"/>
      <c r="R9619" s="3"/>
      <c r="S9619" s="3"/>
      <c r="T9619" s="3"/>
      <c r="U9619" s="3"/>
      <c r="V9619" s="3"/>
      <c r="W9619" s="3"/>
      <c r="X9619" s="3"/>
      <c r="Y9619" s="3"/>
      <c r="Z9619" s="3"/>
      <c r="AA9619" s="3"/>
    </row>
    <row r="9620" spans="1:27" x14ac:dyDescent="0.45">
      <c r="A9620" s="2">
        <v>42343</v>
      </c>
      <c r="B9620" s="15" t="s">
        <v>283</v>
      </c>
      <c r="C9620" s="3" t="s">
        <v>31</v>
      </c>
      <c r="D9620" s="4">
        <v>0</v>
      </c>
      <c r="E9620" s="4">
        <v>1</v>
      </c>
      <c r="F9620" s="4">
        <v>0</v>
      </c>
      <c r="G9620" s="4">
        <v>1</v>
      </c>
      <c r="H9620" s="4">
        <v>1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8">
        <f t="shared" si="150"/>
        <v>3</v>
      </c>
      <c r="Q9620" s="4"/>
      <c r="R9620" s="3"/>
      <c r="S9620" s="3"/>
      <c r="T9620" s="3"/>
      <c r="U9620" s="3"/>
      <c r="V9620" s="3"/>
      <c r="W9620" s="3"/>
      <c r="X9620" s="3"/>
      <c r="Y9620" s="3"/>
      <c r="Z9620" s="3"/>
      <c r="AA9620" s="3"/>
    </row>
    <row r="9621" spans="1:27" x14ac:dyDescent="0.45">
      <c r="A9621" s="2">
        <v>42343</v>
      </c>
      <c r="B9621" s="15" t="s">
        <v>283</v>
      </c>
      <c r="C9621" s="3" t="s">
        <v>32</v>
      </c>
      <c r="D9621" s="4">
        <v>0</v>
      </c>
      <c r="E9621" s="4">
        <v>1</v>
      </c>
      <c r="F9621" s="4">
        <v>0</v>
      </c>
      <c r="G9621" s="4">
        <v>1</v>
      </c>
      <c r="H9621" s="4">
        <v>1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8">
        <f t="shared" si="150"/>
        <v>3</v>
      </c>
      <c r="Q9621" s="4"/>
      <c r="R9621" s="3"/>
      <c r="S9621" s="3"/>
      <c r="T9621" s="3"/>
      <c r="U9621" s="3"/>
      <c r="V9621" s="3"/>
      <c r="W9621" s="3"/>
      <c r="X9621" s="3"/>
      <c r="Y9621" s="3"/>
      <c r="Z9621" s="3"/>
      <c r="AA9621" s="3"/>
    </row>
    <row r="9622" spans="1:27" x14ac:dyDescent="0.45">
      <c r="A9622" s="2">
        <v>42343</v>
      </c>
      <c r="B9622" s="15" t="s">
        <v>283</v>
      </c>
      <c r="C9622" s="3" t="s">
        <v>33</v>
      </c>
      <c r="D9622" s="4">
        <v>0</v>
      </c>
      <c r="E9622" s="4">
        <v>1</v>
      </c>
      <c r="F9622" s="4">
        <v>0</v>
      </c>
      <c r="G9622" s="4">
        <v>1</v>
      </c>
      <c r="H9622" s="4">
        <v>1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8">
        <f t="shared" si="150"/>
        <v>3</v>
      </c>
      <c r="Q9622" s="4"/>
      <c r="R9622" s="3"/>
      <c r="S9622" s="3"/>
      <c r="T9622" s="3"/>
      <c r="U9622" s="3"/>
      <c r="V9622" s="3"/>
      <c r="W9622" s="3"/>
      <c r="X9622" s="3"/>
      <c r="Y9622" s="3"/>
      <c r="Z9622" s="3"/>
      <c r="AA9622" s="3"/>
    </row>
    <row r="9623" spans="1:27" x14ac:dyDescent="0.45">
      <c r="A9623" s="2">
        <v>42376</v>
      </c>
      <c r="B9623" s="15" t="s">
        <v>284</v>
      </c>
      <c r="C9623" s="3" t="s">
        <v>35</v>
      </c>
      <c r="D9623" s="4">
        <v>0</v>
      </c>
      <c r="E9623" s="4">
        <v>0</v>
      </c>
      <c r="F9623" s="4">
        <v>0</v>
      </c>
      <c r="G9623" s="4">
        <v>0</v>
      </c>
      <c r="H9623" s="4">
        <v>0</v>
      </c>
      <c r="I9623" s="4">
        <v>1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8">
        <f t="shared" si="150"/>
        <v>1</v>
      </c>
      <c r="Q9623" s="4"/>
      <c r="R9623" s="3"/>
      <c r="S9623" s="3"/>
      <c r="T9623" s="3"/>
      <c r="U9623" s="3"/>
      <c r="V9623" s="3"/>
      <c r="W9623" s="3"/>
      <c r="X9623" s="3"/>
      <c r="Y9623" s="3"/>
      <c r="Z9623" s="3"/>
      <c r="AA9623" s="3"/>
    </row>
    <row r="9624" spans="1:27" x14ac:dyDescent="0.45">
      <c r="A9624" s="2">
        <v>42376</v>
      </c>
      <c r="B9624" s="15" t="s">
        <v>284</v>
      </c>
      <c r="C9624" s="3" t="s">
        <v>36</v>
      </c>
      <c r="D9624" s="4">
        <v>0</v>
      </c>
      <c r="E9624" s="4">
        <v>0</v>
      </c>
      <c r="F9624" s="4">
        <v>0</v>
      </c>
      <c r="G9624" s="4">
        <v>0</v>
      </c>
      <c r="H9624" s="4">
        <v>0</v>
      </c>
      <c r="I9624" s="4">
        <v>1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8">
        <f t="shared" si="150"/>
        <v>1</v>
      </c>
      <c r="Q9624" s="4"/>
      <c r="R9624" s="3"/>
      <c r="S9624" s="3"/>
      <c r="T9624" s="3"/>
      <c r="U9624" s="3"/>
      <c r="V9624" s="3"/>
      <c r="W9624" s="3"/>
      <c r="X9624" s="3"/>
      <c r="Y9624" s="3"/>
      <c r="Z9624" s="3"/>
      <c r="AA9624" s="3"/>
    </row>
    <row r="9625" spans="1:27" x14ac:dyDescent="0.45">
      <c r="A9625" s="2">
        <v>42376</v>
      </c>
      <c r="B9625" s="15" t="s">
        <v>284</v>
      </c>
      <c r="C9625" s="3" t="s">
        <v>37</v>
      </c>
      <c r="D9625" s="4">
        <v>0</v>
      </c>
      <c r="E9625" s="4">
        <v>0</v>
      </c>
      <c r="F9625" s="4">
        <v>0</v>
      </c>
      <c r="G9625" s="4">
        <v>0</v>
      </c>
      <c r="H9625" s="4">
        <v>0</v>
      </c>
      <c r="I9625" s="4">
        <v>1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8">
        <f t="shared" si="150"/>
        <v>1</v>
      </c>
      <c r="Q9625" s="4"/>
      <c r="R9625" s="3"/>
      <c r="S9625" s="3"/>
      <c r="T9625" s="3"/>
      <c r="U9625" s="3"/>
      <c r="V9625" s="3"/>
      <c r="W9625" s="3"/>
      <c r="X9625" s="3"/>
      <c r="Y9625" s="3"/>
      <c r="Z9625" s="3"/>
      <c r="AA9625" s="3"/>
    </row>
    <row r="9626" spans="1:27" x14ac:dyDescent="0.45">
      <c r="A9626" s="2">
        <v>42376</v>
      </c>
      <c r="B9626" s="15" t="s">
        <v>284</v>
      </c>
      <c r="C9626" s="3" t="s">
        <v>38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1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8">
        <f t="shared" si="150"/>
        <v>1</v>
      </c>
      <c r="Q9626" s="4"/>
      <c r="R9626" s="3"/>
      <c r="S9626" s="3"/>
      <c r="T9626" s="3"/>
      <c r="U9626" s="3"/>
      <c r="V9626" s="3"/>
      <c r="W9626" s="3"/>
      <c r="X9626" s="3"/>
      <c r="Y9626" s="3"/>
      <c r="Z9626" s="3"/>
      <c r="AA9626" s="3"/>
    </row>
    <row r="9627" spans="1:27" x14ac:dyDescent="0.45">
      <c r="A9627" s="2">
        <v>42376</v>
      </c>
      <c r="B9627" s="15" t="s">
        <v>284</v>
      </c>
      <c r="C9627" s="3" t="s">
        <v>39</v>
      </c>
      <c r="D9627" s="4">
        <v>0</v>
      </c>
      <c r="E9627" s="4">
        <v>0</v>
      </c>
      <c r="F9627" s="4">
        <v>0</v>
      </c>
      <c r="G9627" s="4">
        <v>0</v>
      </c>
      <c r="H9627" s="4">
        <v>0</v>
      </c>
      <c r="I9627" s="4">
        <v>1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8">
        <f t="shared" si="150"/>
        <v>1</v>
      </c>
      <c r="Q9627" s="4"/>
      <c r="R9627" s="3"/>
      <c r="S9627" s="3"/>
      <c r="T9627" s="3"/>
      <c r="U9627" s="3"/>
      <c r="V9627" s="3"/>
      <c r="W9627" s="3"/>
      <c r="X9627" s="3"/>
      <c r="Y9627" s="3"/>
      <c r="Z9627" s="3"/>
      <c r="AA9627" s="3"/>
    </row>
    <row r="9628" spans="1:27" x14ac:dyDescent="0.45">
      <c r="A9628" s="2">
        <v>42376</v>
      </c>
      <c r="B9628" s="15" t="s">
        <v>284</v>
      </c>
      <c r="C9628" s="3" t="s">
        <v>40</v>
      </c>
      <c r="D9628" s="4">
        <v>0</v>
      </c>
      <c r="E9628" s="4">
        <v>0</v>
      </c>
      <c r="F9628" s="4">
        <v>0</v>
      </c>
      <c r="G9628" s="4">
        <v>0</v>
      </c>
      <c r="H9628" s="4">
        <v>0</v>
      </c>
      <c r="I9628" s="4">
        <v>1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8">
        <f t="shared" si="150"/>
        <v>1</v>
      </c>
      <c r="Q9628" s="4"/>
      <c r="R9628" s="3"/>
      <c r="S9628" s="3"/>
      <c r="T9628" s="3"/>
      <c r="U9628" s="3"/>
      <c r="V9628" s="3"/>
      <c r="W9628" s="3"/>
      <c r="X9628" s="3"/>
      <c r="Y9628" s="3"/>
      <c r="Z9628" s="3"/>
      <c r="AA9628" s="3"/>
    </row>
    <row r="9629" spans="1:27" x14ac:dyDescent="0.45">
      <c r="A9629" s="2">
        <v>42376</v>
      </c>
      <c r="B9629" s="15" t="s">
        <v>284</v>
      </c>
      <c r="C9629" s="3" t="s">
        <v>41</v>
      </c>
      <c r="D9629" s="4">
        <v>0</v>
      </c>
      <c r="E9629" s="4">
        <v>0</v>
      </c>
      <c r="F9629" s="4">
        <v>0</v>
      </c>
      <c r="G9629" s="4">
        <v>0</v>
      </c>
      <c r="H9629" s="4">
        <v>1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8">
        <f t="shared" si="150"/>
        <v>1</v>
      </c>
      <c r="Q9629" s="4"/>
      <c r="R9629" s="3"/>
      <c r="S9629" s="3"/>
      <c r="T9629" s="3"/>
      <c r="U9629" s="3"/>
      <c r="V9629" s="3"/>
      <c r="W9629" s="3"/>
      <c r="X9629" s="3"/>
      <c r="Y9629" s="3"/>
      <c r="Z9629" s="3"/>
      <c r="AA9629" s="3"/>
    </row>
    <row r="9630" spans="1:27" x14ac:dyDescent="0.45">
      <c r="A9630" s="2">
        <v>42376</v>
      </c>
      <c r="B9630" s="15" t="s">
        <v>284</v>
      </c>
      <c r="C9630" s="3" t="s">
        <v>42</v>
      </c>
      <c r="D9630" s="4">
        <v>0</v>
      </c>
      <c r="E9630" s="4">
        <v>0</v>
      </c>
      <c r="F9630" s="4">
        <v>0</v>
      </c>
      <c r="G9630" s="4">
        <v>0</v>
      </c>
      <c r="H9630" s="4">
        <v>0</v>
      </c>
      <c r="I9630" s="4">
        <v>1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8">
        <f t="shared" si="150"/>
        <v>1</v>
      </c>
      <c r="Q9630" s="4"/>
      <c r="R9630" s="3"/>
      <c r="S9630" s="3"/>
      <c r="T9630" s="3"/>
      <c r="U9630" s="3"/>
      <c r="V9630" s="3"/>
      <c r="W9630" s="3"/>
      <c r="X9630" s="3"/>
      <c r="Y9630" s="3"/>
      <c r="Z9630" s="3"/>
      <c r="AA9630" s="3"/>
    </row>
    <row r="9631" spans="1:27" x14ac:dyDescent="0.45">
      <c r="A9631" s="2">
        <v>42376</v>
      </c>
      <c r="B9631" s="15" t="s">
        <v>284</v>
      </c>
      <c r="C9631" s="3" t="s">
        <v>43</v>
      </c>
      <c r="D9631" s="4">
        <v>0</v>
      </c>
      <c r="E9631" s="4">
        <v>0</v>
      </c>
      <c r="F9631" s="4">
        <v>0</v>
      </c>
      <c r="G9631" s="4">
        <v>0</v>
      </c>
      <c r="H9631" s="4">
        <v>1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  <c r="P9631" s="8">
        <f t="shared" si="150"/>
        <v>1</v>
      </c>
      <c r="Q9631" s="4"/>
      <c r="R9631" s="3"/>
      <c r="S9631" s="3"/>
      <c r="T9631" s="3"/>
      <c r="U9631" s="3"/>
      <c r="V9631" s="3"/>
      <c r="W9631" s="3"/>
      <c r="X9631" s="3"/>
      <c r="Y9631" s="3"/>
      <c r="Z9631" s="3"/>
      <c r="AA9631" s="3"/>
    </row>
    <row r="9632" spans="1:27" x14ac:dyDescent="0.45">
      <c r="A9632" s="2">
        <v>42376</v>
      </c>
      <c r="B9632" s="15" t="s">
        <v>284</v>
      </c>
      <c r="C9632" s="3" t="s">
        <v>44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1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8">
        <f t="shared" si="150"/>
        <v>1</v>
      </c>
      <c r="Q9632" s="4"/>
      <c r="R9632" s="3"/>
      <c r="S9632" s="3"/>
      <c r="T9632" s="3"/>
      <c r="U9632" s="3"/>
      <c r="V9632" s="3"/>
      <c r="W9632" s="3"/>
      <c r="X9632" s="3"/>
      <c r="Y9632" s="3"/>
      <c r="Z9632" s="3"/>
      <c r="AA9632" s="3"/>
    </row>
    <row r="9633" spans="1:27" x14ac:dyDescent="0.45">
      <c r="A9633" s="2">
        <v>42376</v>
      </c>
      <c r="B9633" s="15" t="s">
        <v>284</v>
      </c>
      <c r="C9633" s="3" t="s">
        <v>46</v>
      </c>
      <c r="D9633" s="4">
        <v>0</v>
      </c>
      <c r="E9633" s="4">
        <v>0</v>
      </c>
      <c r="F9633" s="4">
        <v>0</v>
      </c>
      <c r="G9633" s="4">
        <v>0</v>
      </c>
      <c r="H9633" s="4">
        <v>1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8">
        <f t="shared" si="150"/>
        <v>1</v>
      </c>
      <c r="Q9633" s="4"/>
      <c r="R9633" s="3"/>
      <c r="S9633" s="3"/>
      <c r="T9633" s="3"/>
      <c r="U9633" s="3"/>
      <c r="V9633" s="3"/>
      <c r="W9633" s="3"/>
      <c r="X9633" s="3"/>
      <c r="Y9633" s="3"/>
      <c r="Z9633" s="3"/>
      <c r="AA9633" s="3"/>
    </row>
    <row r="9634" spans="1:27" x14ac:dyDescent="0.45">
      <c r="A9634" s="2">
        <v>42376</v>
      </c>
      <c r="B9634" s="15" t="s">
        <v>284</v>
      </c>
      <c r="C9634" s="3" t="s">
        <v>47</v>
      </c>
      <c r="D9634" s="4">
        <v>0</v>
      </c>
      <c r="E9634" s="4">
        <v>0</v>
      </c>
      <c r="F9634" s="4">
        <v>0</v>
      </c>
      <c r="G9634" s="4">
        <v>0</v>
      </c>
      <c r="H9634" s="4">
        <v>0</v>
      </c>
      <c r="I9634" s="4">
        <v>1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8">
        <f t="shared" si="150"/>
        <v>1</v>
      </c>
      <c r="Q9634" s="4"/>
      <c r="R9634" s="3"/>
      <c r="S9634" s="3"/>
      <c r="T9634" s="3"/>
      <c r="U9634" s="3"/>
      <c r="V9634" s="3"/>
      <c r="W9634" s="3"/>
      <c r="X9634" s="3"/>
      <c r="Y9634" s="3"/>
      <c r="Z9634" s="3"/>
      <c r="AA9634" s="3"/>
    </row>
    <row r="9635" spans="1:27" x14ac:dyDescent="0.45">
      <c r="A9635" s="2">
        <v>42376</v>
      </c>
      <c r="B9635" s="15" t="s">
        <v>284</v>
      </c>
      <c r="C9635" s="3" t="s">
        <v>48</v>
      </c>
      <c r="D9635" s="4">
        <v>0</v>
      </c>
      <c r="E9635" s="4">
        <v>0</v>
      </c>
      <c r="F9635" s="4">
        <v>0</v>
      </c>
      <c r="G9635" s="4">
        <v>0</v>
      </c>
      <c r="H9635" s="4">
        <v>0</v>
      </c>
      <c r="I9635" s="4">
        <v>1</v>
      </c>
      <c r="J9635" s="4">
        <v>0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8">
        <f t="shared" si="150"/>
        <v>1</v>
      </c>
      <c r="Q9635" s="4"/>
      <c r="R9635" s="3"/>
      <c r="S9635" s="3"/>
      <c r="T9635" s="3"/>
      <c r="U9635" s="3"/>
      <c r="V9635" s="3"/>
      <c r="W9635" s="3"/>
      <c r="X9635" s="3"/>
      <c r="Y9635" s="3"/>
      <c r="Z9635" s="3"/>
      <c r="AA9635" s="3"/>
    </row>
    <row r="9636" spans="1:27" x14ac:dyDescent="0.45">
      <c r="A9636" s="2">
        <v>42376</v>
      </c>
      <c r="B9636" s="15" t="s">
        <v>284</v>
      </c>
      <c r="C9636" s="3" t="s">
        <v>49</v>
      </c>
      <c r="D9636" s="4">
        <v>0</v>
      </c>
      <c r="E9636" s="4">
        <v>0</v>
      </c>
      <c r="F9636" s="4">
        <v>0</v>
      </c>
      <c r="G9636" s="4">
        <v>0</v>
      </c>
      <c r="H9636" s="4">
        <v>0</v>
      </c>
      <c r="I9636" s="4">
        <v>1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8">
        <f t="shared" si="150"/>
        <v>1</v>
      </c>
      <c r="Q9636" s="4"/>
      <c r="R9636" s="3"/>
      <c r="S9636" s="3"/>
      <c r="T9636" s="3"/>
      <c r="U9636" s="3"/>
      <c r="V9636" s="3"/>
      <c r="W9636" s="3"/>
      <c r="X9636" s="3"/>
      <c r="Y9636" s="3"/>
      <c r="Z9636" s="3"/>
      <c r="AA9636" s="3"/>
    </row>
    <row r="9637" spans="1:27" x14ac:dyDescent="0.45">
      <c r="A9637" s="2">
        <v>42376</v>
      </c>
      <c r="B9637" s="15" t="s">
        <v>284</v>
      </c>
      <c r="C9637" s="3" t="s">
        <v>50</v>
      </c>
      <c r="D9637" s="4">
        <v>0</v>
      </c>
      <c r="E9637" s="4">
        <v>0</v>
      </c>
      <c r="F9637" s="4">
        <v>0</v>
      </c>
      <c r="G9637" s="4">
        <v>0</v>
      </c>
      <c r="H9637" s="4">
        <v>1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8">
        <f t="shared" si="150"/>
        <v>1</v>
      </c>
      <c r="Q9637" s="4"/>
      <c r="R9637" s="3"/>
      <c r="S9637" s="3"/>
      <c r="T9637" s="3"/>
      <c r="U9637" s="3"/>
      <c r="V9637" s="3"/>
      <c r="W9637" s="3"/>
      <c r="X9637" s="3"/>
      <c r="Y9637" s="3"/>
      <c r="Z9637" s="3"/>
      <c r="AA9637" s="3"/>
    </row>
    <row r="9638" spans="1:27" x14ac:dyDescent="0.45">
      <c r="A9638" s="2">
        <v>42376</v>
      </c>
      <c r="B9638" s="15" t="s">
        <v>284</v>
      </c>
      <c r="C9638" s="3" t="s">
        <v>51</v>
      </c>
      <c r="D9638" s="4">
        <v>0</v>
      </c>
      <c r="E9638" s="4">
        <v>0</v>
      </c>
      <c r="F9638" s="4">
        <v>0</v>
      </c>
      <c r="G9638" s="4">
        <v>0</v>
      </c>
      <c r="H9638" s="4">
        <v>0</v>
      </c>
      <c r="I9638" s="4">
        <v>1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8">
        <f t="shared" si="150"/>
        <v>1</v>
      </c>
      <c r="Q9638" s="4"/>
      <c r="R9638" s="3"/>
      <c r="S9638" s="3"/>
      <c r="T9638" s="3"/>
      <c r="U9638" s="3"/>
      <c r="V9638" s="3"/>
      <c r="W9638" s="3"/>
      <c r="X9638" s="3"/>
      <c r="Y9638" s="3"/>
      <c r="Z9638" s="3"/>
      <c r="AA9638" s="3"/>
    </row>
    <row r="9639" spans="1:27" x14ac:dyDescent="0.45">
      <c r="A9639" s="2">
        <v>42376</v>
      </c>
      <c r="B9639" s="15" t="s">
        <v>284</v>
      </c>
      <c r="C9639" s="3" t="s">
        <v>52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1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8">
        <f t="shared" si="150"/>
        <v>1</v>
      </c>
      <c r="Q9639" s="4"/>
      <c r="R9639" s="3"/>
      <c r="S9639" s="3"/>
      <c r="T9639" s="3"/>
      <c r="U9639" s="3"/>
      <c r="V9639" s="3"/>
      <c r="W9639" s="3"/>
      <c r="X9639" s="3"/>
      <c r="Y9639" s="3"/>
      <c r="Z9639" s="3"/>
      <c r="AA9639" s="3"/>
    </row>
    <row r="9640" spans="1:27" x14ac:dyDescent="0.45">
      <c r="A9640" s="2">
        <v>42376</v>
      </c>
      <c r="B9640" s="15" t="s">
        <v>284</v>
      </c>
      <c r="C9640" s="3" t="s">
        <v>53</v>
      </c>
      <c r="D9640" s="4">
        <v>0</v>
      </c>
      <c r="E9640" s="4">
        <v>0</v>
      </c>
      <c r="F9640" s="4">
        <v>0</v>
      </c>
      <c r="G9640" s="4">
        <v>0</v>
      </c>
      <c r="H9640" s="4">
        <v>1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8">
        <f t="shared" si="150"/>
        <v>1</v>
      </c>
      <c r="Q9640" s="4"/>
      <c r="R9640" s="3"/>
      <c r="S9640" s="3"/>
      <c r="T9640" s="3"/>
      <c r="U9640" s="3"/>
      <c r="V9640" s="3"/>
      <c r="W9640" s="3"/>
      <c r="X9640" s="3"/>
      <c r="Y9640" s="3"/>
      <c r="Z9640" s="3"/>
      <c r="AA9640" s="3"/>
    </row>
    <row r="9641" spans="1:27" x14ac:dyDescent="0.45">
      <c r="A9641" s="2">
        <v>42376</v>
      </c>
      <c r="B9641" s="15" t="s">
        <v>284</v>
      </c>
      <c r="C9641" s="3" t="s">
        <v>54</v>
      </c>
      <c r="D9641" s="4">
        <v>0</v>
      </c>
      <c r="E9641" s="4">
        <v>0</v>
      </c>
      <c r="F9641" s="4">
        <v>0</v>
      </c>
      <c r="G9641" s="4">
        <v>0</v>
      </c>
      <c r="H9641" s="4">
        <v>1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8">
        <f t="shared" si="150"/>
        <v>1</v>
      </c>
      <c r="Q9641" s="4"/>
      <c r="R9641" s="3"/>
      <c r="S9641" s="3"/>
      <c r="T9641" s="3"/>
      <c r="U9641" s="3"/>
      <c r="V9641" s="3"/>
      <c r="W9641" s="3"/>
      <c r="X9641" s="3"/>
      <c r="Y9641" s="3"/>
      <c r="Z9641" s="3"/>
      <c r="AA9641" s="3"/>
    </row>
    <row r="9642" spans="1:27" x14ac:dyDescent="0.45">
      <c r="A9642" s="2">
        <v>42376</v>
      </c>
      <c r="B9642" s="15" t="s">
        <v>284</v>
      </c>
      <c r="C9642" s="3" t="s">
        <v>55</v>
      </c>
      <c r="D9642" s="4">
        <v>0</v>
      </c>
      <c r="E9642" s="4">
        <v>0</v>
      </c>
      <c r="F9642" s="4">
        <v>0</v>
      </c>
      <c r="G9642" s="4">
        <v>0</v>
      </c>
      <c r="H9642" s="4">
        <v>1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8">
        <f t="shared" si="150"/>
        <v>1</v>
      </c>
      <c r="Q9642" s="4"/>
      <c r="R9642" s="3"/>
      <c r="S9642" s="3"/>
      <c r="T9642" s="3"/>
      <c r="U9642" s="3"/>
      <c r="V9642" s="3"/>
      <c r="W9642" s="3"/>
      <c r="X9642" s="3"/>
      <c r="Y9642" s="3"/>
      <c r="Z9642" s="3"/>
      <c r="AA9642" s="3"/>
    </row>
    <row r="9643" spans="1:27" x14ac:dyDescent="0.45">
      <c r="A9643" s="2">
        <v>42376</v>
      </c>
      <c r="B9643" s="15" t="s">
        <v>284</v>
      </c>
      <c r="C9643" s="3" t="s">
        <v>56</v>
      </c>
      <c r="D9643" s="4">
        <v>0</v>
      </c>
      <c r="E9643" s="4">
        <v>0</v>
      </c>
      <c r="F9643" s="4">
        <v>0</v>
      </c>
      <c r="G9643" s="4">
        <v>0</v>
      </c>
      <c r="H9643" s="4">
        <v>0</v>
      </c>
      <c r="I9643" s="4">
        <v>1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8">
        <f t="shared" si="150"/>
        <v>1</v>
      </c>
      <c r="Q9643" s="4"/>
      <c r="R9643" s="3"/>
      <c r="S9643" s="3"/>
      <c r="T9643" s="3"/>
      <c r="U9643" s="3"/>
      <c r="V9643" s="3"/>
      <c r="W9643" s="3"/>
      <c r="X9643" s="3"/>
      <c r="Y9643" s="3"/>
      <c r="Z9643" s="3"/>
      <c r="AA9643" s="3"/>
    </row>
    <row r="9644" spans="1:27" x14ac:dyDescent="0.45">
      <c r="A9644" s="2">
        <v>42376</v>
      </c>
      <c r="B9644" s="15" t="s">
        <v>284</v>
      </c>
      <c r="C9644" s="3" t="s">
        <v>57</v>
      </c>
      <c r="D9644" s="4">
        <v>0</v>
      </c>
      <c r="E9644" s="4">
        <v>0</v>
      </c>
      <c r="F9644" s="4">
        <v>0</v>
      </c>
      <c r="G9644" s="4">
        <v>0</v>
      </c>
      <c r="H9644" s="4">
        <v>0</v>
      </c>
      <c r="I9644" s="4">
        <v>1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8">
        <f t="shared" si="150"/>
        <v>1</v>
      </c>
      <c r="Q9644" s="4"/>
      <c r="R9644" s="3"/>
      <c r="S9644" s="3"/>
      <c r="T9644" s="3"/>
      <c r="U9644" s="3"/>
      <c r="V9644" s="3"/>
      <c r="W9644" s="3"/>
      <c r="X9644" s="3"/>
      <c r="Y9644" s="3"/>
      <c r="Z9644" s="3"/>
      <c r="AA9644" s="3"/>
    </row>
    <row r="9645" spans="1:27" x14ac:dyDescent="0.45">
      <c r="A9645" s="2">
        <v>42376</v>
      </c>
      <c r="B9645" s="15" t="s">
        <v>284</v>
      </c>
      <c r="C9645" s="3" t="s">
        <v>58</v>
      </c>
      <c r="D9645" s="4">
        <v>0</v>
      </c>
      <c r="E9645" s="4">
        <v>0</v>
      </c>
      <c r="F9645" s="4">
        <v>0</v>
      </c>
      <c r="G9645" s="4">
        <v>0</v>
      </c>
      <c r="H9645" s="4">
        <v>0</v>
      </c>
      <c r="I9645" s="4">
        <v>1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8">
        <f t="shared" si="150"/>
        <v>1</v>
      </c>
      <c r="Q9645" s="4"/>
      <c r="R9645" s="3"/>
      <c r="S9645" s="3"/>
      <c r="T9645" s="3"/>
      <c r="U9645" s="3"/>
      <c r="V9645" s="3"/>
      <c r="W9645" s="3"/>
      <c r="X9645" s="3"/>
      <c r="Y9645" s="3"/>
      <c r="Z9645" s="3"/>
      <c r="AA9645" s="3"/>
    </row>
    <row r="9646" spans="1:27" x14ac:dyDescent="0.45">
      <c r="A9646" s="2">
        <v>42376</v>
      </c>
      <c r="B9646" s="15" t="s">
        <v>284</v>
      </c>
      <c r="C9646" s="3" t="s">
        <v>59</v>
      </c>
      <c r="D9646" s="4">
        <v>0</v>
      </c>
      <c r="E9646" s="4">
        <v>0</v>
      </c>
      <c r="F9646" s="4">
        <v>0</v>
      </c>
      <c r="G9646" s="4">
        <v>0</v>
      </c>
      <c r="H9646" s="4">
        <v>0</v>
      </c>
      <c r="I9646" s="4">
        <v>1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8">
        <f t="shared" si="150"/>
        <v>1</v>
      </c>
      <c r="Q9646" s="4"/>
      <c r="R9646" s="3"/>
      <c r="S9646" s="3"/>
      <c r="T9646" s="3"/>
      <c r="U9646" s="3"/>
      <c r="V9646" s="3"/>
      <c r="W9646" s="3"/>
      <c r="X9646" s="3"/>
      <c r="Y9646" s="3"/>
      <c r="Z9646" s="3"/>
      <c r="AA9646" s="3"/>
    </row>
    <row r="9647" spans="1:27" x14ac:dyDescent="0.45">
      <c r="A9647" s="2">
        <v>42376</v>
      </c>
      <c r="B9647" s="15" t="s">
        <v>284</v>
      </c>
      <c r="C9647" s="3" t="s">
        <v>60</v>
      </c>
      <c r="D9647" s="4">
        <v>0</v>
      </c>
      <c r="E9647" s="4">
        <v>0</v>
      </c>
      <c r="F9647" s="4">
        <v>0</v>
      </c>
      <c r="G9647" s="4">
        <v>0</v>
      </c>
      <c r="H9647" s="4">
        <v>0</v>
      </c>
      <c r="I9647" s="4">
        <v>1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8">
        <f t="shared" si="150"/>
        <v>1</v>
      </c>
      <c r="Q9647" s="4"/>
      <c r="R9647" s="3"/>
      <c r="S9647" s="3"/>
      <c r="T9647" s="3"/>
      <c r="U9647" s="3"/>
      <c r="V9647" s="3"/>
      <c r="W9647" s="3"/>
      <c r="X9647" s="3"/>
      <c r="Y9647" s="3"/>
      <c r="Z9647" s="3"/>
      <c r="AA9647" s="3"/>
    </row>
    <row r="9648" spans="1:27" x14ac:dyDescent="0.45">
      <c r="A9648" s="2">
        <v>42376</v>
      </c>
      <c r="B9648" s="15" t="s">
        <v>284</v>
      </c>
      <c r="C9648" s="3" t="s">
        <v>61</v>
      </c>
      <c r="D9648" s="4">
        <v>0</v>
      </c>
      <c r="E9648" s="4">
        <v>0</v>
      </c>
      <c r="F9648" s="4">
        <v>0</v>
      </c>
      <c r="G9648" s="4">
        <v>0</v>
      </c>
      <c r="H9648" s="4">
        <v>0</v>
      </c>
      <c r="I9648" s="4">
        <v>1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8">
        <f t="shared" si="150"/>
        <v>1</v>
      </c>
      <c r="Q9648" s="4"/>
      <c r="R9648" s="3"/>
      <c r="S9648" s="3"/>
      <c r="T9648" s="3"/>
      <c r="U9648" s="3"/>
      <c r="V9648" s="3"/>
      <c r="W9648" s="3"/>
      <c r="X9648" s="3"/>
      <c r="Y9648" s="3"/>
      <c r="Z9648" s="3"/>
      <c r="AA9648" s="3"/>
    </row>
    <row r="9649" spans="1:27" x14ac:dyDescent="0.45">
      <c r="A9649" s="2">
        <v>42376</v>
      </c>
      <c r="B9649" s="15" t="s">
        <v>284</v>
      </c>
      <c r="C9649" s="3" t="s">
        <v>62</v>
      </c>
      <c r="D9649" s="4">
        <v>0</v>
      </c>
      <c r="E9649" s="4">
        <v>0</v>
      </c>
      <c r="F9649" s="4">
        <v>0</v>
      </c>
      <c r="G9649" s="4">
        <v>0</v>
      </c>
      <c r="H9649" s="4">
        <v>1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8">
        <f t="shared" si="150"/>
        <v>1</v>
      </c>
      <c r="Q9649" s="4"/>
      <c r="R9649" s="3"/>
      <c r="S9649" s="3"/>
      <c r="T9649" s="3"/>
      <c r="U9649" s="3"/>
      <c r="V9649" s="3"/>
      <c r="W9649" s="3"/>
      <c r="X9649" s="3"/>
      <c r="Y9649" s="3"/>
      <c r="Z9649" s="3"/>
      <c r="AA9649" s="3"/>
    </row>
    <row r="9650" spans="1:27" x14ac:dyDescent="0.45">
      <c r="A9650" s="2">
        <v>42376</v>
      </c>
      <c r="B9650" s="15" t="s">
        <v>284</v>
      </c>
      <c r="C9650" s="3" t="s">
        <v>63</v>
      </c>
      <c r="D9650" s="4">
        <v>0</v>
      </c>
      <c r="E9650" s="4">
        <v>0</v>
      </c>
      <c r="F9650" s="4">
        <v>0</v>
      </c>
      <c r="G9650" s="4">
        <v>0</v>
      </c>
      <c r="H9650" s="4">
        <v>0</v>
      </c>
      <c r="I9650" s="4">
        <v>1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8">
        <f t="shared" si="150"/>
        <v>1</v>
      </c>
      <c r="Q9650" s="4"/>
      <c r="R9650" s="3"/>
      <c r="S9650" s="3"/>
      <c r="T9650" s="3"/>
      <c r="U9650" s="3"/>
      <c r="V9650" s="3"/>
      <c r="W9650" s="3"/>
      <c r="X9650" s="3"/>
      <c r="Y9650" s="3"/>
      <c r="Z9650" s="3"/>
      <c r="AA9650" s="3"/>
    </row>
    <row r="9651" spans="1:27" x14ac:dyDescent="0.45">
      <c r="A9651" s="2">
        <v>42376</v>
      </c>
      <c r="B9651" s="15" t="s">
        <v>284</v>
      </c>
      <c r="C9651" s="3" t="s">
        <v>16</v>
      </c>
      <c r="D9651" s="4">
        <v>0</v>
      </c>
      <c r="E9651" s="4">
        <v>0</v>
      </c>
      <c r="F9651" s="4">
        <v>0</v>
      </c>
      <c r="G9651" s="4">
        <v>0</v>
      </c>
      <c r="H9651" s="4">
        <v>0</v>
      </c>
      <c r="I9651" s="4">
        <v>1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8">
        <f t="shared" si="150"/>
        <v>1</v>
      </c>
      <c r="Q9651" s="4"/>
      <c r="R9651" s="3"/>
      <c r="S9651" s="3"/>
      <c r="T9651" s="3"/>
      <c r="U9651" s="3"/>
      <c r="V9651" s="3"/>
      <c r="W9651" s="3"/>
      <c r="X9651" s="3"/>
      <c r="Y9651" s="3"/>
      <c r="Z9651" s="3"/>
      <c r="AA9651" s="3"/>
    </row>
    <row r="9652" spans="1:27" x14ac:dyDescent="0.45">
      <c r="A9652" s="2">
        <v>42376</v>
      </c>
      <c r="B9652" s="15" t="s">
        <v>284</v>
      </c>
      <c r="C9652" s="3" t="s">
        <v>17</v>
      </c>
      <c r="D9652" s="4">
        <v>0</v>
      </c>
      <c r="E9652" s="4">
        <v>0</v>
      </c>
      <c r="F9652" s="4">
        <v>0</v>
      </c>
      <c r="G9652" s="4">
        <v>0</v>
      </c>
      <c r="H9652" s="4">
        <v>0</v>
      </c>
      <c r="I9652" s="4">
        <v>1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8">
        <f t="shared" si="150"/>
        <v>1</v>
      </c>
      <c r="Q9652" s="4"/>
      <c r="R9652" s="3"/>
      <c r="S9652" s="3"/>
      <c r="T9652" s="3"/>
      <c r="U9652" s="3"/>
      <c r="V9652" s="3"/>
      <c r="W9652" s="3"/>
      <c r="X9652" s="3"/>
      <c r="Y9652" s="3"/>
      <c r="Z9652" s="3"/>
      <c r="AA9652" s="3"/>
    </row>
    <row r="9653" spans="1:27" x14ac:dyDescent="0.45">
      <c r="A9653" s="2">
        <v>42376</v>
      </c>
      <c r="B9653" s="15" t="s">
        <v>284</v>
      </c>
      <c r="C9653" s="3" t="s">
        <v>18</v>
      </c>
      <c r="D9653" s="4">
        <v>0</v>
      </c>
      <c r="E9653" s="4">
        <v>0</v>
      </c>
      <c r="F9653" s="4">
        <v>0</v>
      </c>
      <c r="G9653" s="4">
        <v>0</v>
      </c>
      <c r="H9653" s="4">
        <v>1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8">
        <f t="shared" si="150"/>
        <v>1</v>
      </c>
      <c r="Q9653" s="4"/>
      <c r="R9653" s="3"/>
      <c r="S9653" s="3"/>
      <c r="T9653" s="3"/>
      <c r="U9653" s="3"/>
      <c r="V9653" s="3"/>
      <c r="W9653" s="3"/>
      <c r="X9653" s="3"/>
      <c r="Y9653" s="3"/>
      <c r="Z9653" s="3"/>
      <c r="AA9653" s="3"/>
    </row>
    <row r="9654" spans="1:27" x14ac:dyDescent="0.45">
      <c r="A9654" s="2">
        <v>42376</v>
      </c>
      <c r="B9654" s="15" t="s">
        <v>284</v>
      </c>
      <c r="C9654" s="3" t="s">
        <v>19</v>
      </c>
      <c r="D9654" s="4">
        <v>0</v>
      </c>
      <c r="E9654" s="4">
        <v>0</v>
      </c>
      <c r="F9654" s="4">
        <v>0</v>
      </c>
      <c r="G9654" s="4">
        <v>0</v>
      </c>
      <c r="H9654" s="4">
        <v>1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8">
        <f t="shared" si="150"/>
        <v>1</v>
      </c>
      <c r="Q9654" s="4"/>
      <c r="R9654" s="3"/>
      <c r="S9654" s="3"/>
      <c r="T9654" s="3"/>
      <c r="U9654" s="3"/>
      <c r="V9654" s="3"/>
      <c r="W9654" s="3"/>
      <c r="X9654" s="3"/>
      <c r="Y9654" s="3"/>
      <c r="Z9654" s="3"/>
      <c r="AA9654" s="3"/>
    </row>
    <row r="9655" spans="1:27" x14ac:dyDescent="0.45">
      <c r="A9655" s="2">
        <v>42376</v>
      </c>
      <c r="B9655" s="15" t="s">
        <v>284</v>
      </c>
      <c r="C9655" s="3" t="s">
        <v>20</v>
      </c>
      <c r="D9655" s="4">
        <v>0</v>
      </c>
      <c r="E9655" s="4">
        <v>0</v>
      </c>
      <c r="F9655" s="4">
        <v>0</v>
      </c>
      <c r="G9655" s="4">
        <v>0</v>
      </c>
      <c r="H9655" s="4">
        <v>1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8">
        <f t="shared" si="150"/>
        <v>1</v>
      </c>
      <c r="Q9655" s="4"/>
      <c r="R9655" s="3"/>
      <c r="S9655" s="3"/>
      <c r="T9655" s="3"/>
      <c r="U9655" s="3"/>
      <c r="V9655" s="3"/>
      <c r="W9655" s="3"/>
      <c r="X9655" s="3"/>
      <c r="Y9655" s="3"/>
      <c r="Z9655" s="3"/>
      <c r="AA9655" s="3"/>
    </row>
    <row r="9656" spans="1:27" x14ac:dyDescent="0.45">
      <c r="A9656" s="2">
        <v>42376</v>
      </c>
      <c r="B9656" s="15" t="s">
        <v>284</v>
      </c>
      <c r="C9656" s="3" t="s">
        <v>21</v>
      </c>
      <c r="D9656" s="4">
        <v>0</v>
      </c>
      <c r="E9656" s="4">
        <v>0</v>
      </c>
      <c r="F9656" s="4">
        <v>0</v>
      </c>
      <c r="G9656" s="4">
        <v>0</v>
      </c>
      <c r="H9656" s="4">
        <v>0</v>
      </c>
      <c r="I9656" s="4">
        <v>1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8">
        <f t="shared" si="150"/>
        <v>1</v>
      </c>
      <c r="Q9656" s="4"/>
      <c r="R9656" s="3"/>
      <c r="S9656" s="3"/>
      <c r="T9656" s="3"/>
      <c r="U9656" s="3"/>
      <c r="V9656" s="3"/>
      <c r="W9656" s="3"/>
      <c r="X9656" s="3"/>
      <c r="Y9656" s="3"/>
      <c r="Z9656" s="3"/>
      <c r="AA9656" s="3"/>
    </row>
    <row r="9657" spans="1:27" x14ac:dyDescent="0.45">
      <c r="A9657" s="2">
        <v>42376</v>
      </c>
      <c r="B9657" s="15" t="s">
        <v>284</v>
      </c>
      <c r="C9657" s="3" t="s">
        <v>22</v>
      </c>
      <c r="D9657" s="4">
        <v>0</v>
      </c>
      <c r="E9657" s="4">
        <v>0</v>
      </c>
      <c r="F9657" s="4">
        <v>0</v>
      </c>
      <c r="G9657" s="4">
        <v>0</v>
      </c>
      <c r="H9657" s="4">
        <v>0</v>
      </c>
      <c r="I9657" s="4">
        <v>1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8">
        <f t="shared" si="150"/>
        <v>1</v>
      </c>
      <c r="Q9657" s="4"/>
      <c r="R9657" s="3"/>
      <c r="S9657" s="3"/>
      <c r="T9657" s="3"/>
      <c r="U9657" s="3"/>
      <c r="V9657" s="3"/>
      <c r="W9657" s="3"/>
      <c r="X9657" s="3"/>
      <c r="Y9657" s="3"/>
      <c r="Z9657" s="3"/>
      <c r="AA9657" s="3"/>
    </row>
    <row r="9658" spans="1:27" x14ac:dyDescent="0.45">
      <c r="A9658" s="2">
        <v>42376</v>
      </c>
      <c r="B9658" s="15" t="s">
        <v>284</v>
      </c>
      <c r="C9658" s="3" t="s">
        <v>23</v>
      </c>
      <c r="D9658" s="4">
        <v>0</v>
      </c>
      <c r="E9658" s="4">
        <v>0</v>
      </c>
      <c r="F9658" s="4">
        <v>0</v>
      </c>
      <c r="G9658" s="4">
        <v>0</v>
      </c>
      <c r="H9658" s="4">
        <v>0</v>
      </c>
      <c r="I9658" s="4">
        <v>1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8">
        <f t="shared" si="150"/>
        <v>1</v>
      </c>
      <c r="Q9658" s="4"/>
      <c r="R9658" s="3"/>
      <c r="S9658" s="3"/>
      <c r="T9658" s="3"/>
      <c r="U9658" s="3"/>
      <c r="V9658" s="3"/>
      <c r="W9658" s="3"/>
      <c r="X9658" s="3"/>
      <c r="Y9658" s="3"/>
      <c r="Z9658" s="3"/>
      <c r="AA9658" s="3"/>
    </row>
    <row r="9659" spans="1:27" x14ac:dyDescent="0.45">
      <c r="A9659" s="2">
        <v>42376</v>
      </c>
      <c r="B9659" s="15" t="s">
        <v>284</v>
      </c>
      <c r="C9659" s="3" t="s">
        <v>24</v>
      </c>
      <c r="D9659" s="4">
        <v>0</v>
      </c>
      <c r="E9659" s="4">
        <v>0</v>
      </c>
      <c r="F9659" s="4">
        <v>0</v>
      </c>
      <c r="G9659" s="4">
        <v>0</v>
      </c>
      <c r="H9659" s="4">
        <v>0</v>
      </c>
      <c r="I9659" s="4">
        <v>1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8">
        <f t="shared" si="150"/>
        <v>1</v>
      </c>
      <c r="Q9659" s="4"/>
      <c r="R9659" s="3"/>
      <c r="S9659" s="3"/>
      <c r="T9659" s="3"/>
      <c r="U9659" s="3"/>
      <c r="V9659" s="3"/>
      <c r="W9659" s="3"/>
      <c r="X9659" s="3"/>
      <c r="Y9659" s="3"/>
      <c r="Z9659" s="3"/>
      <c r="AA9659" s="3"/>
    </row>
    <row r="9660" spans="1:27" x14ac:dyDescent="0.45">
      <c r="A9660" s="2">
        <v>42376</v>
      </c>
      <c r="B9660" s="15" t="s">
        <v>284</v>
      </c>
      <c r="C9660" s="3" t="s">
        <v>25</v>
      </c>
      <c r="D9660" s="4">
        <v>0</v>
      </c>
      <c r="E9660" s="4">
        <v>0</v>
      </c>
      <c r="F9660" s="4">
        <v>0</v>
      </c>
      <c r="G9660" s="4">
        <v>0</v>
      </c>
      <c r="H9660" s="4">
        <v>0</v>
      </c>
      <c r="I9660" s="4">
        <v>1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  <c r="P9660" s="8">
        <f t="shared" si="150"/>
        <v>1</v>
      </c>
      <c r="Q9660" s="4"/>
      <c r="R9660" s="3"/>
      <c r="S9660" s="3"/>
      <c r="T9660" s="3"/>
      <c r="U9660" s="3"/>
      <c r="V9660" s="3"/>
      <c r="W9660" s="3"/>
      <c r="X9660" s="3"/>
      <c r="Y9660" s="3"/>
      <c r="Z9660" s="3"/>
      <c r="AA9660" s="3"/>
    </row>
    <row r="9661" spans="1:27" x14ac:dyDescent="0.45">
      <c r="A9661" s="2">
        <v>42376</v>
      </c>
      <c r="B9661" s="15" t="s">
        <v>284</v>
      </c>
      <c r="C9661" s="3" t="s">
        <v>26</v>
      </c>
      <c r="D9661" s="4">
        <v>0</v>
      </c>
      <c r="E9661" s="4">
        <v>0</v>
      </c>
      <c r="F9661" s="4">
        <v>0</v>
      </c>
      <c r="G9661" s="4">
        <v>0</v>
      </c>
      <c r="H9661" s="4">
        <v>0</v>
      </c>
      <c r="I9661" s="4">
        <v>1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8">
        <f t="shared" si="150"/>
        <v>1</v>
      </c>
      <c r="Q9661" s="4"/>
      <c r="R9661" s="3"/>
      <c r="S9661" s="3"/>
      <c r="T9661" s="3"/>
      <c r="U9661" s="3"/>
      <c r="V9661" s="3"/>
      <c r="W9661" s="3"/>
      <c r="X9661" s="3"/>
      <c r="Y9661" s="3"/>
      <c r="Z9661" s="3"/>
      <c r="AA9661" s="3"/>
    </row>
    <row r="9662" spans="1:27" x14ac:dyDescent="0.45">
      <c r="A9662" s="2">
        <v>42376</v>
      </c>
      <c r="B9662" s="15" t="s">
        <v>284</v>
      </c>
      <c r="C9662" s="3" t="s">
        <v>27</v>
      </c>
      <c r="D9662" s="4">
        <v>0</v>
      </c>
      <c r="E9662" s="4">
        <v>0</v>
      </c>
      <c r="F9662" s="4">
        <v>0</v>
      </c>
      <c r="G9662" s="4">
        <v>0</v>
      </c>
      <c r="H9662" s="4">
        <v>0</v>
      </c>
      <c r="I9662" s="4">
        <v>1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8">
        <f t="shared" si="150"/>
        <v>1</v>
      </c>
      <c r="Q9662" s="4"/>
      <c r="R9662" s="3"/>
      <c r="S9662" s="3"/>
      <c r="T9662" s="3"/>
      <c r="U9662" s="3"/>
      <c r="V9662" s="3"/>
      <c r="W9662" s="3"/>
      <c r="X9662" s="3"/>
      <c r="Y9662" s="3"/>
      <c r="Z9662" s="3"/>
      <c r="AA9662" s="3"/>
    </row>
    <row r="9663" spans="1:27" x14ac:dyDescent="0.45">
      <c r="A9663" s="2">
        <v>42376</v>
      </c>
      <c r="B9663" s="15" t="s">
        <v>284</v>
      </c>
      <c r="C9663" s="3" t="s">
        <v>28</v>
      </c>
      <c r="D9663" s="4">
        <v>0</v>
      </c>
      <c r="E9663" s="4">
        <v>0</v>
      </c>
      <c r="F9663" s="4">
        <v>0</v>
      </c>
      <c r="G9663" s="4">
        <v>0</v>
      </c>
      <c r="H9663" s="4">
        <v>1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8">
        <f t="shared" si="150"/>
        <v>1</v>
      </c>
      <c r="Q9663" s="4"/>
      <c r="R9663" s="3"/>
      <c r="S9663" s="3"/>
      <c r="T9663" s="3"/>
      <c r="U9663" s="3"/>
      <c r="V9663" s="3"/>
      <c r="W9663" s="3"/>
      <c r="X9663" s="3"/>
      <c r="Y9663" s="3"/>
      <c r="Z9663" s="3"/>
      <c r="AA9663" s="3"/>
    </row>
    <row r="9664" spans="1:27" x14ac:dyDescent="0.45">
      <c r="A9664" s="2">
        <v>42376</v>
      </c>
      <c r="B9664" s="15" t="s">
        <v>284</v>
      </c>
      <c r="C9664" s="3" t="s">
        <v>29</v>
      </c>
      <c r="D9664" s="4">
        <v>0</v>
      </c>
      <c r="E9664" s="4">
        <v>0</v>
      </c>
      <c r="F9664" s="4">
        <v>0</v>
      </c>
      <c r="G9664" s="4">
        <v>0</v>
      </c>
      <c r="H9664" s="4">
        <v>0</v>
      </c>
      <c r="I9664" s="4">
        <v>1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8">
        <f t="shared" si="150"/>
        <v>1</v>
      </c>
      <c r="Q9664" s="4"/>
      <c r="R9664" s="3"/>
      <c r="S9664" s="3"/>
      <c r="T9664" s="3"/>
      <c r="U9664" s="3"/>
      <c r="V9664" s="3"/>
      <c r="W9664" s="3"/>
      <c r="X9664" s="3"/>
      <c r="Y9664" s="3"/>
      <c r="Z9664" s="3"/>
      <c r="AA9664" s="3"/>
    </row>
    <row r="9665" spans="1:27" x14ac:dyDescent="0.45">
      <c r="A9665" s="2">
        <v>42376</v>
      </c>
      <c r="B9665" s="15" t="s">
        <v>284</v>
      </c>
      <c r="C9665" s="3" t="s">
        <v>30</v>
      </c>
      <c r="D9665" s="4">
        <v>0</v>
      </c>
      <c r="E9665" s="4">
        <v>0</v>
      </c>
      <c r="F9665" s="4">
        <v>0</v>
      </c>
      <c r="G9665" s="4">
        <v>0</v>
      </c>
      <c r="H9665" s="4">
        <v>1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8">
        <f t="shared" si="150"/>
        <v>1</v>
      </c>
      <c r="Q9665" s="4"/>
      <c r="R9665" s="3"/>
      <c r="S9665" s="3"/>
      <c r="T9665" s="3"/>
      <c r="U9665" s="3"/>
      <c r="V9665" s="3"/>
      <c r="W9665" s="3"/>
      <c r="X9665" s="3"/>
      <c r="Y9665" s="3"/>
      <c r="Z9665" s="3"/>
      <c r="AA9665" s="3"/>
    </row>
    <row r="9666" spans="1:27" x14ac:dyDescent="0.45">
      <c r="A9666" s="2">
        <v>42376</v>
      </c>
      <c r="B9666" s="15" t="s">
        <v>284</v>
      </c>
      <c r="C9666" s="3" t="s">
        <v>31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1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8">
        <f t="shared" si="150"/>
        <v>1</v>
      </c>
      <c r="Q9666" s="4"/>
      <c r="R9666" s="3"/>
      <c r="S9666" s="3"/>
      <c r="T9666" s="3"/>
      <c r="U9666" s="3"/>
      <c r="V9666" s="3"/>
      <c r="W9666" s="3"/>
      <c r="X9666" s="3"/>
      <c r="Y9666" s="3"/>
      <c r="Z9666" s="3"/>
      <c r="AA9666" s="3"/>
    </row>
    <row r="9667" spans="1:27" x14ac:dyDescent="0.45">
      <c r="A9667" s="2">
        <v>42376</v>
      </c>
      <c r="B9667" s="15" t="s">
        <v>284</v>
      </c>
      <c r="C9667" s="3" t="s">
        <v>32</v>
      </c>
      <c r="D9667" s="4">
        <v>0</v>
      </c>
      <c r="E9667" s="4">
        <v>0</v>
      </c>
      <c r="F9667" s="4">
        <v>0</v>
      </c>
      <c r="G9667" s="4">
        <v>0</v>
      </c>
      <c r="H9667" s="4">
        <v>0</v>
      </c>
      <c r="I9667" s="4">
        <v>1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8">
        <f t="shared" ref="P9667:P9730" si="151">SUM(D9667:O9667)</f>
        <v>1</v>
      </c>
      <c r="Q9667" s="4"/>
      <c r="R9667" s="3"/>
      <c r="S9667" s="3"/>
      <c r="T9667" s="3"/>
      <c r="U9667" s="3"/>
      <c r="V9667" s="3"/>
      <c r="W9667" s="3"/>
      <c r="X9667" s="3"/>
      <c r="Y9667" s="3"/>
      <c r="Z9667" s="3"/>
      <c r="AA9667" s="3"/>
    </row>
    <row r="9668" spans="1:27" x14ac:dyDescent="0.45">
      <c r="A9668" s="2">
        <v>42376</v>
      </c>
      <c r="B9668" s="15" t="s">
        <v>284</v>
      </c>
      <c r="C9668" s="3" t="s">
        <v>33</v>
      </c>
      <c r="D9668" s="4">
        <v>0</v>
      </c>
      <c r="E9668" s="4">
        <v>0</v>
      </c>
      <c r="F9668" s="4">
        <v>0</v>
      </c>
      <c r="G9668" s="4">
        <v>0</v>
      </c>
      <c r="H9668" s="4">
        <v>0</v>
      </c>
      <c r="I9668" s="4">
        <v>1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8">
        <f t="shared" si="151"/>
        <v>1</v>
      </c>
      <c r="Q9668" s="4"/>
      <c r="R9668" s="3"/>
      <c r="S9668" s="3"/>
      <c r="T9668" s="3"/>
      <c r="U9668" s="3"/>
      <c r="V9668" s="3"/>
      <c r="W9668" s="3"/>
      <c r="X9668" s="3"/>
      <c r="Y9668" s="3"/>
      <c r="Z9668" s="3"/>
      <c r="AA9668" s="3"/>
    </row>
    <row r="9669" spans="1:27" x14ac:dyDescent="0.45">
      <c r="A9669" s="2">
        <v>42390</v>
      </c>
      <c r="B9669" s="15" t="s">
        <v>285</v>
      </c>
      <c r="C9669" s="3" t="s">
        <v>35</v>
      </c>
      <c r="D9669" s="4">
        <v>0</v>
      </c>
      <c r="E9669" s="4">
        <v>0</v>
      </c>
      <c r="F9669" s="4">
        <v>0</v>
      </c>
      <c r="G9669" s="4">
        <v>0</v>
      </c>
      <c r="H9669" s="4">
        <v>0</v>
      </c>
      <c r="I9669" s="4">
        <v>1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8">
        <f t="shared" si="151"/>
        <v>1</v>
      </c>
      <c r="Q9669" s="4"/>
      <c r="R9669" s="3"/>
      <c r="S9669" s="3"/>
      <c r="T9669" s="3"/>
      <c r="U9669" s="3"/>
      <c r="V9669" s="3"/>
      <c r="W9669" s="3"/>
      <c r="X9669" s="3"/>
      <c r="Y9669" s="3"/>
      <c r="Z9669" s="3"/>
      <c r="AA9669" s="3"/>
    </row>
    <row r="9670" spans="1:27" x14ac:dyDescent="0.45">
      <c r="A9670" s="2">
        <v>42390</v>
      </c>
      <c r="B9670" s="15" t="s">
        <v>285</v>
      </c>
      <c r="C9670" s="3" t="s">
        <v>36</v>
      </c>
      <c r="D9670" s="4">
        <v>0</v>
      </c>
      <c r="E9670" s="4">
        <v>0</v>
      </c>
      <c r="F9670" s="4">
        <v>0</v>
      </c>
      <c r="G9670" s="4">
        <v>0</v>
      </c>
      <c r="H9670" s="4">
        <v>0</v>
      </c>
      <c r="I9670" s="4">
        <v>1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8">
        <f t="shared" si="151"/>
        <v>1</v>
      </c>
      <c r="Q9670" s="4"/>
      <c r="R9670" s="3"/>
      <c r="S9670" s="3"/>
      <c r="T9670" s="3"/>
      <c r="U9670" s="3"/>
      <c r="V9670" s="3"/>
      <c r="W9670" s="3"/>
      <c r="X9670" s="3"/>
      <c r="Y9670" s="3"/>
      <c r="Z9670" s="3"/>
      <c r="AA9670" s="3"/>
    </row>
    <row r="9671" spans="1:27" x14ac:dyDescent="0.45">
      <c r="A9671" s="2">
        <v>42390</v>
      </c>
      <c r="B9671" s="15" t="s">
        <v>285</v>
      </c>
      <c r="C9671" s="3" t="s">
        <v>37</v>
      </c>
      <c r="D9671" s="4">
        <v>0</v>
      </c>
      <c r="E9671" s="4">
        <v>0</v>
      </c>
      <c r="F9671" s="4">
        <v>0</v>
      </c>
      <c r="G9671" s="4">
        <v>0</v>
      </c>
      <c r="H9671" s="4">
        <v>0</v>
      </c>
      <c r="I9671" s="4">
        <v>1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8">
        <f t="shared" si="151"/>
        <v>1</v>
      </c>
      <c r="Q9671" s="4"/>
      <c r="R9671" s="3"/>
      <c r="S9671" s="3"/>
      <c r="T9671" s="3"/>
      <c r="U9671" s="3"/>
      <c r="V9671" s="3"/>
      <c r="W9671" s="3"/>
      <c r="X9671" s="3"/>
      <c r="Y9671" s="3"/>
      <c r="Z9671" s="3"/>
      <c r="AA9671" s="3"/>
    </row>
    <row r="9672" spans="1:27" x14ac:dyDescent="0.45">
      <c r="A9672" s="2">
        <v>42390</v>
      </c>
      <c r="B9672" s="15" t="s">
        <v>285</v>
      </c>
      <c r="C9672" s="3" t="s">
        <v>38</v>
      </c>
      <c r="D9672" s="4">
        <v>0</v>
      </c>
      <c r="E9672" s="4">
        <v>0</v>
      </c>
      <c r="F9672" s="4">
        <v>0</v>
      </c>
      <c r="G9672" s="4">
        <v>0</v>
      </c>
      <c r="H9672" s="4">
        <v>0</v>
      </c>
      <c r="I9672" s="4">
        <v>1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8">
        <f t="shared" si="151"/>
        <v>1</v>
      </c>
      <c r="Q9672" s="4"/>
      <c r="R9672" s="3"/>
      <c r="S9672" s="3"/>
      <c r="T9672" s="3"/>
      <c r="U9672" s="3"/>
      <c r="V9672" s="3"/>
      <c r="W9672" s="3"/>
      <c r="X9672" s="3"/>
      <c r="Y9672" s="3"/>
      <c r="Z9672" s="3"/>
      <c r="AA9672" s="3"/>
    </row>
    <row r="9673" spans="1:27" x14ac:dyDescent="0.45">
      <c r="A9673" s="2">
        <v>42390</v>
      </c>
      <c r="B9673" s="15" t="s">
        <v>285</v>
      </c>
      <c r="C9673" s="3" t="s">
        <v>39</v>
      </c>
      <c r="D9673" s="4">
        <v>0</v>
      </c>
      <c r="E9673" s="4">
        <v>0</v>
      </c>
      <c r="F9673" s="4">
        <v>0</v>
      </c>
      <c r="G9673" s="4">
        <v>0</v>
      </c>
      <c r="H9673" s="4">
        <v>0</v>
      </c>
      <c r="I9673" s="4">
        <v>1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8">
        <f t="shared" si="151"/>
        <v>1</v>
      </c>
      <c r="Q9673" s="4"/>
      <c r="R9673" s="3"/>
      <c r="S9673" s="3"/>
      <c r="T9673" s="3"/>
      <c r="U9673" s="3"/>
      <c r="V9673" s="3"/>
      <c r="W9673" s="3"/>
      <c r="X9673" s="3"/>
      <c r="Y9673" s="3"/>
      <c r="Z9673" s="3"/>
      <c r="AA9673" s="3"/>
    </row>
    <row r="9674" spans="1:27" x14ac:dyDescent="0.45">
      <c r="A9674" s="2">
        <v>42390</v>
      </c>
      <c r="B9674" s="15" t="s">
        <v>285</v>
      </c>
      <c r="C9674" s="3" t="s">
        <v>40</v>
      </c>
      <c r="D9674" s="4">
        <v>0</v>
      </c>
      <c r="E9674" s="4">
        <v>0</v>
      </c>
      <c r="F9674" s="4">
        <v>0</v>
      </c>
      <c r="G9674" s="4">
        <v>0</v>
      </c>
      <c r="H9674" s="4">
        <v>0</v>
      </c>
      <c r="I9674" s="4">
        <v>1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8">
        <f t="shared" si="151"/>
        <v>1</v>
      </c>
      <c r="Q9674" s="4"/>
      <c r="R9674" s="3"/>
      <c r="S9674" s="3"/>
      <c r="T9674" s="3"/>
      <c r="U9674" s="3"/>
      <c r="V9674" s="3"/>
      <c r="W9674" s="3"/>
      <c r="X9674" s="3"/>
      <c r="Y9674" s="3"/>
      <c r="Z9674" s="3"/>
      <c r="AA9674" s="3"/>
    </row>
    <row r="9675" spans="1:27" x14ac:dyDescent="0.45">
      <c r="A9675" s="2">
        <v>42390</v>
      </c>
      <c r="B9675" s="15" t="s">
        <v>285</v>
      </c>
      <c r="C9675" s="3" t="s">
        <v>41</v>
      </c>
      <c r="D9675" s="4">
        <v>0</v>
      </c>
      <c r="E9675" s="4">
        <v>0</v>
      </c>
      <c r="F9675" s="4">
        <v>0</v>
      </c>
      <c r="G9675" s="4">
        <v>0</v>
      </c>
      <c r="H9675" s="4">
        <v>0</v>
      </c>
      <c r="I9675" s="4">
        <v>1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8">
        <f t="shared" si="151"/>
        <v>1</v>
      </c>
      <c r="Q9675" s="4"/>
      <c r="R9675" s="3"/>
      <c r="S9675" s="3"/>
      <c r="T9675" s="3"/>
      <c r="U9675" s="3"/>
      <c r="V9675" s="3"/>
      <c r="W9675" s="3"/>
      <c r="X9675" s="3"/>
      <c r="Y9675" s="3"/>
      <c r="Z9675" s="3"/>
      <c r="AA9675" s="3"/>
    </row>
    <row r="9676" spans="1:27" x14ac:dyDescent="0.45">
      <c r="A9676" s="2">
        <v>42390</v>
      </c>
      <c r="B9676" s="15" t="s">
        <v>285</v>
      </c>
      <c r="C9676" s="3" t="s">
        <v>42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1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8">
        <f t="shared" si="151"/>
        <v>1</v>
      </c>
      <c r="Q9676" s="4"/>
      <c r="R9676" s="3"/>
      <c r="S9676" s="3"/>
      <c r="T9676" s="3"/>
      <c r="U9676" s="3"/>
      <c r="V9676" s="3"/>
      <c r="W9676" s="3"/>
      <c r="X9676" s="3"/>
      <c r="Y9676" s="3"/>
      <c r="Z9676" s="3"/>
      <c r="AA9676" s="3"/>
    </row>
    <row r="9677" spans="1:27" x14ac:dyDescent="0.45">
      <c r="A9677" s="2">
        <v>42390</v>
      </c>
      <c r="B9677" s="15" t="s">
        <v>285</v>
      </c>
      <c r="C9677" s="3" t="s">
        <v>43</v>
      </c>
      <c r="D9677" s="4">
        <v>0</v>
      </c>
      <c r="E9677" s="4">
        <v>0</v>
      </c>
      <c r="F9677" s="4">
        <v>0</v>
      </c>
      <c r="G9677" s="4">
        <v>0</v>
      </c>
      <c r="H9677" s="4">
        <v>0</v>
      </c>
      <c r="I9677" s="4">
        <v>1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8">
        <f t="shared" si="151"/>
        <v>1</v>
      </c>
      <c r="Q9677" s="4"/>
      <c r="R9677" s="3"/>
      <c r="S9677" s="3"/>
      <c r="T9677" s="3"/>
      <c r="U9677" s="3"/>
      <c r="V9677" s="3"/>
      <c r="W9677" s="3"/>
      <c r="X9677" s="3"/>
      <c r="Y9677" s="3"/>
      <c r="Z9677" s="3"/>
      <c r="AA9677" s="3"/>
    </row>
    <row r="9678" spans="1:27" x14ac:dyDescent="0.45">
      <c r="A9678" s="2">
        <v>42390</v>
      </c>
      <c r="B9678" s="15" t="s">
        <v>285</v>
      </c>
      <c r="C9678" s="3" t="s">
        <v>44</v>
      </c>
      <c r="D9678" s="4">
        <v>0</v>
      </c>
      <c r="E9678" s="4">
        <v>0</v>
      </c>
      <c r="F9678" s="4">
        <v>0</v>
      </c>
      <c r="G9678" s="4">
        <v>0</v>
      </c>
      <c r="H9678" s="4">
        <v>0</v>
      </c>
      <c r="I9678" s="4">
        <v>1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  <c r="P9678" s="8">
        <f t="shared" si="151"/>
        <v>1</v>
      </c>
      <c r="Q9678" s="4"/>
      <c r="R9678" s="3"/>
      <c r="S9678" s="3"/>
      <c r="T9678" s="3"/>
      <c r="U9678" s="3"/>
      <c r="V9678" s="3"/>
      <c r="W9678" s="3"/>
      <c r="X9678" s="3"/>
      <c r="Y9678" s="3"/>
      <c r="Z9678" s="3"/>
      <c r="AA9678" s="3"/>
    </row>
    <row r="9679" spans="1:27" x14ac:dyDescent="0.45">
      <c r="A9679" s="2">
        <v>42390</v>
      </c>
      <c r="B9679" s="15" t="s">
        <v>285</v>
      </c>
      <c r="C9679" s="3" t="s">
        <v>46</v>
      </c>
      <c r="D9679" s="4">
        <v>0</v>
      </c>
      <c r="E9679" s="4">
        <v>0</v>
      </c>
      <c r="F9679" s="4">
        <v>0</v>
      </c>
      <c r="G9679" s="4">
        <v>0</v>
      </c>
      <c r="H9679" s="4">
        <v>0</v>
      </c>
      <c r="I9679" s="4">
        <v>1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8">
        <f t="shared" si="151"/>
        <v>1</v>
      </c>
      <c r="Q9679" s="4"/>
      <c r="R9679" s="3"/>
      <c r="S9679" s="3"/>
      <c r="T9679" s="3"/>
      <c r="U9679" s="3"/>
      <c r="V9679" s="3"/>
      <c r="W9679" s="3"/>
      <c r="X9679" s="3"/>
      <c r="Y9679" s="3"/>
      <c r="Z9679" s="3"/>
      <c r="AA9679" s="3"/>
    </row>
    <row r="9680" spans="1:27" x14ac:dyDescent="0.45">
      <c r="A9680" s="2">
        <v>42390</v>
      </c>
      <c r="B9680" s="15" t="s">
        <v>285</v>
      </c>
      <c r="C9680" s="3" t="s">
        <v>47</v>
      </c>
      <c r="D9680" s="4">
        <v>0</v>
      </c>
      <c r="E9680" s="4">
        <v>0</v>
      </c>
      <c r="F9680" s="4">
        <v>0</v>
      </c>
      <c r="G9680" s="4">
        <v>0</v>
      </c>
      <c r="H9680" s="4">
        <v>0</v>
      </c>
      <c r="I9680" s="4">
        <v>1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8">
        <f t="shared" si="151"/>
        <v>1</v>
      </c>
      <c r="Q9680" s="4"/>
      <c r="R9680" s="3"/>
      <c r="S9680" s="3"/>
      <c r="T9680" s="3"/>
      <c r="U9680" s="3"/>
      <c r="V9680" s="3"/>
      <c r="W9680" s="3"/>
      <c r="X9680" s="3"/>
      <c r="Y9680" s="3"/>
      <c r="Z9680" s="3"/>
      <c r="AA9680" s="3"/>
    </row>
    <row r="9681" spans="1:27" x14ac:dyDescent="0.45">
      <c r="A9681" s="2">
        <v>42390</v>
      </c>
      <c r="B9681" s="15" t="s">
        <v>285</v>
      </c>
      <c r="C9681" s="3" t="s">
        <v>48</v>
      </c>
      <c r="D9681" s="4">
        <v>0</v>
      </c>
      <c r="E9681" s="4">
        <v>0</v>
      </c>
      <c r="F9681" s="4">
        <v>0</v>
      </c>
      <c r="G9681" s="4">
        <v>0</v>
      </c>
      <c r="H9681" s="4">
        <v>0</v>
      </c>
      <c r="I9681" s="4">
        <v>1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8">
        <f t="shared" si="151"/>
        <v>1</v>
      </c>
      <c r="Q9681" s="4"/>
      <c r="R9681" s="3"/>
      <c r="S9681" s="3"/>
      <c r="T9681" s="3"/>
      <c r="U9681" s="3"/>
      <c r="V9681" s="3"/>
      <c r="W9681" s="3"/>
      <c r="X9681" s="3"/>
      <c r="Y9681" s="3"/>
      <c r="Z9681" s="3"/>
      <c r="AA9681" s="3"/>
    </row>
    <row r="9682" spans="1:27" x14ac:dyDescent="0.45">
      <c r="A9682" s="2">
        <v>42390</v>
      </c>
      <c r="B9682" s="15" t="s">
        <v>285</v>
      </c>
      <c r="C9682" s="3" t="s">
        <v>49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1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8">
        <f t="shared" si="151"/>
        <v>1</v>
      </c>
      <c r="Q9682" s="4"/>
      <c r="R9682" s="3"/>
      <c r="S9682" s="3"/>
      <c r="T9682" s="3"/>
      <c r="U9682" s="3"/>
      <c r="V9682" s="3"/>
      <c r="W9682" s="3"/>
      <c r="X9682" s="3"/>
      <c r="Y9682" s="3"/>
      <c r="Z9682" s="3"/>
      <c r="AA9682" s="3"/>
    </row>
    <row r="9683" spans="1:27" x14ac:dyDescent="0.45">
      <c r="A9683" s="2">
        <v>42390</v>
      </c>
      <c r="B9683" s="15" t="s">
        <v>285</v>
      </c>
      <c r="C9683" s="3" t="s">
        <v>50</v>
      </c>
      <c r="D9683" s="4">
        <v>0</v>
      </c>
      <c r="E9683" s="4">
        <v>0</v>
      </c>
      <c r="F9683" s="4">
        <v>0</v>
      </c>
      <c r="G9683" s="4">
        <v>0</v>
      </c>
      <c r="H9683" s="4">
        <v>0</v>
      </c>
      <c r="I9683" s="4">
        <v>1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8">
        <f t="shared" si="151"/>
        <v>1</v>
      </c>
      <c r="Q9683" s="4"/>
      <c r="R9683" s="3"/>
      <c r="S9683" s="3"/>
      <c r="T9683" s="3"/>
      <c r="U9683" s="3"/>
      <c r="V9683" s="3"/>
      <c r="W9683" s="3"/>
      <c r="X9683" s="3"/>
      <c r="Y9683" s="3"/>
      <c r="Z9683" s="3"/>
      <c r="AA9683" s="3"/>
    </row>
    <row r="9684" spans="1:27" x14ac:dyDescent="0.45">
      <c r="A9684" s="2">
        <v>42390</v>
      </c>
      <c r="B9684" s="15" t="s">
        <v>285</v>
      </c>
      <c r="C9684" s="3" t="s">
        <v>51</v>
      </c>
      <c r="D9684" s="4">
        <v>0</v>
      </c>
      <c r="E9684" s="4">
        <v>0</v>
      </c>
      <c r="F9684" s="4">
        <v>0</v>
      </c>
      <c r="G9684" s="4">
        <v>0</v>
      </c>
      <c r="H9684" s="4">
        <v>0</v>
      </c>
      <c r="I9684" s="4">
        <v>1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8">
        <f t="shared" si="151"/>
        <v>1</v>
      </c>
      <c r="Q9684" s="4"/>
      <c r="R9684" s="3"/>
      <c r="S9684" s="3"/>
      <c r="T9684" s="3"/>
      <c r="U9684" s="3"/>
      <c r="V9684" s="3"/>
      <c r="W9684" s="3"/>
      <c r="X9684" s="3"/>
      <c r="Y9684" s="3"/>
      <c r="Z9684" s="3"/>
      <c r="AA9684" s="3"/>
    </row>
    <row r="9685" spans="1:27" x14ac:dyDescent="0.45">
      <c r="A9685" s="2">
        <v>42390</v>
      </c>
      <c r="B9685" s="15" t="s">
        <v>285</v>
      </c>
      <c r="C9685" s="3" t="s">
        <v>52</v>
      </c>
      <c r="D9685" s="4">
        <v>0</v>
      </c>
      <c r="E9685" s="4">
        <v>0</v>
      </c>
      <c r="F9685" s="4">
        <v>0</v>
      </c>
      <c r="G9685" s="4">
        <v>0</v>
      </c>
      <c r="H9685" s="4">
        <v>0</v>
      </c>
      <c r="I9685" s="4">
        <v>1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8">
        <f t="shared" si="151"/>
        <v>1</v>
      </c>
      <c r="Q9685" s="4"/>
      <c r="R9685" s="3"/>
      <c r="S9685" s="3"/>
      <c r="T9685" s="3"/>
      <c r="U9685" s="3"/>
      <c r="V9685" s="3"/>
      <c r="W9685" s="3"/>
      <c r="X9685" s="3"/>
      <c r="Y9685" s="3"/>
      <c r="Z9685" s="3"/>
      <c r="AA9685" s="3"/>
    </row>
    <row r="9686" spans="1:27" x14ac:dyDescent="0.45">
      <c r="A9686" s="2">
        <v>42390</v>
      </c>
      <c r="B9686" s="15" t="s">
        <v>285</v>
      </c>
      <c r="C9686" s="3" t="s">
        <v>53</v>
      </c>
      <c r="D9686" s="4">
        <v>0</v>
      </c>
      <c r="E9686" s="4">
        <v>0</v>
      </c>
      <c r="F9686" s="4">
        <v>0</v>
      </c>
      <c r="G9686" s="4">
        <v>0</v>
      </c>
      <c r="H9686" s="4">
        <v>1</v>
      </c>
      <c r="I9686" s="4">
        <v>0</v>
      </c>
      <c r="J9686" s="4">
        <v>0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8">
        <f t="shared" si="151"/>
        <v>1</v>
      </c>
      <c r="Q9686" s="4"/>
      <c r="R9686" s="3"/>
      <c r="S9686" s="3"/>
      <c r="T9686" s="3"/>
      <c r="U9686" s="3"/>
      <c r="V9686" s="3"/>
      <c r="W9686" s="3"/>
      <c r="X9686" s="3"/>
      <c r="Y9686" s="3"/>
      <c r="Z9686" s="3"/>
      <c r="AA9686" s="3"/>
    </row>
    <row r="9687" spans="1:27" x14ac:dyDescent="0.45">
      <c r="A9687" s="2">
        <v>42390</v>
      </c>
      <c r="B9687" s="15" t="s">
        <v>285</v>
      </c>
      <c r="C9687" s="3" t="s">
        <v>54</v>
      </c>
      <c r="D9687" s="4">
        <v>0</v>
      </c>
      <c r="E9687" s="4">
        <v>0</v>
      </c>
      <c r="F9687" s="4">
        <v>0</v>
      </c>
      <c r="G9687" s="4">
        <v>0</v>
      </c>
      <c r="H9687" s="4">
        <v>0</v>
      </c>
      <c r="I9687" s="4">
        <v>1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8">
        <f t="shared" si="151"/>
        <v>1</v>
      </c>
      <c r="Q9687" s="4"/>
      <c r="R9687" s="3"/>
      <c r="S9687" s="3"/>
      <c r="T9687" s="3"/>
      <c r="U9687" s="3"/>
      <c r="V9687" s="3"/>
      <c r="W9687" s="3"/>
      <c r="X9687" s="3"/>
      <c r="Y9687" s="3"/>
      <c r="Z9687" s="3"/>
      <c r="AA9687" s="3"/>
    </row>
    <row r="9688" spans="1:27" x14ac:dyDescent="0.45">
      <c r="A9688" s="2">
        <v>42390</v>
      </c>
      <c r="B9688" s="15" t="s">
        <v>285</v>
      </c>
      <c r="C9688" s="3" t="s">
        <v>55</v>
      </c>
      <c r="D9688" s="4">
        <v>0</v>
      </c>
      <c r="E9688" s="4">
        <v>0</v>
      </c>
      <c r="F9688" s="4">
        <v>0</v>
      </c>
      <c r="G9688" s="4">
        <v>0</v>
      </c>
      <c r="H9688" s="4">
        <v>0</v>
      </c>
      <c r="I9688" s="4">
        <v>1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8">
        <f t="shared" si="151"/>
        <v>1</v>
      </c>
      <c r="Q9688" s="4"/>
      <c r="R9688" s="3"/>
      <c r="S9688" s="3"/>
      <c r="T9688" s="3"/>
      <c r="U9688" s="3"/>
      <c r="V9688" s="3"/>
      <c r="W9688" s="3"/>
      <c r="X9688" s="3"/>
      <c r="Y9688" s="3"/>
      <c r="Z9688" s="3"/>
      <c r="AA9688" s="3"/>
    </row>
    <row r="9689" spans="1:27" x14ac:dyDescent="0.45">
      <c r="A9689" s="2">
        <v>42390</v>
      </c>
      <c r="B9689" s="15" t="s">
        <v>285</v>
      </c>
      <c r="C9689" s="3" t="s">
        <v>56</v>
      </c>
      <c r="D9689" s="4">
        <v>0</v>
      </c>
      <c r="E9689" s="4">
        <v>0</v>
      </c>
      <c r="F9689" s="4">
        <v>0</v>
      </c>
      <c r="G9689" s="4">
        <v>0</v>
      </c>
      <c r="H9689" s="4">
        <v>0</v>
      </c>
      <c r="I9689" s="4">
        <v>1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8">
        <f t="shared" si="151"/>
        <v>1</v>
      </c>
      <c r="Q9689" s="4"/>
      <c r="R9689" s="3"/>
      <c r="S9689" s="3"/>
      <c r="T9689" s="3"/>
      <c r="U9689" s="3"/>
      <c r="V9689" s="3"/>
      <c r="W9689" s="3"/>
      <c r="X9689" s="3"/>
      <c r="Y9689" s="3"/>
      <c r="Z9689" s="3"/>
      <c r="AA9689" s="3"/>
    </row>
    <row r="9690" spans="1:27" x14ac:dyDescent="0.45">
      <c r="A9690" s="2">
        <v>42390</v>
      </c>
      <c r="B9690" s="15" t="s">
        <v>285</v>
      </c>
      <c r="C9690" s="3" t="s">
        <v>57</v>
      </c>
      <c r="D9690" s="4">
        <v>0</v>
      </c>
      <c r="E9690" s="4">
        <v>0</v>
      </c>
      <c r="F9690" s="4">
        <v>0</v>
      </c>
      <c r="G9690" s="4">
        <v>0</v>
      </c>
      <c r="H9690" s="4">
        <v>0</v>
      </c>
      <c r="I9690" s="4">
        <v>1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8">
        <f t="shared" si="151"/>
        <v>1</v>
      </c>
      <c r="Q9690" s="4"/>
      <c r="R9690" s="3"/>
      <c r="S9690" s="3"/>
      <c r="T9690" s="3"/>
      <c r="U9690" s="3"/>
      <c r="V9690" s="3"/>
      <c r="W9690" s="3"/>
      <c r="X9690" s="3"/>
      <c r="Y9690" s="3"/>
      <c r="Z9690" s="3"/>
      <c r="AA9690" s="3"/>
    </row>
    <row r="9691" spans="1:27" x14ac:dyDescent="0.45">
      <c r="A9691" s="2">
        <v>42390</v>
      </c>
      <c r="B9691" s="15" t="s">
        <v>285</v>
      </c>
      <c r="C9691" s="3" t="s">
        <v>58</v>
      </c>
      <c r="D9691" s="4">
        <v>0</v>
      </c>
      <c r="E9691" s="4">
        <v>0</v>
      </c>
      <c r="F9691" s="4">
        <v>0</v>
      </c>
      <c r="G9691" s="4">
        <v>0</v>
      </c>
      <c r="H9691" s="4">
        <v>0</v>
      </c>
      <c r="I9691" s="4">
        <v>1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8">
        <f t="shared" si="151"/>
        <v>1</v>
      </c>
      <c r="Q9691" s="4"/>
      <c r="R9691" s="3"/>
      <c r="S9691" s="3"/>
      <c r="T9691" s="3"/>
      <c r="U9691" s="3"/>
      <c r="V9691" s="3"/>
      <c r="W9691" s="3"/>
      <c r="X9691" s="3"/>
      <c r="Y9691" s="3"/>
      <c r="Z9691" s="3"/>
      <c r="AA9691" s="3"/>
    </row>
    <row r="9692" spans="1:27" x14ac:dyDescent="0.45">
      <c r="A9692" s="2">
        <v>42390</v>
      </c>
      <c r="B9692" s="15" t="s">
        <v>285</v>
      </c>
      <c r="C9692" s="3" t="s">
        <v>59</v>
      </c>
      <c r="D9692" s="4">
        <v>0</v>
      </c>
      <c r="E9692" s="4">
        <v>0</v>
      </c>
      <c r="F9692" s="4">
        <v>0</v>
      </c>
      <c r="G9692" s="4">
        <v>0</v>
      </c>
      <c r="H9692" s="4">
        <v>0</v>
      </c>
      <c r="I9692" s="4">
        <v>1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8">
        <f t="shared" si="151"/>
        <v>1</v>
      </c>
      <c r="Q9692" s="4"/>
      <c r="R9692" s="3"/>
      <c r="S9692" s="3"/>
      <c r="T9692" s="3"/>
      <c r="U9692" s="3"/>
      <c r="V9692" s="3"/>
      <c r="W9692" s="3"/>
      <c r="X9692" s="3"/>
      <c r="Y9692" s="3"/>
      <c r="Z9692" s="3"/>
      <c r="AA9692" s="3"/>
    </row>
    <row r="9693" spans="1:27" x14ac:dyDescent="0.45">
      <c r="A9693" s="2">
        <v>42390</v>
      </c>
      <c r="B9693" s="15" t="s">
        <v>285</v>
      </c>
      <c r="C9693" s="3" t="s">
        <v>60</v>
      </c>
      <c r="D9693" s="4">
        <v>0</v>
      </c>
      <c r="E9693" s="4">
        <v>0</v>
      </c>
      <c r="F9693" s="4">
        <v>0</v>
      </c>
      <c r="G9693" s="4">
        <v>0</v>
      </c>
      <c r="H9693" s="4">
        <v>0</v>
      </c>
      <c r="I9693" s="4">
        <v>1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8">
        <f t="shared" si="151"/>
        <v>1</v>
      </c>
      <c r="Q9693" s="4"/>
      <c r="R9693" s="3"/>
      <c r="S9693" s="3"/>
      <c r="T9693" s="3"/>
      <c r="U9693" s="3"/>
      <c r="V9693" s="3"/>
      <c r="W9693" s="3"/>
      <c r="X9693" s="3"/>
      <c r="Y9693" s="3"/>
      <c r="Z9693" s="3"/>
      <c r="AA9693" s="3"/>
    </row>
    <row r="9694" spans="1:27" x14ac:dyDescent="0.45">
      <c r="A9694" s="2">
        <v>42390</v>
      </c>
      <c r="B9694" s="15" t="s">
        <v>285</v>
      </c>
      <c r="C9694" s="3" t="s">
        <v>61</v>
      </c>
      <c r="D9694" s="4">
        <v>0</v>
      </c>
      <c r="E9694" s="4">
        <v>0</v>
      </c>
      <c r="F9694" s="4">
        <v>0</v>
      </c>
      <c r="G9694" s="4">
        <v>0</v>
      </c>
      <c r="H9694" s="4">
        <v>0</v>
      </c>
      <c r="I9694" s="4">
        <v>1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8">
        <f t="shared" si="151"/>
        <v>1</v>
      </c>
      <c r="Q9694" s="4"/>
      <c r="R9694" s="3"/>
      <c r="S9694" s="3"/>
      <c r="T9694" s="3"/>
      <c r="U9694" s="3"/>
      <c r="V9694" s="3"/>
      <c r="W9694" s="3"/>
      <c r="X9694" s="3"/>
      <c r="Y9694" s="3"/>
      <c r="Z9694" s="3"/>
      <c r="AA9694" s="3"/>
    </row>
    <row r="9695" spans="1:27" x14ac:dyDescent="0.45">
      <c r="A9695" s="2">
        <v>42390</v>
      </c>
      <c r="B9695" s="15" t="s">
        <v>285</v>
      </c>
      <c r="C9695" s="3" t="s">
        <v>62</v>
      </c>
      <c r="D9695" s="4">
        <v>0</v>
      </c>
      <c r="E9695" s="4">
        <v>0</v>
      </c>
      <c r="F9695" s="4">
        <v>0</v>
      </c>
      <c r="G9695" s="4">
        <v>0</v>
      </c>
      <c r="H9695" s="4">
        <v>0</v>
      </c>
      <c r="I9695" s="4">
        <v>1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8">
        <f t="shared" si="151"/>
        <v>1</v>
      </c>
      <c r="Q9695" s="4"/>
      <c r="R9695" s="3"/>
      <c r="S9695" s="3"/>
      <c r="T9695" s="3"/>
      <c r="U9695" s="3"/>
      <c r="V9695" s="3"/>
      <c r="W9695" s="3"/>
      <c r="X9695" s="3"/>
      <c r="Y9695" s="3"/>
      <c r="Z9695" s="3"/>
      <c r="AA9695" s="3"/>
    </row>
    <row r="9696" spans="1:27" x14ac:dyDescent="0.45">
      <c r="A9696" s="2">
        <v>42390</v>
      </c>
      <c r="B9696" s="15" t="s">
        <v>285</v>
      </c>
      <c r="C9696" s="3" t="s">
        <v>63</v>
      </c>
      <c r="D9696" s="4">
        <v>0</v>
      </c>
      <c r="E9696" s="4">
        <v>0</v>
      </c>
      <c r="F9696" s="4">
        <v>0</v>
      </c>
      <c r="G9696" s="4">
        <v>0</v>
      </c>
      <c r="H9696" s="4">
        <v>0</v>
      </c>
      <c r="I9696" s="4">
        <v>1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8">
        <f t="shared" si="151"/>
        <v>1</v>
      </c>
      <c r="Q9696" s="4"/>
      <c r="R9696" s="3"/>
      <c r="S9696" s="3"/>
      <c r="T9696" s="3"/>
      <c r="U9696" s="3"/>
      <c r="V9696" s="3"/>
      <c r="W9696" s="3"/>
      <c r="X9696" s="3"/>
      <c r="Y9696" s="3"/>
      <c r="Z9696" s="3"/>
      <c r="AA9696" s="3"/>
    </row>
    <row r="9697" spans="1:27" x14ac:dyDescent="0.45">
      <c r="A9697" s="2">
        <v>42390</v>
      </c>
      <c r="B9697" s="15" t="s">
        <v>285</v>
      </c>
      <c r="C9697" s="3" t="s">
        <v>16</v>
      </c>
      <c r="D9697" s="4">
        <v>0</v>
      </c>
      <c r="E9697" s="4">
        <v>0</v>
      </c>
      <c r="F9697" s="4">
        <v>0</v>
      </c>
      <c r="G9697" s="4">
        <v>0</v>
      </c>
      <c r="H9697" s="4">
        <v>0</v>
      </c>
      <c r="I9697" s="4">
        <v>1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  <c r="O9697" s="4">
        <v>0</v>
      </c>
      <c r="P9697" s="8">
        <f t="shared" si="151"/>
        <v>1</v>
      </c>
      <c r="Q9697" s="4"/>
      <c r="R9697" s="3"/>
      <c r="S9697" s="3"/>
      <c r="T9697" s="3"/>
      <c r="U9697" s="3"/>
      <c r="V9697" s="3"/>
      <c r="W9697" s="3"/>
      <c r="X9697" s="3"/>
      <c r="Y9697" s="3"/>
      <c r="Z9697" s="3"/>
      <c r="AA9697" s="3"/>
    </row>
    <row r="9698" spans="1:27" x14ac:dyDescent="0.45">
      <c r="A9698" s="2">
        <v>42390</v>
      </c>
      <c r="B9698" s="15" t="s">
        <v>285</v>
      </c>
      <c r="C9698" s="3" t="s">
        <v>17</v>
      </c>
      <c r="D9698" s="4">
        <v>0</v>
      </c>
      <c r="E9698" s="4">
        <v>0</v>
      </c>
      <c r="F9698" s="4">
        <v>0</v>
      </c>
      <c r="G9698" s="4">
        <v>0</v>
      </c>
      <c r="H9698" s="4">
        <v>0</v>
      </c>
      <c r="I9698" s="4">
        <v>1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  <c r="O9698" s="4">
        <v>0</v>
      </c>
      <c r="P9698" s="8">
        <f t="shared" si="151"/>
        <v>1</v>
      </c>
      <c r="Q9698" s="4"/>
      <c r="R9698" s="3"/>
      <c r="S9698" s="3"/>
      <c r="T9698" s="3"/>
      <c r="U9698" s="3"/>
      <c r="V9698" s="3"/>
      <c r="W9698" s="3"/>
      <c r="X9698" s="3"/>
      <c r="Y9698" s="3"/>
      <c r="Z9698" s="3"/>
      <c r="AA9698" s="3"/>
    </row>
    <row r="9699" spans="1:27" x14ac:dyDescent="0.45">
      <c r="A9699" s="2">
        <v>42390</v>
      </c>
      <c r="B9699" s="15" t="s">
        <v>285</v>
      </c>
      <c r="C9699" s="3" t="s">
        <v>18</v>
      </c>
      <c r="D9699" s="4">
        <v>0</v>
      </c>
      <c r="E9699" s="4">
        <v>0</v>
      </c>
      <c r="F9699" s="4">
        <v>0</v>
      </c>
      <c r="G9699" s="4">
        <v>0</v>
      </c>
      <c r="H9699" s="4">
        <v>0</v>
      </c>
      <c r="I9699" s="4">
        <v>1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8">
        <f t="shared" si="151"/>
        <v>1</v>
      </c>
      <c r="Q9699" s="4"/>
      <c r="R9699" s="3"/>
      <c r="S9699" s="3"/>
      <c r="T9699" s="3"/>
      <c r="U9699" s="3"/>
      <c r="V9699" s="3"/>
      <c r="W9699" s="3"/>
      <c r="X9699" s="3"/>
      <c r="Y9699" s="3"/>
      <c r="Z9699" s="3"/>
      <c r="AA9699" s="3"/>
    </row>
    <row r="9700" spans="1:27" x14ac:dyDescent="0.45">
      <c r="A9700" s="2">
        <v>42390</v>
      </c>
      <c r="B9700" s="15" t="s">
        <v>285</v>
      </c>
      <c r="C9700" s="3" t="s">
        <v>19</v>
      </c>
      <c r="D9700" s="4">
        <v>0</v>
      </c>
      <c r="E9700" s="4">
        <v>0</v>
      </c>
      <c r="F9700" s="4">
        <v>0</v>
      </c>
      <c r="G9700" s="4">
        <v>0</v>
      </c>
      <c r="H9700" s="4">
        <v>1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8">
        <f t="shared" si="151"/>
        <v>1</v>
      </c>
      <c r="Q9700" s="4"/>
      <c r="R9700" s="3"/>
      <c r="S9700" s="3"/>
      <c r="T9700" s="3"/>
      <c r="U9700" s="3"/>
      <c r="V9700" s="3"/>
      <c r="W9700" s="3"/>
      <c r="X9700" s="3"/>
      <c r="Y9700" s="3"/>
      <c r="Z9700" s="3"/>
      <c r="AA9700" s="3"/>
    </row>
    <row r="9701" spans="1:27" x14ac:dyDescent="0.45">
      <c r="A9701" s="2">
        <v>42390</v>
      </c>
      <c r="B9701" s="15" t="s">
        <v>285</v>
      </c>
      <c r="C9701" s="3" t="s">
        <v>20</v>
      </c>
      <c r="D9701" s="4">
        <v>0</v>
      </c>
      <c r="E9701" s="4">
        <v>0</v>
      </c>
      <c r="F9701" s="4">
        <v>0</v>
      </c>
      <c r="G9701" s="4">
        <v>0</v>
      </c>
      <c r="H9701" s="4">
        <v>0</v>
      </c>
      <c r="I9701" s="4">
        <v>1</v>
      </c>
      <c r="J9701" s="4">
        <v>0</v>
      </c>
      <c r="K9701" s="4">
        <v>0</v>
      </c>
      <c r="L9701" s="4">
        <v>0</v>
      </c>
      <c r="M9701" s="4">
        <v>0</v>
      </c>
      <c r="N9701" s="4">
        <v>0</v>
      </c>
      <c r="O9701" s="4">
        <v>0</v>
      </c>
      <c r="P9701" s="8">
        <f t="shared" si="151"/>
        <v>1</v>
      </c>
      <c r="Q9701" s="4"/>
      <c r="R9701" s="3"/>
      <c r="S9701" s="3"/>
      <c r="T9701" s="3"/>
      <c r="U9701" s="3"/>
      <c r="V9701" s="3"/>
      <c r="W9701" s="3"/>
      <c r="X9701" s="3"/>
      <c r="Y9701" s="3"/>
      <c r="Z9701" s="3"/>
      <c r="AA9701" s="3"/>
    </row>
    <row r="9702" spans="1:27" x14ac:dyDescent="0.45">
      <c r="A9702" s="2">
        <v>42390</v>
      </c>
      <c r="B9702" s="15" t="s">
        <v>285</v>
      </c>
      <c r="C9702" s="3" t="s">
        <v>21</v>
      </c>
      <c r="D9702" s="4">
        <v>0</v>
      </c>
      <c r="E9702" s="4">
        <v>0</v>
      </c>
      <c r="F9702" s="4">
        <v>0</v>
      </c>
      <c r="G9702" s="4">
        <v>0</v>
      </c>
      <c r="H9702" s="4">
        <v>0</v>
      </c>
      <c r="I9702" s="4">
        <v>1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  <c r="O9702" s="4">
        <v>0</v>
      </c>
      <c r="P9702" s="8">
        <f t="shared" si="151"/>
        <v>1</v>
      </c>
      <c r="Q9702" s="4"/>
      <c r="R9702" s="3"/>
      <c r="S9702" s="3"/>
      <c r="T9702" s="3"/>
      <c r="U9702" s="3"/>
      <c r="V9702" s="3"/>
      <c r="W9702" s="3"/>
      <c r="X9702" s="3"/>
      <c r="Y9702" s="3"/>
      <c r="Z9702" s="3"/>
      <c r="AA9702" s="3"/>
    </row>
    <row r="9703" spans="1:27" x14ac:dyDescent="0.45">
      <c r="A9703" s="2">
        <v>42390</v>
      </c>
      <c r="B9703" s="15" t="s">
        <v>285</v>
      </c>
      <c r="C9703" s="3" t="s">
        <v>22</v>
      </c>
      <c r="D9703" s="4">
        <v>0</v>
      </c>
      <c r="E9703" s="4">
        <v>0</v>
      </c>
      <c r="F9703" s="4">
        <v>0</v>
      </c>
      <c r="G9703" s="4">
        <v>0</v>
      </c>
      <c r="H9703" s="4">
        <v>0</v>
      </c>
      <c r="I9703" s="4">
        <v>1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4">
        <v>0</v>
      </c>
      <c r="P9703" s="8">
        <f t="shared" si="151"/>
        <v>1</v>
      </c>
      <c r="Q9703" s="4"/>
      <c r="R9703" s="3"/>
      <c r="S9703" s="3"/>
      <c r="T9703" s="3"/>
      <c r="U9703" s="3"/>
      <c r="V9703" s="3"/>
      <c r="W9703" s="3"/>
      <c r="X9703" s="3"/>
      <c r="Y9703" s="3"/>
      <c r="Z9703" s="3"/>
      <c r="AA9703" s="3"/>
    </row>
    <row r="9704" spans="1:27" x14ac:dyDescent="0.45">
      <c r="A9704" s="2">
        <v>42390</v>
      </c>
      <c r="B9704" s="15" t="s">
        <v>285</v>
      </c>
      <c r="C9704" s="3" t="s">
        <v>23</v>
      </c>
      <c r="D9704" s="4">
        <v>0</v>
      </c>
      <c r="E9704" s="4">
        <v>0</v>
      </c>
      <c r="F9704" s="4">
        <v>0</v>
      </c>
      <c r="G9704" s="4">
        <v>0</v>
      </c>
      <c r="H9704" s="4">
        <v>0</v>
      </c>
      <c r="I9704" s="4">
        <v>1</v>
      </c>
      <c r="J9704" s="4">
        <v>0</v>
      </c>
      <c r="K9704" s="4">
        <v>0</v>
      </c>
      <c r="L9704" s="4">
        <v>0</v>
      </c>
      <c r="M9704" s="4">
        <v>0</v>
      </c>
      <c r="N9704" s="4">
        <v>0</v>
      </c>
      <c r="O9704" s="4">
        <v>0</v>
      </c>
      <c r="P9704" s="8">
        <f t="shared" si="151"/>
        <v>1</v>
      </c>
      <c r="Q9704" s="4"/>
      <c r="R9704" s="3"/>
      <c r="S9704" s="3"/>
      <c r="T9704" s="3"/>
      <c r="U9704" s="3"/>
      <c r="V9704" s="3"/>
      <c r="W9704" s="3"/>
      <c r="X9704" s="3"/>
      <c r="Y9704" s="3"/>
      <c r="Z9704" s="3"/>
      <c r="AA9704" s="3"/>
    </row>
    <row r="9705" spans="1:27" x14ac:dyDescent="0.45">
      <c r="A9705" s="2">
        <v>42390</v>
      </c>
      <c r="B9705" s="15" t="s">
        <v>285</v>
      </c>
      <c r="C9705" s="3" t="s">
        <v>24</v>
      </c>
      <c r="D9705" s="4">
        <v>0</v>
      </c>
      <c r="E9705" s="4">
        <v>0</v>
      </c>
      <c r="F9705" s="4">
        <v>0</v>
      </c>
      <c r="G9705" s="4">
        <v>0</v>
      </c>
      <c r="H9705" s="4">
        <v>0</v>
      </c>
      <c r="I9705" s="4">
        <v>1</v>
      </c>
      <c r="J9705" s="4">
        <v>0</v>
      </c>
      <c r="K9705" s="4">
        <v>0</v>
      </c>
      <c r="L9705" s="4">
        <v>0</v>
      </c>
      <c r="M9705" s="4">
        <v>0</v>
      </c>
      <c r="N9705" s="4">
        <v>0</v>
      </c>
      <c r="O9705" s="4">
        <v>0</v>
      </c>
      <c r="P9705" s="8">
        <f t="shared" si="151"/>
        <v>1</v>
      </c>
      <c r="Q9705" s="4"/>
      <c r="R9705" s="3"/>
      <c r="S9705" s="3"/>
      <c r="T9705" s="3"/>
      <c r="U9705" s="3"/>
      <c r="V9705" s="3"/>
      <c r="W9705" s="3"/>
      <c r="X9705" s="3"/>
      <c r="Y9705" s="3"/>
      <c r="Z9705" s="3"/>
      <c r="AA9705" s="3"/>
    </row>
    <row r="9706" spans="1:27" x14ac:dyDescent="0.45">
      <c r="A9706" s="2">
        <v>42390</v>
      </c>
      <c r="B9706" s="15" t="s">
        <v>285</v>
      </c>
      <c r="C9706" s="3" t="s">
        <v>25</v>
      </c>
      <c r="D9706" s="4">
        <v>0</v>
      </c>
      <c r="E9706" s="4">
        <v>0</v>
      </c>
      <c r="F9706" s="4">
        <v>0</v>
      </c>
      <c r="G9706" s="4">
        <v>0</v>
      </c>
      <c r="H9706" s="4">
        <v>0</v>
      </c>
      <c r="I9706" s="4">
        <v>1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8">
        <f t="shared" si="151"/>
        <v>1</v>
      </c>
      <c r="Q9706" s="4"/>
      <c r="R9706" s="3"/>
      <c r="S9706" s="3"/>
      <c r="T9706" s="3"/>
      <c r="U9706" s="3"/>
      <c r="V9706" s="3"/>
      <c r="W9706" s="3"/>
      <c r="X9706" s="3"/>
      <c r="Y9706" s="3"/>
      <c r="Z9706" s="3"/>
      <c r="AA9706" s="3"/>
    </row>
    <row r="9707" spans="1:27" x14ac:dyDescent="0.45">
      <c r="A9707" s="2">
        <v>42390</v>
      </c>
      <c r="B9707" s="15" t="s">
        <v>285</v>
      </c>
      <c r="C9707" s="3" t="s">
        <v>26</v>
      </c>
      <c r="D9707" s="4">
        <v>0</v>
      </c>
      <c r="E9707" s="4">
        <v>0</v>
      </c>
      <c r="F9707" s="4">
        <v>0</v>
      </c>
      <c r="G9707" s="4">
        <v>0</v>
      </c>
      <c r="H9707" s="4">
        <v>0</v>
      </c>
      <c r="I9707" s="4">
        <v>1</v>
      </c>
      <c r="J9707" s="4">
        <v>0</v>
      </c>
      <c r="K9707" s="4">
        <v>0</v>
      </c>
      <c r="L9707" s="4">
        <v>0</v>
      </c>
      <c r="M9707" s="4">
        <v>0</v>
      </c>
      <c r="N9707" s="4">
        <v>0</v>
      </c>
      <c r="O9707" s="4">
        <v>0</v>
      </c>
      <c r="P9707" s="8">
        <f t="shared" si="151"/>
        <v>1</v>
      </c>
      <c r="Q9707" s="4"/>
      <c r="R9707" s="3"/>
      <c r="S9707" s="3"/>
      <c r="T9707" s="3"/>
      <c r="U9707" s="3"/>
      <c r="V9707" s="3"/>
      <c r="W9707" s="3"/>
      <c r="X9707" s="3"/>
      <c r="Y9707" s="3"/>
      <c r="Z9707" s="3"/>
      <c r="AA9707" s="3"/>
    </row>
    <row r="9708" spans="1:27" x14ac:dyDescent="0.45">
      <c r="A9708" s="2">
        <v>42390</v>
      </c>
      <c r="B9708" s="15" t="s">
        <v>285</v>
      </c>
      <c r="C9708" s="3" t="s">
        <v>27</v>
      </c>
      <c r="D9708" s="4">
        <v>0</v>
      </c>
      <c r="E9708" s="4">
        <v>0</v>
      </c>
      <c r="F9708" s="4">
        <v>0</v>
      </c>
      <c r="G9708" s="4">
        <v>0</v>
      </c>
      <c r="H9708" s="4">
        <v>0</v>
      </c>
      <c r="I9708" s="4">
        <v>1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8">
        <f t="shared" si="151"/>
        <v>1</v>
      </c>
      <c r="Q9708" s="4"/>
      <c r="R9708" s="3"/>
      <c r="S9708" s="3"/>
      <c r="T9708" s="3"/>
      <c r="U9708" s="3"/>
      <c r="V9708" s="3"/>
      <c r="W9708" s="3"/>
      <c r="X9708" s="3"/>
      <c r="Y9708" s="3"/>
      <c r="Z9708" s="3"/>
      <c r="AA9708" s="3"/>
    </row>
    <row r="9709" spans="1:27" x14ac:dyDescent="0.45">
      <c r="A9709" s="2">
        <v>42390</v>
      </c>
      <c r="B9709" s="15" t="s">
        <v>285</v>
      </c>
      <c r="C9709" s="3" t="s">
        <v>28</v>
      </c>
      <c r="D9709" s="4">
        <v>0</v>
      </c>
      <c r="E9709" s="4">
        <v>0</v>
      </c>
      <c r="F9709" s="4">
        <v>0</v>
      </c>
      <c r="G9709" s="4">
        <v>0</v>
      </c>
      <c r="H9709" s="4">
        <v>0</v>
      </c>
      <c r="I9709" s="4">
        <v>1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8">
        <f t="shared" si="151"/>
        <v>1</v>
      </c>
      <c r="Q9709" s="4"/>
      <c r="R9709" s="3"/>
      <c r="S9709" s="3"/>
      <c r="T9709" s="3"/>
      <c r="U9709" s="3"/>
      <c r="V9709" s="3"/>
      <c r="W9709" s="3"/>
      <c r="X9709" s="3"/>
      <c r="Y9709" s="3"/>
      <c r="Z9709" s="3"/>
      <c r="AA9709" s="3"/>
    </row>
    <row r="9710" spans="1:27" x14ac:dyDescent="0.45">
      <c r="A9710" s="2">
        <v>42390</v>
      </c>
      <c r="B9710" s="15" t="s">
        <v>285</v>
      </c>
      <c r="C9710" s="3" t="s">
        <v>29</v>
      </c>
      <c r="D9710" s="4">
        <v>0</v>
      </c>
      <c r="E9710" s="4">
        <v>0</v>
      </c>
      <c r="F9710" s="4">
        <v>0</v>
      </c>
      <c r="G9710" s="4">
        <v>0</v>
      </c>
      <c r="H9710" s="4">
        <v>0</v>
      </c>
      <c r="I9710" s="4">
        <v>1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8">
        <f t="shared" si="151"/>
        <v>1</v>
      </c>
      <c r="Q9710" s="4"/>
      <c r="R9710" s="3"/>
      <c r="S9710" s="3"/>
      <c r="T9710" s="3"/>
      <c r="U9710" s="3"/>
      <c r="V9710" s="3"/>
      <c r="W9710" s="3"/>
      <c r="X9710" s="3"/>
      <c r="Y9710" s="3"/>
      <c r="Z9710" s="3"/>
      <c r="AA9710" s="3"/>
    </row>
    <row r="9711" spans="1:27" x14ac:dyDescent="0.45">
      <c r="A9711" s="2">
        <v>42390</v>
      </c>
      <c r="B9711" s="15" t="s">
        <v>285</v>
      </c>
      <c r="C9711" s="3" t="s">
        <v>30</v>
      </c>
      <c r="D9711" s="4">
        <v>0</v>
      </c>
      <c r="E9711" s="4">
        <v>0</v>
      </c>
      <c r="F9711" s="4">
        <v>0</v>
      </c>
      <c r="G9711" s="4">
        <v>0</v>
      </c>
      <c r="H9711" s="4">
        <v>1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0</v>
      </c>
      <c r="O9711" s="4">
        <v>0</v>
      </c>
      <c r="P9711" s="8">
        <f t="shared" si="151"/>
        <v>1</v>
      </c>
      <c r="Q9711" s="4"/>
      <c r="R9711" s="3"/>
      <c r="S9711" s="3"/>
      <c r="T9711" s="3"/>
      <c r="U9711" s="3"/>
      <c r="V9711" s="3"/>
      <c r="W9711" s="3"/>
      <c r="X9711" s="3"/>
      <c r="Y9711" s="3"/>
      <c r="Z9711" s="3"/>
      <c r="AA9711" s="3"/>
    </row>
    <row r="9712" spans="1:27" x14ac:dyDescent="0.45">
      <c r="A9712" s="2">
        <v>42390</v>
      </c>
      <c r="B9712" s="15" t="s">
        <v>285</v>
      </c>
      <c r="C9712" s="3" t="s">
        <v>31</v>
      </c>
      <c r="D9712" s="4">
        <v>0</v>
      </c>
      <c r="E9712" s="4">
        <v>0</v>
      </c>
      <c r="F9712" s="4">
        <v>0</v>
      </c>
      <c r="G9712" s="4">
        <v>0</v>
      </c>
      <c r="H9712" s="4">
        <v>0</v>
      </c>
      <c r="I9712" s="4">
        <v>1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8">
        <f t="shared" si="151"/>
        <v>1</v>
      </c>
      <c r="Q9712" s="4"/>
      <c r="R9712" s="3"/>
      <c r="S9712" s="3"/>
      <c r="T9712" s="3"/>
      <c r="U9712" s="3"/>
      <c r="V9712" s="3"/>
      <c r="W9712" s="3"/>
      <c r="X9712" s="3"/>
      <c r="Y9712" s="3"/>
      <c r="Z9712" s="3"/>
      <c r="AA9712" s="3"/>
    </row>
    <row r="9713" spans="1:27" x14ac:dyDescent="0.45">
      <c r="A9713" s="2">
        <v>42390</v>
      </c>
      <c r="B9713" s="15" t="s">
        <v>285</v>
      </c>
      <c r="C9713" s="3" t="s">
        <v>32</v>
      </c>
      <c r="D9713" s="4">
        <v>0</v>
      </c>
      <c r="E9713" s="4">
        <v>0</v>
      </c>
      <c r="F9713" s="4">
        <v>0</v>
      </c>
      <c r="G9713" s="4">
        <v>0</v>
      </c>
      <c r="H9713" s="4">
        <v>0</v>
      </c>
      <c r="I9713" s="4">
        <v>1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8">
        <f t="shared" si="151"/>
        <v>1</v>
      </c>
      <c r="Q9713" s="4"/>
      <c r="R9713" s="3"/>
      <c r="S9713" s="3"/>
      <c r="T9713" s="3"/>
      <c r="U9713" s="3"/>
      <c r="V9713" s="3"/>
      <c r="W9713" s="3"/>
      <c r="X9713" s="3"/>
      <c r="Y9713" s="3"/>
      <c r="Z9713" s="3"/>
      <c r="AA9713" s="3"/>
    </row>
    <row r="9714" spans="1:27" x14ac:dyDescent="0.45">
      <c r="A9714" s="2">
        <v>42390</v>
      </c>
      <c r="B9714" s="15" t="s">
        <v>285</v>
      </c>
      <c r="C9714" s="3" t="s">
        <v>33</v>
      </c>
      <c r="D9714" s="4">
        <v>0</v>
      </c>
      <c r="E9714" s="4">
        <v>0</v>
      </c>
      <c r="F9714" s="4">
        <v>0</v>
      </c>
      <c r="G9714" s="4">
        <v>0</v>
      </c>
      <c r="H9714" s="4">
        <v>0</v>
      </c>
      <c r="I9714" s="4">
        <v>1</v>
      </c>
      <c r="J9714" s="4">
        <v>0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8">
        <f t="shared" si="151"/>
        <v>1</v>
      </c>
      <c r="Q9714" s="4"/>
      <c r="R9714" s="3"/>
      <c r="S9714" s="3"/>
      <c r="T9714" s="3"/>
      <c r="U9714" s="3"/>
      <c r="V9714" s="3"/>
      <c r="W9714" s="3"/>
      <c r="X9714" s="3"/>
      <c r="Y9714" s="3"/>
      <c r="Z9714" s="3"/>
      <c r="AA9714" s="3"/>
    </row>
    <row r="9715" spans="1:27" x14ac:dyDescent="0.45">
      <c r="A9715" s="2">
        <v>42405</v>
      </c>
      <c r="B9715" s="15" t="s">
        <v>286</v>
      </c>
      <c r="C9715" s="3" t="s">
        <v>35</v>
      </c>
      <c r="D9715" s="4">
        <v>0</v>
      </c>
      <c r="E9715" s="4">
        <v>0</v>
      </c>
      <c r="F9715" s="4">
        <v>0</v>
      </c>
      <c r="G9715" s="4">
        <v>0</v>
      </c>
      <c r="H9715" s="4">
        <v>0</v>
      </c>
      <c r="I9715" s="4">
        <v>1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8">
        <f t="shared" si="151"/>
        <v>1</v>
      </c>
      <c r="Q9715" s="4"/>
      <c r="R9715" s="3"/>
      <c r="S9715" s="3"/>
      <c r="T9715" s="3"/>
      <c r="U9715" s="3"/>
      <c r="V9715" s="3"/>
      <c r="W9715" s="3"/>
      <c r="X9715" s="3"/>
      <c r="Y9715" s="3"/>
      <c r="Z9715" s="3"/>
      <c r="AA9715" s="3"/>
    </row>
    <row r="9716" spans="1:27" x14ac:dyDescent="0.45">
      <c r="A9716" s="2">
        <v>42405</v>
      </c>
      <c r="B9716" s="15" t="s">
        <v>286</v>
      </c>
      <c r="C9716" s="3" t="s">
        <v>36</v>
      </c>
      <c r="D9716" s="4">
        <v>0</v>
      </c>
      <c r="E9716" s="4">
        <v>0</v>
      </c>
      <c r="F9716" s="4">
        <v>0</v>
      </c>
      <c r="G9716" s="4">
        <v>0</v>
      </c>
      <c r="H9716" s="4">
        <v>0</v>
      </c>
      <c r="I9716" s="4">
        <v>1</v>
      </c>
      <c r="J9716" s="4">
        <v>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8">
        <f t="shared" si="151"/>
        <v>1</v>
      </c>
      <c r="Q9716" s="4"/>
      <c r="R9716" s="3"/>
      <c r="S9716" s="3"/>
      <c r="T9716" s="3"/>
      <c r="U9716" s="3"/>
      <c r="V9716" s="3"/>
      <c r="W9716" s="3"/>
      <c r="X9716" s="3"/>
      <c r="Y9716" s="3"/>
      <c r="Z9716" s="3"/>
      <c r="AA9716" s="3"/>
    </row>
    <row r="9717" spans="1:27" x14ac:dyDescent="0.45">
      <c r="A9717" s="2">
        <v>42405</v>
      </c>
      <c r="B9717" s="15" t="s">
        <v>286</v>
      </c>
      <c r="C9717" s="3" t="s">
        <v>37</v>
      </c>
      <c r="D9717" s="4">
        <v>0</v>
      </c>
      <c r="E9717" s="4">
        <v>0</v>
      </c>
      <c r="F9717" s="4">
        <v>0</v>
      </c>
      <c r="G9717" s="4">
        <v>0</v>
      </c>
      <c r="H9717" s="4">
        <v>0</v>
      </c>
      <c r="I9717" s="4">
        <v>1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8">
        <f t="shared" si="151"/>
        <v>1</v>
      </c>
      <c r="Q9717" s="4"/>
      <c r="R9717" s="3"/>
      <c r="S9717" s="3"/>
      <c r="T9717" s="3"/>
      <c r="U9717" s="3"/>
      <c r="V9717" s="3"/>
      <c r="W9717" s="3"/>
      <c r="X9717" s="3"/>
      <c r="Y9717" s="3"/>
      <c r="Z9717" s="3"/>
      <c r="AA9717" s="3"/>
    </row>
    <row r="9718" spans="1:27" x14ac:dyDescent="0.45">
      <c r="A9718" s="2">
        <v>42405</v>
      </c>
      <c r="B9718" s="15" t="s">
        <v>286</v>
      </c>
      <c r="C9718" s="3" t="s">
        <v>38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1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8">
        <f t="shared" si="151"/>
        <v>1</v>
      </c>
      <c r="Q9718" s="4"/>
      <c r="R9718" s="3"/>
      <c r="S9718" s="3"/>
      <c r="T9718" s="3"/>
      <c r="U9718" s="3"/>
      <c r="V9718" s="3"/>
      <c r="W9718" s="3"/>
      <c r="X9718" s="3"/>
      <c r="Y9718" s="3"/>
      <c r="Z9718" s="3"/>
      <c r="AA9718" s="3"/>
    </row>
    <row r="9719" spans="1:27" x14ac:dyDescent="0.45">
      <c r="A9719" s="2">
        <v>42405</v>
      </c>
      <c r="B9719" s="15" t="s">
        <v>286</v>
      </c>
      <c r="C9719" s="3" t="s">
        <v>39</v>
      </c>
      <c r="D9719" s="4">
        <v>0</v>
      </c>
      <c r="E9719" s="4">
        <v>0</v>
      </c>
      <c r="F9719" s="4">
        <v>0</v>
      </c>
      <c r="G9719" s="4">
        <v>0</v>
      </c>
      <c r="H9719" s="4">
        <v>0</v>
      </c>
      <c r="I9719" s="4">
        <v>1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8">
        <f t="shared" si="151"/>
        <v>1</v>
      </c>
      <c r="Q9719" s="4"/>
      <c r="R9719" s="3"/>
      <c r="S9719" s="3"/>
      <c r="T9719" s="3"/>
      <c r="U9719" s="3"/>
      <c r="V9719" s="3"/>
      <c r="W9719" s="3"/>
      <c r="X9719" s="3"/>
      <c r="Y9719" s="3"/>
      <c r="Z9719" s="3"/>
      <c r="AA9719" s="3"/>
    </row>
    <row r="9720" spans="1:27" x14ac:dyDescent="0.45">
      <c r="A9720" s="2">
        <v>42405</v>
      </c>
      <c r="B9720" s="15" t="s">
        <v>286</v>
      </c>
      <c r="C9720" s="3" t="s">
        <v>40</v>
      </c>
      <c r="D9720" s="4">
        <v>0</v>
      </c>
      <c r="E9720" s="4">
        <v>0</v>
      </c>
      <c r="F9720" s="4">
        <v>0</v>
      </c>
      <c r="G9720" s="4">
        <v>0</v>
      </c>
      <c r="H9720" s="4">
        <v>0</v>
      </c>
      <c r="I9720" s="4">
        <v>1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8">
        <f t="shared" si="151"/>
        <v>1</v>
      </c>
      <c r="Q9720" s="4"/>
      <c r="R9720" s="3"/>
      <c r="S9720" s="3"/>
      <c r="T9720" s="3"/>
      <c r="U9720" s="3"/>
      <c r="V9720" s="3"/>
      <c r="W9720" s="3"/>
      <c r="X9720" s="3"/>
      <c r="Y9720" s="3"/>
      <c r="Z9720" s="3"/>
      <c r="AA9720" s="3"/>
    </row>
    <row r="9721" spans="1:27" x14ac:dyDescent="0.45">
      <c r="A9721" s="2">
        <v>42405</v>
      </c>
      <c r="B9721" s="15" t="s">
        <v>286</v>
      </c>
      <c r="C9721" s="3" t="s">
        <v>41</v>
      </c>
      <c r="D9721" s="4">
        <v>0</v>
      </c>
      <c r="E9721" s="4">
        <v>0</v>
      </c>
      <c r="F9721" s="4">
        <v>0</v>
      </c>
      <c r="G9721" s="4">
        <v>0</v>
      </c>
      <c r="H9721" s="4">
        <v>0</v>
      </c>
      <c r="I9721" s="4">
        <v>1</v>
      </c>
      <c r="J9721" s="4">
        <v>0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8">
        <f t="shared" si="151"/>
        <v>1</v>
      </c>
      <c r="Q9721" s="4"/>
      <c r="R9721" s="3"/>
      <c r="S9721" s="3"/>
      <c r="T9721" s="3"/>
      <c r="U9721" s="3"/>
      <c r="V9721" s="3"/>
      <c r="W9721" s="3"/>
      <c r="X9721" s="3"/>
      <c r="Y9721" s="3"/>
      <c r="Z9721" s="3"/>
      <c r="AA9721" s="3"/>
    </row>
    <row r="9722" spans="1:27" x14ac:dyDescent="0.45">
      <c r="A9722" s="2">
        <v>42405</v>
      </c>
      <c r="B9722" s="15" t="s">
        <v>286</v>
      </c>
      <c r="C9722" s="3" t="s">
        <v>42</v>
      </c>
      <c r="D9722" s="4">
        <v>0</v>
      </c>
      <c r="E9722" s="4">
        <v>0</v>
      </c>
      <c r="F9722" s="4">
        <v>0</v>
      </c>
      <c r="G9722" s="4">
        <v>0</v>
      </c>
      <c r="H9722" s="4">
        <v>0</v>
      </c>
      <c r="I9722" s="4">
        <v>1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8">
        <f t="shared" si="151"/>
        <v>1</v>
      </c>
      <c r="Q9722" s="4"/>
      <c r="R9722" s="3"/>
      <c r="S9722" s="3"/>
      <c r="T9722" s="3"/>
      <c r="U9722" s="3"/>
      <c r="V9722" s="3"/>
      <c r="W9722" s="3"/>
      <c r="X9722" s="3"/>
      <c r="Y9722" s="3"/>
      <c r="Z9722" s="3"/>
      <c r="AA9722" s="3"/>
    </row>
    <row r="9723" spans="1:27" x14ac:dyDescent="0.45">
      <c r="A9723" s="2">
        <v>42405</v>
      </c>
      <c r="B9723" s="15" t="s">
        <v>286</v>
      </c>
      <c r="C9723" s="3" t="s">
        <v>43</v>
      </c>
      <c r="D9723" s="4">
        <v>0</v>
      </c>
      <c r="E9723" s="4">
        <v>0</v>
      </c>
      <c r="F9723" s="4">
        <v>0</v>
      </c>
      <c r="G9723" s="4">
        <v>0</v>
      </c>
      <c r="H9723" s="4">
        <v>0</v>
      </c>
      <c r="I9723" s="4">
        <v>1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8">
        <f t="shared" si="151"/>
        <v>1</v>
      </c>
      <c r="Q9723" s="4"/>
      <c r="R9723" s="3"/>
      <c r="S9723" s="3"/>
      <c r="T9723" s="3"/>
      <c r="U9723" s="3"/>
      <c r="V9723" s="3"/>
      <c r="W9723" s="3"/>
      <c r="X9723" s="3"/>
      <c r="Y9723" s="3"/>
      <c r="Z9723" s="3"/>
      <c r="AA9723" s="3"/>
    </row>
    <row r="9724" spans="1:27" x14ac:dyDescent="0.45">
      <c r="A9724" s="2">
        <v>42405</v>
      </c>
      <c r="B9724" s="15" t="s">
        <v>286</v>
      </c>
      <c r="C9724" s="3" t="s">
        <v>44</v>
      </c>
      <c r="D9724" s="4">
        <v>0</v>
      </c>
      <c r="E9724" s="4">
        <v>0</v>
      </c>
      <c r="F9724" s="4">
        <v>0</v>
      </c>
      <c r="G9724" s="4">
        <v>0</v>
      </c>
      <c r="H9724" s="4">
        <v>0</v>
      </c>
      <c r="I9724" s="4">
        <v>1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8">
        <f t="shared" si="151"/>
        <v>1</v>
      </c>
      <c r="Q9724" s="4"/>
      <c r="R9724" s="3"/>
      <c r="S9724" s="3"/>
      <c r="T9724" s="3"/>
      <c r="U9724" s="3"/>
      <c r="V9724" s="3"/>
      <c r="W9724" s="3"/>
      <c r="X9724" s="3"/>
      <c r="Y9724" s="3"/>
      <c r="Z9724" s="3"/>
      <c r="AA9724" s="3"/>
    </row>
    <row r="9725" spans="1:27" x14ac:dyDescent="0.45">
      <c r="A9725" s="2">
        <v>42405</v>
      </c>
      <c r="B9725" s="15" t="s">
        <v>286</v>
      </c>
      <c r="C9725" s="3" t="s">
        <v>46</v>
      </c>
      <c r="D9725" s="4">
        <v>0</v>
      </c>
      <c r="E9725" s="4">
        <v>0</v>
      </c>
      <c r="F9725" s="4">
        <v>0</v>
      </c>
      <c r="G9725" s="4">
        <v>0</v>
      </c>
      <c r="H9725" s="4">
        <v>0</v>
      </c>
      <c r="I9725" s="4">
        <v>1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  <c r="P9725" s="8">
        <f t="shared" si="151"/>
        <v>1</v>
      </c>
      <c r="Q9725" s="4"/>
      <c r="R9725" s="3"/>
      <c r="S9725" s="3"/>
      <c r="T9725" s="3"/>
      <c r="U9725" s="3"/>
      <c r="V9725" s="3"/>
      <c r="W9725" s="3"/>
      <c r="X9725" s="3"/>
      <c r="Y9725" s="3"/>
      <c r="Z9725" s="3"/>
      <c r="AA9725" s="3"/>
    </row>
    <row r="9726" spans="1:27" x14ac:dyDescent="0.45">
      <c r="A9726" s="2">
        <v>42405</v>
      </c>
      <c r="B9726" s="15" t="s">
        <v>286</v>
      </c>
      <c r="C9726" s="3" t="s">
        <v>47</v>
      </c>
      <c r="D9726" s="4">
        <v>0</v>
      </c>
      <c r="E9726" s="4">
        <v>0</v>
      </c>
      <c r="F9726" s="4">
        <v>0</v>
      </c>
      <c r="G9726" s="4">
        <v>0</v>
      </c>
      <c r="H9726" s="4">
        <v>0</v>
      </c>
      <c r="I9726" s="4">
        <v>1</v>
      </c>
      <c r="J9726" s="4">
        <v>0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  <c r="P9726" s="8">
        <f t="shared" si="151"/>
        <v>1</v>
      </c>
      <c r="Q9726" s="4"/>
      <c r="R9726" s="3"/>
      <c r="S9726" s="3"/>
      <c r="T9726" s="3"/>
      <c r="U9726" s="3"/>
      <c r="V9726" s="3"/>
      <c r="W9726" s="3"/>
      <c r="X9726" s="3"/>
      <c r="Y9726" s="3"/>
      <c r="Z9726" s="3"/>
      <c r="AA9726" s="3"/>
    </row>
    <row r="9727" spans="1:27" x14ac:dyDescent="0.45">
      <c r="A9727" s="2">
        <v>42405</v>
      </c>
      <c r="B9727" s="15" t="s">
        <v>286</v>
      </c>
      <c r="C9727" s="3" t="s">
        <v>48</v>
      </c>
      <c r="D9727" s="4">
        <v>0</v>
      </c>
      <c r="E9727" s="4">
        <v>0</v>
      </c>
      <c r="F9727" s="4">
        <v>0</v>
      </c>
      <c r="G9727" s="4">
        <v>0</v>
      </c>
      <c r="H9727" s="4">
        <v>0</v>
      </c>
      <c r="I9727" s="4">
        <v>1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  <c r="O9727" s="4">
        <v>0</v>
      </c>
      <c r="P9727" s="8">
        <f t="shared" si="151"/>
        <v>1</v>
      </c>
      <c r="Q9727" s="4"/>
      <c r="R9727" s="3"/>
      <c r="S9727" s="3"/>
      <c r="T9727" s="3"/>
      <c r="U9727" s="3"/>
      <c r="V9727" s="3"/>
      <c r="W9727" s="3"/>
      <c r="X9727" s="3"/>
      <c r="Y9727" s="3"/>
      <c r="Z9727" s="3"/>
      <c r="AA9727" s="3"/>
    </row>
    <row r="9728" spans="1:27" x14ac:dyDescent="0.45">
      <c r="A9728" s="2">
        <v>42405</v>
      </c>
      <c r="B9728" s="15" t="s">
        <v>286</v>
      </c>
      <c r="C9728" s="3" t="s">
        <v>49</v>
      </c>
      <c r="D9728" s="4">
        <v>0</v>
      </c>
      <c r="E9728" s="4">
        <v>0</v>
      </c>
      <c r="F9728" s="4">
        <v>0</v>
      </c>
      <c r="G9728" s="4">
        <v>0</v>
      </c>
      <c r="H9728" s="4">
        <v>0</v>
      </c>
      <c r="I9728" s="4">
        <v>1</v>
      </c>
      <c r="J9728" s="4">
        <v>0</v>
      </c>
      <c r="K9728" s="4">
        <v>0</v>
      </c>
      <c r="L9728" s="4">
        <v>0</v>
      </c>
      <c r="M9728" s="4">
        <v>0</v>
      </c>
      <c r="N9728" s="4">
        <v>0</v>
      </c>
      <c r="O9728" s="4">
        <v>0</v>
      </c>
      <c r="P9728" s="8">
        <f t="shared" si="151"/>
        <v>1</v>
      </c>
      <c r="Q9728" s="4"/>
      <c r="R9728" s="3"/>
      <c r="S9728" s="3"/>
      <c r="T9728" s="3"/>
      <c r="U9728" s="3"/>
      <c r="V9728" s="3"/>
      <c r="W9728" s="3"/>
      <c r="X9728" s="3"/>
      <c r="Y9728" s="3"/>
      <c r="Z9728" s="3"/>
      <c r="AA9728" s="3"/>
    </row>
    <row r="9729" spans="1:27" x14ac:dyDescent="0.45">
      <c r="A9729" s="2">
        <v>42405</v>
      </c>
      <c r="B9729" s="15" t="s">
        <v>286</v>
      </c>
      <c r="C9729" s="3" t="s">
        <v>50</v>
      </c>
      <c r="D9729" s="4">
        <v>0</v>
      </c>
      <c r="E9729" s="4">
        <v>0</v>
      </c>
      <c r="F9729" s="4">
        <v>0</v>
      </c>
      <c r="G9729" s="4">
        <v>0</v>
      </c>
      <c r="H9729" s="4">
        <v>0</v>
      </c>
      <c r="I9729" s="4">
        <v>1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8">
        <f t="shared" si="151"/>
        <v>1</v>
      </c>
      <c r="Q9729" s="4"/>
      <c r="R9729" s="3"/>
      <c r="S9729" s="3"/>
      <c r="T9729" s="3"/>
      <c r="U9729" s="3"/>
      <c r="V9729" s="3"/>
      <c r="W9729" s="3"/>
      <c r="X9729" s="3"/>
      <c r="Y9729" s="3"/>
      <c r="Z9729" s="3"/>
      <c r="AA9729" s="3"/>
    </row>
    <row r="9730" spans="1:27" x14ac:dyDescent="0.45">
      <c r="A9730" s="2">
        <v>42405</v>
      </c>
      <c r="B9730" s="15" t="s">
        <v>286</v>
      </c>
      <c r="C9730" s="3" t="s">
        <v>51</v>
      </c>
      <c r="D9730" s="4">
        <v>0</v>
      </c>
      <c r="E9730" s="4">
        <v>0</v>
      </c>
      <c r="F9730" s="4">
        <v>0</v>
      </c>
      <c r="G9730" s="4">
        <v>0</v>
      </c>
      <c r="H9730" s="4">
        <v>0</v>
      </c>
      <c r="I9730" s="4">
        <v>1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8">
        <f t="shared" si="151"/>
        <v>1</v>
      </c>
      <c r="Q9730" s="4"/>
      <c r="R9730" s="3"/>
      <c r="S9730" s="3"/>
      <c r="T9730" s="3"/>
      <c r="U9730" s="3"/>
      <c r="V9730" s="3"/>
      <c r="W9730" s="3"/>
      <c r="X9730" s="3"/>
      <c r="Y9730" s="3"/>
      <c r="Z9730" s="3"/>
      <c r="AA9730" s="3"/>
    </row>
    <row r="9731" spans="1:27" x14ac:dyDescent="0.45">
      <c r="A9731" s="2">
        <v>42405</v>
      </c>
      <c r="B9731" s="15" t="s">
        <v>286</v>
      </c>
      <c r="C9731" s="3" t="s">
        <v>52</v>
      </c>
      <c r="D9731" s="4">
        <v>0</v>
      </c>
      <c r="E9731" s="4">
        <v>0</v>
      </c>
      <c r="F9731" s="4">
        <v>0</v>
      </c>
      <c r="G9731" s="4">
        <v>0</v>
      </c>
      <c r="H9731" s="4">
        <v>0</v>
      </c>
      <c r="I9731" s="4">
        <v>1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8">
        <f t="shared" ref="P9731:P9794" si="152">SUM(D9731:O9731)</f>
        <v>1</v>
      </c>
      <c r="Q9731" s="4"/>
      <c r="R9731" s="3"/>
      <c r="S9731" s="3"/>
      <c r="T9731" s="3"/>
      <c r="U9731" s="3"/>
      <c r="V9731" s="3"/>
      <c r="W9731" s="3"/>
      <c r="X9731" s="3"/>
      <c r="Y9731" s="3"/>
      <c r="Z9731" s="3"/>
      <c r="AA9731" s="3"/>
    </row>
    <row r="9732" spans="1:27" x14ac:dyDescent="0.45">
      <c r="A9732" s="2">
        <v>42405</v>
      </c>
      <c r="B9732" s="15" t="s">
        <v>286</v>
      </c>
      <c r="C9732" s="3" t="s">
        <v>53</v>
      </c>
      <c r="D9732" s="4">
        <v>0</v>
      </c>
      <c r="E9732" s="4">
        <v>0</v>
      </c>
      <c r="F9732" s="4">
        <v>0</v>
      </c>
      <c r="G9732" s="4">
        <v>0</v>
      </c>
      <c r="H9732" s="4">
        <v>0</v>
      </c>
      <c r="I9732" s="4">
        <v>1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4">
        <v>0</v>
      </c>
      <c r="P9732" s="8">
        <f t="shared" si="152"/>
        <v>1</v>
      </c>
      <c r="Q9732" s="4"/>
      <c r="R9732" s="3"/>
      <c r="S9732" s="3"/>
      <c r="T9732" s="3"/>
      <c r="U9732" s="3"/>
      <c r="V9732" s="3"/>
      <c r="W9732" s="3"/>
      <c r="X9732" s="3"/>
      <c r="Y9732" s="3"/>
      <c r="Z9732" s="3"/>
      <c r="AA9732" s="3"/>
    </row>
    <row r="9733" spans="1:27" x14ac:dyDescent="0.45">
      <c r="A9733" s="2">
        <v>42405</v>
      </c>
      <c r="B9733" s="15" t="s">
        <v>286</v>
      </c>
      <c r="C9733" s="3" t="s">
        <v>54</v>
      </c>
      <c r="D9733" s="4">
        <v>0</v>
      </c>
      <c r="E9733" s="4">
        <v>0</v>
      </c>
      <c r="F9733" s="4">
        <v>0</v>
      </c>
      <c r="G9733" s="4">
        <v>0</v>
      </c>
      <c r="H9733" s="4">
        <v>0</v>
      </c>
      <c r="I9733" s="4">
        <v>1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8">
        <f t="shared" si="152"/>
        <v>1</v>
      </c>
      <c r="Q9733" s="4"/>
      <c r="R9733" s="3"/>
      <c r="S9733" s="3"/>
      <c r="T9733" s="3"/>
      <c r="U9733" s="3"/>
      <c r="V9733" s="3"/>
      <c r="W9733" s="3"/>
      <c r="X9733" s="3"/>
      <c r="Y9733" s="3"/>
      <c r="Z9733" s="3"/>
      <c r="AA9733" s="3"/>
    </row>
    <row r="9734" spans="1:27" x14ac:dyDescent="0.45">
      <c r="A9734" s="2">
        <v>42405</v>
      </c>
      <c r="B9734" s="15" t="s">
        <v>286</v>
      </c>
      <c r="C9734" s="3" t="s">
        <v>55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1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8">
        <f t="shared" si="152"/>
        <v>1</v>
      </c>
      <c r="Q9734" s="4"/>
      <c r="R9734" s="3"/>
      <c r="S9734" s="3"/>
      <c r="T9734" s="3"/>
      <c r="U9734" s="3"/>
      <c r="V9734" s="3"/>
      <c r="W9734" s="3"/>
      <c r="X9734" s="3"/>
      <c r="Y9734" s="3"/>
      <c r="Z9734" s="3"/>
      <c r="AA9734" s="3"/>
    </row>
    <row r="9735" spans="1:27" x14ac:dyDescent="0.45">
      <c r="A9735" s="2">
        <v>42405</v>
      </c>
      <c r="B9735" s="15" t="s">
        <v>286</v>
      </c>
      <c r="C9735" s="3" t="s">
        <v>56</v>
      </c>
      <c r="D9735" s="4">
        <v>0</v>
      </c>
      <c r="E9735" s="4">
        <v>0</v>
      </c>
      <c r="F9735" s="4">
        <v>0</v>
      </c>
      <c r="G9735" s="4">
        <v>0</v>
      </c>
      <c r="H9735" s="4">
        <v>0</v>
      </c>
      <c r="I9735" s="4">
        <v>1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8">
        <f t="shared" si="152"/>
        <v>1</v>
      </c>
      <c r="Q9735" s="4"/>
      <c r="R9735" s="3"/>
      <c r="S9735" s="3"/>
      <c r="T9735" s="3"/>
      <c r="U9735" s="3"/>
      <c r="V9735" s="3"/>
      <c r="W9735" s="3"/>
      <c r="X9735" s="3"/>
      <c r="Y9735" s="3"/>
      <c r="Z9735" s="3"/>
      <c r="AA9735" s="3"/>
    </row>
    <row r="9736" spans="1:27" x14ac:dyDescent="0.45">
      <c r="A9736" s="2">
        <v>42405</v>
      </c>
      <c r="B9736" s="15" t="s">
        <v>286</v>
      </c>
      <c r="C9736" s="3" t="s">
        <v>57</v>
      </c>
      <c r="D9736" s="4">
        <v>0</v>
      </c>
      <c r="E9736" s="4">
        <v>0</v>
      </c>
      <c r="F9736" s="4">
        <v>0</v>
      </c>
      <c r="G9736" s="4">
        <v>0</v>
      </c>
      <c r="H9736" s="4">
        <v>0</v>
      </c>
      <c r="I9736" s="4">
        <v>1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8">
        <f t="shared" si="152"/>
        <v>1</v>
      </c>
      <c r="Q9736" s="4"/>
      <c r="R9736" s="3"/>
      <c r="S9736" s="3"/>
      <c r="T9736" s="3"/>
      <c r="U9736" s="3"/>
      <c r="V9736" s="3"/>
      <c r="W9736" s="3"/>
      <c r="X9736" s="3"/>
      <c r="Y9736" s="3"/>
      <c r="Z9736" s="3"/>
      <c r="AA9736" s="3"/>
    </row>
    <row r="9737" spans="1:27" x14ac:dyDescent="0.45">
      <c r="A9737" s="2">
        <v>42405</v>
      </c>
      <c r="B9737" s="15" t="s">
        <v>286</v>
      </c>
      <c r="C9737" s="3" t="s">
        <v>58</v>
      </c>
      <c r="D9737" s="4">
        <v>0</v>
      </c>
      <c r="E9737" s="4">
        <v>0</v>
      </c>
      <c r="F9737" s="4">
        <v>0</v>
      </c>
      <c r="G9737" s="4">
        <v>0</v>
      </c>
      <c r="H9737" s="4">
        <v>0</v>
      </c>
      <c r="I9737" s="4">
        <v>1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8">
        <f t="shared" si="152"/>
        <v>1</v>
      </c>
      <c r="Q9737" s="4"/>
      <c r="R9737" s="3"/>
      <c r="S9737" s="3"/>
      <c r="T9737" s="3"/>
      <c r="U9737" s="3"/>
      <c r="V9737" s="3"/>
      <c r="W9737" s="3"/>
      <c r="X9737" s="3"/>
      <c r="Y9737" s="3"/>
      <c r="Z9737" s="3"/>
      <c r="AA9737" s="3"/>
    </row>
    <row r="9738" spans="1:27" x14ac:dyDescent="0.45">
      <c r="A9738" s="2">
        <v>42405</v>
      </c>
      <c r="B9738" s="15" t="s">
        <v>286</v>
      </c>
      <c r="C9738" s="3" t="s">
        <v>59</v>
      </c>
      <c r="D9738" s="4">
        <v>0</v>
      </c>
      <c r="E9738" s="4">
        <v>0</v>
      </c>
      <c r="F9738" s="4">
        <v>0</v>
      </c>
      <c r="G9738" s="4">
        <v>0</v>
      </c>
      <c r="H9738" s="4">
        <v>0</v>
      </c>
      <c r="I9738" s="4">
        <v>1</v>
      </c>
      <c r="J9738" s="4">
        <v>0</v>
      </c>
      <c r="K9738" s="4">
        <v>0</v>
      </c>
      <c r="L9738" s="4">
        <v>0</v>
      </c>
      <c r="M9738" s="4">
        <v>0</v>
      </c>
      <c r="N9738" s="4">
        <v>0</v>
      </c>
      <c r="O9738" s="4">
        <v>0</v>
      </c>
      <c r="P9738" s="8">
        <f t="shared" si="152"/>
        <v>1</v>
      </c>
      <c r="Q9738" s="4"/>
      <c r="R9738" s="3"/>
      <c r="S9738" s="3"/>
      <c r="T9738" s="3"/>
      <c r="U9738" s="3"/>
      <c r="V9738" s="3"/>
      <c r="W9738" s="3"/>
      <c r="X9738" s="3"/>
      <c r="Y9738" s="3"/>
      <c r="Z9738" s="3"/>
      <c r="AA9738" s="3"/>
    </row>
    <row r="9739" spans="1:27" x14ac:dyDescent="0.45">
      <c r="A9739" s="2">
        <v>42405</v>
      </c>
      <c r="B9739" s="15" t="s">
        <v>286</v>
      </c>
      <c r="C9739" s="3" t="s">
        <v>60</v>
      </c>
      <c r="D9739" s="4">
        <v>0</v>
      </c>
      <c r="E9739" s="4">
        <v>0</v>
      </c>
      <c r="F9739" s="4">
        <v>0</v>
      </c>
      <c r="G9739" s="4">
        <v>0</v>
      </c>
      <c r="H9739" s="4">
        <v>0</v>
      </c>
      <c r="I9739" s="4">
        <v>1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  <c r="O9739" s="4">
        <v>0</v>
      </c>
      <c r="P9739" s="8">
        <f t="shared" si="152"/>
        <v>1</v>
      </c>
      <c r="Q9739" s="4"/>
      <c r="R9739" s="3"/>
      <c r="S9739" s="3"/>
      <c r="T9739" s="3"/>
      <c r="U9739" s="3"/>
      <c r="V9739" s="3"/>
      <c r="W9739" s="3"/>
      <c r="X9739" s="3"/>
      <c r="Y9739" s="3"/>
      <c r="Z9739" s="3"/>
      <c r="AA9739" s="3"/>
    </row>
    <row r="9740" spans="1:27" x14ac:dyDescent="0.45">
      <c r="A9740" s="2">
        <v>42405</v>
      </c>
      <c r="B9740" s="15" t="s">
        <v>286</v>
      </c>
      <c r="C9740" s="3" t="s">
        <v>61</v>
      </c>
      <c r="D9740" s="4">
        <v>0</v>
      </c>
      <c r="E9740" s="4">
        <v>0</v>
      </c>
      <c r="F9740" s="4">
        <v>0</v>
      </c>
      <c r="G9740" s="4">
        <v>0</v>
      </c>
      <c r="H9740" s="4">
        <v>0</v>
      </c>
      <c r="I9740" s="4">
        <v>1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  <c r="P9740" s="8">
        <f t="shared" si="152"/>
        <v>1</v>
      </c>
      <c r="Q9740" s="4"/>
      <c r="R9740" s="3"/>
      <c r="S9740" s="3"/>
      <c r="T9740" s="3"/>
      <c r="U9740" s="3"/>
      <c r="V9740" s="3"/>
      <c r="W9740" s="3"/>
      <c r="X9740" s="3"/>
      <c r="Y9740" s="3"/>
      <c r="Z9740" s="3"/>
      <c r="AA9740" s="3"/>
    </row>
    <row r="9741" spans="1:27" x14ac:dyDescent="0.45">
      <c r="A9741" s="2">
        <v>42405</v>
      </c>
      <c r="B9741" s="15" t="s">
        <v>286</v>
      </c>
      <c r="C9741" s="3" t="s">
        <v>62</v>
      </c>
      <c r="D9741" s="4">
        <v>0</v>
      </c>
      <c r="E9741" s="4">
        <v>0</v>
      </c>
      <c r="F9741" s="4">
        <v>0</v>
      </c>
      <c r="G9741" s="4">
        <v>0</v>
      </c>
      <c r="H9741" s="4">
        <v>0</v>
      </c>
      <c r="I9741" s="4">
        <v>1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8">
        <f t="shared" si="152"/>
        <v>1</v>
      </c>
      <c r="Q9741" s="4"/>
      <c r="R9741" s="3"/>
      <c r="S9741" s="3"/>
      <c r="T9741" s="3"/>
      <c r="U9741" s="3"/>
      <c r="V9741" s="3"/>
      <c r="W9741" s="3"/>
      <c r="X9741" s="3"/>
      <c r="Y9741" s="3"/>
      <c r="Z9741" s="3"/>
      <c r="AA9741" s="3"/>
    </row>
    <row r="9742" spans="1:27" x14ac:dyDescent="0.45">
      <c r="A9742" s="2">
        <v>42405</v>
      </c>
      <c r="B9742" s="15" t="s">
        <v>286</v>
      </c>
      <c r="C9742" s="3" t="s">
        <v>63</v>
      </c>
      <c r="D9742" s="4">
        <v>0</v>
      </c>
      <c r="E9742" s="4">
        <v>0</v>
      </c>
      <c r="F9742" s="4">
        <v>0</v>
      </c>
      <c r="G9742" s="4">
        <v>0</v>
      </c>
      <c r="H9742" s="4">
        <v>0</v>
      </c>
      <c r="I9742" s="4">
        <v>1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8">
        <f t="shared" si="152"/>
        <v>1</v>
      </c>
      <c r="Q9742" s="4"/>
      <c r="R9742" s="3"/>
      <c r="S9742" s="3"/>
      <c r="T9742" s="3"/>
      <c r="U9742" s="3"/>
      <c r="V9742" s="3"/>
      <c r="W9742" s="3"/>
      <c r="X9742" s="3"/>
      <c r="Y9742" s="3"/>
      <c r="Z9742" s="3"/>
      <c r="AA9742" s="3"/>
    </row>
    <row r="9743" spans="1:27" x14ac:dyDescent="0.45">
      <c r="A9743" s="2">
        <v>42405</v>
      </c>
      <c r="B9743" s="15" t="s">
        <v>286</v>
      </c>
      <c r="C9743" s="3" t="s">
        <v>16</v>
      </c>
      <c r="D9743" s="4">
        <v>0</v>
      </c>
      <c r="E9743" s="4">
        <v>0</v>
      </c>
      <c r="F9743" s="4">
        <v>0</v>
      </c>
      <c r="G9743" s="4">
        <v>0</v>
      </c>
      <c r="H9743" s="4">
        <v>0</v>
      </c>
      <c r="I9743" s="4">
        <v>1</v>
      </c>
      <c r="J9743" s="4">
        <v>0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8">
        <f t="shared" si="152"/>
        <v>1</v>
      </c>
      <c r="Q9743" s="4"/>
      <c r="R9743" s="3"/>
      <c r="S9743" s="3"/>
      <c r="T9743" s="3"/>
      <c r="U9743" s="3"/>
      <c r="V9743" s="3"/>
      <c r="W9743" s="3"/>
      <c r="X9743" s="3"/>
      <c r="Y9743" s="3"/>
      <c r="Z9743" s="3"/>
      <c r="AA9743" s="3"/>
    </row>
    <row r="9744" spans="1:27" x14ac:dyDescent="0.45">
      <c r="A9744" s="2">
        <v>42405</v>
      </c>
      <c r="B9744" s="15" t="s">
        <v>286</v>
      </c>
      <c r="C9744" s="3" t="s">
        <v>17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1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8">
        <f t="shared" si="152"/>
        <v>1</v>
      </c>
      <c r="Q9744" s="4"/>
      <c r="R9744" s="3"/>
      <c r="S9744" s="3"/>
      <c r="T9744" s="3"/>
      <c r="U9744" s="3"/>
      <c r="V9744" s="3"/>
      <c r="W9744" s="3"/>
      <c r="X9744" s="3"/>
      <c r="Y9744" s="3"/>
      <c r="Z9744" s="3"/>
      <c r="AA9744" s="3"/>
    </row>
    <row r="9745" spans="1:27" x14ac:dyDescent="0.45">
      <c r="A9745" s="2">
        <v>42405</v>
      </c>
      <c r="B9745" s="15" t="s">
        <v>286</v>
      </c>
      <c r="C9745" s="3" t="s">
        <v>18</v>
      </c>
      <c r="D9745" s="4">
        <v>0</v>
      </c>
      <c r="E9745" s="4">
        <v>0</v>
      </c>
      <c r="F9745" s="4">
        <v>0</v>
      </c>
      <c r="G9745" s="4">
        <v>0</v>
      </c>
      <c r="H9745" s="4">
        <v>0</v>
      </c>
      <c r="I9745" s="4">
        <v>1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8">
        <f t="shared" si="152"/>
        <v>1</v>
      </c>
      <c r="Q9745" s="4"/>
      <c r="R9745" s="3"/>
      <c r="S9745" s="3"/>
      <c r="T9745" s="3"/>
      <c r="U9745" s="3"/>
      <c r="V9745" s="3"/>
      <c r="W9745" s="3"/>
      <c r="X9745" s="3"/>
      <c r="Y9745" s="3"/>
      <c r="Z9745" s="3"/>
      <c r="AA9745" s="3"/>
    </row>
    <row r="9746" spans="1:27" x14ac:dyDescent="0.45">
      <c r="A9746" s="2">
        <v>42405</v>
      </c>
      <c r="B9746" s="15" t="s">
        <v>286</v>
      </c>
      <c r="C9746" s="3" t="s">
        <v>19</v>
      </c>
      <c r="D9746" s="4">
        <v>0</v>
      </c>
      <c r="E9746" s="4">
        <v>0</v>
      </c>
      <c r="F9746" s="4">
        <v>0</v>
      </c>
      <c r="G9746" s="4">
        <v>0</v>
      </c>
      <c r="H9746" s="4">
        <v>1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8">
        <f t="shared" si="152"/>
        <v>1</v>
      </c>
      <c r="Q9746" s="4"/>
      <c r="R9746" s="3"/>
      <c r="S9746" s="3"/>
      <c r="T9746" s="3"/>
      <c r="U9746" s="3"/>
      <c r="V9746" s="3"/>
      <c r="W9746" s="3"/>
      <c r="X9746" s="3"/>
      <c r="Y9746" s="3"/>
      <c r="Z9746" s="3"/>
      <c r="AA9746" s="3"/>
    </row>
    <row r="9747" spans="1:27" x14ac:dyDescent="0.45">
      <c r="A9747" s="2">
        <v>42405</v>
      </c>
      <c r="B9747" s="15" t="s">
        <v>286</v>
      </c>
      <c r="C9747" s="3" t="s">
        <v>20</v>
      </c>
      <c r="D9747" s="4">
        <v>0</v>
      </c>
      <c r="E9747" s="4">
        <v>0</v>
      </c>
      <c r="F9747" s="4">
        <v>0</v>
      </c>
      <c r="G9747" s="4">
        <v>0</v>
      </c>
      <c r="H9747" s="4">
        <v>0</v>
      </c>
      <c r="I9747" s="4">
        <v>1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8">
        <f t="shared" si="152"/>
        <v>1</v>
      </c>
      <c r="Q9747" s="4"/>
      <c r="R9747" s="3"/>
      <c r="S9747" s="3"/>
      <c r="T9747" s="3"/>
      <c r="U9747" s="3"/>
      <c r="V9747" s="3"/>
      <c r="W9747" s="3"/>
      <c r="X9747" s="3"/>
      <c r="Y9747" s="3"/>
      <c r="Z9747" s="3"/>
      <c r="AA9747" s="3"/>
    </row>
    <row r="9748" spans="1:27" x14ac:dyDescent="0.45">
      <c r="A9748" s="2">
        <v>42405</v>
      </c>
      <c r="B9748" s="15" t="s">
        <v>286</v>
      </c>
      <c r="C9748" s="3" t="s">
        <v>21</v>
      </c>
      <c r="D9748" s="4">
        <v>0</v>
      </c>
      <c r="E9748" s="4">
        <v>0</v>
      </c>
      <c r="F9748" s="4">
        <v>0</v>
      </c>
      <c r="G9748" s="4">
        <v>0</v>
      </c>
      <c r="H9748" s="4">
        <v>0</v>
      </c>
      <c r="I9748" s="4">
        <v>1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8">
        <f t="shared" si="152"/>
        <v>1</v>
      </c>
      <c r="Q9748" s="4"/>
      <c r="R9748" s="3"/>
      <c r="S9748" s="3"/>
      <c r="T9748" s="3"/>
      <c r="U9748" s="3"/>
      <c r="V9748" s="3"/>
      <c r="W9748" s="3"/>
      <c r="X9748" s="3"/>
      <c r="Y9748" s="3"/>
      <c r="Z9748" s="3"/>
      <c r="AA9748" s="3"/>
    </row>
    <row r="9749" spans="1:27" x14ac:dyDescent="0.45">
      <c r="A9749" s="2">
        <v>42405</v>
      </c>
      <c r="B9749" s="15" t="s">
        <v>286</v>
      </c>
      <c r="C9749" s="3" t="s">
        <v>22</v>
      </c>
      <c r="D9749" s="4">
        <v>0</v>
      </c>
      <c r="E9749" s="4">
        <v>0</v>
      </c>
      <c r="F9749" s="4">
        <v>0</v>
      </c>
      <c r="G9749" s="4">
        <v>0</v>
      </c>
      <c r="H9749" s="4">
        <v>0</v>
      </c>
      <c r="I9749" s="4">
        <v>1</v>
      </c>
      <c r="J9749" s="4">
        <v>0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8">
        <f t="shared" si="152"/>
        <v>1</v>
      </c>
      <c r="Q9749" s="4"/>
      <c r="R9749" s="3"/>
      <c r="S9749" s="3"/>
      <c r="T9749" s="3"/>
      <c r="U9749" s="3"/>
      <c r="V9749" s="3"/>
      <c r="W9749" s="3"/>
      <c r="X9749" s="3"/>
      <c r="Y9749" s="3"/>
      <c r="Z9749" s="3"/>
      <c r="AA9749" s="3"/>
    </row>
    <row r="9750" spans="1:27" x14ac:dyDescent="0.45">
      <c r="A9750" s="2">
        <v>42405</v>
      </c>
      <c r="B9750" s="15" t="s">
        <v>286</v>
      </c>
      <c r="C9750" s="3" t="s">
        <v>23</v>
      </c>
      <c r="D9750" s="4">
        <v>0</v>
      </c>
      <c r="E9750" s="4">
        <v>0</v>
      </c>
      <c r="F9750" s="4">
        <v>0</v>
      </c>
      <c r="G9750" s="4">
        <v>0</v>
      </c>
      <c r="H9750" s="4">
        <v>0</v>
      </c>
      <c r="I9750" s="4">
        <v>1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8">
        <f t="shared" si="152"/>
        <v>1</v>
      </c>
      <c r="Q9750" s="4"/>
      <c r="R9750" s="3"/>
      <c r="S9750" s="3"/>
      <c r="T9750" s="3"/>
      <c r="U9750" s="3"/>
      <c r="V9750" s="3"/>
      <c r="W9750" s="3"/>
      <c r="X9750" s="3"/>
      <c r="Y9750" s="3"/>
      <c r="Z9750" s="3"/>
      <c r="AA9750" s="3"/>
    </row>
    <row r="9751" spans="1:27" x14ac:dyDescent="0.45">
      <c r="A9751" s="2">
        <v>42405</v>
      </c>
      <c r="B9751" s="15" t="s">
        <v>286</v>
      </c>
      <c r="C9751" s="3" t="s">
        <v>24</v>
      </c>
      <c r="D9751" s="4">
        <v>0</v>
      </c>
      <c r="E9751" s="4">
        <v>0</v>
      </c>
      <c r="F9751" s="4">
        <v>0</v>
      </c>
      <c r="G9751" s="4">
        <v>0</v>
      </c>
      <c r="H9751" s="4">
        <v>0</v>
      </c>
      <c r="I9751" s="4">
        <v>1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8">
        <f t="shared" si="152"/>
        <v>1</v>
      </c>
      <c r="Q9751" s="4"/>
      <c r="R9751" s="3"/>
      <c r="S9751" s="3"/>
      <c r="T9751" s="3"/>
      <c r="U9751" s="3"/>
      <c r="V9751" s="3"/>
      <c r="W9751" s="3"/>
      <c r="X9751" s="3"/>
      <c r="Y9751" s="3"/>
      <c r="Z9751" s="3"/>
      <c r="AA9751" s="3"/>
    </row>
    <row r="9752" spans="1:27" x14ac:dyDescent="0.45">
      <c r="A9752" s="2">
        <v>42405</v>
      </c>
      <c r="B9752" s="15" t="s">
        <v>286</v>
      </c>
      <c r="C9752" s="3" t="s">
        <v>25</v>
      </c>
      <c r="D9752" s="4">
        <v>0</v>
      </c>
      <c r="E9752" s="4">
        <v>0</v>
      </c>
      <c r="F9752" s="4">
        <v>0</v>
      </c>
      <c r="G9752" s="4">
        <v>0</v>
      </c>
      <c r="H9752" s="4">
        <v>0</v>
      </c>
      <c r="I9752" s="4">
        <v>1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8">
        <f t="shared" si="152"/>
        <v>1</v>
      </c>
      <c r="Q9752" s="4"/>
      <c r="R9752" s="3"/>
      <c r="S9752" s="3"/>
      <c r="T9752" s="3"/>
      <c r="U9752" s="3"/>
      <c r="V9752" s="3"/>
      <c r="W9752" s="3"/>
      <c r="X9752" s="3"/>
      <c r="Y9752" s="3"/>
      <c r="Z9752" s="3"/>
      <c r="AA9752" s="3"/>
    </row>
    <row r="9753" spans="1:27" x14ac:dyDescent="0.45">
      <c r="A9753" s="2">
        <v>42405</v>
      </c>
      <c r="B9753" s="15" t="s">
        <v>286</v>
      </c>
      <c r="C9753" s="3" t="s">
        <v>26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>
        <v>1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8">
        <f t="shared" si="152"/>
        <v>1</v>
      </c>
      <c r="Q9753" s="4"/>
      <c r="R9753" s="3"/>
      <c r="S9753" s="3"/>
      <c r="T9753" s="3"/>
      <c r="U9753" s="3"/>
      <c r="V9753" s="3"/>
      <c r="W9753" s="3"/>
      <c r="X9753" s="3"/>
      <c r="Y9753" s="3"/>
      <c r="Z9753" s="3"/>
      <c r="AA9753" s="3"/>
    </row>
    <row r="9754" spans="1:27" x14ac:dyDescent="0.45">
      <c r="A9754" s="2">
        <v>42405</v>
      </c>
      <c r="B9754" s="15" t="s">
        <v>286</v>
      </c>
      <c r="C9754" s="3" t="s">
        <v>27</v>
      </c>
      <c r="D9754" s="4">
        <v>0</v>
      </c>
      <c r="E9754" s="4">
        <v>0</v>
      </c>
      <c r="F9754" s="4">
        <v>0</v>
      </c>
      <c r="G9754" s="4">
        <v>0</v>
      </c>
      <c r="H9754" s="4">
        <v>0</v>
      </c>
      <c r="I9754" s="4">
        <v>1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8">
        <f t="shared" si="152"/>
        <v>1</v>
      </c>
      <c r="Q9754" s="4"/>
      <c r="R9754" s="3"/>
      <c r="S9754" s="3"/>
      <c r="T9754" s="3"/>
      <c r="U9754" s="3"/>
      <c r="V9754" s="3"/>
      <c r="W9754" s="3"/>
      <c r="X9754" s="3"/>
      <c r="Y9754" s="3"/>
      <c r="Z9754" s="3"/>
      <c r="AA9754" s="3"/>
    </row>
    <row r="9755" spans="1:27" x14ac:dyDescent="0.45">
      <c r="A9755" s="2">
        <v>42405</v>
      </c>
      <c r="B9755" s="15" t="s">
        <v>286</v>
      </c>
      <c r="C9755" s="3" t="s">
        <v>28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>
        <v>1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8">
        <f t="shared" si="152"/>
        <v>1</v>
      </c>
      <c r="Q9755" s="4"/>
      <c r="R9755" s="3"/>
      <c r="S9755" s="3"/>
      <c r="T9755" s="3"/>
      <c r="U9755" s="3"/>
      <c r="V9755" s="3"/>
      <c r="W9755" s="3"/>
      <c r="X9755" s="3"/>
      <c r="Y9755" s="3"/>
      <c r="Z9755" s="3"/>
      <c r="AA9755" s="3"/>
    </row>
    <row r="9756" spans="1:27" x14ac:dyDescent="0.45">
      <c r="A9756" s="2">
        <v>42405</v>
      </c>
      <c r="B9756" s="15" t="s">
        <v>286</v>
      </c>
      <c r="C9756" s="3" t="s">
        <v>29</v>
      </c>
      <c r="D9756" s="4">
        <v>0</v>
      </c>
      <c r="E9756" s="4">
        <v>0</v>
      </c>
      <c r="F9756" s="4">
        <v>0</v>
      </c>
      <c r="G9756" s="4">
        <v>0</v>
      </c>
      <c r="H9756" s="4">
        <v>0</v>
      </c>
      <c r="I9756" s="4">
        <v>1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8">
        <f t="shared" si="152"/>
        <v>1</v>
      </c>
      <c r="Q9756" s="4"/>
      <c r="R9756" s="3"/>
      <c r="S9756" s="3"/>
      <c r="T9756" s="3"/>
      <c r="U9756" s="3"/>
      <c r="V9756" s="3"/>
      <c r="W9756" s="3"/>
      <c r="X9756" s="3"/>
      <c r="Y9756" s="3"/>
      <c r="Z9756" s="3"/>
      <c r="AA9756" s="3"/>
    </row>
    <row r="9757" spans="1:27" x14ac:dyDescent="0.45">
      <c r="A9757" s="2">
        <v>42405</v>
      </c>
      <c r="B9757" s="15" t="s">
        <v>286</v>
      </c>
      <c r="C9757" s="3" t="s">
        <v>30</v>
      </c>
      <c r="D9757" s="4">
        <v>0</v>
      </c>
      <c r="E9757" s="4">
        <v>0</v>
      </c>
      <c r="F9757" s="4">
        <v>0</v>
      </c>
      <c r="G9757" s="4">
        <v>0</v>
      </c>
      <c r="H9757" s="4">
        <v>0</v>
      </c>
      <c r="I9757" s="4">
        <v>1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  <c r="P9757" s="8">
        <f t="shared" si="152"/>
        <v>1</v>
      </c>
      <c r="Q9757" s="4"/>
      <c r="R9757" s="3"/>
      <c r="S9757" s="3"/>
      <c r="T9757" s="3"/>
      <c r="U9757" s="3"/>
      <c r="V9757" s="3"/>
      <c r="W9757" s="3"/>
      <c r="X9757" s="3"/>
      <c r="Y9757" s="3"/>
      <c r="Z9757" s="3"/>
      <c r="AA9757" s="3"/>
    </row>
    <row r="9758" spans="1:27" x14ac:dyDescent="0.45">
      <c r="A9758" s="2">
        <v>42405</v>
      </c>
      <c r="B9758" s="15" t="s">
        <v>286</v>
      </c>
      <c r="C9758" s="3" t="s">
        <v>31</v>
      </c>
      <c r="D9758" s="4">
        <v>0</v>
      </c>
      <c r="E9758" s="4">
        <v>0</v>
      </c>
      <c r="F9758" s="4">
        <v>0</v>
      </c>
      <c r="G9758" s="4">
        <v>0</v>
      </c>
      <c r="H9758" s="4">
        <v>0</v>
      </c>
      <c r="I9758" s="4">
        <v>1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  <c r="P9758" s="8">
        <f t="shared" si="152"/>
        <v>1</v>
      </c>
      <c r="Q9758" s="4"/>
      <c r="R9758" s="3"/>
      <c r="S9758" s="3"/>
      <c r="T9758" s="3"/>
      <c r="U9758" s="3"/>
      <c r="V9758" s="3"/>
      <c r="W9758" s="3"/>
      <c r="X9758" s="3"/>
      <c r="Y9758" s="3"/>
      <c r="Z9758" s="3"/>
      <c r="AA9758" s="3"/>
    </row>
    <row r="9759" spans="1:27" x14ac:dyDescent="0.45">
      <c r="A9759" s="2">
        <v>42405</v>
      </c>
      <c r="B9759" s="15" t="s">
        <v>286</v>
      </c>
      <c r="C9759" s="3" t="s">
        <v>32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1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8">
        <f t="shared" si="152"/>
        <v>1</v>
      </c>
      <c r="Q9759" s="4"/>
      <c r="R9759" s="3"/>
      <c r="S9759" s="3"/>
      <c r="T9759" s="3"/>
      <c r="U9759" s="3"/>
      <c r="V9759" s="3"/>
      <c r="W9759" s="3"/>
      <c r="X9759" s="3"/>
      <c r="Y9759" s="3"/>
      <c r="Z9759" s="3"/>
      <c r="AA9759" s="3"/>
    </row>
    <row r="9760" spans="1:27" x14ac:dyDescent="0.45">
      <c r="A9760" s="2">
        <v>42405</v>
      </c>
      <c r="B9760" s="15" t="s">
        <v>286</v>
      </c>
      <c r="C9760" s="3" t="s">
        <v>33</v>
      </c>
      <c r="D9760" s="4">
        <v>0</v>
      </c>
      <c r="E9760" s="4">
        <v>0</v>
      </c>
      <c r="F9760" s="4">
        <v>0</v>
      </c>
      <c r="G9760" s="4">
        <v>0</v>
      </c>
      <c r="H9760" s="4">
        <v>0</v>
      </c>
      <c r="I9760" s="4">
        <v>1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8">
        <f t="shared" si="152"/>
        <v>1</v>
      </c>
      <c r="Q9760" s="4"/>
      <c r="R9760" s="3"/>
      <c r="S9760" s="3"/>
      <c r="T9760" s="3"/>
      <c r="U9760" s="3"/>
      <c r="V9760" s="3"/>
      <c r="W9760" s="3"/>
      <c r="X9760" s="3"/>
      <c r="Y9760" s="3"/>
      <c r="Z9760" s="3"/>
      <c r="AA9760" s="3"/>
    </row>
    <row r="9761" spans="1:27" x14ac:dyDescent="0.45">
      <c r="A9761" s="2">
        <v>42424</v>
      </c>
      <c r="B9761" s="15" t="s">
        <v>287</v>
      </c>
      <c r="C9761" s="3" t="s">
        <v>35</v>
      </c>
      <c r="D9761" s="4">
        <v>0</v>
      </c>
      <c r="E9761" s="4">
        <v>0</v>
      </c>
      <c r="F9761" s="4">
        <v>0</v>
      </c>
      <c r="G9761" s="4">
        <v>0</v>
      </c>
      <c r="H9761" s="4">
        <v>0</v>
      </c>
      <c r="I9761" s="4">
        <v>1</v>
      </c>
      <c r="J9761" s="4">
        <v>0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8">
        <f t="shared" si="152"/>
        <v>1</v>
      </c>
      <c r="Q9761" s="4"/>
      <c r="R9761" s="3"/>
      <c r="S9761" s="3"/>
      <c r="T9761" s="3"/>
      <c r="U9761" s="3"/>
      <c r="V9761" s="3"/>
      <c r="W9761" s="3"/>
      <c r="X9761" s="3"/>
      <c r="Y9761" s="3"/>
      <c r="Z9761" s="3"/>
      <c r="AA9761" s="3"/>
    </row>
    <row r="9762" spans="1:27" x14ac:dyDescent="0.45">
      <c r="A9762" s="2">
        <v>42424</v>
      </c>
      <c r="B9762" s="15" t="s">
        <v>287</v>
      </c>
      <c r="C9762" s="3" t="s">
        <v>36</v>
      </c>
      <c r="D9762" s="4">
        <v>0</v>
      </c>
      <c r="E9762" s="4">
        <v>0</v>
      </c>
      <c r="F9762" s="4">
        <v>0</v>
      </c>
      <c r="G9762" s="4">
        <v>0</v>
      </c>
      <c r="H9762" s="4">
        <v>0</v>
      </c>
      <c r="I9762" s="4">
        <v>1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8">
        <f t="shared" si="152"/>
        <v>1</v>
      </c>
      <c r="Q9762" s="4"/>
      <c r="R9762" s="3"/>
      <c r="S9762" s="3"/>
      <c r="T9762" s="3"/>
      <c r="U9762" s="3"/>
      <c r="V9762" s="3"/>
      <c r="W9762" s="3"/>
      <c r="X9762" s="3"/>
      <c r="Y9762" s="3"/>
      <c r="Z9762" s="3"/>
      <c r="AA9762" s="3"/>
    </row>
    <row r="9763" spans="1:27" x14ac:dyDescent="0.45">
      <c r="A9763" s="2">
        <v>42424</v>
      </c>
      <c r="B9763" s="15" t="s">
        <v>287</v>
      </c>
      <c r="C9763" s="3" t="s">
        <v>37</v>
      </c>
      <c r="D9763" s="4">
        <v>0</v>
      </c>
      <c r="E9763" s="4">
        <v>0</v>
      </c>
      <c r="F9763" s="4">
        <v>0</v>
      </c>
      <c r="G9763" s="4">
        <v>0</v>
      </c>
      <c r="H9763" s="4">
        <v>0</v>
      </c>
      <c r="I9763" s="4">
        <v>1</v>
      </c>
      <c r="J9763" s="4">
        <v>0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8">
        <f t="shared" si="152"/>
        <v>1</v>
      </c>
      <c r="Q9763" s="4"/>
      <c r="R9763" s="3"/>
      <c r="S9763" s="3"/>
      <c r="T9763" s="3"/>
      <c r="U9763" s="3"/>
      <c r="V9763" s="3"/>
      <c r="W9763" s="3"/>
      <c r="X9763" s="3"/>
      <c r="Y9763" s="3"/>
      <c r="Z9763" s="3"/>
      <c r="AA9763" s="3"/>
    </row>
    <row r="9764" spans="1:27" x14ac:dyDescent="0.45">
      <c r="A9764" s="2">
        <v>42424</v>
      </c>
      <c r="B9764" s="15" t="s">
        <v>287</v>
      </c>
      <c r="C9764" s="3" t="s">
        <v>38</v>
      </c>
      <c r="D9764" s="4">
        <v>0</v>
      </c>
      <c r="E9764" s="4">
        <v>0</v>
      </c>
      <c r="F9764" s="4">
        <v>0</v>
      </c>
      <c r="G9764" s="4">
        <v>0</v>
      </c>
      <c r="H9764" s="4">
        <v>0</v>
      </c>
      <c r="I9764" s="4">
        <v>1</v>
      </c>
      <c r="J9764" s="4">
        <v>0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8">
        <f t="shared" si="152"/>
        <v>1</v>
      </c>
      <c r="Q9764" s="4"/>
      <c r="R9764" s="3"/>
      <c r="S9764" s="3"/>
      <c r="T9764" s="3"/>
      <c r="U9764" s="3"/>
      <c r="V9764" s="3"/>
      <c r="W9764" s="3"/>
      <c r="X9764" s="3"/>
      <c r="Y9764" s="3"/>
      <c r="Z9764" s="3"/>
      <c r="AA9764" s="3"/>
    </row>
    <row r="9765" spans="1:27" x14ac:dyDescent="0.45">
      <c r="A9765" s="2">
        <v>42424</v>
      </c>
      <c r="B9765" s="15" t="s">
        <v>287</v>
      </c>
      <c r="C9765" s="3" t="s">
        <v>39</v>
      </c>
      <c r="D9765" s="4">
        <v>0</v>
      </c>
      <c r="E9765" s="4">
        <v>0</v>
      </c>
      <c r="F9765" s="4">
        <v>0</v>
      </c>
      <c r="G9765" s="4">
        <v>0</v>
      </c>
      <c r="H9765" s="4">
        <v>0</v>
      </c>
      <c r="I9765" s="4">
        <v>1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8">
        <f t="shared" si="152"/>
        <v>1</v>
      </c>
      <c r="Q9765" s="4"/>
      <c r="R9765" s="3"/>
      <c r="S9765" s="3"/>
      <c r="T9765" s="3"/>
      <c r="U9765" s="3"/>
      <c r="V9765" s="3"/>
      <c r="W9765" s="3"/>
      <c r="X9765" s="3"/>
      <c r="Y9765" s="3"/>
      <c r="Z9765" s="3"/>
      <c r="AA9765" s="3"/>
    </row>
    <row r="9766" spans="1:27" x14ac:dyDescent="0.45">
      <c r="A9766" s="2">
        <v>42424</v>
      </c>
      <c r="B9766" s="15" t="s">
        <v>287</v>
      </c>
      <c r="C9766" s="3" t="s">
        <v>40</v>
      </c>
      <c r="D9766" s="4">
        <v>0</v>
      </c>
      <c r="E9766" s="4">
        <v>0</v>
      </c>
      <c r="F9766" s="4">
        <v>0</v>
      </c>
      <c r="G9766" s="4">
        <v>0</v>
      </c>
      <c r="H9766" s="4">
        <v>0</v>
      </c>
      <c r="I9766" s="4">
        <v>1</v>
      </c>
      <c r="J9766" s="4">
        <v>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8">
        <f t="shared" si="152"/>
        <v>1</v>
      </c>
      <c r="Q9766" s="4"/>
      <c r="R9766" s="3"/>
      <c r="S9766" s="3"/>
      <c r="T9766" s="3"/>
      <c r="U9766" s="3"/>
      <c r="V9766" s="3"/>
      <c r="W9766" s="3"/>
      <c r="X9766" s="3"/>
      <c r="Y9766" s="3"/>
      <c r="Z9766" s="3"/>
      <c r="AA9766" s="3"/>
    </row>
    <row r="9767" spans="1:27" x14ac:dyDescent="0.45">
      <c r="A9767" s="2">
        <v>42424</v>
      </c>
      <c r="B9767" s="15" t="s">
        <v>287</v>
      </c>
      <c r="C9767" s="3" t="s">
        <v>41</v>
      </c>
      <c r="D9767" s="4">
        <v>0</v>
      </c>
      <c r="E9767" s="4">
        <v>0</v>
      </c>
      <c r="F9767" s="4">
        <v>0</v>
      </c>
      <c r="G9767" s="4">
        <v>0</v>
      </c>
      <c r="H9767" s="4">
        <v>0</v>
      </c>
      <c r="I9767" s="4">
        <v>1</v>
      </c>
      <c r="J9767" s="4">
        <v>0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8">
        <f t="shared" si="152"/>
        <v>1</v>
      </c>
      <c r="Q9767" s="4"/>
      <c r="R9767" s="3"/>
      <c r="S9767" s="3"/>
      <c r="T9767" s="3"/>
      <c r="U9767" s="3"/>
      <c r="V9767" s="3"/>
      <c r="W9767" s="3"/>
      <c r="X9767" s="3"/>
      <c r="Y9767" s="3"/>
      <c r="Z9767" s="3"/>
      <c r="AA9767" s="3"/>
    </row>
    <row r="9768" spans="1:27" x14ac:dyDescent="0.45">
      <c r="A9768" s="2">
        <v>42424</v>
      </c>
      <c r="B9768" s="15" t="s">
        <v>287</v>
      </c>
      <c r="C9768" s="3" t="s">
        <v>42</v>
      </c>
      <c r="D9768" s="4">
        <v>0</v>
      </c>
      <c r="E9768" s="4">
        <v>0</v>
      </c>
      <c r="F9768" s="4">
        <v>0</v>
      </c>
      <c r="G9768" s="4">
        <v>0</v>
      </c>
      <c r="H9768" s="4">
        <v>0</v>
      </c>
      <c r="I9768" s="4">
        <v>1</v>
      </c>
      <c r="J9768" s="4">
        <v>0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8">
        <f t="shared" si="152"/>
        <v>1</v>
      </c>
      <c r="Q9768" s="4"/>
      <c r="R9768" s="3"/>
      <c r="S9768" s="3"/>
      <c r="T9768" s="3"/>
      <c r="U9768" s="3"/>
      <c r="V9768" s="3"/>
      <c r="W9768" s="3"/>
      <c r="X9768" s="3"/>
      <c r="Y9768" s="3"/>
      <c r="Z9768" s="3"/>
      <c r="AA9768" s="3"/>
    </row>
    <row r="9769" spans="1:27" x14ac:dyDescent="0.45">
      <c r="A9769" s="2">
        <v>42424</v>
      </c>
      <c r="B9769" s="15" t="s">
        <v>287</v>
      </c>
      <c r="C9769" s="3" t="s">
        <v>43</v>
      </c>
      <c r="D9769" s="4">
        <v>0</v>
      </c>
      <c r="E9769" s="4">
        <v>0</v>
      </c>
      <c r="F9769" s="4">
        <v>0</v>
      </c>
      <c r="G9769" s="4">
        <v>0</v>
      </c>
      <c r="H9769" s="4">
        <v>0</v>
      </c>
      <c r="I9769" s="4">
        <v>1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8">
        <f t="shared" si="152"/>
        <v>1</v>
      </c>
      <c r="Q9769" s="4"/>
      <c r="R9769" s="3"/>
      <c r="S9769" s="3"/>
      <c r="T9769" s="3"/>
      <c r="U9769" s="3"/>
      <c r="V9769" s="3"/>
      <c r="W9769" s="3"/>
      <c r="X9769" s="3"/>
      <c r="Y9769" s="3"/>
      <c r="Z9769" s="3"/>
      <c r="AA9769" s="3"/>
    </row>
    <row r="9770" spans="1:27" x14ac:dyDescent="0.45">
      <c r="A9770" s="2">
        <v>42424</v>
      </c>
      <c r="B9770" s="15" t="s">
        <v>287</v>
      </c>
      <c r="C9770" s="3" t="s">
        <v>44</v>
      </c>
      <c r="D9770" s="4">
        <v>0</v>
      </c>
      <c r="E9770" s="4">
        <v>0</v>
      </c>
      <c r="F9770" s="4">
        <v>0</v>
      </c>
      <c r="G9770" s="4">
        <v>0</v>
      </c>
      <c r="H9770" s="4">
        <v>0</v>
      </c>
      <c r="I9770" s="4">
        <v>1</v>
      </c>
      <c r="J9770" s="4">
        <v>0</v>
      </c>
      <c r="K9770" s="4">
        <v>0</v>
      </c>
      <c r="L9770" s="4">
        <v>0</v>
      </c>
      <c r="M9770" s="4">
        <v>0</v>
      </c>
      <c r="N9770" s="4">
        <v>0</v>
      </c>
      <c r="O9770" s="4">
        <v>0</v>
      </c>
      <c r="P9770" s="8">
        <f t="shared" si="152"/>
        <v>1</v>
      </c>
      <c r="Q9770" s="4"/>
      <c r="R9770" s="3"/>
      <c r="S9770" s="3"/>
      <c r="T9770" s="3"/>
      <c r="U9770" s="3"/>
      <c r="V9770" s="3"/>
      <c r="W9770" s="3"/>
      <c r="X9770" s="3"/>
      <c r="Y9770" s="3"/>
      <c r="Z9770" s="3"/>
      <c r="AA9770" s="3"/>
    </row>
    <row r="9771" spans="1:27" x14ac:dyDescent="0.45">
      <c r="A9771" s="2">
        <v>42424</v>
      </c>
      <c r="B9771" s="15" t="s">
        <v>287</v>
      </c>
      <c r="C9771" s="3" t="s">
        <v>46</v>
      </c>
      <c r="D9771" s="4">
        <v>0</v>
      </c>
      <c r="E9771" s="4">
        <v>0</v>
      </c>
      <c r="F9771" s="4">
        <v>0</v>
      </c>
      <c r="G9771" s="4">
        <v>0</v>
      </c>
      <c r="H9771" s="4">
        <v>0</v>
      </c>
      <c r="I9771" s="4">
        <v>1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8">
        <f t="shared" si="152"/>
        <v>1</v>
      </c>
      <c r="Q9771" s="4"/>
      <c r="R9771" s="3"/>
      <c r="S9771" s="3"/>
      <c r="T9771" s="3"/>
      <c r="U9771" s="3"/>
      <c r="V9771" s="3"/>
      <c r="W9771" s="3"/>
      <c r="X9771" s="3"/>
      <c r="Y9771" s="3"/>
      <c r="Z9771" s="3"/>
      <c r="AA9771" s="3"/>
    </row>
    <row r="9772" spans="1:27" x14ac:dyDescent="0.45">
      <c r="A9772" s="2">
        <v>42424</v>
      </c>
      <c r="B9772" s="15" t="s">
        <v>287</v>
      </c>
      <c r="C9772" s="3" t="s">
        <v>47</v>
      </c>
      <c r="D9772" s="4">
        <v>0</v>
      </c>
      <c r="E9772" s="4">
        <v>0</v>
      </c>
      <c r="F9772" s="4">
        <v>0</v>
      </c>
      <c r="G9772" s="4">
        <v>0</v>
      </c>
      <c r="H9772" s="4">
        <v>0</v>
      </c>
      <c r="I9772" s="4">
        <v>1</v>
      </c>
      <c r="J9772" s="4">
        <v>0</v>
      </c>
      <c r="K9772" s="4">
        <v>0</v>
      </c>
      <c r="L9772" s="4">
        <v>0</v>
      </c>
      <c r="M9772" s="4">
        <v>0</v>
      </c>
      <c r="N9772" s="4">
        <v>0</v>
      </c>
      <c r="O9772" s="4">
        <v>0</v>
      </c>
      <c r="P9772" s="8">
        <f t="shared" si="152"/>
        <v>1</v>
      </c>
      <c r="Q9772" s="4"/>
      <c r="R9772" s="3"/>
      <c r="S9772" s="3"/>
      <c r="T9772" s="3"/>
      <c r="U9772" s="3"/>
      <c r="V9772" s="3"/>
      <c r="W9772" s="3"/>
      <c r="X9772" s="3"/>
      <c r="Y9772" s="3"/>
      <c r="Z9772" s="3"/>
      <c r="AA9772" s="3"/>
    </row>
    <row r="9773" spans="1:27" x14ac:dyDescent="0.45">
      <c r="A9773" s="2">
        <v>42424</v>
      </c>
      <c r="B9773" s="15" t="s">
        <v>287</v>
      </c>
      <c r="C9773" s="3" t="s">
        <v>48</v>
      </c>
      <c r="D9773" s="4">
        <v>0</v>
      </c>
      <c r="E9773" s="4">
        <v>0</v>
      </c>
      <c r="F9773" s="4">
        <v>0</v>
      </c>
      <c r="G9773" s="4">
        <v>0</v>
      </c>
      <c r="H9773" s="4">
        <v>0</v>
      </c>
      <c r="I9773" s="4">
        <v>1</v>
      </c>
      <c r="J9773" s="4">
        <v>0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8">
        <f t="shared" si="152"/>
        <v>1</v>
      </c>
      <c r="Q9773" s="4"/>
      <c r="R9773" s="3"/>
      <c r="S9773" s="3"/>
      <c r="T9773" s="3"/>
      <c r="U9773" s="3"/>
      <c r="V9773" s="3"/>
      <c r="W9773" s="3"/>
      <c r="X9773" s="3"/>
      <c r="Y9773" s="3"/>
      <c r="Z9773" s="3"/>
      <c r="AA9773" s="3"/>
    </row>
    <row r="9774" spans="1:27" x14ac:dyDescent="0.45">
      <c r="A9774" s="2">
        <v>42424</v>
      </c>
      <c r="B9774" s="15" t="s">
        <v>287</v>
      </c>
      <c r="C9774" s="3" t="s">
        <v>49</v>
      </c>
      <c r="D9774" s="4">
        <v>0</v>
      </c>
      <c r="E9774" s="4">
        <v>0</v>
      </c>
      <c r="F9774" s="4">
        <v>0</v>
      </c>
      <c r="G9774" s="4">
        <v>0</v>
      </c>
      <c r="H9774" s="4">
        <v>0</v>
      </c>
      <c r="I9774" s="4">
        <v>1</v>
      </c>
      <c r="J9774" s="4">
        <v>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8">
        <f t="shared" si="152"/>
        <v>1</v>
      </c>
      <c r="Q9774" s="4"/>
      <c r="R9774" s="3"/>
      <c r="S9774" s="3"/>
      <c r="T9774" s="3"/>
      <c r="U9774" s="3"/>
      <c r="V9774" s="3"/>
      <c r="W9774" s="3"/>
      <c r="X9774" s="3"/>
      <c r="Y9774" s="3"/>
      <c r="Z9774" s="3"/>
      <c r="AA9774" s="3"/>
    </row>
    <row r="9775" spans="1:27" x14ac:dyDescent="0.45">
      <c r="A9775" s="2">
        <v>42424</v>
      </c>
      <c r="B9775" s="15" t="s">
        <v>287</v>
      </c>
      <c r="C9775" s="3" t="s">
        <v>50</v>
      </c>
      <c r="D9775" s="4">
        <v>0</v>
      </c>
      <c r="E9775" s="4">
        <v>0</v>
      </c>
      <c r="F9775" s="4">
        <v>0</v>
      </c>
      <c r="G9775" s="4">
        <v>0</v>
      </c>
      <c r="H9775" s="4">
        <v>0</v>
      </c>
      <c r="I9775" s="4">
        <v>1</v>
      </c>
      <c r="J9775" s="4">
        <v>0</v>
      </c>
      <c r="K9775" s="4">
        <v>0</v>
      </c>
      <c r="L9775" s="4">
        <v>0</v>
      </c>
      <c r="M9775" s="4">
        <v>0</v>
      </c>
      <c r="N9775" s="4">
        <v>0</v>
      </c>
      <c r="O9775" s="4">
        <v>0</v>
      </c>
      <c r="P9775" s="8">
        <f t="shared" si="152"/>
        <v>1</v>
      </c>
      <c r="Q9775" s="4"/>
      <c r="R9775" s="3"/>
      <c r="S9775" s="3"/>
      <c r="T9775" s="3"/>
      <c r="U9775" s="3"/>
      <c r="V9775" s="3"/>
      <c r="W9775" s="3"/>
      <c r="X9775" s="3"/>
      <c r="Y9775" s="3"/>
      <c r="Z9775" s="3"/>
      <c r="AA9775" s="3"/>
    </row>
    <row r="9776" spans="1:27" x14ac:dyDescent="0.45">
      <c r="A9776" s="2">
        <v>42424</v>
      </c>
      <c r="B9776" s="15" t="s">
        <v>287</v>
      </c>
      <c r="C9776" s="3" t="s">
        <v>51</v>
      </c>
      <c r="D9776" s="4">
        <v>0</v>
      </c>
      <c r="E9776" s="4">
        <v>0</v>
      </c>
      <c r="F9776" s="4">
        <v>0</v>
      </c>
      <c r="G9776" s="4">
        <v>0</v>
      </c>
      <c r="H9776" s="4">
        <v>0</v>
      </c>
      <c r="I9776" s="4">
        <v>1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8">
        <f t="shared" si="152"/>
        <v>1</v>
      </c>
      <c r="Q9776" s="4"/>
      <c r="R9776" s="3"/>
      <c r="S9776" s="3"/>
      <c r="T9776" s="3"/>
      <c r="U9776" s="3"/>
      <c r="V9776" s="3"/>
      <c r="W9776" s="3"/>
      <c r="X9776" s="3"/>
      <c r="Y9776" s="3"/>
      <c r="Z9776" s="3"/>
      <c r="AA9776" s="3"/>
    </row>
    <row r="9777" spans="1:27" x14ac:dyDescent="0.45">
      <c r="A9777" s="2">
        <v>42424</v>
      </c>
      <c r="B9777" s="15" t="s">
        <v>287</v>
      </c>
      <c r="C9777" s="3" t="s">
        <v>52</v>
      </c>
      <c r="D9777" s="4">
        <v>0</v>
      </c>
      <c r="E9777" s="4">
        <v>0</v>
      </c>
      <c r="F9777" s="4">
        <v>0</v>
      </c>
      <c r="G9777" s="4">
        <v>0</v>
      </c>
      <c r="H9777" s="4">
        <v>0</v>
      </c>
      <c r="I9777" s="4">
        <v>1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  <c r="O9777" s="4">
        <v>0</v>
      </c>
      <c r="P9777" s="8">
        <f t="shared" si="152"/>
        <v>1</v>
      </c>
      <c r="Q9777" s="4"/>
      <c r="R9777" s="3"/>
      <c r="S9777" s="3"/>
      <c r="T9777" s="3"/>
      <c r="U9777" s="3"/>
      <c r="V9777" s="3"/>
      <c r="W9777" s="3"/>
      <c r="X9777" s="3"/>
      <c r="Y9777" s="3"/>
      <c r="Z9777" s="3"/>
      <c r="AA9777" s="3"/>
    </row>
    <row r="9778" spans="1:27" x14ac:dyDescent="0.45">
      <c r="A9778" s="2">
        <v>42424</v>
      </c>
      <c r="B9778" s="15" t="s">
        <v>287</v>
      </c>
      <c r="C9778" s="3" t="s">
        <v>53</v>
      </c>
      <c r="D9778" s="4">
        <v>0</v>
      </c>
      <c r="E9778" s="4">
        <v>0</v>
      </c>
      <c r="F9778" s="4">
        <v>0</v>
      </c>
      <c r="G9778" s="4">
        <v>0</v>
      </c>
      <c r="H9778" s="4">
        <v>0</v>
      </c>
      <c r="I9778" s="4">
        <v>1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>
        <v>0</v>
      </c>
      <c r="P9778" s="8">
        <f t="shared" si="152"/>
        <v>1</v>
      </c>
      <c r="Q9778" s="4"/>
      <c r="R9778" s="3"/>
      <c r="S9778" s="3"/>
      <c r="T9778" s="3"/>
      <c r="U9778" s="3"/>
      <c r="V9778" s="3"/>
      <c r="W9778" s="3"/>
      <c r="X9778" s="3"/>
      <c r="Y9778" s="3"/>
      <c r="Z9778" s="3"/>
      <c r="AA9778" s="3"/>
    </row>
    <row r="9779" spans="1:27" x14ac:dyDescent="0.45">
      <c r="A9779" s="2">
        <v>42424</v>
      </c>
      <c r="B9779" s="15" t="s">
        <v>287</v>
      </c>
      <c r="C9779" s="3" t="s">
        <v>54</v>
      </c>
      <c r="D9779" s="4">
        <v>0</v>
      </c>
      <c r="E9779" s="4">
        <v>0</v>
      </c>
      <c r="F9779" s="4">
        <v>0</v>
      </c>
      <c r="G9779" s="4">
        <v>0</v>
      </c>
      <c r="H9779" s="4">
        <v>0</v>
      </c>
      <c r="I9779" s="4">
        <v>1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4">
        <v>0</v>
      </c>
      <c r="P9779" s="8">
        <f t="shared" si="152"/>
        <v>1</v>
      </c>
      <c r="Q9779" s="4"/>
      <c r="R9779" s="3"/>
      <c r="S9779" s="3"/>
      <c r="T9779" s="3"/>
      <c r="U9779" s="3"/>
      <c r="V9779" s="3"/>
      <c r="W9779" s="3"/>
      <c r="X9779" s="3"/>
      <c r="Y9779" s="3"/>
      <c r="Z9779" s="3"/>
      <c r="AA9779" s="3"/>
    </row>
    <row r="9780" spans="1:27" x14ac:dyDescent="0.45">
      <c r="A9780" s="2">
        <v>42424</v>
      </c>
      <c r="B9780" s="15" t="s">
        <v>287</v>
      </c>
      <c r="C9780" s="3" t="s">
        <v>55</v>
      </c>
      <c r="D9780" s="4">
        <v>0</v>
      </c>
      <c r="E9780" s="4">
        <v>0</v>
      </c>
      <c r="F9780" s="4">
        <v>0</v>
      </c>
      <c r="G9780" s="4">
        <v>0</v>
      </c>
      <c r="H9780" s="4">
        <v>0</v>
      </c>
      <c r="I9780" s="4">
        <v>1</v>
      </c>
      <c r="J9780" s="4">
        <v>0</v>
      </c>
      <c r="K9780" s="4">
        <v>0</v>
      </c>
      <c r="L9780" s="4">
        <v>0</v>
      </c>
      <c r="M9780" s="4">
        <v>0</v>
      </c>
      <c r="N9780" s="4">
        <v>0</v>
      </c>
      <c r="O9780" s="4">
        <v>0</v>
      </c>
      <c r="P9780" s="8">
        <f t="shared" si="152"/>
        <v>1</v>
      </c>
      <c r="Q9780" s="4"/>
      <c r="R9780" s="3"/>
      <c r="S9780" s="3"/>
      <c r="T9780" s="3"/>
      <c r="U9780" s="3"/>
      <c r="V9780" s="3"/>
      <c r="W9780" s="3"/>
      <c r="X9780" s="3"/>
      <c r="Y9780" s="3"/>
      <c r="Z9780" s="3"/>
      <c r="AA9780" s="3"/>
    </row>
    <row r="9781" spans="1:27" x14ac:dyDescent="0.45">
      <c r="A9781" s="2">
        <v>42424</v>
      </c>
      <c r="B9781" s="15" t="s">
        <v>287</v>
      </c>
      <c r="C9781" s="3" t="s">
        <v>56</v>
      </c>
      <c r="D9781" s="4">
        <v>0</v>
      </c>
      <c r="E9781" s="4">
        <v>0</v>
      </c>
      <c r="F9781" s="4">
        <v>0</v>
      </c>
      <c r="G9781" s="4">
        <v>0</v>
      </c>
      <c r="H9781" s="4">
        <v>0</v>
      </c>
      <c r="I9781" s="4">
        <v>1</v>
      </c>
      <c r="J9781" s="4">
        <v>0</v>
      </c>
      <c r="K9781" s="4">
        <v>0</v>
      </c>
      <c r="L9781" s="4">
        <v>0</v>
      </c>
      <c r="M9781" s="4">
        <v>0</v>
      </c>
      <c r="N9781" s="4">
        <v>0</v>
      </c>
      <c r="O9781" s="4">
        <v>0</v>
      </c>
      <c r="P9781" s="8">
        <f t="shared" si="152"/>
        <v>1</v>
      </c>
      <c r="Q9781" s="4"/>
      <c r="R9781" s="3"/>
      <c r="S9781" s="3"/>
      <c r="T9781" s="3"/>
      <c r="U9781" s="3"/>
      <c r="V9781" s="3"/>
      <c r="W9781" s="3"/>
      <c r="X9781" s="3"/>
      <c r="Y9781" s="3"/>
      <c r="Z9781" s="3"/>
      <c r="AA9781" s="3"/>
    </row>
    <row r="9782" spans="1:27" x14ac:dyDescent="0.45">
      <c r="A9782" s="2">
        <v>42424</v>
      </c>
      <c r="B9782" s="15" t="s">
        <v>287</v>
      </c>
      <c r="C9782" s="3" t="s">
        <v>57</v>
      </c>
      <c r="D9782" s="4">
        <v>0</v>
      </c>
      <c r="E9782" s="4">
        <v>0</v>
      </c>
      <c r="F9782" s="4">
        <v>0</v>
      </c>
      <c r="G9782" s="4">
        <v>0</v>
      </c>
      <c r="H9782" s="4">
        <v>0</v>
      </c>
      <c r="I9782" s="4">
        <v>1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8">
        <f t="shared" si="152"/>
        <v>1</v>
      </c>
      <c r="Q9782" s="4"/>
      <c r="R9782" s="3"/>
      <c r="S9782" s="3"/>
      <c r="T9782" s="3"/>
      <c r="U9782" s="3"/>
      <c r="V9782" s="3"/>
      <c r="W9782" s="3"/>
      <c r="X9782" s="3"/>
      <c r="Y9782" s="3"/>
      <c r="Z9782" s="3"/>
      <c r="AA9782" s="3"/>
    </row>
    <row r="9783" spans="1:27" x14ac:dyDescent="0.45">
      <c r="A9783" s="2">
        <v>42424</v>
      </c>
      <c r="B9783" s="15" t="s">
        <v>287</v>
      </c>
      <c r="C9783" s="3" t="s">
        <v>58</v>
      </c>
      <c r="D9783" s="4">
        <v>0</v>
      </c>
      <c r="E9783" s="4">
        <v>0</v>
      </c>
      <c r="F9783" s="4">
        <v>0</v>
      </c>
      <c r="G9783" s="4">
        <v>0</v>
      </c>
      <c r="H9783" s="4">
        <v>0</v>
      </c>
      <c r="I9783" s="4">
        <v>1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8">
        <f t="shared" si="152"/>
        <v>1</v>
      </c>
      <c r="Q9783" s="4"/>
      <c r="R9783" s="3"/>
      <c r="S9783" s="3"/>
      <c r="T9783" s="3"/>
      <c r="U9783" s="3"/>
      <c r="V9783" s="3"/>
      <c r="W9783" s="3"/>
      <c r="X9783" s="3"/>
      <c r="Y9783" s="3"/>
      <c r="Z9783" s="3"/>
      <c r="AA9783" s="3"/>
    </row>
    <row r="9784" spans="1:27" x14ac:dyDescent="0.45">
      <c r="A9784" s="2">
        <v>42424</v>
      </c>
      <c r="B9784" s="15" t="s">
        <v>287</v>
      </c>
      <c r="C9784" s="3" t="s">
        <v>59</v>
      </c>
      <c r="D9784" s="4">
        <v>0</v>
      </c>
      <c r="E9784" s="4">
        <v>0</v>
      </c>
      <c r="F9784" s="4">
        <v>0</v>
      </c>
      <c r="G9784" s="4">
        <v>0</v>
      </c>
      <c r="H9784" s="4">
        <v>0</v>
      </c>
      <c r="I9784" s="4">
        <v>1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8">
        <f t="shared" si="152"/>
        <v>1</v>
      </c>
      <c r="Q9784" s="4"/>
      <c r="R9784" s="3"/>
      <c r="S9784" s="3"/>
      <c r="T9784" s="3"/>
      <c r="U9784" s="3"/>
      <c r="V9784" s="3"/>
      <c r="W9784" s="3"/>
      <c r="X9784" s="3"/>
      <c r="Y9784" s="3"/>
      <c r="Z9784" s="3"/>
      <c r="AA9784" s="3"/>
    </row>
    <row r="9785" spans="1:27" x14ac:dyDescent="0.45">
      <c r="A9785" s="2">
        <v>42424</v>
      </c>
      <c r="B9785" s="15" t="s">
        <v>287</v>
      </c>
      <c r="C9785" s="3" t="s">
        <v>60</v>
      </c>
      <c r="D9785" s="4">
        <v>0</v>
      </c>
      <c r="E9785" s="4">
        <v>0</v>
      </c>
      <c r="F9785" s="4">
        <v>0</v>
      </c>
      <c r="G9785" s="4">
        <v>0</v>
      </c>
      <c r="H9785" s="4">
        <v>0</v>
      </c>
      <c r="I9785" s="4">
        <v>1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8">
        <f t="shared" si="152"/>
        <v>1</v>
      </c>
      <c r="Q9785" s="4"/>
      <c r="R9785" s="3"/>
      <c r="S9785" s="3"/>
      <c r="T9785" s="3"/>
      <c r="U9785" s="3"/>
      <c r="V9785" s="3"/>
      <c r="W9785" s="3"/>
      <c r="X9785" s="3"/>
      <c r="Y9785" s="3"/>
      <c r="Z9785" s="3"/>
      <c r="AA9785" s="3"/>
    </row>
    <row r="9786" spans="1:27" x14ac:dyDescent="0.45">
      <c r="A9786" s="2">
        <v>42424</v>
      </c>
      <c r="B9786" s="15" t="s">
        <v>287</v>
      </c>
      <c r="C9786" s="3" t="s">
        <v>61</v>
      </c>
      <c r="D9786" s="4">
        <v>0</v>
      </c>
      <c r="E9786" s="4">
        <v>0</v>
      </c>
      <c r="F9786" s="4">
        <v>0</v>
      </c>
      <c r="G9786" s="4">
        <v>0</v>
      </c>
      <c r="H9786" s="4">
        <v>0</v>
      </c>
      <c r="I9786" s="4">
        <v>1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8">
        <f t="shared" si="152"/>
        <v>1</v>
      </c>
      <c r="Q9786" s="4"/>
      <c r="R9786" s="3"/>
      <c r="S9786" s="3"/>
      <c r="T9786" s="3"/>
      <c r="U9786" s="3"/>
      <c r="V9786" s="3"/>
      <c r="W9786" s="3"/>
      <c r="X9786" s="3"/>
      <c r="Y9786" s="3"/>
      <c r="Z9786" s="3"/>
      <c r="AA9786" s="3"/>
    </row>
    <row r="9787" spans="1:27" x14ac:dyDescent="0.45">
      <c r="A9787" s="2">
        <v>42424</v>
      </c>
      <c r="B9787" s="15" t="s">
        <v>287</v>
      </c>
      <c r="C9787" s="3" t="s">
        <v>62</v>
      </c>
      <c r="D9787" s="4">
        <v>0</v>
      </c>
      <c r="E9787" s="4">
        <v>0</v>
      </c>
      <c r="F9787" s="4">
        <v>0</v>
      </c>
      <c r="G9787" s="4">
        <v>0</v>
      </c>
      <c r="H9787" s="4">
        <v>0</v>
      </c>
      <c r="I9787" s="4">
        <v>1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8">
        <f t="shared" si="152"/>
        <v>1</v>
      </c>
      <c r="Q9787" s="4"/>
      <c r="R9787" s="3"/>
      <c r="S9787" s="3"/>
      <c r="T9787" s="3"/>
      <c r="U9787" s="3"/>
      <c r="V9787" s="3"/>
      <c r="W9787" s="3"/>
      <c r="X9787" s="3"/>
      <c r="Y9787" s="3"/>
      <c r="Z9787" s="3"/>
      <c r="AA9787" s="3"/>
    </row>
    <row r="9788" spans="1:27" x14ac:dyDescent="0.45">
      <c r="A9788" s="2">
        <v>42424</v>
      </c>
      <c r="B9788" s="15" t="s">
        <v>287</v>
      </c>
      <c r="C9788" s="3" t="s">
        <v>63</v>
      </c>
      <c r="D9788" s="4">
        <v>0</v>
      </c>
      <c r="E9788" s="4">
        <v>0</v>
      </c>
      <c r="F9788" s="4">
        <v>0</v>
      </c>
      <c r="G9788" s="4">
        <v>0</v>
      </c>
      <c r="H9788" s="4">
        <v>0</v>
      </c>
      <c r="I9788" s="4">
        <v>1</v>
      </c>
      <c r="J9788" s="4">
        <v>0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8">
        <f t="shared" si="152"/>
        <v>1</v>
      </c>
      <c r="Q9788" s="4"/>
      <c r="R9788" s="3"/>
      <c r="S9788" s="3"/>
      <c r="T9788" s="3"/>
      <c r="U9788" s="3"/>
      <c r="V9788" s="3"/>
      <c r="W9788" s="3"/>
      <c r="X9788" s="3"/>
      <c r="Y9788" s="3"/>
      <c r="Z9788" s="3"/>
      <c r="AA9788" s="3"/>
    </row>
    <row r="9789" spans="1:27" x14ac:dyDescent="0.45">
      <c r="A9789" s="2">
        <v>42424</v>
      </c>
      <c r="B9789" s="15" t="s">
        <v>287</v>
      </c>
      <c r="C9789" s="3" t="s">
        <v>16</v>
      </c>
      <c r="D9789" s="4">
        <v>0</v>
      </c>
      <c r="E9789" s="4">
        <v>0</v>
      </c>
      <c r="F9789" s="4">
        <v>0</v>
      </c>
      <c r="G9789" s="4">
        <v>0</v>
      </c>
      <c r="H9789" s="4">
        <v>0</v>
      </c>
      <c r="I9789" s="4">
        <v>1</v>
      </c>
      <c r="J9789" s="4">
        <v>0</v>
      </c>
      <c r="K9789" s="4">
        <v>0</v>
      </c>
      <c r="L9789" s="4">
        <v>0</v>
      </c>
      <c r="M9789" s="4">
        <v>0</v>
      </c>
      <c r="N9789" s="4">
        <v>0</v>
      </c>
      <c r="O9789" s="4">
        <v>0</v>
      </c>
      <c r="P9789" s="8">
        <f t="shared" si="152"/>
        <v>1</v>
      </c>
      <c r="Q9789" s="4"/>
      <c r="R9789" s="3"/>
      <c r="S9789" s="3"/>
      <c r="T9789" s="3"/>
      <c r="U9789" s="3"/>
      <c r="V9789" s="3"/>
      <c r="W9789" s="3"/>
      <c r="X9789" s="3"/>
      <c r="Y9789" s="3"/>
      <c r="Z9789" s="3"/>
      <c r="AA9789" s="3"/>
    </row>
    <row r="9790" spans="1:27" x14ac:dyDescent="0.45">
      <c r="A9790" s="2">
        <v>42424</v>
      </c>
      <c r="B9790" s="15" t="s">
        <v>287</v>
      </c>
      <c r="C9790" s="3" t="s">
        <v>17</v>
      </c>
      <c r="D9790" s="4">
        <v>0</v>
      </c>
      <c r="E9790" s="4">
        <v>0</v>
      </c>
      <c r="F9790" s="4">
        <v>0</v>
      </c>
      <c r="G9790" s="4">
        <v>0</v>
      </c>
      <c r="H9790" s="4">
        <v>0</v>
      </c>
      <c r="I9790" s="4">
        <v>1</v>
      </c>
      <c r="J9790" s="4">
        <v>0</v>
      </c>
      <c r="K9790" s="4">
        <v>0</v>
      </c>
      <c r="L9790" s="4">
        <v>0</v>
      </c>
      <c r="M9790" s="4">
        <v>0</v>
      </c>
      <c r="N9790" s="4">
        <v>0</v>
      </c>
      <c r="O9790" s="4">
        <v>0</v>
      </c>
      <c r="P9790" s="8">
        <f t="shared" si="152"/>
        <v>1</v>
      </c>
      <c r="Q9790" s="4"/>
      <c r="R9790" s="3"/>
      <c r="S9790" s="3"/>
      <c r="T9790" s="3"/>
      <c r="U9790" s="3"/>
      <c r="V9790" s="3"/>
      <c r="W9790" s="3"/>
      <c r="X9790" s="3"/>
      <c r="Y9790" s="3"/>
      <c r="Z9790" s="3"/>
      <c r="AA9790" s="3"/>
    </row>
    <row r="9791" spans="1:27" x14ac:dyDescent="0.45">
      <c r="A9791" s="2">
        <v>42424</v>
      </c>
      <c r="B9791" s="15" t="s">
        <v>287</v>
      </c>
      <c r="C9791" s="3" t="s">
        <v>18</v>
      </c>
      <c r="D9791" s="4">
        <v>0</v>
      </c>
      <c r="E9791" s="4">
        <v>0</v>
      </c>
      <c r="F9791" s="4">
        <v>0</v>
      </c>
      <c r="G9791" s="4">
        <v>0</v>
      </c>
      <c r="H9791" s="4">
        <v>0</v>
      </c>
      <c r="I9791" s="4">
        <v>1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8">
        <f t="shared" si="152"/>
        <v>1</v>
      </c>
      <c r="Q9791" s="4"/>
      <c r="R9791" s="3"/>
      <c r="S9791" s="3"/>
      <c r="T9791" s="3"/>
      <c r="U9791" s="3"/>
      <c r="V9791" s="3"/>
      <c r="W9791" s="3"/>
      <c r="X9791" s="3"/>
      <c r="Y9791" s="3"/>
      <c r="Z9791" s="3"/>
      <c r="AA9791" s="3"/>
    </row>
    <row r="9792" spans="1:27" x14ac:dyDescent="0.45">
      <c r="A9792" s="2">
        <v>42424</v>
      </c>
      <c r="B9792" s="15" t="s">
        <v>287</v>
      </c>
      <c r="C9792" s="3" t="s">
        <v>19</v>
      </c>
      <c r="D9792" s="4">
        <v>0</v>
      </c>
      <c r="E9792" s="4">
        <v>0</v>
      </c>
      <c r="F9792" s="4">
        <v>0</v>
      </c>
      <c r="G9792" s="4">
        <v>0</v>
      </c>
      <c r="H9792" s="4">
        <v>0</v>
      </c>
      <c r="I9792" s="4">
        <v>1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  <c r="O9792" s="4">
        <v>0</v>
      </c>
      <c r="P9792" s="8">
        <f t="shared" si="152"/>
        <v>1</v>
      </c>
      <c r="Q9792" s="4"/>
      <c r="R9792" s="3"/>
      <c r="S9792" s="3"/>
      <c r="T9792" s="3"/>
      <c r="U9792" s="3"/>
      <c r="V9792" s="3"/>
      <c r="W9792" s="3"/>
      <c r="X9792" s="3"/>
      <c r="Y9792" s="3"/>
      <c r="Z9792" s="3"/>
      <c r="AA9792" s="3"/>
    </row>
    <row r="9793" spans="1:27" x14ac:dyDescent="0.45">
      <c r="A9793" s="2">
        <v>42424</v>
      </c>
      <c r="B9793" s="15" t="s">
        <v>287</v>
      </c>
      <c r="C9793" s="3" t="s">
        <v>20</v>
      </c>
      <c r="D9793" s="4">
        <v>0</v>
      </c>
      <c r="E9793" s="4">
        <v>0</v>
      </c>
      <c r="F9793" s="4">
        <v>0</v>
      </c>
      <c r="G9793" s="4">
        <v>0</v>
      </c>
      <c r="H9793" s="4">
        <v>0</v>
      </c>
      <c r="I9793" s="4">
        <v>1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  <c r="P9793" s="8">
        <f t="shared" si="152"/>
        <v>1</v>
      </c>
      <c r="Q9793" s="4"/>
      <c r="R9793" s="3"/>
      <c r="S9793" s="3"/>
      <c r="T9793" s="3"/>
      <c r="U9793" s="3"/>
      <c r="V9793" s="3"/>
      <c r="W9793" s="3"/>
      <c r="X9793" s="3"/>
      <c r="Y9793" s="3"/>
      <c r="Z9793" s="3"/>
      <c r="AA9793" s="3"/>
    </row>
    <row r="9794" spans="1:27" x14ac:dyDescent="0.45">
      <c r="A9794" s="2">
        <v>42424</v>
      </c>
      <c r="B9794" s="15" t="s">
        <v>287</v>
      </c>
      <c r="C9794" s="3" t="s">
        <v>21</v>
      </c>
      <c r="D9794" s="4">
        <v>0</v>
      </c>
      <c r="E9794" s="4">
        <v>0</v>
      </c>
      <c r="F9794" s="4">
        <v>0</v>
      </c>
      <c r="G9794" s="4">
        <v>0</v>
      </c>
      <c r="H9794" s="4">
        <v>0</v>
      </c>
      <c r="I9794" s="4">
        <v>1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8">
        <f t="shared" si="152"/>
        <v>1</v>
      </c>
      <c r="Q9794" s="4"/>
      <c r="R9794" s="3"/>
      <c r="S9794" s="3"/>
      <c r="T9794" s="3"/>
      <c r="U9794" s="3"/>
      <c r="V9794" s="3"/>
      <c r="W9794" s="3"/>
      <c r="X9794" s="3"/>
      <c r="Y9794" s="3"/>
      <c r="Z9794" s="3"/>
      <c r="AA9794" s="3"/>
    </row>
    <row r="9795" spans="1:27" x14ac:dyDescent="0.45">
      <c r="A9795" s="2">
        <v>42424</v>
      </c>
      <c r="B9795" s="15" t="s">
        <v>287</v>
      </c>
      <c r="C9795" s="3" t="s">
        <v>22</v>
      </c>
      <c r="D9795" s="4">
        <v>0</v>
      </c>
      <c r="E9795" s="4">
        <v>0</v>
      </c>
      <c r="F9795" s="4">
        <v>0</v>
      </c>
      <c r="G9795" s="4">
        <v>0</v>
      </c>
      <c r="H9795" s="4">
        <v>0</v>
      </c>
      <c r="I9795" s="4">
        <v>1</v>
      </c>
      <c r="J9795" s="4">
        <v>0</v>
      </c>
      <c r="K9795" s="4">
        <v>0</v>
      </c>
      <c r="L9795" s="4">
        <v>0</v>
      </c>
      <c r="M9795" s="4">
        <v>0</v>
      </c>
      <c r="N9795" s="4">
        <v>0</v>
      </c>
      <c r="O9795" s="4">
        <v>0</v>
      </c>
      <c r="P9795" s="8">
        <f t="shared" ref="P9795:P9858" si="153">SUM(D9795:O9795)</f>
        <v>1</v>
      </c>
      <c r="Q9795" s="4"/>
      <c r="R9795" s="3"/>
      <c r="S9795" s="3"/>
      <c r="T9795" s="3"/>
      <c r="U9795" s="3"/>
      <c r="V9795" s="3"/>
      <c r="W9795" s="3"/>
      <c r="X9795" s="3"/>
      <c r="Y9795" s="3"/>
      <c r="Z9795" s="3"/>
      <c r="AA9795" s="3"/>
    </row>
    <row r="9796" spans="1:27" x14ac:dyDescent="0.45">
      <c r="A9796" s="2">
        <v>42424</v>
      </c>
      <c r="B9796" s="15" t="s">
        <v>287</v>
      </c>
      <c r="C9796" s="3" t="s">
        <v>23</v>
      </c>
      <c r="D9796" s="4">
        <v>0</v>
      </c>
      <c r="E9796" s="4">
        <v>0</v>
      </c>
      <c r="F9796" s="4">
        <v>0</v>
      </c>
      <c r="G9796" s="4">
        <v>0</v>
      </c>
      <c r="H9796" s="4">
        <v>0</v>
      </c>
      <c r="I9796" s="4">
        <v>1</v>
      </c>
      <c r="J9796" s="4">
        <v>0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8">
        <f t="shared" si="153"/>
        <v>1</v>
      </c>
      <c r="Q9796" s="4"/>
      <c r="R9796" s="3"/>
      <c r="S9796" s="3"/>
      <c r="T9796" s="3"/>
      <c r="U9796" s="3"/>
      <c r="V9796" s="3"/>
      <c r="W9796" s="3"/>
      <c r="X9796" s="3"/>
      <c r="Y9796" s="3"/>
      <c r="Z9796" s="3"/>
      <c r="AA9796" s="3"/>
    </row>
    <row r="9797" spans="1:27" x14ac:dyDescent="0.45">
      <c r="A9797" s="2">
        <v>42424</v>
      </c>
      <c r="B9797" s="15" t="s">
        <v>287</v>
      </c>
      <c r="C9797" s="3" t="s">
        <v>24</v>
      </c>
      <c r="D9797" s="4">
        <v>0</v>
      </c>
      <c r="E9797" s="4">
        <v>0</v>
      </c>
      <c r="F9797" s="4">
        <v>0</v>
      </c>
      <c r="G9797" s="4">
        <v>0</v>
      </c>
      <c r="H9797" s="4">
        <v>0</v>
      </c>
      <c r="I9797" s="4">
        <v>1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  <c r="O9797" s="4">
        <v>0</v>
      </c>
      <c r="P9797" s="8">
        <f t="shared" si="153"/>
        <v>1</v>
      </c>
      <c r="Q9797" s="4"/>
      <c r="R9797" s="3"/>
      <c r="S9797" s="3"/>
      <c r="T9797" s="3"/>
      <c r="U9797" s="3"/>
      <c r="V9797" s="3"/>
      <c r="W9797" s="3"/>
      <c r="X9797" s="3"/>
      <c r="Y9797" s="3"/>
      <c r="Z9797" s="3"/>
      <c r="AA9797" s="3"/>
    </row>
    <row r="9798" spans="1:27" x14ac:dyDescent="0.45">
      <c r="A9798" s="2">
        <v>42424</v>
      </c>
      <c r="B9798" s="15" t="s">
        <v>287</v>
      </c>
      <c r="C9798" s="3" t="s">
        <v>25</v>
      </c>
      <c r="D9798" s="4">
        <v>0</v>
      </c>
      <c r="E9798" s="4">
        <v>0</v>
      </c>
      <c r="F9798" s="4">
        <v>0</v>
      </c>
      <c r="G9798" s="4">
        <v>0</v>
      </c>
      <c r="H9798" s="4">
        <v>0</v>
      </c>
      <c r="I9798" s="4">
        <v>1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  <c r="O9798" s="4">
        <v>0</v>
      </c>
      <c r="P9798" s="8">
        <f t="shared" si="153"/>
        <v>1</v>
      </c>
      <c r="Q9798" s="4"/>
      <c r="R9798" s="3"/>
      <c r="S9798" s="3"/>
      <c r="T9798" s="3"/>
      <c r="U9798" s="3"/>
      <c r="V9798" s="3"/>
      <c r="W9798" s="3"/>
      <c r="X9798" s="3"/>
      <c r="Y9798" s="3"/>
      <c r="Z9798" s="3"/>
      <c r="AA9798" s="3"/>
    </row>
    <row r="9799" spans="1:27" x14ac:dyDescent="0.45">
      <c r="A9799" s="2">
        <v>42424</v>
      </c>
      <c r="B9799" s="15" t="s">
        <v>287</v>
      </c>
      <c r="C9799" s="3" t="s">
        <v>26</v>
      </c>
      <c r="D9799" s="4">
        <v>0</v>
      </c>
      <c r="E9799" s="4">
        <v>0</v>
      </c>
      <c r="F9799" s="4">
        <v>0</v>
      </c>
      <c r="G9799" s="4">
        <v>0</v>
      </c>
      <c r="H9799" s="4">
        <v>0</v>
      </c>
      <c r="I9799" s="4">
        <v>1</v>
      </c>
      <c r="J9799" s="4">
        <v>0</v>
      </c>
      <c r="K9799" s="4">
        <v>0</v>
      </c>
      <c r="L9799" s="4">
        <v>0</v>
      </c>
      <c r="M9799" s="4">
        <v>0</v>
      </c>
      <c r="N9799" s="4">
        <v>0</v>
      </c>
      <c r="O9799" s="4">
        <v>0</v>
      </c>
      <c r="P9799" s="8">
        <f t="shared" si="153"/>
        <v>1</v>
      </c>
      <c r="Q9799" s="4"/>
      <c r="R9799" s="3"/>
      <c r="S9799" s="3"/>
      <c r="T9799" s="3"/>
      <c r="U9799" s="3"/>
      <c r="V9799" s="3"/>
      <c r="W9799" s="3"/>
      <c r="X9799" s="3"/>
      <c r="Y9799" s="3"/>
      <c r="Z9799" s="3"/>
      <c r="AA9799" s="3"/>
    </row>
    <row r="9800" spans="1:27" x14ac:dyDescent="0.45">
      <c r="A9800" s="2">
        <v>42424</v>
      </c>
      <c r="B9800" s="15" t="s">
        <v>287</v>
      </c>
      <c r="C9800" s="3" t="s">
        <v>27</v>
      </c>
      <c r="D9800" s="4">
        <v>0</v>
      </c>
      <c r="E9800" s="4">
        <v>0</v>
      </c>
      <c r="F9800" s="4">
        <v>0</v>
      </c>
      <c r="G9800" s="4">
        <v>0</v>
      </c>
      <c r="H9800" s="4">
        <v>0</v>
      </c>
      <c r="I9800" s="4">
        <v>1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8">
        <f t="shared" si="153"/>
        <v>1</v>
      </c>
      <c r="Q9800" s="4"/>
      <c r="R9800" s="3"/>
      <c r="S9800" s="3"/>
      <c r="T9800" s="3"/>
      <c r="U9800" s="3"/>
      <c r="V9800" s="3"/>
      <c r="W9800" s="3"/>
      <c r="X9800" s="3"/>
      <c r="Y9800" s="3"/>
      <c r="Z9800" s="3"/>
      <c r="AA9800" s="3"/>
    </row>
    <row r="9801" spans="1:27" x14ac:dyDescent="0.45">
      <c r="A9801" s="2">
        <v>42424</v>
      </c>
      <c r="B9801" s="15" t="s">
        <v>287</v>
      </c>
      <c r="C9801" s="3" t="s">
        <v>28</v>
      </c>
      <c r="D9801" s="4">
        <v>0</v>
      </c>
      <c r="E9801" s="4">
        <v>0</v>
      </c>
      <c r="F9801" s="4">
        <v>0</v>
      </c>
      <c r="G9801" s="4">
        <v>0</v>
      </c>
      <c r="H9801" s="4">
        <v>0</v>
      </c>
      <c r="I9801" s="4">
        <v>1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8">
        <f t="shared" si="153"/>
        <v>1</v>
      </c>
      <c r="Q9801" s="4"/>
      <c r="R9801" s="3"/>
      <c r="S9801" s="3"/>
      <c r="T9801" s="3"/>
      <c r="U9801" s="3"/>
      <c r="V9801" s="3"/>
      <c r="W9801" s="3"/>
      <c r="X9801" s="3"/>
      <c r="Y9801" s="3"/>
      <c r="Z9801" s="3"/>
      <c r="AA9801" s="3"/>
    </row>
    <row r="9802" spans="1:27" x14ac:dyDescent="0.45">
      <c r="A9802" s="2">
        <v>42424</v>
      </c>
      <c r="B9802" s="15" t="s">
        <v>287</v>
      </c>
      <c r="C9802" s="3" t="s">
        <v>29</v>
      </c>
      <c r="D9802" s="4">
        <v>0</v>
      </c>
      <c r="E9802" s="4">
        <v>0</v>
      </c>
      <c r="F9802" s="4">
        <v>0</v>
      </c>
      <c r="G9802" s="4">
        <v>0</v>
      </c>
      <c r="H9802" s="4">
        <v>0</v>
      </c>
      <c r="I9802" s="4">
        <v>1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8">
        <f t="shared" si="153"/>
        <v>1</v>
      </c>
      <c r="Q9802" s="4"/>
      <c r="R9802" s="3"/>
      <c r="S9802" s="3"/>
      <c r="T9802" s="3"/>
      <c r="U9802" s="3"/>
      <c r="V9802" s="3"/>
      <c r="W9802" s="3"/>
      <c r="X9802" s="3"/>
      <c r="Y9802" s="3"/>
      <c r="Z9802" s="3"/>
      <c r="AA9802" s="3"/>
    </row>
    <row r="9803" spans="1:27" x14ac:dyDescent="0.45">
      <c r="A9803" s="2">
        <v>42424</v>
      </c>
      <c r="B9803" s="15" t="s">
        <v>287</v>
      </c>
      <c r="C9803" s="3" t="s">
        <v>30</v>
      </c>
      <c r="D9803" s="4">
        <v>0</v>
      </c>
      <c r="E9803" s="4">
        <v>0</v>
      </c>
      <c r="F9803" s="4">
        <v>0</v>
      </c>
      <c r="G9803" s="4">
        <v>0</v>
      </c>
      <c r="H9803" s="4">
        <v>0</v>
      </c>
      <c r="I9803" s="4">
        <v>1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8">
        <f t="shared" si="153"/>
        <v>1</v>
      </c>
      <c r="Q9803" s="4"/>
      <c r="R9803" s="3"/>
      <c r="S9803" s="3"/>
      <c r="T9803" s="3"/>
      <c r="U9803" s="3"/>
      <c r="V9803" s="3"/>
      <c r="W9803" s="3"/>
      <c r="X9803" s="3"/>
      <c r="Y9803" s="3"/>
      <c r="Z9803" s="3"/>
      <c r="AA9803" s="3"/>
    </row>
    <row r="9804" spans="1:27" x14ac:dyDescent="0.45">
      <c r="A9804" s="2">
        <v>42424</v>
      </c>
      <c r="B9804" s="15" t="s">
        <v>287</v>
      </c>
      <c r="C9804" s="3" t="s">
        <v>31</v>
      </c>
      <c r="D9804" s="4">
        <v>0</v>
      </c>
      <c r="E9804" s="4">
        <v>0</v>
      </c>
      <c r="F9804" s="4">
        <v>0</v>
      </c>
      <c r="G9804" s="4">
        <v>0</v>
      </c>
      <c r="H9804" s="4">
        <v>0</v>
      </c>
      <c r="I9804" s="4">
        <v>1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4">
        <v>0</v>
      </c>
      <c r="P9804" s="8">
        <f t="shared" si="153"/>
        <v>1</v>
      </c>
      <c r="Q9804" s="4"/>
      <c r="R9804" s="3"/>
      <c r="S9804" s="3"/>
      <c r="T9804" s="3"/>
      <c r="U9804" s="3"/>
      <c r="V9804" s="3"/>
      <c r="W9804" s="3"/>
      <c r="X9804" s="3"/>
      <c r="Y9804" s="3"/>
      <c r="Z9804" s="3"/>
      <c r="AA9804" s="3"/>
    </row>
    <row r="9805" spans="1:27" x14ac:dyDescent="0.45">
      <c r="A9805" s="2">
        <v>42424</v>
      </c>
      <c r="B9805" s="15" t="s">
        <v>287</v>
      </c>
      <c r="C9805" s="3" t="s">
        <v>32</v>
      </c>
      <c r="D9805" s="4">
        <v>0</v>
      </c>
      <c r="E9805" s="4">
        <v>0</v>
      </c>
      <c r="F9805" s="4">
        <v>0</v>
      </c>
      <c r="G9805" s="4">
        <v>0</v>
      </c>
      <c r="H9805" s="4">
        <v>0</v>
      </c>
      <c r="I9805" s="4">
        <v>1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0</v>
      </c>
      <c r="P9805" s="8">
        <f t="shared" si="153"/>
        <v>1</v>
      </c>
      <c r="Q9805" s="4"/>
      <c r="R9805" s="3"/>
      <c r="S9805" s="3"/>
      <c r="T9805" s="3"/>
      <c r="U9805" s="3"/>
      <c r="V9805" s="3"/>
      <c r="W9805" s="3"/>
      <c r="X9805" s="3"/>
      <c r="Y9805" s="3"/>
      <c r="Z9805" s="3"/>
      <c r="AA9805" s="3"/>
    </row>
    <row r="9806" spans="1:27" x14ac:dyDescent="0.45">
      <c r="A9806" s="2">
        <v>42424</v>
      </c>
      <c r="B9806" s="15" t="s">
        <v>287</v>
      </c>
      <c r="C9806" s="3" t="s">
        <v>33</v>
      </c>
      <c r="D9806" s="4">
        <v>0</v>
      </c>
      <c r="E9806" s="4">
        <v>0</v>
      </c>
      <c r="F9806" s="4">
        <v>0</v>
      </c>
      <c r="G9806" s="4">
        <v>0</v>
      </c>
      <c r="H9806" s="4">
        <v>0</v>
      </c>
      <c r="I9806" s="4">
        <v>1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8">
        <f t="shared" si="153"/>
        <v>1</v>
      </c>
      <c r="Q9806" s="4"/>
      <c r="R9806" s="3"/>
      <c r="S9806" s="3"/>
      <c r="T9806" s="3"/>
      <c r="U9806" s="3"/>
      <c r="V9806" s="3"/>
      <c r="W9806" s="3"/>
      <c r="X9806" s="3"/>
      <c r="Y9806" s="3"/>
      <c r="Z9806" s="3"/>
      <c r="AA9806" s="3"/>
    </row>
    <row r="9807" spans="1:27" x14ac:dyDescent="0.45">
      <c r="A9807" s="2">
        <v>42438</v>
      </c>
      <c r="B9807" s="15" t="s">
        <v>288</v>
      </c>
      <c r="C9807" s="3" t="s">
        <v>35</v>
      </c>
      <c r="D9807" s="4">
        <v>0</v>
      </c>
      <c r="E9807" s="4">
        <v>0</v>
      </c>
      <c r="F9807" s="4">
        <v>0</v>
      </c>
      <c r="G9807" s="4">
        <v>0</v>
      </c>
      <c r="H9807" s="4">
        <v>0</v>
      </c>
      <c r="I9807" s="4">
        <v>1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  <c r="O9807" s="4">
        <v>0</v>
      </c>
      <c r="P9807" s="8">
        <f t="shared" si="153"/>
        <v>1</v>
      </c>
      <c r="Q9807" s="4"/>
      <c r="R9807" s="3"/>
      <c r="S9807" s="3"/>
      <c r="T9807" s="3"/>
      <c r="U9807" s="3"/>
      <c r="V9807" s="3"/>
      <c r="W9807" s="3"/>
      <c r="X9807" s="3"/>
      <c r="Y9807" s="3"/>
      <c r="Z9807" s="3"/>
      <c r="AA9807" s="3"/>
    </row>
    <row r="9808" spans="1:27" x14ac:dyDescent="0.45">
      <c r="A9808" s="2">
        <v>42438</v>
      </c>
      <c r="B9808" s="15" t="s">
        <v>288</v>
      </c>
      <c r="C9808" s="3" t="s">
        <v>36</v>
      </c>
      <c r="D9808" s="4">
        <v>0</v>
      </c>
      <c r="E9808" s="4">
        <v>0</v>
      </c>
      <c r="F9808" s="4">
        <v>0</v>
      </c>
      <c r="G9808" s="4">
        <v>0</v>
      </c>
      <c r="H9808" s="4">
        <v>0</v>
      </c>
      <c r="I9808" s="4">
        <v>1</v>
      </c>
      <c r="J9808" s="4">
        <v>0</v>
      </c>
      <c r="K9808" s="4">
        <v>0</v>
      </c>
      <c r="L9808" s="4">
        <v>0</v>
      </c>
      <c r="M9808" s="4">
        <v>0</v>
      </c>
      <c r="N9808" s="4">
        <v>0</v>
      </c>
      <c r="O9808" s="4">
        <v>0</v>
      </c>
      <c r="P9808" s="8">
        <f t="shared" si="153"/>
        <v>1</v>
      </c>
      <c r="Q9808" s="4"/>
      <c r="R9808" s="3"/>
      <c r="S9808" s="3"/>
      <c r="T9808" s="3"/>
      <c r="U9808" s="3"/>
      <c r="V9808" s="3"/>
      <c r="W9808" s="3"/>
      <c r="X9808" s="3"/>
      <c r="Y9808" s="3"/>
      <c r="Z9808" s="3"/>
      <c r="AA9808" s="3"/>
    </row>
    <row r="9809" spans="1:27" x14ac:dyDescent="0.45">
      <c r="A9809" s="2">
        <v>42438</v>
      </c>
      <c r="B9809" s="15" t="s">
        <v>288</v>
      </c>
      <c r="C9809" s="3" t="s">
        <v>37</v>
      </c>
      <c r="D9809" s="4">
        <v>0</v>
      </c>
      <c r="E9809" s="4">
        <v>0</v>
      </c>
      <c r="F9809" s="4">
        <v>0</v>
      </c>
      <c r="G9809" s="4">
        <v>0</v>
      </c>
      <c r="H9809" s="4">
        <v>0</v>
      </c>
      <c r="I9809" s="4">
        <v>1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8">
        <f t="shared" si="153"/>
        <v>1</v>
      </c>
      <c r="Q9809" s="4"/>
      <c r="R9809" s="3"/>
      <c r="S9809" s="3"/>
      <c r="T9809" s="3"/>
      <c r="U9809" s="3"/>
      <c r="V9809" s="3"/>
      <c r="W9809" s="3"/>
      <c r="X9809" s="3"/>
      <c r="Y9809" s="3"/>
      <c r="Z9809" s="3"/>
      <c r="AA9809" s="3"/>
    </row>
    <row r="9810" spans="1:27" x14ac:dyDescent="0.45">
      <c r="A9810" s="2">
        <v>42438</v>
      </c>
      <c r="B9810" s="15" t="s">
        <v>288</v>
      </c>
      <c r="C9810" s="3" t="s">
        <v>38</v>
      </c>
      <c r="D9810" s="4">
        <v>0</v>
      </c>
      <c r="E9810" s="4">
        <v>0</v>
      </c>
      <c r="F9810" s="4">
        <v>0</v>
      </c>
      <c r="G9810" s="4">
        <v>0</v>
      </c>
      <c r="H9810" s="4">
        <v>0</v>
      </c>
      <c r="I9810" s="4">
        <v>1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8">
        <f t="shared" si="153"/>
        <v>1</v>
      </c>
      <c r="Q9810" s="4"/>
      <c r="R9810" s="3"/>
      <c r="S9810" s="3"/>
      <c r="T9810" s="3"/>
      <c r="U9810" s="3"/>
      <c r="V9810" s="3"/>
      <c r="W9810" s="3"/>
      <c r="X9810" s="3"/>
      <c r="Y9810" s="3"/>
      <c r="Z9810" s="3"/>
      <c r="AA9810" s="3"/>
    </row>
    <row r="9811" spans="1:27" x14ac:dyDescent="0.45">
      <c r="A9811" s="2">
        <v>42438</v>
      </c>
      <c r="B9811" s="15" t="s">
        <v>288</v>
      </c>
      <c r="C9811" s="3" t="s">
        <v>39</v>
      </c>
      <c r="D9811" s="4">
        <v>0</v>
      </c>
      <c r="E9811" s="4">
        <v>0</v>
      </c>
      <c r="F9811" s="4">
        <v>0</v>
      </c>
      <c r="G9811" s="4">
        <v>0</v>
      </c>
      <c r="H9811" s="4">
        <v>0</v>
      </c>
      <c r="I9811" s="4">
        <v>1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8">
        <f t="shared" si="153"/>
        <v>1</v>
      </c>
      <c r="Q9811" s="4"/>
      <c r="R9811" s="3"/>
      <c r="S9811" s="3"/>
      <c r="T9811" s="3"/>
      <c r="U9811" s="3"/>
      <c r="V9811" s="3"/>
      <c r="W9811" s="3"/>
      <c r="X9811" s="3"/>
      <c r="Y9811" s="3"/>
      <c r="Z9811" s="3"/>
      <c r="AA9811" s="3"/>
    </row>
    <row r="9812" spans="1:27" x14ac:dyDescent="0.45">
      <c r="A9812" s="2">
        <v>42438</v>
      </c>
      <c r="B9812" s="15" t="s">
        <v>288</v>
      </c>
      <c r="C9812" s="3" t="s">
        <v>40</v>
      </c>
      <c r="D9812" s="4">
        <v>0</v>
      </c>
      <c r="E9812" s="4">
        <v>0</v>
      </c>
      <c r="F9812" s="4">
        <v>0</v>
      </c>
      <c r="G9812" s="4">
        <v>0</v>
      </c>
      <c r="H9812" s="4">
        <v>0</v>
      </c>
      <c r="I9812" s="4">
        <v>1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8">
        <f t="shared" si="153"/>
        <v>1</v>
      </c>
      <c r="Q9812" s="4"/>
      <c r="R9812" s="3"/>
      <c r="S9812" s="3"/>
      <c r="T9812" s="3"/>
      <c r="U9812" s="3"/>
      <c r="V9812" s="3"/>
      <c r="W9812" s="3"/>
      <c r="X9812" s="3"/>
      <c r="Y9812" s="3"/>
      <c r="Z9812" s="3"/>
      <c r="AA9812" s="3"/>
    </row>
    <row r="9813" spans="1:27" x14ac:dyDescent="0.45">
      <c r="A9813" s="2">
        <v>42438</v>
      </c>
      <c r="B9813" s="15" t="s">
        <v>288</v>
      </c>
      <c r="C9813" s="3" t="s">
        <v>41</v>
      </c>
      <c r="D9813" s="4">
        <v>0</v>
      </c>
      <c r="E9813" s="4">
        <v>0</v>
      </c>
      <c r="F9813" s="4">
        <v>0</v>
      </c>
      <c r="G9813" s="4">
        <v>0</v>
      </c>
      <c r="H9813" s="4">
        <v>0</v>
      </c>
      <c r="I9813" s="4">
        <v>1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8">
        <f t="shared" si="153"/>
        <v>1</v>
      </c>
      <c r="Q9813" s="4"/>
      <c r="R9813" s="3"/>
      <c r="S9813" s="3"/>
      <c r="T9813" s="3"/>
      <c r="U9813" s="3"/>
      <c r="V9813" s="3"/>
      <c r="W9813" s="3"/>
      <c r="X9813" s="3"/>
      <c r="Y9813" s="3"/>
      <c r="Z9813" s="3"/>
      <c r="AA9813" s="3"/>
    </row>
    <row r="9814" spans="1:27" x14ac:dyDescent="0.45">
      <c r="A9814" s="2">
        <v>42438</v>
      </c>
      <c r="B9814" s="15" t="s">
        <v>288</v>
      </c>
      <c r="C9814" s="3" t="s">
        <v>42</v>
      </c>
      <c r="D9814" s="4">
        <v>0</v>
      </c>
      <c r="E9814" s="4">
        <v>0</v>
      </c>
      <c r="F9814" s="4">
        <v>0</v>
      </c>
      <c r="G9814" s="4">
        <v>0</v>
      </c>
      <c r="H9814" s="4">
        <v>0</v>
      </c>
      <c r="I9814" s="4">
        <v>1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8">
        <f t="shared" si="153"/>
        <v>1</v>
      </c>
      <c r="Q9814" s="4"/>
      <c r="R9814" s="3"/>
      <c r="S9814" s="3"/>
      <c r="T9814" s="3"/>
      <c r="U9814" s="3"/>
      <c r="V9814" s="3"/>
      <c r="W9814" s="3"/>
      <c r="X9814" s="3"/>
      <c r="Y9814" s="3"/>
      <c r="Z9814" s="3"/>
      <c r="AA9814" s="3"/>
    </row>
    <row r="9815" spans="1:27" x14ac:dyDescent="0.45">
      <c r="A9815" s="2">
        <v>42438</v>
      </c>
      <c r="B9815" s="15" t="s">
        <v>288</v>
      </c>
      <c r="C9815" s="3" t="s">
        <v>43</v>
      </c>
      <c r="D9815" s="4">
        <v>0</v>
      </c>
      <c r="E9815" s="4">
        <v>0</v>
      </c>
      <c r="F9815" s="4">
        <v>0</v>
      </c>
      <c r="G9815" s="4">
        <v>0</v>
      </c>
      <c r="H9815" s="4">
        <v>0</v>
      </c>
      <c r="I9815" s="4">
        <v>1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8">
        <f t="shared" si="153"/>
        <v>1</v>
      </c>
      <c r="Q9815" s="4"/>
      <c r="R9815" s="3"/>
      <c r="S9815" s="3"/>
      <c r="T9815" s="3"/>
      <c r="U9815" s="3"/>
      <c r="V9815" s="3"/>
      <c r="W9815" s="3"/>
      <c r="X9815" s="3"/>
      <c r="Y9815" s="3"/>
      <c r="Z9815" s="3"/>
      <c r="AA9815" s="3"/>
    </row>
    <row r="9816" spans="1:27" x14ac:dyDescent="0.45">
      <c r="A9816" s="2">
        <v>42438</v>
      </c>
      <c r="B9816" s="15" t="s">
        <v>288</v>
      </c>
      <c r="C9816" s="3" t="s">
        <v>44</v>
      </c>
      <c r="D9816" s="4">
        <v>0</v>
      </c>
      <c r="E9816" s="4">
        <v>0</v>
      </c>
      <c r="F9816" s="4">
        <v>0</v>
      </c>
      <c r="G9816" s="4">
        <v>0</v>
      </c>
      <c r="H9816" s="4">
        <v>0</v>
      </c>
      <c r="I9816" s="4">
        <v>1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8">
        <f t="shared" si="153"/>
        <v>1</v>
      </c>
      <c r="Q9816" s="4"/>
      <c r="R9816" s="3"/>
      <c r="S9816" s="3"/>
      <c r="T9816" s="3"/>
      <c r="U9816" s="3"/>
      <c r="V9816" s="3"/>
      <c r="W9816" s="3"/>
      <c r="X9816" s="3"/>
      <c r="Y9816" s="3"/>
      <c r="Z9816" s="3"/>
      <c r="AA9816" s="3"/>
    </row>
    <row r="9817" spans="1:27" x14ac:dyDescent="0.45">
      <c r="A9817" s="2">
        <v>42438</v>
      </c>
      <c r="B9817" s="15" t="s">
        <v>288</v>
      </c>
      <c r="C9817" s="3" t="s">
        <v>46</v>
      </c>
      <c r="D9817" s="4">
        <v>0</v>
      </c>
      <c r="E9817" s="4">
        <v>0</v>
      </c>
      <c r="F9817" s="4">
        <v>0</v>
      </c>
      <c r="G9817" s="4">
        <v>0</v>
      </c>
      <c r="H9817" s="4">
        <v>0</v>
      </c>
      <c r="I9817" s="4">
        <v>1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8">
        <f t="shared" si="153"/>
        <v>1</v>
      </c>
      <c r="Q9817" s="4"/>
      <c r="R9817" s="3"/>
      <c r="S9817" s="3"/>
      <c r="T9817" s="3"/>
      <c r="U9817" s="3"/>
      <c r="V9817" s="3"/>
      <c r="W9817" s="3"/>
      <c r="X9817" s="3"/>
      <c r="Y9817" s="3"/>
      <c r="Z9817" s="3"/>
      <c r="AA9817" s="3"/>
    </row>
    <row r="9818" spans="1:27" x14ac:dyDescent="0.45">
      <c r="A9818" s="2">
        <v>42438</v>
      </c>
      <c r="B9818" s="15" t="s">
        <v>288</v>
      </c>
      <c r="C9818" s="3" t="s">
        <v>47</v>
      </c>
      <c r="D9818" s="4">
        <v>0</v>
      </c>
      <c r="E9818" s="4">
        <v>0</v>
      </c>
      <c r="F9818" s="4">
        <v>0</v>
      </c>
      <c r="G9818" s="4">
        <v>0</v>
      </c>
      <c r="H9818" s="4">
        <v>0</v>
      </c>
      <c r="I9818" s="4">
        <v>1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8">
        <f t="shared" si="153"/>
        <v>1</v>
      </c>
      <c r="Q9818" s="4"/>
      <c r="R9818" s="3"/>
      <c r="S9818" s="3"/>
      <c r="T9818" s="3"/>
      <c r="U9818" s="3"/>
      <c r="V9818" s="3"/>
      <c r="W9818" s="3"/>
      <c r="X9818" s="3"/>
      <c r="Y9818" s="3"/>
      <c r="Z9818" s="3"/>
      <c r="AA9818" s="3"/>
    </row>
    <row r="9819" spans="1:27" x14ac:dyDescent="0.45">
      <c r="A9819" s="2">
        <v>42438</v>
      </c>
      <c r="B9819" s="15" t="s">
        <v>288</v>
      </c>
      <c r="C9819" s="3" t="s">
        <v>48</v>
      </c>
      <c r="D9819" s="4">
        <v>0</v>
      </c>
      <c r="E9819" s="4">
        <v>0</v>
      </c>
      <c r="F9819" s="4">
        <v>0</v>
      </c>
      <c r="G9819" s="4">
        <v>0</v>
      </c>
      <c r="H9819" s="4">
        <v>0</v>
      </c>
      <c r="I9819" s="4">
        <v>1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8">
        <f t="shared" si="153"/>
        <v>1</v>
      </c>
      <c r="Q9819" s="4"/>
      <c r="R9819" s="3"/>
      <c r="S9819" s="3"/>
      <c r="T9819" s="3"/>
      <c r="U9819" s="3"/>
      <c r="V9819" s="3"/>
      <c r="W9819" s="3"/>
      <c r="X9819" s="3"/>
      <c r="Y9819" s="3"/>
      <c r="Z9819" s="3"/>
      <c r="AA9819" s="3"/>
    </row>
    <row r="9820" spans="1:27" x14ac:dyDescent="0.45">
      <c r="A9820" s="2">
        <v>42438</v>
      </c>
      <c r="B9820" s="15" t="s">
        <v>288</v>
      </c>
      <c r="C9820" s="3" t="s">
        <v>49</v>
      </c>
      <c r="D9820" s="4">
        <v>0</v>
      </c>
      <c r="E9820" s="4">
        <v>0</v>
      </c>
      <c r="F9820" s="4">
        <v>0</v>
      </c>
      <c r="G9820" s="4">
        <v>0</v>
      </c>
      <c r="H9820" s="4">
        <v>0</v>
      </c>
      <c r="I9820" s="4">
        <v>1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8">
        <f t="shared" si="153"/>
        <v>1</v>
      </c>
      <c r="Q9820" s="4"/>
      <c r="R9820" s="3"/>
      <c r="S9820" s="3"/>
      <c r="T9820" s="3"/>
      <c r="U9820" s="3"/>
      <c r="V9820" s="3"/>
      <c r="W9820" s="3"/>
      <c r="X9820" s="3"/>
      <c r="Y9820" s="3"/>
      <c r="Z9820" s="3"/>
      <c r="AA9820" s="3"/>
    </row>
    <row r="9821" spans="1:27" x14ac:dyDescent="0.45">
      <c r="A9821" s="2">
        <v>42438</v>
      </c>
      <c r="B9821" s="15" t="s">
        <v>288</v>
      </c>
      <c r="C9821" s="3" t="s">
        <v>50</v>
      </c>
      <c r="D9821" s="4">
        <v>0</v>
      </c>
      <c r="E9821" s="4">
        <v>0</v>
      </c>
      <c r="F9821" s="4">
        <v>0</v>
      </c>
      <c r="G9821" s="4">
        <v>0</v>
      </c>
      <c r="H9821" s="4">
        <v>0</v>
      </c>
      <c r="I9821" s="4">
        <v>1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8">
        <f t="shared" si="153"/>
        <v>1</v>
      </c>
      <c r="Q9821" s="4"/>
      <c r="R9821" s="3"/>
      <c r="S9821" s="3"/>
      <c r="T9821" s="3"/>
      <c r="U9821" s="3"/>
      <c r="V9821" s="3"/>
      <c r="W9821" s="3"/>
      <c r="X9821" s="3"/>
      <c r="Y9821" s="3"/>
      <c r="Z9821" s="3"/>
      <c r="AA9821" s="3"/>
    </row>
    <row r="9822" spans="1:27" x14ac:dyDescent="0.45">
      <c r="A9822" s="2">
        <v>42438</v>
      </c>
      <c r="B9822" s="15" t="s">
        <v>288</v>
      </c>
      <c r="C9822" s="3" t="s">
        <v>51</v>
      </c>
      <c r="D9822" s="4">
        <v>0</v>
      </c>
      <c r="E9822" s="4">
        <v>0</v>
      </c>
      <c r="F9822" s="4">
        <v>0</v>
      </c>
      <c r="G9822" s="4">
        <v>0</v>
      </c>
      <c r="H9822" s="4">
        <v>0</v>
      </c>
      <c r="I9822" s="4">
        <v>1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8">
        <f t="shared" si="153"/>
        <v>1</v>
      </c>
      <c r="Q9822" s="4"/>
      <c r="R9822" s="3"/>
      <c r="S9822" s="3"/>
      <c r="T9822" s="3"/>
      <c r="U9822" s="3"/>
      <c r="V9822" s="3"/>
      <c r="W9822" s="3"/>
      <c r="X9822" s="3"/>
      <c r="Y9822" s="3"/>
      <c r="Z9822" s="3"/>
      <c r="AA9822" s="3"/>
    </row>
    <row r="9823" spans="1:27" x14ac:dyDescent="0.45">
      <c r="A9823" s="2">
        <v>42438</v>
      </c>
      <c r="B9823" s="15" t="s">
        <v>288</v>
      </c>
      <c r="C9823" s="3" t="s">
        <v>52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>
        <v>1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8">
        <f t="shared" si="153"/>
        <v>1</v>
      </c>
      <c r="Q9823" s="4"/>
      <c r="R9823" s="3"/>
      <c r="S9823" s="3"/>
      <c r="T9823" s="3"/>
      <c r="U9823" s="3"/>
      <c r="V9823" s="3"/>
      <c r="W9823" s="3"/>
      <c r="X9823" s="3"/>
      <c r="Y9823" s="3"/>
      <c r="Z9823" s="3"/>
      <c r="AA9823" s="3"/>
    </row>
    <row r="9824" spans="1:27" x14ac:dyDescent="0.45">
      <c r="A9824" s="2">
        <v>42438</v>
      </c>
      <c r="B9824" s="15" t="s">
        <v>288</v>
      </c>
      <c r="C9824" s="3" t="s">
        <v>53</v>
      </c>
      <c r="D9824" s="4">
        <v>0</v>
      </c>
      <c r="E9824" s="4">
        <v>0</v>
      </c>
      <c r="F9824" s="4">
        <v>0</v>
      </c>
      <c r="G9824" s="4">
        <v>0</v>
      </c>
      <c r="H9824" s="4">
        <v>0</v>
      </c>
      <c r="I9824" s="4">
        <v>1</v>
      </c>
      <c r="J9824" s="4">
        <v>0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  <c r="P9824" s="8">
        <f t="shared" si="153"/>
        <v>1</v>
      </c>
      <c r="Q9824" s="4"/>
      <c r="R9824" s="3"/>
      <c r="S9824" s="3"/>
      <c r="T9824" s="3"/>
      <c r="U9824" s="3"/>
      <c r="V9824" s="3"/>
      <c r="W9824" s="3"/>
      <c r="X9824" s="3"/>
      <c r="Y9824" s="3"/>
      <c r="Z9824" s="3"/>
      <c r="AA9824" s="3"/>
    </row>
    <row r="9825" spans="1:27" x14ac:dyDescent="0.45">
      <c r="A9825" s="2">
        <v>42438</v>
      </c>
      <c r="B9825" s="15" t="s">
        <v>288</v>
      </c>
      <c r="C9825" s="3" t="s">
        <v>54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1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8">
        <f t="shared" si="153"/>
        <v>1</v>
      </c>
      <c r="Q9825" s="4"/>
      <c r="R9825" s="3"/>
      <c r="S9825" s="3"/>
      <c r="T9825" s="3"/>
      <c r="U9825" s="3"/>
      <c r="V9825" s="3"/>
      <c r="W9825" s="3"/>
      <c r="X9825" s="3"/>
      <c r="Y9825" s="3"/>
      <c r="Z9825" s="3"/>
      <c r="AA9825" s="3"/>
    </row>
    <row r="9826" spans="1:27" x14ac:dyDescent="0.45">
      <c r="A9826" s="2">
        <v>42438</v>
      </c>
      <c r="B9826" s="15" t="s">
        <v>288</v>
      </c>
      <c r="C9826" s="3" t="s">
        <v>55</v>
      </c>
      <c r="D9826" s="4">
        <v>0</v>
      </c>
      <c r="E9826" s="4">
        <v>0</v>
      </c>
      <c r="F9826" s="4">
        <v>0</v>
      </c>
      <c r="G9826" s="4">
        <v>0</v>
      </c>
      <c r="H9826" s="4">
        <v>0</v>
      </c>
      <c r="I9826" s="4">
        <v>1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  <c r="O9826" s="4">
        <v>0</v>
      </c>
      <c r="P9826" s="8">
        <f t="shared" si="153"/>
        <v>1</v>
      </c>
      <c r="Q9826" s="4"/>
      <c r="R9826" s="3"/>
      <c r="S9826" s="3"/>
      <c r="T9826" s="3"/>
      <c r="U9826" s="3"/>
      <c r="V9826" s="3"/>
      <c r="W9826" s="3"/>
      <c r="X9826" s="3"/>
      <c r="Y9826" s="3"/>
      <c r="Z9826" s="3"/>
      <c r="AA9826" s="3"/>
    </row>
    <row r="9827" spans="1:27" x14ac:dyDescent="0.45">
      <c r="A9827" s="2">
        <v>42438</v>
      </c>
      <c r="B9827" s="15" t="s">
        <v>288</v>
      </c>
      <c r="C9827" s="3" t="s">
        <v>56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1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  <c r="P9827" s="8">
        <f t="shared" si="153"/>
        <v>1</v>
      </c>
      <c r="Q9827" s="4"/>
      <c r="R9827" s="3"/>
      <c r="S9827" s="3"/>
      <c r="T9827" s="3"/>
      <c r="U9827" s="3"/>
      <c r="V9827" s="3"/>
      <c r="W9827" s="3"/>
      <c r="X9827" s="3"/>
      <c r="Y9827" s="3"/>
      <c r="Z9827" s="3"/>
      <c r="AA9827" s="3"/>
    </row>
    <row r="9828" spans="1:27" x14ac:dyDescent="0.45">
      <c r="A9828" s="2">
        <v>42438</v>
      </c>
      <c r="B9828" s="15" t="s">
        <v>288</v>
      </c>
      <c r="C9828" s="3" t="s">
        <v>57</v>
      </c>
      <c r="D9828" s="4">
        <v>0</v>
      </c>
      <c r="E9828" s="4">
        <v>0</v>
      </c>
      <c r="F9828" s="4">
        <v>0</v>
      </c>
      <c r="G9828" s="4">
        <v>0</v>
      </c>
      <c r="H9828" s="4">
        <v>0</v>
      </c>
      <c r="I9828" s="4">
        <v>1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8">
        <f t="shared" si="153"/>
        <v>1</v>
      </c>
      <c r="Q9828" s="4"/>
      <c r="R9828" s="3"/>
      <c r="S9828" s="3"/>
      <c r="T9828" s="3"/>
      <c r="U9828" s="3"/>
      <c r="V9828" s="3"/>
      <c r="W9828" s="3"/>
      <c r="X9828" s="3"/>
      <c r="Y9828" s="3"/>
      <c r="Z9828" s="3"/>
      <c r="AA9828" s="3"/>
    </row>
    <row r="9829" spans="1:27" x14ac:dyDescent="0.45">
      <c r="A9829" s="2">
        <v>42438</v>
      </c>
      <c r="B9829" s="15" t="s">
        <v>288</v>
      </c>
      <c r="C9829" s="3" t="s">
        <v>58</v>
      </c>
      <c r="D9829" s="4">
        <v>0</v>
      </c>
      <c r="E9829" s="4">
        <v>0</v>
      </c>
      <c r="F9829" s="4">
        <v>0</v>
      </c>
      <c r="G9829" s="4">
        <v>0</v>
      </c>
      <c r="H9829" s="4">
        <v>0</v>
      </c>
      <c r="I9829" s="4">
        <v>1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8">
        <f t="shared" si="153"/>
        <v>1</v>
      </c>
      <c r="Q9829" s="4"/>
      <c r="R9829" s="3"/>
      <c r="S9829" s="3"/>
      <c r="T9829" s="3"/>
      <c r="U9829" s="3"/>
      <c r="V9829" s="3"/>
      <c r="W9829" s="3"/>
      <c r="X9829" s="3"/>
      <c r="Y9829" s="3"/>
      <c r="Z9829" s="3"/>
      <c r="AA9829" s="3"/>
    </row>
    <row r="9830" spans="1:27" x14ac:dyDescent="0.45">
      <c r="A9830" s="2">
        <v>42438</v>
      </c>
      <c r="B9830" s="15" t="s">
        <v>288</v>
      </c>
      <c r="C9830" s="3" t="s">
        <v>59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1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8">
        <f t="shared" si="153"/>
        <v>1</v>
      </c>
      <c r="Q9830" s="4"/>
      <c r="R9830" s="3"/>
      <c r="S9830" s="3"/>
      <c r="T9830" s="3"/>
      <c r="U9830" s="3"/>
      <c r="V9830" s="3"/>
      <c r="W9830" s="3"/>
      <c r="X9830" s="3"/>
      <c r="Y9830" s="3"/>
      <c r="Z9830" s="3"/>
      <c r="AA9830" s="3"/>
    </row>
    <row r="9831" spans="1:27" x14ac:dyDescent="0.45">
      <c r="A9831" s="2">
        <v>42438</v>
      </c>
      <c r="B9831" s="15" t="s">
        <v>288</v>
      </c>
      <c r="C9831" s="3" t="s">
        <v>60</v>
      </c>
      <c r="D9831" s="4">
        <v>0</v>
      </c>
      <c r="E9831" s="4">
        <v>0</v>
      </c>
      <c r="F9831" s="4">
        <v>0</v>
      </c>
      <c r="G9831" s="4">
        <v>0</v>
      </c>
      <c r="H9831" s="4">
        <v>0</v>
      </c>
      <c r="I9831" s="4">
        <v>1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8">
        <f t="shared" si="153"/>
        <v>1</v>
      </c>
      <c r="Q9831" s="4"/>
      <c r="R9831" s="3"/>
      <c r="S9831" s="3"/>
      <c r="T9831" s="3"/>
      <c r="U9831" s="3"/>
      <c r="V9831" s="3"/>
      <c r="W9831" s="3"/>
      <c r="X9831" s="3"/>
      <c r="Y9831" s="3"/>
      <c r="Z9831" s="3"/>
      <c r="AA9831" s="3"/>
    </row>
    <row r="9832" spans="1:27" x14ac:dyDescent="0.45">
      <c r="A9832" s="2">
        <v>42438</v>
      </c>
      <c r="B9832" s="15" t="s">
        <v>288</v>
      </c>
      <c r="C9832" s="3" t="s">
        <v>61</v>
      </c>
      <c r="D9832" s="4">
        <v>0</v>
      </c>
      <c r="E9832" s="4">
        <v>0</v>
      </c>
      <c r="F9832" s="4">
        <v>0</v>
      </c>
      <c r="G9832" s="4">
        <v>0</v>
      </c>
      <c r="H9832" s="4">
        <v>0</v>
      </c>
      <c r="I9832" s="4">
        <v>1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8">
        <f t="shared" si="153"/>
        <v>1</v>
      </c>
      <c r="Q9832" s="4"/>
      <c r="R9832" s="3"/>
      <c r="S9832" s="3"/>
      <c r="T9832" s="3"/>
      <c r="U9832" s="3"/>
      <c r="V9832" s="3"/>
      <c r="W9832" s="3"/>
      <c r="X9832" s="3"/>
      <c r="Y9832" s="3"/>
      <c r="Z9832" s="3"/>
      <c r="AA9832" s="3"/>
    </row>
    <row r="9833" spans="1:27" x14ac:dyDescent="0.45">
      <c r="A9833" s="2">
        <v>42438</v>
      </c>
      <c r="B9833" s="15" t="s">
        <v>288</v>
      </c>
      <c r="C9833" s="3" t="s">
        <v>62</v>
      </c>
      <c r="D9833" s="4">
        <v>0</v>
      </c>
      <c r="E9833" s="4">
        <v>0</v>
      </c>
      <c r="F9833" s="4">
        <v>0</v>
      </c>
      <c r="G9833" s="4">
        <v>0</v>
      </c>
      <c r="H9833" s="4">
        <v>0</v>
      </c>
      <c r="I9833" s="4">
        <v>1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8">
        <f t="shared" si="153"/>
        <v>1</v>
      </c>
      <c r="Q9833" s="4"/>
      <c r="R9833" s="3"/>
      <c r="S9833" s="3"/>
      <c r="T9833" s="3"/>
      <c r="U9833" s="3"/>
      <c r="V9833" s="3"/>
      <c r="W9833" s="3"/>
      <c r="X9833" s="3"/>
      <c r="Y9833" s="3"/>
      <c r="Z9833" s="3"/>
      <c r="AA9833" s="3"/>
    </row>
    <row r="9834" spans="1:27" x14ac:dyDescent="0.45">
      <c r="A9834" s="2">
        <v>42438</v>
      </c>
      <c r="B9834" s="15" t="s">
        <v>288</v>
      </c>
      <c r="C9834" s="3" t="s">
        <v>63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1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8">
        <f t="shared" si="153"/>
        <v>1</v>
      </c>
      <c r="Q9834" s="4"/>
      <c r="R9834" s="3"/>
      <c r="S9834" s="3"/>
      <c r="T9834" s="3"/>
      <c r="U9834" s="3"/>
      <c r="V9834" s="3"/>
      <c r="W9834" s="3"/>
      <c r="X9834" s="3"/>
      <c r="Y9834" s="3"/>
      <c r="Z9834" s="3"/>
      <c r="AA9834" s="3"/>
    </row>
    <row r="9835" spans="1:27" x14ac:dyDescent="0.45">
      <c r="A9835" s="2">
        <v>42438</v>
      </c>
      <c r="B9835" s="15" t="s">
        <v>288</v>
      </c>
      <c r="C9835" s="3" t="s">
        <v>16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1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8">
        <f t="shared" si="153"/>
        <v>1</v>
      </c>
      <c r="Q9835" s="4"/>
      <c r="R9835" s="3"/>
      <c r="S9835" s="3"/>
      <c r="T9835" s="3"/>
      <c r="U9835" s="3"/>
      <c r="V9835" s="3"/>
      <c r="W9835" s="3"/>
      <c r="X9835" s="3"/>
      <c r="Y9835" s="3"/>
      <c r="Z9835" s="3"/>
      <c r="AA9835" s="3"/>
    </row>
    <row r="9836" spans="1:27" x14ac:dyDescent="0.45">
      <c r="A9836" s="2">
        <v>42438</v>
      </c>
      <c r="B9836" s="15" t="s">
        <v>288</v>
      </c>
      <c r="C9836" s="3" t="s">
        <v>17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1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8">
        <f t="shared" si="153"/>
        <v>1</v>
      </c>
      <c r="Q9836" s="4"/>
      <c r="R9836" s="3"/>
      <c r="S9836" s="3"/>
      <c r="T9836" s="3"/>
      <c r="U9836" s="3"/>
      <c r="V9836" s="3"/>
      <c r="W9836" s="3"/>
      <c r="X9836" s="3"/>
      <c r="Y9836" s="3"/>
      <c r="Z9836" s="3"/>
      <c r="AA9836" s="3"/>
    </row>
    <row r="9837" spans="1:27" x14ac:dyDescent="0.45">
      <c r="A9837" s="2">
        <v>42438</v>
      </c>
      <c r="B9837" s="15" t="s">
        <v>288</v>
      </c>
      <c r="C9837" s="3" t="s">
        <v>18</v>
      </c>
      <c r="D9837" s="4">
        <v>0</v>
      </c>
      <c r="E9837" s="4">
        <v>0</v>
      </c>
      <c r="F9837" s="4">
        <v>0</v>
      </c>
      <c r="G9837" s="4">
        <v>0</v>
      </c>
      <c r="H9837" s="4">
        <v>0</v>
      </c>
      <c r="I9837" s="4">
        <v>1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  <c r="O9837" s="4">
        <v>0</v>
      </c>
      <c r="P9837" s="8">
        <f t="shared" si="153"/>
        <v>1</v>
      </c>
      <c r="Q9837" s="4"/>
      <c r="R9837" s="3"/>
      <c r="S9837" s="3"/>
      <c r="T9837" s="3"/>
      <c r="U9837" s="3"/>
      <c r="V9837" s="3"/>
      <c r="W9837" s="3"/>
      <c r="X9837" s="3"/>
      <c r="Y9837" s="3"/>
      <c r="Z9837" s="3"/>
      <c r="AA9837" s="3"/>
    </row>
    <row r="9838" spans="1:27" x14ac:dyDescent="0.45">
      <c r="A9838" s="2">
        <v>42438</v>
      </c>
      <c r="B9838" s="15" t="s">
        <v>288</v>
      </c>
      <c r="C9838" s="3" t="s">
        <v>19</v>
      </c>
      <c r="D9838" s="4">
        <v>0</v>
      </c>
      <c r="E9838" s="4">
        <v>0</v>
      </c>
      <c r="F9838" s="4">
        <v>0</v>
      </c>
      <c r="G9838" s="4">
        <v>0</v>
      </c>
      <c r="H9838" s="4">
        <v>0</v>
      </c>
      <c r="I9838" s="4">
        <v>1</v>
      </c>
      <c r="J9838" s="4">
        <v>0</v>
      </c>
      <c r="K9838" s="4">
        <v>0</v>
      </c>
      <c r="L9838" s="4">
        <v>0</v>
      </c>
      <c r="M9838" s="4">
        <v>0</v>
      </c>
      <c r="N9838" s="4">
        <v>0</v>
      </c>
      <c r="O9838" s="4">
        <v>0</v>
      </c>
      <c r="P9838" s="8">
        <f t="shared" si="153"/>
        <v>1</v>
      </c>
      <c r="Q9838" s="4"/>
      <c r="R9838" s="3"/>
      <c r="S9838" s="3"/>
      <c r="T9838" s="3"/>
      <c r="U9838" s="3"/>
      <c r="V9838" s="3"/>
      <c r="W9838" s="3"/>
      <c r="X9838" s="3"/>
      <c r="Y9838" s="3"/>
      <c r="Z9838" s="3"/>
      <c r="AA9838" s="3"/>
    </row>
    <row r="9839" spans="1:27" x14ac:dyDescent="0.45">
      <c r="A9839" s="2">
        <v>42438</v>
      </c>
      <c r="B9839" s="15" t="s">
        <v>288</v>
      </c>
      <c r="C9839" s="3" t="s">
        <v>20</v>
      </c>
      <c r="D9839" s="4">
        <v>0</v>
      </c>
      <c r="E9839" s="4">
        <v>0</v>
      </c>
      <c r="F9839" s="4">
        <v>0</v>
      </c>
      <c r="G9839" s="4">
        <v>0</v>
      </c>
      <c r="H9839" s="4">
        <v>0</v>
      </c>
      <c r="I9839" s="4">
        <v>1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8">
        <f t="shared" si="153"/>
        <v>1</v>
      </c>
      <c r="Q9839" s="4"/>
      <c r="R9839" s="3"/>
      <c r="S9839" s="3"/>
      <c r="T9839" s="3"/>
      <c r="U9839" s="3"/>
      <c r="V9839" s="3"/>
      <c r="W9839" s="3"/>
      <c r="X9839" s="3"/>
      <c r="Y9839" s="3"/>
      <c r="Z9839" s="3"/>
      <c r="AA9839" s="3"/>
    </row>
    <row r="9840" spans="1:27" x14ac:dyDescent="0.45">
      <c r="A9840" s="2">
        <v>42438</v>
      </c>
      <c r="B9840" s="15" t="s">
        <v>288</v>
      </c>
      <c r="C9840" s="3" t="s">
        <v>21</v>
      </c>
      <c r="D9840" s="4">
        <v>0</v>
      </c>
      <c r="E9840" s="4">
        <v>0</v>
      </c>
      <c r="F9840" s="4">
        <v>0</v>
      </c>
      <c r="G9840" s="4">
        <v>0</v>
      </c>
      <c r="H9840" s="4">
        <v>0</v>
      </c>
      <c r="I9840" s="4">
        <v>1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8">
        <f t="shared" si="153"/>
        <v>1</v>
      </c>
      <c r="Q9840" s="4"/>
      <c r="R9840" s="3"/>
      <c r="S9840" s="3"/>
      <c r="T9840" s="3"/>
      <c r="U9840" s="3"/>
      <c r="V9840" s="3"/>
      <c r="W9840" s="3"/>
      <c r="X9840" s="3"/>
      <c r="Y9840" s="3"/>
      <c r="Z9840" s="3"/>
      <c r="AA9840" s="3"/>
    </row>
    <row r="9841" spans="1:27" x14ac:dyDescent="0.45">
      <c r="A9841" s="2">
        <v>42438</v>
      </c>
      <c r="B9841" s="15" t="s">
        <v>288</v>
      </c>
      <c r="C9841" s="3" t="s">
        <v>22</v>
      </c>
      <c r="D9841" s="4">
        <v>0</v>
      </c>
      <c r="E9841" s="4">
        <v>0</v>
      </c>
      <c r="F9841" s="4">
        <v>0</v>
      </c>
      <c r="G9841" s="4">
        <v>0</v>
      </c>
      <c r="H9841" s="4">
        <v>0</v>
      </c>
      <c r="I9841" s="4">
        <v>1</v>
      </c>
      <c r="J9841" s="4">
        <v>0</v>
      </c>
      <c r="K9841" s="4">
        <v>0</v>
      </c>
      <c r="L9841" s="4">
        <v>0</v>
      </c>
      <c r="M9841" s="4">
        <v>0</v>
      </c>
      <c r="N9841" s="4">
        <v>0</v>
      </c>
      <c r="O9841" s="4">
        <v>0</v>
      </c>
      <c r="P9841" s="8">
        <f t="shared" si="153"/>
        <v>1</v>
      </c>
      <c r="Q9841" s="4"/>
      <c r="R9841" s="3"/>
      <c r="S9841" s="3"/>
      <c r="T9841" s="3"/>
      <c r="U9841" s="3"/>
      <c r="V9841" s="3"/>
      <c r="W9841" s="3"/>
      <c r="X9841" s="3"/>
      <c r="Y9841" s="3"/>
      <c r="Z9841" s="3"/>
      <c r="AA9841" s="3"/>
    </row>
    <row r="9842" spans="1:27" x14ac:dyDescent="0.45">
      <c r="A9842" s="2">
        <v>42438</v>
      </c>
      <c r="B9842" s="15" t="s">
        <v>288</v>
      </c>
      <c r="C9842" s="3" t="s">
        <v>23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1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8">
        <f t="shared" si="153"/>
        <v>1</v>
      </c>
      <c r="Q9842" s="4"/>
      <c r="R9842" s="3"/>
      <c r="S9842" s="3"/>
      <c r="T9842" s="3"/>
      <c r="U9842" s="3"/>
      <c r="V9842" s="3"/>
      <c r="W9842" s="3"/>
      <c r="X9842" s="3"/>
      <c r="Y9842" s="3"/>
      <c r="Z9842" s="3"/>
      <c r="AA9842" s="3"/>
    </row>
    <row r="9843" spans="1:27" x14ac:dyDescent="0.45">
      <c r="A9843" s="2">
        <v>42438</v>
      </c>
      <c r="B9843" s="15" t="s">
        <v>288</v>
      </c>
      <c r="C9843" s="3" t="s">
        <v>24</v>
      </c>
      <c r="D9843" s="4">
        <v>0</v>
      </c>
      <c r="E9843" s="4">
        <v>0</v>
      </c>
      <c r="F9843" s="4">
        <v>0</v>
      </c>
      <c r="G9843" s="4">
        <v>0</v>
      </c>
      <c r="H9843" s="4">
        <v>0</v>
      </c>
      <c r="I9843" s="4">
        <v>1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8">
        <f t="shared" si="153"/>
        <v>1</v>
      </c>
      <c r="Q9843" s="4"/>
      <c r="R9843" s="3"/>
      <c r="S9843" s="3"/>
      <c r="T9843" s="3"/>
      <c r="U9843" s="3"/>
      <c r="V9843" s="3"/>
      <c r="W9843" s="3"/>
      <c r="X9843" s="3"/>
      <c r="Y9843" s="3"/>
      <c r="Z9843" s="3"/>
      <c r="AA9843" s="3"/>
    </row>
    <row r="9844" spans="1:27" x14ac:dyDescent="0.45">
      <c r="A9844" s="2">
        <v>42438</v>
      </c>
      <c r="B9844" s="15" t="s">
        <v>288</v>
      </c>
      <c r="C9844" s="3" t="s">
        <v>25</v>
      </c>
      <c r="D9844" s="4">
        <v>0</v>
      </c>
      <c r="E9844" s="4">
        <v>0</v>
      </c>
      <c r="F9844" s="4">
        <v>0</v>
      </c>
      <c r="G9844" s="4">
        <v>0</v>
      </c>
      <c r="H9844" s="4">
        <v>0</v>
      </c>
      <c r="I9844" s="4">
        <v>1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8">
        <f t="shared" si="153"/>
        <v>1</v>
      </c>
      <c r="Q9844" s="4"/>
      <c r="R9844" s="3"/>
      <c r="S9844" s="3"/>
      <c r="T9844" s="3"/>
      <c r="U9844" s="3"/>
      <c r="V9844" s="3"/>
      <c r="W9844" s="3"/>
      <c r="X9844" s="3"/>
      <c r="Y9844" s="3"/>
      <c r="Z9844" s="3"/>
      <c r="AA9844" s="3"/>
    </row>
    <row r="9845" spans="1:27" x14ac:dyDescent="0.45">
      <c r="A9845" s="2">
        <v>42438</v>
      </c>
      <c r="B9845" s="15" t="s">
        <v>288</v>
      </c>
      <c r="C9845" s="3" t="s">
        <v>26</v>
      </c>
      <c r="D9845" s="4">
        <v>0</v>
      </c>
      <c r="E9845" s="4">
        <v>0</v>
      </c>
      <c r="F9845" s="4">
        <v>0</v>
      </c>
      <c r="G9845" s="4">
        <v>0</v>
      </c>
      <c r="H9845" s="4">
        <v>0</v>
      </c>
      <c r="I9845" s="4">
        <v>1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8">
        <f t="shared" si="153"/>
        <v>1</v>
      </c>
      <c r="Q9845" s="4"/>
      <c r="R9845" s="3"/>
      <c r="S9845" s="3"/>
      <c r="T9845" s="3"/>
      <c r="U9845" s="3"/>
      <c r="V9845" s="3"/>
      <c r="W9845" s="3"/>
      <c r="X9845" s="3"/>
      <c r="Y9845" s="3"/>
      <c r="Z9845" s="3"/>
      <c r="AA9845" s="3"/>
    </row>
    <row r="9846" spans="1:27" x14ac:dyDescent="0.45">
      <c r="A9846" s="2">
        <v>42438</v>
      </c>
      <c r="B9846" s="15" t="s">
        <v>288</v>
      </c>
      <c r="C9846" s="3" t="s">
        <v>27</v>
      </c>
      <c r="D9846" s="4">
        <v>0</v>
      </c>
      <c r="E9846" s="4">
        <v>0</v>
      </c>
      <c r="F9846" s="4">
        <v>0</v>
      </c>
      <c r="G9846" s="4">
        <v>0</v>
      </c>
      <c r="H9846" s="4">
        <v>0</v>
      </c>
      <c r="I9846" s="4">
        <v>1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8">
        <f t="shared" si="153"/>
        <v>1</v>
      </c>
      <c r="Q9846" s="4"/>
      <c r="R9846" s="3"/>
      <c r="S9846" s="3"/>
      <c r="T9846" s="3"/>
      <c r="U9846" s="3"/>
      <c r="V9846" s="3"/>
      <c r="W9846" s="3"/>
      <c r="X9846" s="3"/>
      <c r="Y9846" s="3"/>
      <c r="Z9846" s="3"/>
      <c r="AA9846" s="3"/>
    </row>
    <row r="9847" spans="1:27" x14ac:dyDescent="0.45">
      <c r="A9847" s="2">
        <v>42438</v>
      </c>
      <c r="B9847" s="15" t="s">
        <v>288</v>
      </c>
      <c r="C9847" s="3" t="s">
        <v>28</v>
      </c>
      <c r="D9847" s="4">
        <v>0</v>
      </c>
      <c r="E9847" s="4">
        <v>0</v>
      </c>
      <c r="F9847" s="4">
        <v>0</v>
      </c>
      <c r="G9847" s="4">
        <v>0</v>
      </c>
      <c r="H9847" s="4">
        <v>0</v>
      </c>
      <c r="I9847" s="4">
        <v>1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8">
        <f t="shared" si="153"/>
        <v>1</v>
      </c>
      <c r="Q9847" s="4"/>
      <c r="R9847" s="3"/>
      <c r="S9847" s="3"/>
      <c r="T9847" s="3"/>
      <c r="U9847" s="3"/>
      <c r="V9847" s="3"/>
      <c r="W9847" s="3"/>
      <c r="X9847" s="3"/>
      <c r="Y9847" s="3"/>
      <c r="Z9847" s="3"/>
      <c r="AA9847" s="3"/>
    </row>
    <row r="9848" spans="1:27" x14ac:dyDescent="0.45">
      <c r="A9848" s="2">
        <v>42438</v>
      </c>
      <c r="B9848" s="15" t="s">
        <v>288</v>
      </c>
      <c r="C9848" s="3" t="s">
        <v>29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1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8">
        <f t="shared" si="153"/>
        <v>1</v>
      </c>
      <c r="Q9848" s="4"/>
      <c r="R9848" s="3"/>
      <c r="S9848" s="3"/>
      <c r="T9848" s="3"/>
      <c r="U9848" s="3"/>
      <c r="V9848" s="3"/>
      <c r="W9848" s="3"/>
      <c r="X9848" s="3"/>
      <c r="Y9848" s="3"/>
      <c r="Z9848" s="3"/>
      <c r="AA9848" s="3"/>
    </row>
    <row r="9849" spans="1:27" x14ac:dyDescent="0.45">
      <c r="A9849" s="2">
        <v>42438</v>
      </c>
      <c r="B9849" s="15" t="s">
        <v>288</v>
      </c>
      <c r="C9849" s="3" t="s">
        <v>30</v>
      </c>
      <c r="D9849" s="4">
        <v>0</v>
      </c>
      <c r="E9849" s="4">
        <v>0</v>
      </c>
      <c r="F9849" s="4">
        <v>0</v>
      </c>
      <c r="G9849" s="4">
        <v>0</v>
      </c>
      <c r="H9849" s="4">
        <v>0</v>
      </c>
      <c r="I9849" s="4">
        <v>1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8">
        <f t="shared" si="153"/>
        <v>1</v>
      </c>
      <c r="Q9849" s="4"/>
      <c r="R9849" s="3"/>
      <c r="S9849" s="3"/>
      <c r="T9849" s="3"/>
      <c r="U9849" s="3"/>
      <c r="V9849" s="3"/>
      <c r="W9849" s="3"/>
      <c r="X9849" s="3"/>
      <c r="Y9849" s="3"/>
      <c r="Z9849" s="3"/>
      <c r="AA9849" s="3"/>
    </row>
    <row r="9850" spans="1:27" x14ac:dyDescent="0.45">
      <c r="A9850" s="2">
        <v>42438</v>
      </c>
      <c r="B9850" s="15" t="s">
        <v>288</v>
      </c>
      <c r="C9850" s="3" t="s">
        <v>31</v>
      </c>
      <c r="D9850" s="4">
        <v>0</v>
      </c>
      <c r="E9850" s="4">
        <v>0</v>
      </c>
      <c r="F9850" s="4">
        <v>0</v>
      </c>
      <c r="G9850" s="4">
        <v>0</v>
      </c>
      <c r="H9850" s="4">
        <v>0</v>
      </c>
      <c r="I9850" s="4">
        <v>1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8">
        <f t="shared" si="153"/>
        <v>1</v>
      </c>
      <c r="Q9850" s="4"/>
      <c r="R9850" s="3"/>
      <c r="S9850" s="3"/>
      <c r="T9850" s="3"/>
      <c r="U9850" s="3"/>
      <c r="V9850" s="3"/>
      <c r="W9850" s="3"/>
      <c r="X9850" s="3"/>
      <c r="Y9850" s="3"/>
      <c r="Z9850" s="3"/>
      <c r="AA9850" s="3"/>
    </row>
    <row r="9851" spans="1:27" x14ac:dyDescent="0.45">
      <c r="A9851" s="2">
        <v>42438</v>
      </c>
      <c r="B9851" s="15" t="s">
        <v>288</v>
      </c>
      <c r="C9851" s="3" t="s">
        <v>32</v>
      </c>
      <c r="D9851" s="4">
        <v>0</v>
      </c>
      <c r="E9851" s="4">
        <v>0</v>
      </c>
      <c r="F9851" s="4">
        <v>0</v>
      </c>
      <c r="G9851" s="4">
        <v>0</v>
      </c>
      <c r="H9851" s="4">
        <v>0</v>
      </c>
      <c r="I9851" s="4">
        <v>1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8">
        <f t="shared" si="153"/>
        <v>1</v>
      </c>
      <c r="Q9851" s="4"/>
      <c r="R9851" s="3"/>
      <c r="S9851" s="3"/>
      <c r="T9851" s="3"/>
      <c r="U9851" s="3"/>
      <c r="V9851" s="3"/>
      <c r="W9851" s="3"/>
      <c r="X9851" s="3"/>
      <c r="Y9851" s="3"/>
      <c r="Z9851" s="3"/>
      <c r="AA9851" s="3"/>
    </row>
    <row r="9852" spans="1:27" x14ac:dyDescent="0.45">
      <c r="A9852" s="2">
        <v>42438</v>
      </c>
      <c r="B9852" s="15" t="s">
        <v>288</v>
      </c>
      <c r="C9852" s="3" t="s">
        <v>33</v>
      </c>
      <c r="D9852" s="4">
        <v>0</v>
      </c>
      <c r="E9852" s="4">
        <v>0</v>
      </c>
      <c r="F9852" s="4">
        <v>0</v>
      </c>
      <c r="G9852" s="4">
        <v>0</v>
      </c>
      <c r="H9852" s="4">
        <v>0</v>
      </c>
      <c r="I9852" s="4">
        <v>1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8">
        <f t="shared" si="153"/>
        <v>1</v>
      </c>
      <c r="Q9852" s="4"/>
      <c r="R9852" s="3"/>
      <c r="S9852" s="3"/>
      <c r="T9852" s="3"/>
      <c r="U9852" s="3"/>
      <c r="V9852" s="3"/>
      <c r="W9852" s="3"/>
      <c r="X9852" s="3"/>
      <c r="Y9852" s="3"/>
      <c r="Z9852" s="3"/>
      <c r="AA9852" s="3"/>
    </row>
    <row r="9853" spans="1:27" x14ac:dyDescent="0.45">
      <c r="A9853" s="2">
        <v>42452</v>
      </c>
      <c r="B9853" s="15" t="s">
        <v>289</v>
      </c>
      <c r="C9853" s="3" t="s">
        <v>35</v>
      </c>
      <c r="D9853" s="4">
        <v>1</v>
      </c>
      <c r="E9853" s="4">
        <v>0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8">
        <f t="shared" si="153"/>
        <v>1</v>
      </c>
      <c r="Q9853" s="4"/>
      <c r="R9853" s="3"/>
      <c r="S9853" s="3"/>
      <c r="T9853" s="3"/>
      <c r="U9853" s="3"/>
      <c r="V9853" s="3"/>
      <c r="W9853" s="3"/>
      <c r="X9853" s="3"/>
      <c r="Y9853" s="3"/>
      <c r="Z9853" s="3"/>
      <c r="AA9853" s="3"/>
    </row>
    <row r="9854" spans="1:27" x14ac:dyDescent="0.45">
      <c r="A9854" s="2">
        <v>42452</v>
      </c>
      <c r="B9854" s="15" t="s">
        <v>289</v>
      </c>
      <c r="C9854" s="3" t="s">
        <v>36</v>
      </c>
      <c r="D9854" s="4">
        <v>1</v>
      </c>
      <c r="E9854" s="4">
        <v>1</v>
      </c>
      <c r="F9854" s="4">
        <v>0</v>
      </c>
      <c r="G9854" s="4">
        <v>0</v>
      </c>
      <c r="H9854" s="4">
        <v>0</v>
      </c>
      <c r="I9854" s="4">
        <v>0</v>
      </c>
      <c r="J9854" s="4">
        <v>1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8">
        <f t="shared" si="153"/>
        <v>3</v>
      </c>
      <c r="Q9854" s="4"/>
      <c r="R9854" s="3"/>
      <c r="S9854" s="3"/>
      <c r="T9854" s="3"/>
      <c r="U9854" s="3"/>
      <c r="V9854" s="3"/>
      <c r="W9854" s="3"/>
      <c r="X9854" s="3"/>
      <c r="Y9854" s="3"/>
      <c r="Z9854" s="3"/>
      <c r="AA9854" s="3"/>
    </row>
    <row r="9855" spans="1:27" x14ac:dyDescent="0.45">
      <c r="A9855" s="2">
        <v>42452</v>
      </c>
      <c r="B9855" s="15" t="s">
        <v>289</v>
      </c>
      <c r="C9855" s="3" t="s">
        <v>37</v>
      </c>
      <c r="D9855" s="4">
        <v>1</v>
      </c>
      <c r="E9855" s="4">
        <v>1</v>
      </c>
      <c r="F9855" s="4">
        <v>0</v>
      </c>
      <c r="G9855" s="4">
        <v>0</v>
      </c>
      <c r="H9855" s="4">
        <v>0</v>
      </c>
      <c r="I9855" s="4">
        <v>0</v>
      </c>
      <c r="J9855" s="4">
        <v>1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8">
        <f t="shared" si="153"/>
        <v>3</v>
      </c>
      <c r="Q9855" s="4"/>
      <c r="R9855" s="3"/>
      <c r="S9855" s="3"/>
      <c r="T9855" s="3"/>
      <c r="U9855" s="3"/>
      <c r="V9855" s="3"/>
      <c r="W9855" s="3"/>
      <c r="X9855" s="3"/>
      <c r="Y9855" s="3"/>
      <c r="Z9855" s="3"/>
      <c r="AA9855" s="3"/>
    </row>
    <row r="9856" spans="1:27" x14ac:dyDescent="0.45">
      <c r="A9856" s="2">
        <v>42452</v>
      </c>
      <c r="B9856" s="15" t="s">
        <v>289</v>
      </c>
      <c r="C9856" s="3" t="s">
        <v>38</v>
      </c>
      <c r="D9856" s="4">
        <v>1</v>
      </c>
      <c r="E9856" s="4">
        <v>1</v>
      </c>
      <c r="F9856" s="4">
        <v>0</v>
      </c>
      <c r="G9856" s="4">
        <v>0</v>
      </c>
      <c r="H9856" s="4">
        <v>0</v>
      </c>
      <c r="I9856" s="4">
        <v>0</v>
      </c>
      <c r="J9856" s="4">
        <v>1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8">
        <f t="shared" si="153"/>
        <v>3</v>
      </c>
      <c r="Q9856" s="4"/>
      <c r="R9856" s="3"/>
      <c r="S9856" s="3"/>
      <c r="T9856" s="3"/>
      <c r="U9856" s="3"/>
      <c r="V9856" s="3"/>
      <c r="W9856" s="3"/>
      <c r="X9856" s="3"/>
      <c r="Y9856" s="3"/>
      <c r="Z9856" s="3"/>
      <c r="AA9856" s="3"/>
    </row>
    <row r="9857" spans="1:27" x14ac:dyDescent="0.45">
      <c r="A9857" s="2">
        <v>42452</v>
      </c>
      <c r="B9857" s="15" t="s">
        <v>289</v>
      </c>
      <c r="C9857" s="3" t="s">
        <v>39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1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8">
        <f t="shared" si="153"/>
        <v>1</v>
      </c>
      <c r="Q9857" s="4"/>
      <c r="R9857" s="3"/>
      <c r="S9857" s="3"/>
      <c r="T9857" s="3"/>
      <c r="U9857" s="3"/>
      <c r="V9857" s="3"/>
      <c r="W9857" s="3"/>
      <c r="X9857" s="3"/>
      <c r="Y9857" s="3"/>
      <c r="Z9857" s="3"/>
      <c r="AA9857" s="3"/>
    </row>
    <row r="9858" spans="1:27" x14ac:dyDescent="0.45">
      <c r="A9858" s="2">
        <v>42452</v>
      </c>
      <c r="B9858" s="15" t="s">
        <v>289</v>
      </c>
      <c r="C9858" s="3" t="s">
        <v>40</v>
      </c>
      <c r="D9858" s="4">
        <v>1</v>
      </c>
      <c r="E9858" s="4">
        <v>1</v>
      </c>
      <c r="F9858" s="4">
        <v>0</v>
      </c>
      <c r="G9858" s="4">
        <v>0</v>
      </c>
      <c r="H9858" s="4">
        <v>0</v>
      </c>
      <c r="I9858" s="4">
        <v>0</v>
      </c>
      <c r="J9858" s="4">
        <v>1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8">
        <f t="shared" si="153"/>
        <v>3</v>
      </c>
      <c r="Q9858" s="4"/>
      <c r="R9858" s="3"/>
      <c r="S9858" s="3"/>
      <c r="T9858" s="3"/>
      <c r="U9858" s="3"/>
      <c r="V9858" s="3"/>
      <c r="W9858" s="3"/>
      <c r="X9858" s="3"/>
      <c r="Y9858" s="3"/>
      <c r="Z9858" s="3"/>
      <c r="AA9858" s="3"/>
    </row>
    <row r="9859" spans="1:27" x14ac:dyDescent="0.45">
      <c r="A9859" s="2">
        <v>42452</v>
      </c>
      <c r="B9859" s="15" t="s">
        <v>289</v>
      </c>
      <c r="C9859" s="3" t="s">
        <v>41</v>
      </c>
      <c r="D9859" s="4">
        <v>1</v>
      </c>
      <c r="E9859" s="4">
        <v>0</v>
      </c>
      <c r="F9859" s="4">
        <v>0</v>
      </c>
      <c r="G9859" s="4">
        <v>0</v>
      </c>
      <c r="H9859" s="4">
        <v>0</v>
      </c>
      <c r="I9859" s="4">
        <v>0</v>
      </c>
      <c r="J9859" s="4">
        <v>1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8">
        <f t="shared" ref="P9859:P9922" si="154">SUM(D9859:O9859)</f>
        <v>2</v>
      </c>
      <c r="Q9859" s="4"/>
      <c r="R9859" s="3"/>
      <c r="S9859" s="3"/>
      <c r="T9859" s="3"/>
      <c r="U9859" s="3"/>
      <c r="V9859" s="3"/>
      <c r="W9859" s="3"/>
      <c r="X9859" s="3"/>
      <c r="Y9859" s="3"/>
      <c r="Z9859" s="3"/>
      <c r="AA9859" s="3"/>
    </row>
    <row r="9860" spans="1:27" x14ac:dyDescent="0.45">
      <c r="A9860" s="2">
        <v>42452</v>
      </c>
      <c r="B9860" s="15" t="s">
        <v>289</v>
      </c>
      <c r="C9860" s="3" t="s">
        <v>42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1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8">
        <f t="shared" si="154"/>
        <v>1</v>
      </c>
      <c r="Q9860" s="4"/>
      <c r="R9860" s="3"/>
      <c r="S9860" s="3"/>
      <c r="T9860" s="3"/>
      <c r="U9860" s="3"/>
      <c r="V9860" s="3"/>
      <c r="W9860" s="3"/>
      <c r="X9860" s="3"/>
      <c r="Y9860" s="3"/>
      <c r="Z9860" s="3"/>
      <c r="AA9860" s="3"/>
    </row>
    <row r="9861" spans="1:27" x14ac:dyDescent="0.45">
      <c r="A9861" s="2">
        <v>42452</v>
      </c>
      <c r="B9861" s="15" t="s">
        <v>289</v>
      </c>
      <c r="C9861" s="3" t="s">
        <v>43</v>
      </c>
      <c r="D9861" s="4">
        <v>1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8">
        <f t="shared" si="154"/>
        <v>1</v>
      </c>
      <c r="Q9861" s="4"/>
      <c r="R9861" s="3"/>
      <c r="S9861" s="3"/>
      <c r="T9861" s="3"/>
      <c r="U9861" s="3"/>
      <c r="V9861" s="3"/>
      <c r="W9861" s="3"/>
      <c r="X9861" s="3"/>
      <c r="Y9861" s="3"/>
      <c r="Z9861" s="3"/>
      <c r="AA9861" s="3"/>
    </row>
    <row r="9862" spans="1:27" x14ac:dyDescent="0.45">
      <c r="A9862" s="2">
        <v>42452</v>
      </c>
      <c r="B9862" s="15" t="s">
        <v>289</v>
      </c>
      <c r="C9862" s="3" t="s">
        <v>44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1</v>
      </c>
      <c r="J9862" s="4">
        <v>0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8">
        <f t="shared" si="154"/>
        <v>1</v>
      </c>
      <c r="Q9862" s="4"/>
      <c r="R9862" s="3"/>
      <c r="S9862" s="3"/>
      <c r="T9862" s="3"/>
      <c r="U9862" s="3"/>
      <c r="V9862" s="3"/>
      <c r="W9862" s="3"/>
      <c r="X9862" s="3"/>
      <c r="Y9862" s="3"/>
      <c r="Z9862" s="3"/>
      <c r="AA9862" s="3"/>
    </row>
    <row r="9863" spans="1:27" x14ac:dyDescent="0.45">
      <c r="A9863" s="2">
        <v>42452</v>
      </c>
      <c r="B9863" s="15" t="s">
        <v>289</v>
      </c>
      <c r="C9863" s="3" t="s">
        <v>46</v>
      </c>
      <c r="D9863" s="4">
        <v>1</v>
      </c>
      <c r="E9863" s="4">
        <v>1</v>
      </c>
      <c r="F9863" s="4">
        <v>0</v>
      </c>
      <c r="G9863" s="4">
        <v>0</v>
      </c>
      <c r="H9863" s="4">
        <v>0</v>
      </c>
      <c r="I9863" s="4">
        <v>0</v>
      </c>
      <c r="J9863" s="4">
        <v>1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8">
        <f t="shared" si="154"/>
        <v>3</v>
      </c>
      <c r="Q9863" s="4"/>
      <c r="R9863" s="3"/>
      <c r="S9863" s="3"/>
      <c r="T9863" s="3"/>
      <c r="U9863" s="3"/>
      <c r="V9863" s="3"/>
      <c r="W9863" s="3"/>
      <c r="X9863" s="3"/>
      <c r="Y9863" s="3"/>
      <c r="Z9863" s="3"/>
      <c r="AA9863" s="3"/>
    </row>
    <row r="9864" spans="1:27" x14ac:dyDescent="0.45">
      <c r="A9864" s="2">
        <v>42452</v>
      </c>
      <c r="B9864" s="15" t="s">
        <v>289</v>
      </c>
      <c r="C9864" s="3" t="s">
        <v>47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1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8">
        <f t="shared" si="154"/>
        <v>1</v>
      </c>
      <c r="Q9864" s="4"/>
      <c r="R9864" s="3"/>
      <c r="S9864" s="3"/>
      <c r="T9864" s="3"/>
      <c r="U9864" s="3"/>
      <c r="V9864" s="3"/>
      <c r="W9864" s="3"/>
      <c r="X9864" s="3"/>
      <c r="Y9864" s="3"/>
      <c r="Z9864" s="3"/>
      <c r="AA9864" s="3"/>
    </row>
    <row r="9865" spans="1:27" x14ac:dyDescent="0.45">
      <c r="A9865" s="2">
        <v>42452</v>
      </c>
      <c r="B9865" s="15" t="s">
        <v>289</v>
      </c>
      <c r="C9865" s="3" t="s">
        <v>48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1</v>
      </c>
      <c r="J9865" s="4">
        <v>0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  <c r="P9865" s="8">
        <f t="shared" si="154"/>
        <v>1</v>
      </c>
      <c r="Q9865" s="4"/>
      <c r="R9865" s="3"/>
      <c r="S9865" s="3"/>
      <c r="T9865" s="3"/>
      <c r="U9865" s="3"/>
      <c r="V9865" s="3"/>
      <c r="W9865" s="3"/>
      <c r="X9865" s="3"/>
      <c r="Y9865" s="3"/>
      <c r="Z9865" s="3"/>
      <c r="AA9865" s="3"/>
    </row>
    <row r="9866" spans="1:27" x14ac:dyDescent="0.45">
      <c r="A9866" s="2">
        <v>42452</v>
      </c>
      <c r="B9866" s="15" t="s">
        <v>289</v>
      </c>
      <c r="C9866" s="3" t="s">
        <v>49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1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8">
        <f t="shared" si="154"/>
        <v>1</v>
      </c>
      <c r="Q9866" s="4"/>
      <c r="R9866" s="3"/>
      <c r="S9866" s="3"/>
      <c r="T9866" s="3"/>
      <c r="U9866" s="3"/>
      <c r="V9866" s="3"/>
      <c r="W9866" s="3"/>
      <c r="X9866" s="3"/>
      <c r="Y9866" s="3"/>
      <c r="Z9866" s="3"/>
      <c r="AA9866" s="3"/>
    </row>
    <row r="9867" spans="1:27" x14ac:dyDescent="0.45">
      <c r="A9867" s="2">
        <v>42452</v>
      </c>
      <c r="B9867" s="15" t="s">
        <v>289</v>
      </c>
      <c r="C9867" s="3" t="s">
        <v>50</v>
      </c>
      <c r="D9867" s="4">
        <v>1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8">
        <f t="shared" si="154"/>
        <v>1</v>
      </c>
      <c r="Q9867" s="4"/>
      <c r="R9867" s="3"/>
      <c r="S9867" s="3"/>
      <c r="T9867" s="3"/>
      <c r="U9867" s="3"/>
      <c r="V9867" s="3"/>
      <c r="W9867" s="3"/>
      <c r="X9867" s="3"/>
      <c r="Y9867" s="3"/>
      <c r="Z9867" s="3"/>
      <c r="AA9867" s="3"/>
    </row>
    <row r="9868" spans="1:27" x14ac:dyDescent="0.45">
      <c r="A9868" s="2">
        <v>42452</v>
      </c>
      <c r="B9868" s="15" t="s">
        <v>289</v>
      </c>
      <c r="C9868" s="3" t="s">
        <v>51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1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8">
        <f t="shared" si="154"/>
        <v>1</v>
      </c>
      <c r="Q9868" s="4"/>
      <c r="R9868" s="3"/>
      <c r="S9868" s="3"/>
      <c r="T9868" s="3"/>
      <c r="U9868" s="3"/>
      <c r="V9868" s="3"/>
      <c r="W9868" s="3"/>
      <c r="X9868" s="3"/>
      <c r="Y9868" s="3"/>
      <c r="Z9868" s="3"/>
      <c r="AA9868" s="3"/>
    </row>
    <row r="9869" spans="1:27" x14ac:dyDescent="0.45">
      <c r="A9869" s="2">
        <v>42452</v>
      </c>
      <c r="B9869" s="15" t="s">
        <v>289</v>
      </c>
      <c r="C9869" s="3" t="s">
        <v>52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1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  <c r="O9869" s="4">
        <v>0</v>
      </c>
      <c r="P9869" s="8">
        <f t="shared" si="154"/>
        <v>1</v>
      </c>
      <c r="Q9869" s="4"/>
      <c r="R9869" s="3"/>
      <c r="S9869" s="3"/>
      <c r="T9869" s="3"/>
      <c r="U9869" s="3"/>
      <c r="V9869" s="3"/>
      <c r="W9869" s="3"/>
      <c r="X9869" s="3"/>
      <c r="Y9869" s="3"/>
      <c r="Z9869" s="3"/>
      <c r="AA9869" s="3"/>
    </row>
    <row r="9870" spans="1:27" x14ac:dyDescent="0.45">
      <c r="A9870" s="2">
        <v>42452</v>
      </c>
      <c r="B9870" s="15" t="s">
        <v>289</v>
      </c>
      <c r="C9870" s="3" t="s">
        <v>53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1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8">
        <f t="shared" si="154"/>
        <v>1</v>
      </c>
      <c r="Q9870" s="4"/>
      <c r="R9870" s="3"/>
      <c r="S9870" s="3"/>
      <c r="T9870" s="3"/>
      <c r="U9870" s="3"/>
      <c r="V9870" s="3"/>
      <c r="W9870" s="3"/>
      <c r="X9870" s="3"/>
      <c r="Y9870" s="3"/>
      <c r="Z9870" s="3"/>
      <c r="AA9870" s="3"/>
    </row>
    <row r="9871" spans="1:27" x14ac:dyDescent="0.45">
      <c r="A9871" s="2">
        <v>42452</v>
      </c>
      <c r="B9871" s="15" t="s">
        <v>289</v>
      </c>
      <c r="C9871" s="3" t="s">
        <v>54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1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8">
        <f t="shared" si="154"/>
        <v>1</v>
      </c>
      <c r="Q9871" s="4"/>
      <c r="R9871" s="3"/>
      <c r="S9871" s="3"/>
      <c r="T9871" s="3"/>
      <c r="U9871" s="3"/>
      <c r="V9871" s="3"/>
      <c r="W9871" s="3"/>
      <c r="X9871" s="3"/>
      <c r="Y9871" s="3"/>
      <c r="Z9871" s="3"/>
      <c r="AA9871" s="3"/>
    </row>
    <row r="9872" spans="1:27" x14ac:dyDescent="0.45">
      <c r="A9872" s="2">
        <v>42452</v>
      </c>
      <c r="B9872" s="15" t="s">
        <v>289</v>
      </c>
      <c r="C9872" s="3" t="s">
        <v>55</v>
      </c>
      <c r="D9872" s="4">
        <v>1</v>
      </c>
      <c r="E9872" s="4">
        <v>1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8">
        <f t="shared" si="154"/>
        <v>2</v>
      </c>
      <c r="Q9872" s="4"/>
      <c r="R9872" s="3"/>
      <c r="S9872" s="3"/>
      <c r="T9872" s="3"/>
      <c r="U9872" s="3"/>
      <c r="V9872" s="3"/>
      <c r="W9872" s="3"/>
      <c r="X9872" s="3"/>
      <c r="Y9872" s="3"/>
      <c r="Z9872" s="3"/>
      <c r="AA9872" s="3"/>
    </row>
    <row r="9873" spans="1:27" x14ac:dyDescent="0.45">
      <c r="A9873" s="2">
        <v>42452</v>
      </c>
      <c r="B9873" s="15" t="s">
        <v>289</v>
      </c>
      <c r="C9873" s="3" t="s">
        <v>56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1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8">
        <f t="shared" si="154"/>
        <v>1</v>
      </c>
      <c r="Q9873" s="4"/>
      <c r="R9873" s="3"/>
      <c r="S9873" s="3"/>
      <c r="T9873" s="3"/>
      <c r="U9873" s="3"/>
      <c r="V9873" s="3"/>
      <c r="W9873" s="3"/>
      <c r="X9873" s="3"/>
      <c r="Y9873" s="3"/>
      <c r="Z9873" s="3"/>
      <c r="AA9873" s="3"/>
    </row>
    <row r="9874" spans="1:27" x14ac:dyDescent="0.45">
      <c r="A9874" s="2">
        <v>42452</v>
      </c>
      <c r="B9874" s="15" t="s">
        <v>289</v>
      </c>
      <c r="C9874" s="3" t="s">
        <v>57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1</v>
      </c>
      <c r="J9874" s="4">
        <v>0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8">
        <f t="shared" si="154"/>
        <v>1</v>
      </c>
      <c r="Q9874" s="4"/>
      <c r="R9874" s="3"/>
      <c r="S9874" s="3"/>
      <c r="T9874" s="3"/>
      <c r="U9874" s="3"/>
      <c r="V9874" s="3"/>
      <c r="W9874" s="3"/>
      <c r="X9874" s="3"/>
      <c r="Y9874" s="3"/>
      <c r="Z9874" s="3"/>
      <c r="AA9874" s="3"/>
    </row>
    <row r="9875" spans="1:27" x14ac:dyDescent="0.45">
      <c r="A9875" s="2">
        <v>42452</v>
      </c>
      <c r="B9875" s="15" t="s">
        <v>289</v>
      </c>
      <c r="C9875" s="3" t="s">
        <v>58</v>
      </c>
      <c r="D9875" s="4">
        <v>1</v>
      </c>
      <c r="E9875" s="4">
        <v>1</v>
      </c>
      <c r="F9875" s="4">
        <v>0</v>
      </c>
      <c r="G9875" s="4">
        <v>0</v>
      </c>
      <c r="H9875" s="4">
        <v>0</v>
      </c>
      <c r="I9875" s="4">
        <v>0</v>
      </c>
      <c r="J9875" s="4">
        <v>1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8">
        <f t="shared" si="154"/>
        <v>3</v>
      </c>
      <c r="Q9875" s="4"/>
      <c r="R9875" s="3"/>
      <c r="S9875" s="3"/>
      <c r="T9875" s="3"/>
      <c r="U9875" s="3"/>
      <c r="V9875" s="3"/>
      <c r="W9875" s="3"/>
      <c r="X9875" s="3"/>
      <c r="Y9875" s="3"/>
      <c r="Z9875" s="3"/>
      <c r="AA9875" s="3"/>
    </row>
    <row r="9876" spans="1:27" x14ac:dyDescent="0.45">
      <c r="A9876" s="2">
        <v>42452</v>
      </c>
      <c r="B9876" s="15" t="s">
        <v>289</v>
      </c>
      <c r="C9876" s="3" t="s">
        <v>59</v>
      </c>
      <c r="D9876" s="4">
        <v>1</v>
      </c>
      <c r="E9876" s="4">
        <v>1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8">
        <f t="shared" si="154"/>
        <v>2</v>
      </c>
      <c r="Q9876" s="4"/>
      <c r="R9876" s="3"/>
      <c r="S9876" s="3"/>
      <c r="T9876" s="3"/>
      <c r="U9876" s="3"/>
      <c r="V9876" s="3"/>
      <c r="W9876" s="3"/>
      <c r="X9876" s="3"/>
      <c r="Y9876" s="3"/>
      <c r="Z9876" s="3"/>
      <c r="AA9876" s="3"/>
    </row>
    <row r="9877" spans="1:27" x14ac:dyDescent="0.45">
      <c r="A9877" s="2">
        <v>42452</v>
      </c>
      <c r="B9877" s="15" t="s">
        <v>289</v>
      </c>
      <c r="C9877" s="3" t="s">
        <v>60</v>
      </c>
      <c r="D9877" s="4">
        <v>1</v>
      </c>
      <c r="E9877" s="4">
        <v>1</v>
      </c>
      <c r="F9877" s="4">
        <v>0</v>
      </c>
      <c r="G9877" s="4">
        <v>0</v>
      </c>
      <c r="H9877" s="4">
        <v>0</v>
      </c>
      <c r="I9877" s="4">
        <v>0</v>
      </c>
      <c r="J9877" s="4">
        <v>1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8">
        <f t="shared" si="154"/>
        <v>3</v>
      </c>
      <c r="Q9877" s="4"/>
      <c r="R9877" s="3"/>
      <c r="S9877" s="3"/>
      <c r="T9877" s="3"/>
      <c r="U9877" s="3"/>
      <c r="V9877" s="3"/>
      <c r="W9877" s="3"/>
      <c r="X9877" s="3"/>
      <c r="Y9877" s="3"/>
      <c r="Z9877" s="3"/>
      <c r="AA9877" s="3"/>
    </row>
    <row r="9878" spans="1:27" x14ac:dyDescent="0.45">
      <c r="A9878" s="2">
        <v>42452</v>
      </c>
      <c r="B9878" s="15" t="s">
        <v>289</v>
      </c>
      <c r="C9878" s="3" t="s">
        <v>61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1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8">
        <f t="shared" si="154"/>
        <v>1</v>
      </c>
      <c r="Q9878" s="4"/>
      <c r="R9878" s="3"/>
      <c r="S9878" s="3"/>
      <c r="T9878" s="3"/>
      <c r="U9878" s="3"/>
      <c r="V9878" s="3"/>
      <c r="W9878" s="3"/>
      <c r="X9878" s="3"/>
      <c r="Y9878" s="3"/>
      <c r="Z9878" s="3"/>
      <c r="AA9878" s="3"/>
    </row>
    <row r="9879" spans="1:27" x14ac:dyDescent="0.45">
      <c r="A9879" s="2">
        <v>42452</v>
      </c>
      <c r="B9879" s="15" t="s">
        <v>289</v>
      </c>
      <c r="C9879" s="3" t="s">
        <v>62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1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8">
        <f t="shared" si="154"/>
        <v>1</v>
      </c>
      <c r="Q9879" s="4"/>
      <c r="R9879" s="3"/>
      <c r="S9879" s="3"/>
      <c r="T9879" s="3"/>
      <c r="U9879" s="3"/>
      <c r="V9879" s="3"/>
      <c r="W9879" s="3"/>
      <c r="X9879" s="3"/>
      <c r="Y9879" s="3"/>
      <c r="Z9879" s="3"/>
      <c r="AA9879" s="3"/>
    </row>
    <row r="9880" spans="1:27" x14ac:dyDescent="0.45">
      <c r="A9880" s="2">
        <v>42452</v>
      </c>
      <c r="B9880" s="15" t="s">
        <v>289</v>
      </c>
      <c r="C9880" s="3" t="s">
        <v>63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1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4">
        <v>0</v>
      </c>
      <c r="P9880" s="8">
        <f t="shared" si="154"/>
        <v>1</v>
      </c>
      <c r="Q9880" s="4"/>
      <c r="R9880" s="3"/>
      <c r="S9880" s="3"/>
      <c r="T9880" s="3"/>
      <c r="U9880" s="3"/>
      <c r="V9880" s="3"/>
      <c r="W9880" s="3"/>
      <c r="X9880" s="3"/>
      <c r="Y9880" s="3"/>
      <c r="Z9880" s="3"/>
      <c r="AA9880" s="3"/>
    </row>
    <row r="9881" spans="1:27" x14ac:dyDescent="0.45">
      <c r="A9881" s="2">
        <v>42452</v>
      </c>
      <c r="B9881" s="15" t="s">
        <v>289</v>
      </c>
      <c r="C9881" s="3" t="s">
        <v>16</v>
      </c>
      <c r="D9881" s="4">
        <v>1</v>
      </c>
      <c r="E9881" s="4">
        <v>0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  <c r="O9881" s="4">
        <v>0</v>
      </c>
      <c r="P9881" s="8">
        <f t="shared" si="154"/>
        <v>1</v>
      </c>
      <c r="Q9881" s="4"/>
      <c r="R9881" s="3"/>
      <c r="S9881" s="3"/>
      <c r="T9881" s="3"/>
      <c r="U9881" s="3"/>
      <c r="V9881" s="3"/>
      <c r="W9881" s="3"/>
      <c r="X9881" s="3"/>
      <c r="Y9881" s="3"/>
      <c r="Z9881" s="3"/>
      <c r="AA9881" s="3"/>
    </row>
    <row r="9882" spans="1:27" x14ac:dyDescent="0.45">
      <c r="A9882" s="2">
        <v>42452</v>
      </c>
      <c r="B9882" s="15" t="s">
        <v>289</v>
      </c>
      <c r="C9882" s="3" t="s">
        <v>17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1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8">
        <f t="shared" si="154"/>
        <v>1</v>
      </c>
      <c r="Q9882" s="4"/>
      <c r="R9882" s="3"/>
      <c r="S9882" s="3"/>
      <c r="T9882" s="3"/>
      <c r="U9882" s="3"/>
      <c r="V9882" s="3"/>
      <c r="W9882" s="3"/>
      <c r="X9882" s="3"/>
      <c r="Y9882" s="3"/>
      <c r="Z9882" s="3"/>
      <c r="AA9882" s="3"/>
    </row>
    <row r="9883" spans="1:27" x14ac:dyDescent="0.45">
      <c r="A9883" s="2">
        <v>42452</v>
      </c>
      <c r="B9883" s="15" t="s">
        <v>289</v>
      </c>
      <c r="C9883" s="3" t="s">
        <v>18</v>
      </c>
      <c r="D9883" s="4">
        <v>0</v>
      </c>
      <c r="E9883" s="4">
        <v>0</v>
      </c>
      <c r="F9883" s="4">
        <v>0</v>
      </c>
      <c r="G9883" s="4">
        <v>0</v>
      </c>
      <c r="H9883" s="4">
        <v>0</v>
      </c>
      <c r="I9883" s="4">
        <v>1</v>
      </c>
      <c r="J9883" s="4">
        <v>0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8">
        <f t="shared" si="154"/>
        <v>1</v>
      </c>
      <c r="Q9883" s="4"/>
      <c r="R9883" s="3"/>
      <c r="S9883" s="3"/>
      <c r="T9883" s="3"/>
      <c r="U9883" s="3"/>
      <c r="V9883" s="3"/>
      <c r="W9883" s="3"/>
      <c r="X9883" s="3"/>
      <c r="Y9883" s="3"/>
      <c r="Z9883" s="3"/>
      <c r="AA9883" s="3"/>
    </row>
    <row r="9884" spans="1:27" x14ac:dyDescent="0.45">
      <c r="A9884" s="2">
        <v>42452</v>
      </c>
      <c r="B9884" s="15" t="s">
        <v>289</v>
      </c>
      <c r="C9884" s="3" t="s">
        <v>19</v>
      </c>
      <c r="D9884" s="4">
        <v>0</v>
      </c>
      <c r="E9884" s="4">
        <v>0</v>
      </c>
      <c r="F9884" s="4">
        <v>0</v>
      </c>
      <c r="G9884" s="4">
        <v>0</v>
      </c>
      <c r="H9884" s="4">
        <v>0</v>
      </c>
      <c r="I9884" s="4">
        <v>1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8">
        <f t="shared" si="154"/>
        <v>1</v>
      </c>
      <c r="Q9884" s="4"/>
      <c r="R9884" s="3"/>
      <c r="S9884" s="3"/>
      <c r="T9884" s="3"/>
      <c r="U9884" s="3"/>
      <c r="V9884" s="3"/>
      <c r="W9884" s="3"/>
      <c r="X9884" s="3"/>
      <c r="Y9884" s="3"/>
      <c r="Z9884" s="3"/>
      <c r="AA9884" s="3"/>
    </row>
    <row r="9885" spans="1:27" x14ac:dyDescent="0.45">
      <c r="A9885" s="2">
        <v>42452</v>
      </c>
      <c r="B9885" s="15" t="s">
        <v>289</v>
      </c>
      <c r="C9885" s="3" t="s">
        <v>20</v>
      </c>
      <c r="D9885" s="4">
        <v>0</v>
      </c>
      <c r="E9885" s="4">
        <v>1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8">
        <f t="shared" si="154"/>
        <v>1</v>
      </c>
      <c r="Q9885" s="4"/>
      <c r="R9885" s="3"/>
      <c r="S9885" s="3"/>
      <c r="T9885" s="3"/>
      <c r="U9885" s="3"/>
      <c r="V9885" s="3"/>
      <c r="W9885" s="3"/>
      <c r="X9885" s="3"/>
      <c r="Y9885" s="3"/>
      <c r="Z9885" s="3"/>
      <c r="AA9885" s="3"/>
    </row>
    <row r="9886" spans="1:27" x14ac:dyDescent="0.45">
      <c r="A9886" s="2">
        <v>42452</v>
      </c>
      <c r="B9886" s="15" t="s">
        <v>289</v>
      </c>
      <c r="C9886" s="3" t="s">
        <v>21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1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8">
        <f t="shared" si="154"/>
        <v>1</v>
      </c>
      <c r="Q9886" s="4"/>
      <c r="R9886" s="3"/>
      <c r="S9886" s="3"/>
      <c r="T9886" s="3"/>
      <c r="U9886" s="3"/>
      <c r="V9886" s="3"/>
      <c r="W9886" s="3"/>
      <c r="X9886" s="3"/>
      <c r="Y9886" s="3"/>
      <c r="Z9886" s="3"/>
      <c r="AA9886" s="3"/>
    </row>
    <row r="9887" spans="1:27" x14ac:dyDescent="0.45">
      <c r="A9887" s="2">
        <v>42452</v>
      </c>
      <c r="B9887" s="15" t="s">
        <v>289</v>
      </c>
      <c r="C9887" s="3" t="s">
        <v>22</v>
      </c>
      <c r="D9887" s="4">
        <v>1</v>
      </c>
      <c r="E9887" s="4">
        <v>0</v>
      </c>
      <c r="F9887" s="4">
        <v>0</v>
      </c>
      <c r="G9887" s="4">
        <v>0</v>
      </c>
      <c r="H9887" s="4">
        <v>0</v>
      </c>
      <c r="I9887" s="4">
        <v>0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8">
        <f t="shared" si="154"/>
        <v>1</v>
      </c>
      <c r="Q9887" s="4"/>
      <c r="R9887" s="3"/>
      <c r="S9887" s="3"/>
      <c r="T9887" s="3"/>
      <c r="U9887" s="3"/>
      <c r="V9887" s="3"/>
      <c r="W9887" s="3"/>
      <c r="X9887" s="3"/>
      <c r="Y9887" s="3"/>
      <c r="Z9887" s="3"/>
      <c r="AA9887" s="3"/>
    </row>
    <row r="9888" spans="1:27" x14ac:dyDescent="0.45">
      <c r="A9888" s="2">
        <v>42452</v>
      </c>
      <c r="B9888" s="15" t="s">
        <v>289</v>
      </c>
      <c r="C9888" s="3" t="s">
        <v>23</v>
      </c>
      <c r="D9888" s="4">
        <v>1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8">
        <f t="shared" si="154"/>
        <v>1</v>
      </c>
      <c r="Q9888" s="4"/>
      <c r="R9888" s="3"/>
      <c r="S9888" s="3"/>
      <c r="T9888" s="3"/>
      <c r="U9888" s="3"/>
      <c r="V9888" s="3"/>
      <c r="W9888" s="3"/>
      <c r="X9888" s="3"/>
      <c r="Y9888" s="3"/>
      <c r="Z9888" s="3"/>
      <c r="AA9888" s="3"/>
    </row>
    <row r="9889" spans="1:27" x14ac:dyDescent="0.45">
      <c r="A9889" s="2">
        <v>42452</v>
      </c>
      <c r="B9889" s="15" t="s">
        <v>289</v>
      </c>
      <c r="C9889" s="3" t="s">
        <v>24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1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8">
        <f t="shared" si="154"/>
        <v>1</v>
      </c>
      <c r="Q9889" s="4"/>
      <c r="R9889" s="3"/>
      <c r="S9889" s="3"/>
      <c r="T9889" s="3"/>
      <c r="U9889" s="3"/>
      <c r="V9889" s="3"/>
      <c r="W9889" s="3"/>
      <c r="X9889" s="3"/>
      <c r="Y9889" s="3"/>
      <c r="Z9889" s="3"/>
      <c r="AA9889" s="3"/>
    </row>
    <row r="9890" spans="1:27" x14ac:dyDescent="0.45">
      <c r="A9890" s="2">
        <v>42452</v>
      </c>
      <c r="B9890" s="15" t="s">
        <v>289</v>
      </c>
      <c r="C9890" s="3" t="s">
        <v>25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1</v>
      </c>
      <c r="J9890" s="4">
        <v>0</v>
      </c>
      <c r="K9890" s="4">
        <v>0</v>
      </c>
      <c r="L9890" s="4">
        <v>0</v>
      </c>
      <c r="M9890" s="4">
        <v>0</v>
      </c>
      <c r="N9890" s="4">
        <v>0</v>
      </c>
      <c r="O9890" s="4">
        <v>0</v>
      </c>
      <c r="P9890" s="8">
        <f t="shared" si="154"/>
        <v>1</v>
      </c>
      <c r="Q9890" s="4"/>
      <c r="R9890" s="3"/>
      <c r="S9890" s="3"/>
      <c r="T9890" s="3"/>
      <c r="U9890" s="3"/>
      <c r="V9890" s="3"/>
      <c r="W9890" s="3"/>
      <c r="X9890" s="3"/>
      <c r="Y9890" s="3"/>
      <c r="Z9890" s="3"/>
      <c r="AA9890" s="3"/>
    </row>
    <row r="9891" spans="1:27" x14ac:dyDescent="0.45">
      <c r="A9891" s="2">
        <v>42452</v>
      </c>
      <c r="B9891" s="15" t="s">
        <v>289</v>
      </c>
      <c r="C9891" s="3" t="s">
        <v>26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1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8">
        <f t="shared" si="154"/>
        <v>1</v>
      </c>
      <c r="Q9891" s="4"/>
      <c r="R9891" s="3"/>
      <c r="S9891" s="3"/>
      <c r="T9891" s="3"/>
      <c r="U9891" s="3"/>
      <c r="V9891" s="3"/>
      <c r="W9891" s="3"/>
      <c r="X9891" s="3"/>
      <c r="Y9891" s="3"/>
      <c r="Z9891" s="3"/>
      <c r="AA9891" s="3"/>
    </row>
    <row r="9892" spans="1:27" x14ac:dyDescent="0.45">
      <c r="A9892" s="2">
        <v>42452</v>
      </c>
      <c r="B9892" s="15" t="s">
        <v>289</v>
      </c>
      <c r="C9892" s="3" t="s">
        <v>27</v>
      </c>
      <c r="D9892" s="4">
        <v>0</v>
      </c>
      <c r="E9892" s="4">
        <v>0</v>
      </c>
      <c r="F9892" s="4">
        <v>0</v>
      </c>
      <c r="G9892" s="4">
        <v>0</v>
      </c>
      <c r="H9892" s="4">
        <v>0</v>
      </c>
      <c r="I9892" s="4">
        <v>1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8">
        <f t="shared" si="154"/>
        <v>1</v>
      </c>
      <c r="Q9892" s="4"/>
      <c r="R9892" s="3"/>
      <c r="S9892" s="3"/>
      <c r="T9892" s="3"/>
      <c r="U9892" s="3"/>
      <c r="V9892" s="3"/>
      <c r="W9892" s="3"/>
      <c r="X9892" s="3"/>
      <c r="Y9892" s="3"/>
      <c r="Z9892" s="3"/>
      <c r="AA9892" s="3"/>
    </row>
    <row r="9893" spans="1:27" x14ac:dyDescent="0.45">
      <c r="A9893" s="2">
        <v>42452</v>
      </c>
      <c r="B9893" s="15" t="s">
        <v>289</v>
      </c>
      <c r="C9893" s="3" t="s">
        <v>28</v>
      </c>
      <c r="D9893" s="4">
        <v>0</v>
      </c>
      <c r="E9893" s="4">
        <v>0</v>
      </c>
      <c r="F9893" s="4">
        <v>0</v>
      </c>
      <c r="G9893" s="4">
        <v>0</v>
      </c>
      <c r="H9893" s="4">
        <v>0</v>
      </c>
      <c r="I9893" s="4">
        <v>1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8">
        <f t="shared" si="154"/>
        <v>1</v>
      </c>
      <c r="Q9893" s="4"/>
      <c r="R9893" s="3"/>
      <c r="S9893" s="3"/>
      <c r="T9893" s="3"/>
      <c r="U9893" s="3"/>
      <c r="V9893" s="3"/>
      <c r="W9893" s="3"/>
      <c r="X9893" s="3"/>
      <c r="Y9893" s="3"/>
      <c r="Z9893" s="3"/>
      <c r="AA9893" s="3"/>
    </row>
    <row r="9894" spans="1:27" x14ac:dyDescent="0.45">
      <c r="A9894" s="2">
        <v>42452</v>
      </c>
      <c r="B9894" s="15" t="s">
        <v>289</v>
      </c>
      <c r="C9894" s="3" t="s">
        <v>29</v>
      </c>
      <c r="D9894" s="4">
        <v>0</v>
      </c>
      <c r="E9894" s="4">
        <v>0</v>
      </c>
      <c r="F9894" s="4">
        <v>0</v>
      </c>
      <c r="G9894" s="4">
        <v>0</v>
      </c>
      <c r="H9894" s="4">
        <v>0</v>
      </c>
      <c r="I9894" s="4">
        <v>1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8">
        <f t="shared" si="154"/>
        <v>1</v>
      </c>
      <c r="Q9894" s="4"/>
      <c r="R9894" s="3"/>
      <c r="S9894" s="3"/>
      <c r="T9894" s="3"/>
      <c r="U9894" s="3"/>
      <c r="V9894" s="3"/>
      <c r="W9894" s="3"/>
      <c r="X9894" s="3"/>
      <c r="Y9894" s="3"/>
      <c r="Z9894" s="3"/>
      <c r="AA9894" s="3"/>
    </row>
    <row r="9895" spans="1:27" x14ac:dyDescent="0.45">
      <c r="A9895" s="2">
        <v>42452</v>
      </c>
      <c r="B9895" s="15" t="s">
        <v>289</v>
      </c>
      <c r="C9895" s="3" t="s">
        <v>30</v>
      </c>
      <c r="D9895" s="4">
        <v>0</v>
      </c>
      <c r="E9895" s="4">
        <v>0</v>
      </c>
      <c r="F9895" s="4">
        <v>0</v>
      </c>
      <c r="G9895" s="4">
        <v>0</v>
      </c>
      <c r="H9895" s="4">
        <v>0</v>
      </c>
      <c r="I9895" s="4">
        <v>1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8">
        <f t="shared" si="154"/>
        <v>1</v>
      </c>
      <c r="Q9895" s="4"/>
      <c r="R9895" s="3"/>
      <c r="S9895" s="3"/>
      <c r="T9895" s="3"/>
      <c r="U9895" s="3"/>
      <c r="V9895" s="3"/>
      <c r="W9895" s="3"/>
      <c r="X9895" s="3"/>
      <c r="Y9895" s="3"/>
      <c r="Z9895" s="3"/>
      <c r="AA9895" s="3"/>
    </row>
    <row r="9896" spans="1:27" x14ac:dyDescent="0.45">
      <c r="A9896" s="2">
        <v>42452</v>
      </c>
      <c r="B9896" s="15" t="s">
        <v>289</v>
      </c>
      <c r="C9896" s="3" t="s">
        <v>31</v>
      </c>
      <c r="D9896" s="4">
        <v>1</v>
      </c>
      <c r="E9896" s="4">
        <v>0</v>
      </c>
      <c r="F9896" s="4">
        <v>0</v>
      </c>
      <c r="G9896" s="4">
        <v>0</v>
      </c>
      <c r="H9896" s="4">
        <v>0</v>
      </c>
      <c r="I9896" s="4">
        <v>0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8">
        <f t="shared" si="154"/>
        <v>1</v>
      </c>
      <c r="Q9896" s="4"/>
      <c r="R9896" s="3"/>
      <c r="S9896" s="3"/>
      <c r="T9896" s="3"/>
      <c r="U9896" s="3"/>
      <c r="V9896" s="3"/>
      <c r="W9896" s="3"/>
      <c r="X9896" s="3"/>
      <c r="Y9896" s="3"/>
      <c r="Z9896" s="3"/>
      <c r="AA9896" s="3"/>
    </row>
    <row r="9897" spans="1:27" x14ac:dyDescent="0.45">
      <c r="A9897" s="2">
        <v>42452</v>
      </c>
      <c r="B9897" s="15" t="s">
        <v>289</v>
      </c>
      <c r="C9897" s="3" t="s">
        <v>32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1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8">
        <f t="shared" si="154"/>
        <v>1</v>
      </c>
      <c r="Q9897" s="4"/>
      <c r="R9897" s="3"/>
      <c r="S9897" s="3"/>
      <c r="T9897" s="3"/>
      <c r="U9897" s="3"/>
      <c r="V9897" s="3"/>
      <c r="W9897" s="3"/>
      <c r="X9897" s="3"/>
      <c r="Y9897" s="3"/>
      <c r="Z9897" s="3"/>
      <c r="AA9897" s="3"/>
    </row>
    <row r="9898" spans="1:27" x14ac:dyDescent="0.45">
      <c r="A9898" s="2">
        <v>42452</v>
      </c>
      <c r="B9898" s="15" t="s">
        <v>289</v>
      </c>
      <c r="C9898" s="3" t="s">
        <v>33</v>
      </c>
      <c r="D9898" s="4">
        <v>1</v>
      </c>
      <c r="E9898" s="4">
        <v>0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8">
        <f t="shared" si="154"/>
        <v>1</v>
      </c>
      <c r="Q9898" s="4"/>
      <c r="R9898" s="3"/>
      <c r="S9898" s="3"/>
      <c r="T9898" s="3"/>
      <c r="U9898" s="3"/>
      <c r="V9898" s="3"/>
      <c r="W9898" s="3"/>
      <c r="X9898" s="3"/>
      <c r="Y9898" s="3"/>
      <c r="Z9898" s="3"/>
      <c r="AA9898" s="3"/>
    </row>
    <row r="9899" spans="1:27" x14ac:dyDescent="0.45">
      <c r="A9899" s="2">
        <v>42463</v>
      </c>
      <c r="B9899" s="15" t="s">
        <v>290</v>
      </c>
      <c r="C9899" s="3" t="s">
        <v>35</v>
      </c>
      <c r="D9899" s="4">
        <v>1</v>
      </c>
      <c r="E9899" s="4">
        <v>1</v>
      </c>
      <c r="F9899" s="4">
        <v>0</v>
      </c>
      <c r="G9899" s="4">
        <v>0</v>
      </c>
      <c r="H9899" s="4">
        <v>0</v>
      </c>
      <c r="I9899" s="4">
        <v>0</v>
      </c>
      <c r="J9899" s="4">
        <v>1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8">
        <f t="shared" si="154"/>
        <v>3</v>
      </c>
      <c r="Q9899" s="4"/>
      <c r="R9899" s="3"/>
      <c r="S9899" s="3"/>
      <c r="T9899" s="3"/>
      <c r="U9899" s="3"/>
      <c r="V9899" s="3"/>
      <c r="W9899" s="3"/>
      <c r="X9899" s="3"/>
      <c r="Y9899" s="3"/>
      <c r="Z9899" s="3"/>
      <c r="AA9899" s="3"/>
    </row>
    <row r="9900" spans="1:27" x14ac:dyDescent="0.45">
      <c r="A9900" s="2">
        <v>42463</v>
      </c>
      <c r="B9900" s="15" t="s">
        <v>290</v>
      </c>
      <c r="C9900" s="3" t="s">
        <v>36</v>
      </c>
      <c r="D9900" s="4">
        <v>1</v>
      </c>
      <c r="E9900" s="4">
        <v>1</v>
      </c>
      <c r="F9900" s="4">
        <v>0</v>
      </c>
      <c r="G9900" s="4">
        <v>0</v>
      </c>
      <c r="H9900" s="4">
        <v>0</v>
      </c>
      <c r="I9900" s="4">
        <v>0</v>
      </c>
      <c r="J9900" s="4">
        <v>1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8">
        <f t="shared" si="154"/>
        <v>3</v>
      </c>
      <c r="Q9900" s="4"/>
      <c r="R9900" s="3"/>
      <c r="S9900" s="3"/>
      <c r="T9900" s="3"/>
      <c r="U9900" s="3"/>
      <c r="V9900" s="3"/>
      <c r="W9900" s="3"/>
      <c r="X9900" s="3"/>
      <c r="Y9900" s="3"/>
      <c r="Z9900" s="3"/>
      <c r="AA9900" s="3"/>
    </row>
    <row r="9901" spans="1:27" x14ac:dyDescent="0.45">
      <c r="A9901" s="2">
        <v>42463</v>
      </c>
      <c r="B9901" s="15" t="s">
        <v>290</v>
      </c>
      <c r="C9901" s="3" t="s">
        <v>37</v>
      </c>
      <c r="D9901" s="4">
        <v>1</v>
      </c>
      <c r="E9901" s="4">
        <v>1</v>
      </c>
      <c r="F9901" s="4">
        <v>0</v>
      </c>
      <c r="G9901" s="4">
        <v>0</v>
      </c>
      <c r="H9901" s="4">
        <v>0</v>
      </c>
      <c r="I9901" s="4">
        <v>0</v>
      </c>
      <c r="J9901" s="4">
        <v>1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8">
        <f t="shared" si="154"/>
        <v>3</v>
      </c>
      <c r="Q9901" s="4"/>
      <c r="R9901" s="3"/>
      <c r="S9901" s="3"/>
      <c r="T9901" s="3"/>
      <c r="U9901" s="3"/>
      <c r="V9901" s="3"/>
      <c r="W9901" s="3"/>
      <c r="X9901" s="3"/>
      <c r="Y9901" s="3"/>
      <c r="Z9901" s="3"/>
      <c r="AA9901" s="3"/>
    </row>
    <row r="9902" spans="1:27" x14ac:dyDescent="0.45">
      <c r="A9902" s="2">
        <v>42463</v>
      </c>
      <c r="B9902" s="15" t="s">
        <v>290</v>
      </c>
      <c r="C9902" s="3" t="s">
        <v>38</v>
      </c>
      <c r="D9902" s="4">
        <v>1</v>
      </c>
      <c r="E9902" s="4">
        <v>1</v>
      </c>
      <c r="F9902" s="4">
        <v>0</v>
      </c>
      <c r="G9902" s="4">
        <v>0</v>
      </c>
      <c r="H9902" s="4">
        <v>0</v>
      </c>
      <c r="I9902" s="4">
        <v>0</v>
      </c>
      <c r="J9902" s="4">
        <v>1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  <c r="P9902" s="8">
        <f t="shared" si="154"/>
        <v>3</v>
      </c>
      <c r="Q9902" s="4"/>
      <c r="R9902" s="3"/>
      <c r="S9902" s="3"/>
      <c r="T9902" s="3"/>
      <c r="U9902" s="3"/>
      <c r="V9902" s="3"/>
      <c r="W9902" s="3"/>
      <c r="X9902" s="3"/>
      <c r="Y9902" s="3"/>
      <c r="Z9902" s="3"/>
      <c r="AA9902" s="3"/>
    </row>
    <row r="9903" spans="1:27" x14ac:dyDescent="0.45">
      <c r="A9903" s="2">
        <v>42463</v>
      </c>
      <c r="B9903" s="15" t="s">
        <v>290</v>
      </c>
      <c r="C9903" s="3" t="s">
        <v>39</v>
      </c>
      <c r="D9903" s="4">
        <v>1</v>
      </c>
      <c r="E9903" s="4">
        <v>1</v>
      </c>
      <c r="F9903" s="4">
        <v>0</v>
      </c>
      <c r="G9903" s="4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8">
        <f t="shared" si="154"/>
        <v>2</v>
      </c>
      <c r="Q9903" s="4"/>
      <c r="R9903" s="3"/>
      <c r="S9903" s="3"/>
      <c r="T9903" s="3"/>
      <c r="U9903" s="3"/>
      <c r="V9903" s="3"/>
      <c r="W9903" s="3"/>
      <c r="X9903" s="3"/>
      <c r="Y9903" s="3"/>
      <c r="Z9903" s="3"/>
      <c r="AA9903" s="3"/>
    </row>
    <row r="9904" spans="1:27" x14ac:dyDescent="0.45">
      <c r="A9904" s="2">
        <v>42463</v>
      </c>
      <c r="B9904" s="15" t="s">
        <v>290</v>
      </c>
      <c r="C9904" s="3" t="s">
        <v>40</v>
      </c>
      <c r="D9904" s="4">
        <v>1</v>
      </c>
      <c r="E9904" s="4">
        <v>1</v>
      </c>
      <c r="F9904" s="4">
        <v>0</v>
      </c>
      <c r="G9904" s="4">
        <v>0</v>
      </c>
      <c r="H9904" s="4">
        <v>0</v>
      </c>
      <c r="I9904" s="4">
        <v>0</v>
      </c>
      <c r="J9904" s="4">
        <v>1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8">
        <f t="shared" si="154"/>
        <v>3</v>
      </c>
      <c r="Q9904" s="4"/>
      <c r="R9904" s="3"/>
      <c r="S9904" s="3"/>
      <c r="T9904" s="3"/>
      <c r="U9904" s="3"/>
      <c r="V9904" s="3"/>
      <c r="W9904" s="3"/>
      <c r="X9904" s="3"/>
      <c r="Y9904" s="3"/>
      <c r="Z9904" s="3"/>
      <c r="AA9904" s="3"/>
    </row>
    <row r="9905" spans="1:27" x14ac:dyDescent="0.45">
      <c r="A9905" s="2">
        <v>42463</v>
      </c>
      <c r="B9905" s="15" t="s">
        <v>290</v>
      </c>
      <c r="C9905" s="3" t="s">
        <v>41</v>
      </c>
      <c r="D9905" s="4">
        <v>1</v>
      </c>
      <c r="E9905" s="4">
        <v>1</v>
      </c>
      <c r="F9905" s="4">
        <v>0</v>
      </c>
      <c r="G9905" s="4">
        <v>0</v>
      </c>
      <c r="H9905" s="4">
        <v>0</v>
      </c>
      <c r="I9905" s="4">
        <v>0</v>
      </c>
      <c r="J9905" s="4">
        <v>1</v>
      </c>
      <c r="K9905" s="4">
        <v>0</v>
      </c>
      <c r="L9905" s="4">
        <v>0</v>
      </c>
      <c r="M9905" s="4">
        <v>0</v>
      </c>
      <c r="N9905" s="4">
        <v>0</v>
      </c>
      <c r="O9905" s="4">
        <v>0</v>
      </c>
      <c r="P9905" s="8">
        <f t="shared" si="154"/>
        <v>3</v>
      </c>
      <c r="Q9905" s="4"/>
      <c r="R9905" s="3"/>
      <c r="S9905" s="3"/>
      <c r="T9905" s="3"/>
      <c r="U9905" s="3"/>
      <c r="V9905" s="3"/>
      <c r="W9905" s="3"/>
      <c r="X9905" s="3"/>
      <c r="Y9905" s="3"/>
      <c r="Z9905" s="3"/>
      <c r="AA9905" s="3"/>
    </row>
    <row r="9906" spans="1:27" x14ac:dyDescent="0.45">
      <c r="A9906" s="2">
        <v>42463</v>
      </c>
      <c r="B9906" s="15" t="s">
        <v>290</v>
      </c>
      <c r="C9906" s="3" t="s">
        <v>42</v>
      </c>
      <c r="D9906" s="4">
        <v>1</v>
      </c>
      <c r="E9906" s="4">
        <v>1</v>
      </c>
      <c r="F9906" s="4">
        <v>0</v>
      </c>
      <c r="G9906" s="4">
        <v>0</v>
      </c>
      <c r="H9906" s="4">
        <v>0</v>
      </c>
      <c r="I9906" s="4">
        <v>0</v>
      </c>
      <c r="J9906" s="4">
        <v>1</v>
      </c>
      <c r="K9906" s="4">
        <v>0</v>
      </c>
      <c r="L9906" s="4">
        <v>0</v>
      </c>
      <c r="M9906" s="4">
        <v>0</v>
      </c>
      <c r="N9906" s="4">
        <v>0</v>
      </c>
      <c r="O9906" s="4">
        <v>0</v>
      </c>
      <c r="P9906" s="8">
        <f t="shared" si="154"/>
        <v>3</v>
      </c>
      <c r="Q9906" s="4"/>
      <c r="R9906" s="3"/>
      <c r="S9906" s="3"/>
      <c r="T9906" s="3"/>
      <c r="U9906" s="3"/>
      <c r="V9906" s="3"/>
      <c r="W9906" s="3"/>
      <c r="X9906" s="3"/>
      <c r="Y9906" s="3"/>
      <c r="Z9906" s="3"/>
      <c r="AA9906" s="3"/>
    </row>
    <row r="9907" spans="1:27" x14ac:dyDescent="0.45">
      <c r="A9907" s="2">
        <v>42463</v>
      </c>
      <c r="B9907" s="15" t="s">
        <v>290</v>
      </c>
      <c r="C9907" s="3" t="s">
        <v>43</v>
      </c>
      <c r="D9907" s="4">
        <v>1</v>
      </c>
      <c r="E9907" s="4">
        <v>1</v>
      </c>
      <c r="F9907" s="4">
        <v>0</v>
      </c>
      <c r="G9907" s="4">
        <v>0</v>
      </c>
      <c r="H9907" s="4">
        <v>0</v>
      </c>
      <c r="I9907" s="4">
        <v>0</v>
      </c>
      <c r="J9907" s="4">
        <v>1</v>
      </c>
      <c r="K9907" s="4">
        <v>0</v>
      </c>
      <c r="L9907" s="4">
        <v>0</v>
      </c>
      <c r="M9907" s="4">
        <v>0</v>
      </c>
      <c r="N9907" s="4">
        <v>0</v>
      </c>
      <c r="O9907" s="4">
        <v>0</v>
      </c>
      <c r="P9907" s="8">
        <f t="shared" si="154"/>
        <v>3</v>
      </c>
      <c r="Q9907" s="4"/>
      <c r="R9907" s="3"/>
      <c r="S9907" s="3"/>
      <c r="T9907" s="3"/>
      <c r="U9907" s="3"/>
      <c r="V9907" s="3"/>
      <c r="W9907" s="3"/>
      <c r="X9907" s="3"/>
      <c r="Y9907" s="3"/>
      <c r="Z9907" s="3"/>
      <c r="AA9907" s="3"/>
    </row>
    <row r="9908" spans="1:27" x14ac:dyDescent="0.45">
      <c r="A9908" s="2">
        <v>42463</v>
      </c>
      <c r="B9908" s="15" t="s">
        <v>290</v>
      </c>
      <c r="C9908" s="3" t="s">
        <v>44</v>
      </c>
      <c r="D9908" s="4">
        <v>1</v>
      </c>
      <c r="E9908" s="4">
        <v>1</v>
      </c>
      <c r="F9908" s="4">
        <v>0</v>
      </c>
      <c r="G9908" s="4">
        <v>0</v>
      </c>
      <c r="H9908" s="4">
        <v>0</v>
      </c>
      <c r="I9908" s="4">
        <v>1</v>
      </c>
      <c r="J9908" s="4">
        <v>0</v>
      </c>
      <c r="K9908" s="4">
        <v>0</v>
      </c>
      <c r="L9908" s="4">
        <v>0</v>
      </c>
      <c r="M9908" s="4">
        <v>0</v>
      </c>
      <c r="N9908" s="4">
        <v>0</v>
      </c>
      <c r="O9908" s="4">
        <v>0</v>
      </c>
      <c r="P9908" s="8">
        <f t="shared" si="154"/>
        <v>3</v>
      </c>
      <c r="Q9908" s="4"/>
      <c r="R9908" s="3"/>
      <c r="S9908" s="3"/>
      <c r="T9908" s="3"/>
      <c r="U9908" s="3"/>
      <c r="V9908" s="3"/>
      <c r="W9908" s="3"/>
      <c r="X9908" s="3"/>
      <c r="Y9908" s="3"/>
      <c r="Z9908" s="3"/>
      <c r="AA9908" s="3"/>
    </row>
    <row r="9909" spans="1:27" x14ac:dyDescent="0.45">
      <c r="A9909" s="2">
        <v>42463</v>
      </c>
      <c r="B9909" s="15" t="s">
        <v>290</v>
      </c>
      <c r="C9909" s="3" t="s">
        <v>46</v>
      </c>
      <c r="D9909" s="4">
        <v>1</v>
      </c>
      <c r="E9909" s="4">
        <v>1</v>
      </c>
      <c r="F9909" s="4">
        <v>0</v>
      </c>
      <c r="G9909" s="4">
        <v>0</v>
      </c>
      <c r="H9909" s="4">
        <v>0</v>
      </c>
      <c r="I9909" s="4">
        <v>0</v>
      </c>
      <c r="J9909" s="4">
        <v>1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8">
        <f t="shared" si="154"/>
        <v>3</v>
      </c>
      <c r="Q9909" s="4"/>
      <c r="R9909" s="3"/>
      <c r="S9909" s="3"/>
      <c r="T9909" s="3"/>
      <c r="U9909" s="3"/>
      <c r="V9909" s="3"/>
      <c r="W9909" s="3"/>
      <c r="X9909" s="3"/>
      <c r="Y9909" s="3"/>
      <c r="Z9909" s="3"/>
      <c r="AA9909" s="3"/>
    </row>
    <row r="9910" spans="1:27" x14ac:dyDescent="0.45">
      <c r="A9910" s="2">
        <v>42463</v>
      </c>
      <c r="B9910" s="15" t="s">
        <v>290</v>
      </c>
      <c r="C9910" s="3" t="s">
        <v>47</v>
      </c>
      <c r="D9910" s="4">
        <v>1</v>
      </c>
      <c r="E9910" s="4">
        <v>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8">
        <f t="shared" si="154"/>
        <v>1</v>
      </c>
      <c r="Q9910" s="4"/>
      <c r="R9910" s="3"/>
      <c r="S9910" s="3"/>
      <c r="T9910" s="3"/>
      <c r="U9910" s="3"/>
      <c r="V9910" s="3"/>
      <c r="W9910" s="3"/>
      <c r="X9910" s="3"/>
      <c r="Y9910" s="3"/>
      <c r="Z9910" s="3"/>
      <c r="AA9910" s="3"/>
    </row>
    <row r="9911" spans="1:27" x14ac:dyDescent="0.45">
      <c r="A9911" s="2">
        <v>42463</v>
      </c>
      <c r="B9911" s="15" t="s">
        <v>290</v>
      </c>
      <c r="C9911" s="3" t="s">
        <v>48</v>
      </c>
      <c r="D9911" s="4">
        <v>0</v>
      </c>
      <c r="E9911" s="4">
        <v>0</v>
      </c>
      <c r="F9911" s="4">
        <v>0</v>
      </c>
      <c r="G9911" s="4">
        <v>0</v>
      </c>
      <c r="H9911" s="4">
        <v>0</v>
      </c>
      <c r="I9911" s="4">
        <v>1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  <c r="O9911" s="4">
        <v>0</v>
      </c>
      <c r="P9911" s="8">
        <f t="shared" si="154"/>
        <v>1</v>
      </c>
      <c r="Q9911" s="4"/>
      <c r="R9911" s="3"/>
      <c r="S9911" s="3"/>
      <c r="T9911" s="3"/>
      <c r="U9911" s="3"/>
      <c r="V9911" s="3"/>
      <c r="W9911" s="3"/>
      <c r="X9911" s="3"/>
      <c r="Y9911" s="3"/>
      <c r="Z9911" s="3"/>
      <c r="AA9911" s="3"/>
    </row>
    <row r="9912" spans="1:27" x14ac:dyDescent="0.45">
      <c r="A9912" s="2">
        <v>42463</v>
      </c>
      <c r="B9912" s="15" t="s">
        <v>290</v>
      </c>
      <c r="C9912" s="3" t="s">
        <v>49</v>
      </c>
      <c r="D9912" s="4">
        <v>1</v>
      </c>
      <c r="E9912" s="4">
        <v>1</v>
      </c>
      <c r="F9912" s="4">
        <v>0</v>
      </c>
      <c r="G9912" s="4">
        <v>0</v>
      </c>
      <c r="H9912" s="4">
        <v>0</v>
      </c>
      <c r="I9912" s="4">
        <v>0</v>
      </c>
      <c r="J9912" s="4">
        <v>1</v>
      </c>
      <c r="K9912" s="4">
        <v>0</v>
      </c>
      <c r="L9912" s="4">
        <v>0</v>
      </c>
      <c r="M9912" s="4">
        <v>0</v>
      </c>
      <c r="N9912" s="4">
        <v>0</v>
      </c>
      <c r="O9912" s="4">
        <v>0</v>
      </c>
      <c r="P9912" s="8">
        <f t="shared" si="154"/>
        <v>3</v>
      </c>
      <c r="Q9912" s="4"/>
      <c r="R9912" s="3"/>
      <c r="S9912" s="3"/>
      <c r="T9912" s="3"/>
      <c r="U9912" s="3"/>
      <c r="V9912" s="3"/>
      <c r="W9912" s="3"/>
      <c r="X9912" s="3"/>
      <c r="Y9912" s="3"/>
      <c r="Z9912" s="3"/>
      <c r="AA9912" s="3"/>
    </row>
    <row r="9913" spans="1:27" x14ac:dyDescent="0.45">
      <c r="A9913" s="2">
        <v>42463</v>
      </c>
      <c r="B9913" s="15" t="s">
        <v>290</v>
      </c>
      <c r="C9913" s="3" t="s">
        <v>50</v>
      </c>
      <c r="D9913" s="4">
        <v>1</v>
      </c>
      <c r="E9913" s="4">
        <v>1</v>
      </c>
      <c r="F9913" s="4">
        <v>0</v>
      </c>
      <c r="G9913" s="4">
        <v>0</v>
      </c>
      <c r="H9913" s="4">
        <v>0</v>
      </c>
      <c r="I9913" s="4">
        <v>0</v>
      </c>
      <c r="J9913" s="4">
        <v>1</v>
      </c>
      <c r="K9913" s="4">
        <v>0</v>
      </c>
      <c r="L9913" s="4">
        <v>0</v>
      </c>
      <c r="M9913" s="4">
        <v>0</v>
      </c>
      <c r="N9913" s="4">
        <v>0</v>
      </c>
      <c r="O9913" s="4">
        <v>0</v>
      </c>
      <c r="P9913" s="8">
        <f t="shared" si="154"/>
        <v>3</v>
      </c>
      <c r="Q9913" s="4"/>
      <c r="R9913" s="3"/>
      <c r="S9913" s="3"/>
      <c r="T9913" s="3"/>
      <c r="U9913" s="3"/>
      <c r="V9913" s="3"/>
      <c r="W9913" s="3"/>
      <c r="X9913" s="3"/>
      <c r="Y9913" s="3"/>
      <c r="Z9913" s="3"/>
      <c r="AA9913" s="3"/>
    </row>
    <row r="9914" spans="1:27" x14ac:dyDescent="0.45">
      <c r="A9914" s="2">
        <v>42463</v>
      </c>
      <c r="B9914" s="15" t="s">
        <v>290</v>
      </c>
      <c r="C9914" s="3" t="s">
        <v>51</v>
      </c>
      <c r="D9914" s="4">
        <v>1</v>
      </c>
      <c r="E9914" s="4">
        <v>1</v>
      </c>
      <c r="F9914" s="4">
        <v>0</v>
      </c>
      <c r="G9914" s="4">
        <v>0</v>
      </c>
      <c r="H9914" s="4">
        <v>0</v>
      </c>
      <c r="I9914" s="4">
        <v>0</v>
      </c>
      <c r="J9914" s="4">
        <v>1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8">
        <f t="shared" si="154"/>
        <v>3</v>
      </c>
      <c r="Q9914" s="4"/>
      <c r="R9914" s="3"/>
      <c r="S9914" s="3"/>
      <c r="T9914" s="3"/>
      <c r="U9914" s="3"/>
      <c r="V9914" s="3"/>
      <c r="W9914" s="3"/>
      <c r="X9914" s="3"/>
      <c r="Y9914" s="3"/>
      <c r="Z9914" s="3"/>
      <c r="AA9914" s="3"/>
    </row>
    <row r="9915" spans="1:27" x14ac:dyDescent="0.45">
      <c r="A9915" s="2">
        <v>42463</v>
      </c>
      <c r="B9915" s="15" t="s">
        <v>290</v>
      </c>
      <c r="C9915" s="3" t="s">
        <v>52</v>
      </c>
      <c r="D9915" s="4">
        <v>1</v>
      </c>
      <c r="E9915" s="4">
        <v>1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8">
        <f t="shared" si="154"/>
        <v>2</v>
      </c>
      <c r="Q9915" s="4"/>
      <c r="R9915" s="3"/>
      <c r="S9915" s="3"/>
      <c r="T9915" s="3"/>
      <c r="U9915" s="3"/>
      <c r="V9915" s="3"/>
      <c r="W9915" s="3"/>
      <c r="X9915" s="3"/>
      <c r="Y9915" s="3"/>
      <c r="Z9915" s="3"/>
      <c r="AA9915" s="3"/>
    </row>
    <row r="9916" spans="1:27" x14ac:dyDescent="0.45">
      <c r="A9916" s="2">
        <v>42463</v>
      </c>
      <c r="B9916" s="15" t="s">
        <v>290</v>
      </c>
      <c r="C9916" s="3" t="s">
        <v>53</v>
      </c>
      <c r="D9916" s="4">
        <v>1</v>
      </c>
      <c r="E9916" s="4">
        <v>1</v>
      </c>
      <c r="F9916" s="4">
        <v>0</v>
      </c>
      <c r="G9916" s="4">
        <v>0</v>
      </c>
      <c r="H9916" s="4">
        <v>0</v>
      </c>
      <c r="I9916" s="4">
        <v>0</v>
      </c>
      <c r="J9916" s="4">
        <v>1</v>
      </c>
      <c r="K9916" s="4">
        <v>0</v>
      </c>
      <c r="L9916" s="4">
        <v>0</v>
      </c>
      <c r="M9916" s="4">
        <v>0</v>
      </c>
      <c r="N9916" s="4">
        <v>0</v>
      </c>
      <c r="O9916" s="4">
        <v>0</v>
      </c>
      <c r="P9916" s="8">
        <f t="shared" si="154"/>
        <v>3</v>
      </c>
      <c r="Q9916" s="4"/>
      <c r="R9916" s="3"/>
      <c r="S9916" s="3"/>
      <c r="T9916" s="3"/>
      <c r="U9916" s="3"/>
      <c r="V9916" s="3"/>
      <c r="W9916" s="3"/>
      <c r="X9916" s="3"/>
      <c r="Y9916" s="3"/>
      <c r="Z9916" s="3"/>
      <c r="AA9916" s="3"/>
    </row>
    <row r="9917" spans="1:27" x14ac:dyDescent="0.45">
      <c r="A9917" s="2">
        <v>42463</v>
      </c>
      <c r="B9917" s="15" t="s">
        <v>290</v>
      </c>
      <c r="C9917" s="3" t="s">
        <v>54</v>
      </c>
      <c r="D9917" s="4">
        <v>1</v>
      </c>
      <c r="E9917" s="4">
        <v>1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  <c r="O9917" s="4">
        <v>0</v>
      </c>
      <c r="P9917" s="8">
        <f t="shared" si="154"/>
        <v>2</v>
      </c>
      <c r="Q9917" s="4"/>
      <c r="R9917" s="3"/>
      <c r="S9917" s="3"/>
      <c r="T9917" s="3"/>
      <c r="U9917" s="3"/>
      <c r="V9917" s="3"/>
      <c r="W9917" s="3"/>
      <c r="X9917" s="3"/>
      <c r="Y9917" s="3"/>
      <c r="Z9917" s="3"/>
      <c r="AA9917" s="3"/>
    </row>
    <row r="9918" spans="1:27" x14ac:dyDescent="0.45">
      <c r="A9918" s="2">
        <v>42463</v>
      </c>
      <c r="B9918" s="15" t="s">
        <v>290</v>
      </c>
      <c r="C9918" s="3" t="s">
        <v>55</v>
      </c>
      <c r="D9918" s="4">
        <v>1</v>
      </c>
      <c r="E9918" s="4">
        <v>1</v>
      </c>
      <c r="F9918" s="4">
        <v>0</v>
      </c>
      <c r="G9918" s="4">
        <v>0</v>
      </c>
      <c r="H9918" s="4">
        <v>0</v>
      </c>
      <c r="I9918" s="4">
        <v>0</v>
      </c>
      <c r="J9918" s="4">
        <v>1</v>
      </c>
      <c r="K9918" s="4">
        <v>0</v>
      </c>
      <c r="L9918" s="4">
        <v>0</v>
      </c>
      <c r="M9918" s="4">
        <v>0</v>
      </c>
      <c r="N9918" s="4">
        <v>0</v>
      </c>
      <c r="O9918" s="4">
        <v>0</v>
      </c>
      <c r="P9918" s="8">
        <f t="shared" si="154"/>
        <v>3</v>
      </c>
      <c r="Q9918" s="4"/>
      <c r="R9918" s="3"/>
      <c r="S9918" s="3"/>
      <c r="T9918" s="3"/>
      <c r="U9918" s="3"/>
      <c r="V9918" s="3"/>
      <c r="W9918" s="3"/>
      <c r="X9918" s="3"/>
      <c r="Y9918" s="3"/>
      <c r="Z9918" s="3"/>
      <c r="AA9918" s="3"/>
    </row>
    <row r="9919" spans="1:27" x14ac:dyDescent="0.45">
      <c r="A9919" s="2">
        <v>42463</v>
      </c>
      <c r="B9919" s="15" t="s">
        <v>290</v>
      </c>
      <c r="C9919" s="3" t="s">
        <v>56</v>
      </c>
      <c r="D9919" s="4">
        <v>1</v>
      </c>
      <c r="E9919" s="4">
        <v>1</v>
      </c>
      <c r="F9919" s="4">
        <v>0</v>
      </c>
      <c r="G9919" s="4">
        <v>0</v>
      </c>
      <c r="H9919" s="4">
        <v>0</v>
      </c>
      <c r="I9919" s="4">
        <v>0</v>
      </c>
      <c r="J9919" s="4">
        <v>1</v>
      </c>
      <c r="K9919" s="4">
        <v>0</v>
      </c>
      <c r="L9919" s="4">
        <v>0</v>
      </c>
      <c r="M9919" s="4">
        <v>0</v>
      </c>
      <c r="N9919" s="4">
        <v>0</v>
      </c>
      <c r="O9919" s="4">
        <v>0</v>
      </c>
      <c r="P9919" s="8">
        <f t="shared" si="154"/>
        <v>3</v>
      </c>
      <c r="Q9919" s="4"/>
      <c r="R9919" s="3"/>
      <c r="S9919" s="3"/>
      <c r="T9919" s="3"/>
      <c r="U9919" s="3"/>
      <c r="V9919" s="3"/>
      <c r="W9919" s="3"/>
      <c r="X9919" s="3"/>
      <c r="Y9919" s="3"/>
      <c r="Z9919" s="3"/>
      <c r="AA9919" s="3"/>
    </row>
    <row r="9920" spans="1:27" x14ac:dyDescent="0.45">
      <c r="A9920" s="2">
        <v>42463</v>
      </c>
      <c r="B9920" s="15" t="s">
        <v>290</v>
      </c>
      <c r="C9920" s="3" t="s">
        <v>57</v>
      </c>
      <c r="D9920" s="4">
        <v>0</v>
      </c>
      <c r="E9920" s="4">
        <v>0</v>
      </c>
      <c r="F9920" s="4">
        <v>0</v>
      </c>
      <c r="G9920" s="4">
        <v>0</v>
      </c>
      <c r="H9920" s="4">
        <v>0</v>
      </c>
      <c r="I9920" s="4">
        <v>1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  <c r="P9920" s="8">
        <f t="shared" si="154"/>
        <v>1</v>
      </c>
      <c r="Q9920" s="4"/>
      <c r="R9920" s="3"/>
      <c r="S9920" s="3"/>
      <c r="T9920" s="3"/>
      <c r="U9920" s="3"/>
      <c r="V9920" s="3"/>
      <c r="W9920" s="3"/>
      <c r="X9920" s="3"/>
      <c r="Y9920" s="3"/>
      <c r="Z9920" s="3"/>
      <c r="AA9920" s="3"/>
    </row>
    <row r="9921" spans="1:27" x14ac:dyDescent="0.45">
      <c r="A9921" s="2">
        <v>42463</v>
      </c>
      <c r="B9921" s="15" t="s">
        <v>290</v>
      </c>
      <c r="C9921" s="3" t="s">
        <v>58</v>
      </c>
      <c r="D9921" s="4">
        <v>1</v>
      </c>
      <c r="E9921" s="4">
        <v>1</v>
      </c>
      <c r="F9921" s="4">
        <v>1</v>
      </c>
      <c r="G9921" s="4">
        <v>0</v>
      </c>
      <c r="H9921" s="4">
        <v>0</v>
      </c>
      <c r="I9921" s="4">
        <v>0</v>
      </c>
      <c r="J9921" s="4">
        <v>1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8">
        <f t="shared" si="154"/>
        <v>4</v>
      </c>
      <c r="Q9921" s="4"/>
      <c r="R9921" s="3"/>
      <c r="S9921" s="3"/>
      <c r="T9921" s="3"/>
      <c r="U9921" s="3"/>
      <c r="V9921" s="3"/>
      <c r="W9921" s="3"/>
      <c r="X9921" s="3"/>
      <c r="Y9921" s="3"/>
      <c r="Z9921" s="3"/>
      <c r="AA9921" s="3"/>
    </row>
    <row r="9922" spans="1:27" x14ac:dyDescent="0.45">
      <c r="A9922" s="2">
        <v>42463</v>
      </c>
      <c r="B9922" s="15" t="s">
        <v>290</v>
      </c>
      <c r="C9922" s="3" t="s">
        <v>59</v>
      </c>
      <c r="D9922" s="4">
        <v>1</v>
      </c>
      <c r="E9922" s="4">
        <v>1</v>
      </c>
      <c r="F9922" s="4">
        <v>0</v>
      </c>
      <c r="G9922" s="4">
        <v>0</v>
      </c>
      <c r="H9922" s="4">
        <v>0</v>
      </c>
      <c r="I9922" s="4">
        <v>0</v>
      </c>
      <c r="J9922" s="4">
        <v>1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8">
        <f t="shared" si="154"/>
        <v>3</v>
      </c>
      <c r="Q9922" s="4"/>
      <c r="R9922" s="3"/>
      <c r="S9922" s="3"/>
      <c r="T9922" s="3"/>
      <c r="U9922" s="3"/>
      <c r="V9922" s="3"/>
      <c r="W9922" s="3"/>
      <c r="X9922" s="3"/>
      <c r="Y9922" s="3"/>
      <c r="Z9922" s="3"/>
      <c r="AA9922" s="3"/>
    </row>
    <row r="9923" spans="1:27" x14ac:dyDescent="0.45">
      <c r="A9923" s="2">
        <v>42463</v>
      </c>
      <c r="B9923" s="15" t="s">
        <v>290</v>
      </c>
      <c r="C9923" s="3" t="s">
        <v>60</v>
      </c>
      <c r="D9923" s="4">
        <v>1</v>
      </c>
      <c r="E9923" s="4">
        <v>1</v>
      </c>
      <c r="F9923" s="4">
        <v>0</v>
      </c>
      <c r="G9923" s="4">
        <v>0</v>
      </c>
      <c r="H9923" s="4">
        <v>0</v>
      </c>
      <c r="I9923" s="4">
        <v>0</v>
      </c>
      <c r="J9923" s="4">
        <v>1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8">
        <f t="shared" ref="P9923:P9986" si="155">SUM(D9923:O9923)</f>
        <v>3</v>
      </c>
      <c r="Q9923" s="4"/>
      <c r="R9923" s="3"/>
      <c r="S9923" s="3"/>
      <c r="T9923" s="3"/>
      <c r="U9923" s="3"/>
      <c r="V9923" s="3"/>
      <c r="W9923" s="3"/>
      <c r="X9923" s="3"/>
      <c r="Y9923" s="3"/>
      <c r="Z9923" s="3"/>
      <c r="AA9923" s="3"/>
    </row>
    <row r="9924" spans="1:27" x14ac:dyDescent="0.45">
      <c r="A9924" s="2">
        <v>42463</v>
      </c>
      <c r="B9924" s="15" t="s">
        <v>290</v>
      </c>
      <c r="C9924" s="3" t="s">
        <v>61</v>
      </c>
      <c r="D9924" s="4">
        <v>1</v>
      </c>
      <c r="E9924" s="4">
        <v>0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  <c r="P9924" s="8">
        <f t="shared" si="155"/>
        <v>1</v>
      </c>
      <c r="Q9924" s="4"/>
      <c r="R9924" s="3"/>
      <c r="S9924" s="3"/>
      <c r="T9924" s="3"/>
      <c r="U9924" s="3"/>
      <c r="V9924" s="3"/>
      <c r="W9924" s="3"/>
      <c r="X9924" s="3"/>
      <c r="Y9924" s="3"/>
      <c r="Z9924" s="3"/>
      <c r="AA9924" s="3"/>
    </row>
    <row r="9925" spans="1:27" x14ac:dyDescent="0.45">
      <c r="A9925" s="2">
        <v>42463</v>
      </c>
      <c r="B9925" s="15" t="s">
        <v>290</v>
      </c>
      <c r="C9925" s="3" t="s">
        <v>62</v>
      </c>
      <c r="D9925" s="4">
        <v>1</v>
      </c>
      <c r="E9925" s="4">
        <v>0</v>
      </c>
      <c r="F9925" s="4">
        <v>0</v>
      </c>
      <c r="G9925" s="4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8">
        <f t="shared" si="155"/>
        <v>1</v>
      </c>
      <c r="Q9925" s="4"/>
      <c r="R9925" s="3"/>
      <c r="S9925" s="3"/>
      <c r="T9925" s="3"/>
      <c r="U9925" s="3"/>
      <c r="V9925" s="3"/>
      <c r="W9925" s="3"/>
      <c r="X9925" s="3"/>
      <c r="Y9925" s="3"/>
      <c r="Z9925" s="3"/>
      <c r="AA9925" s="3"/>
    </row>
    <row r="9926" spans="1:27" x14ac:dyDescent="0.45">
      <c r="A9926" s="2">
        <v>42463</v>
      </c>
      <c r="B9926" s="15" t="s">
        <v>290</v>
      </c>
      <c r="C9926" s="3" t="s">
        <v>63</v>
      </c>
      <c r="D9926" s="4">
        <v>1</v>
      </c>
      <c r="E9926" s="4">
        <v>1</v>
      </c>
      <c r="F9926" s="4">
        <v>0</v>
      </c>
      <c r="G9926" s="4">
        <v>0</v>
      </c>
      <c r="H9926" s="4">
        <v>0</v>
      </c>
      <c r="I9926" s="4">
        <v>0</v>
      </c>
      <c r="J9926" s="4">
        <v>1</v>
      </c>
      <c r="K9926" s="4">
        <v>0</v>
      </c>
      <c r="L9926" s="4">
        <v>0</v>
      </c>
      <c r="M9926" s="4">
        <v>0</v>
      </c>
      <c r="N9926" s="4">
        <v>0</v>
      </c>
      <c r="O9926" s="4">
        <v>0</v>
      </c>
      <c r="P9926" s="8">
        <f t="shared" si="155"/>
        <v>3</v>
      </c>
      <c r="Q9926" s="4"/>
      <c r="R9926" s="3"/>
      <c r="S9926" s="3"/>
      <c r="T9926" s="3"/>
      <c r="U9926" s="3"/>
      <c r="V9926" s="3"/>
      <c r="W9926" s="3"/>
      <c r="X9926" s="3"/>
      <c r="Y9926" s="3"/>
      <c r="Z9926" s="3"/>
      <c r="AA9926" s="3"/>
    </row>
    <row r="9927" spans="1:27" x14ac:dyDescent="0.45">
      <c r="A9927" s="2">
        <v>42463</v>
      </c>
      <c r="B9927" s="15" t="s">
        <v>290</v>
      </c>
      <c r="C9927" s="3" t="s">
        <v>16</v>
      </c>
      <c r="D9927" s="4">
        <v>1</v>
      </c>
      <c r="E9927" s="4">
        <v>1</v>
      </c>
      <c r="F9927" s="4">
        <v>0</v>
      </c>
      <c r="G9927" s="4">
        <v>0</v>
      </c>
      <c r="H9927" s="4">
        <v>0</v>
      </c>
      <c r="I9927" s="4">
        <v>0</v>
      </c>
      <c r="J9927" s="4">
        <v>1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8">
        <f t="shared" si="155"/>
        <v>3</v>
      </c>
      <c r="Q9927" s="4"/>
      <c r="R9927" s="3"/>
      <c r="S9927" s="3"/>
      <c r="T9927" s="3"/>
      <c r="U9927" s="3"/>
      <c r="V9927" s="3"/>
      <c r="W9927" s="3"/>
      <c r="X9927" s="3"/>
      <c r="Y9927" s="3"/>
      <c r="Z9927" s="3"/>
      <c r="AA9927" s="3"/>
    </row>
    <row r="9928" spans="1:27" x14ac:dyDescent="0.45">
      <c r="A9928" s="2">
        <v>42463</v>
      </c>
      <c r="B9928" s="15" t="s">
        <v>290</v>
      </c>
      <c r="C9928" s="3" t="s">
        <v>17</v>
      </c>
      <c r="D9928" s="4">
        <v>1</v>
      </c>
      <c r="E9928" s="4">
        <v>0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  <c r="K9928" s="4">
        <v>0</v>
      </c>
      <c r="L9928" s="4">
        <v>0</v>
      </c>
      <c r="M9928" s="4">
        <v>0</v>
      </c>
      <c r="N9928" s="4">
        <v>0</v>
      </c>
      <c r="O9928" s="4">
        <v>0</v>
      </c>
      <c r="P9928" s="8">
        <f t="shared" si="155"/>
        <v>1</v>
      </c>
      <c r="Q9928" s="4"/>
      <c r="R9928" s="3"/>
      <c r="S9928" s="3"/>
      <c r="T9928" s="3"/>
      <c r="U9928" s="3"/>
      <c r="V9928" s="3"/>
      <c r="W9928" s="3"/>
      <c r="X9928" s="3"/>
      <c r="Y9928" s="3"/>
      <c r="Z9928" s="3"/>
      <c r="AA9928" s="3"/>
    </row>
    <row r="9929" spans="1:27" x14ac:dyDescent="0.45">
      <c r="A9929" s="2">
        <v>42463</v>
      </c>
      <c r="B9929" s="15" t="s">
        <v>290</v>
      </c>
      <c r="C9929" s="3" t="s">
        <v>18</v>
      </c>
      <c r="D9929" s="4">
        <v>0</v>
      </c>
      <c r="E9929" s="4">
        <v>0</v>
      </c>
      <c r="F9929" s="4">
        <v>0</v>
      </c>
      <c r="G9929" s="4">
        <v>0</v>
      </c>
      <c r="H9929" s="4">
        <v>0</v>
      </c>
      <c r="I9929" s="4">
        <v>1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  <c r="P9929" s="8">
        <f t="shared" si="155"/>
        <v>1</v>
      </c>
      <c r="Q9929" s="4"/>
      <c r="R9929" s="3"/>
      <c r="S9929" s="3"/>
      <c r="T9929" s="3"/>
      <c r="U9929" s="3"/>
      <c r="V9929" s="3"/>
      <c r="W9929" s="3"/>
      <c r="X9929" s="3"/>
      <c r="Y9929" s="3"/>
      <c r="Z9929" s="3"/>
      <c r="AA9929" s="3"/>
    </row>
    <row r="9930" spans="1:27" x14ac:dyDescent="0.45">
      <c r="A9930" s="2">
        <v>42463</v>
      </c>
      <c r="B9930" s="15" t="s">
        <v>290</v>
      </c>
      <c r="C9930" s="3" t="s">
        <v>19</v>
      </c>
      <c r="D9930" s="4">
        <v>1</v>
      </c>
      <c r="E9930" s="4">
        <v>1</v>
      </c>
      <c r="F9930" s="4">
        <v>0</v>
      </c>
      <c r="G9930" s="4">
        <v>0</v>
      </c>
      <c r="H9930" s="4">
        <v>0</v>
      </c>
      <c r="I9930" s="4">
        <v>0</v>
      </c>
      <c r="J9930" s="4">
        <v>1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8">
        <f t="shared" si="155"/>
        <v>3</v>
      </c>
      <c r="Q9930" s="4"/>
      <c r="R9930" s="3"/>
      <c r="S9930" s="3"/>
      <c r="T9930" s="3"/>
      <c r="U9930" s="3"/>
      <c r="V9930" s="3"/>
      <c r="W9930" s="3"/>
      <c r="X9930" s="3"/>
      <c r="Y9930" s="3"/>
      <c r="Z9930" s="3"/>
      <c r="AA9930" s="3"/>
    </row>
    <row r="9931" spans="1:27" x14ac:dyDescent="0.45">
      <c r="A9931" s="2">
        <v>42463</v>
      </c>
      <c r="B9931" s="15" t="s">
        <v>290</v>
      </c>
      <c r="C9931" s="3" t="s">
        <v>20</v>
      </c>
      <c r="D9931" s="4">
        <v>1</v>
      </c>
      <c r="E9931" s="4">
        <v>1</v>
      </c>
      <c r="F9931" s="4">
        <v>0</v>
      </c>
      <c r="G9931" s="4">
        <v>0</v>
      </c>
      <c r="H9931" s="4">
        <v>0</v>
      </c>
      <c r="I9931" s="4">
        <v>0</v>
      </c>
      <c r="J9931" s="4">
        <v>1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8">
        <f t="shared" si="155"/>
        <v>3</v>
      </c>
      <c r="Q9931" s="4"/>
      <c r="R9931" s="3"/>
      <c r="S9931" s="3"/>
      <c r="T9931" s="3"/>
      <c r="U9931" s="3"/>
      <c r="V9931" s="3"/>
      <c r="W9931" s="3"/>
      <c r="X9931" s="3"/>
      <c r="Y9931" s="3"/>
      <c r="Z9931" s="3"/>
      <c r="AA9931" s="3"/>
    </row>
    <row r="9932" spans="1:27" x14ac:dyDescent="0.45">
      <c r="A9932" s="2">
        <v>42463</v>
      </c>
      <c r="B9932" s="15" t="s">
        <v>290</v>
      </c>
      <c r="C9932" s="3" t="s">
        <v>21</v>
      </c>
      <c r="D9932" s="4">
        <v>1</v>
      </c>
      <c r="E9932" s="4">
        <v>1</v>
      </c>
      <c r="F9932" s="4">
        <v>0</v>
      </c>
      <c r="G9932" s="4">
        <v>0</v>
      </c>
      <c r="H9932" s="4">
        <v>0</v>
      </c>
      <c r="I9932" s="4">
        <v>0</v>
      </c>
      <c r="J9932" s="4">
        <v>1</v>
      </c>
      <c r="K9932" s="4">
        <v>0</v>
      </c>
      <c r="L9932" s="4">
        <v>0</v>
      </c>
      <c r="M9932" s="4">
        <v>0</v>
      </c>
      <c r="N9932" s="4">
        <v>0</v>
      </c>
      <c r="O9932" s="4">
        <v>0</v>
      </c>
      <c r="P9932" s="8">
        <f t="shared" si="155"/>
        <v>3</v>
      </c>
      <c r="Q9932" s="4"/>
      <c r="R9932" s="3"/>
      <c r="S9932" s="3"/>
      <c r="T9932" s="3"/>
      <c r="U9932" s="3"/>
      <c r="V9932" s="3"/>
      <c r="W9932" s="3"/>
      <c r="X9932" s="3"/>
      <c r="Y9932" s="3"/>
      <c r="Z9932" s="3"/>
      <c r="AA9932" s="3"/>
    </row>
    <row r="9933" spans="1:27" x14ac:dyDescent="0.45">
      <c r="A9933" s="2">
        <v>42463</v>
      </c>
      <c r="B9933" s="15" t="s">
        <v>290</v>
      </c>
      <c r="C9933" s="3" t="s">
        <v>22</v>
      </c>
      <c r="D9933" s="4">
        <v>1</v>
      </c>
      <c r="E9933" s="4">
        <v>1</v>
      </c>
      <c r="F9933" s="4">
        <v>0</v>
      </c>
      <c r="G9933" s="4">
        <v>0</v>
      </c>
      <c r="H9933" s="4">
        <v>0</v>
      </c>
      <c r="I9933" s="4">
        <v>0</v>
      </c>
      <c r="J9933" s="4">
        <v>1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  <c r="P9933" s="8">
        <f t="shared" si="155"/>
        <v>3</v>
      </c>
      <c r="Q9933" s="4"/>
      <c r="R9933" s="3"/>
      <c r="S9933" s="3"/>
      <c r="T9933" s="3"/>
      <c r="U9933" s="3"/>
      <c r="V9933" s="3"/>
      <c r="W9933" s="3"/>
      <c r="X9933" s="3"/>
      <c r="Y9933" s="3"/>
      <c r="Z9933" s="3"/>
      <c r="AA9933" s="3"/>
    </row>
    <row r="9934" spans="1:27" x14ac:dyDescent="0.45">
      <c r="A9934" s="2">
        <v>42463</v>
      </c>
      <c r="B9934" s="15" t="s">
        <v>290</v>
      </c>
      <c r="C9934" s="3" t="s">
        <v>23</v>
      </c>
      <c r="D9934" s="4">
        <v>1</v>
      </c>
      <c r="E9934" s="4">
        <v>1</v>
      </c>
      <c r="F9934" s="4">
        <v>0</v>
      </c>
      <c r="G9934" s="4">
        <v>0</v>
      </c>
      <c r="H9934" s="4">
        <v>0</v>
      </c>
      <c r="I9934" s="4">
        <v>0</v>
      </c>
      <c r="J9934" s="4">
        <v>1</v>
      </c>
      <c r="K9934" s="4">
        <v>0</v>
      </c>
      <c r="L9934" s="4">
        <v>0</v>
      </c>
      <c r="M9934" s="4">
        <v>0</v>
      </c>
      <c r="N9934" s="4">
        <v>0</v>
      </c>
      <c r="O9934" s="4">
        <v>0</v>
      </c>
      <c r="P9934" s="8">
        <f t="shared" si="155"/>
        <v>3</v>
      </c>
      <c r="Q9934" s="4"/>
      <c r="R9934" s="3"/>
      <c r="S9934" s="3"/>
      <c r="T9934" s="3"/>
      <c r="U9934" s="3"/>
      <c r="V9934" s="3"/>
      <c r="W9934" s="3"/>
      <c r="X9934" s="3"/>
      <c r="Y9934" s="3"/>
      <c r="Z9934" s="3"/>
      <c r="AA9934" s="3"/>
    </row>
    <row r="9935" spans="1:27" x14ac:dyDescent="0.45">
      <c r="A9935" s="2">
        <v>42463</v>
      </c>
      <c r="B9935" s="15" t="s">
        <v>290</v>
      </c>
      <c r="C9935" s="3" t="s">
        <v>24</v>
      </c>
      <c r="D9935" s="4">
        <v>1</v>
      </c>
      <c r="E9935" s="4">
        <v>0</v>
      </c>
      <c r="F9935" s="4">
        <v>0</v>
      </c>
      <c r="G9935" s="4">
        <v>0</v>
      </c>
      <c r="H9935" s="4">
        <v>0</v>
      </c>
      <c r="I9935" s="4">
        <v>0</v>
      </c>
      <c r="J9935" s="4">
        <v>1</v>
      </c>
      <c r="K9935" s="4">
        <v>0</v>
      </c>
      <c r="L9935" s="4">
        <v>0</v>
      </c>
      <c r="M9935" s="4">
        <v>0</v>
      </c>
      <c r="N9935" s="4">
        <v>0</v>
      </c>
      <c r="O9935" s="4">
        <v>0</v>
      </c>
      <c r="P9935" s="8">
        <f t="shared" si="155"/>
        <v>2</v>
      </c>
      <c r="Q9935" s="4"/>
      <c r="R9935" s="3"/>
      <c r="S9935" s="3"/>
      <c r="T9935" s="3"/>
      <c r="U9935" s="3"/>
      <c r="V9935" s="3"/>
      <c r="W9935" s="3"/>
      <c r="X9935" s="3"/>
      <c r="Y9935" s="3"/>
      <c r="Z9935" s="3"/>
      <c r="AA9935" s="3"/>
    </row>
    <row r="9936" spans="1:27" x14ac:dyDescent="0.45">
      <c r="A9936" s="2">
        <v>42463</v>
      </c>
      <c r="B9936" s="15" t="s">
        <v>290</v>
      </c>
      <c r="C9936" s="3" t="s">
        <v>25</v>
      </c>
      <c r="D9936" s="4">
        <v>1</v>
      </c>
      <c r="E9936" s="4">
        <v>0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  <c r="K9936" s="4">
        <v>0</v>
      </c>
      <c r="L9936" s="4">
        <v>0</v>
      </c>
      <c r="M9936" s="4">
        <v>0</v>
      </c>
      <c r="N9936" s="4">
        <v>0</v>
      </c>
      <c r="O9936" s="4">
        <v>0</v>
      </c>
      <c r="P9936" s="8">
        <f t="shared" si="155"/>
        <v>1</v>
      </c>
      <c r="Q9936" s="4"/>
      <c r="R9936" s="3"/>
      <c r="S9936" s="3"/>
      <c r="T9936" s="3"/>
      <c r="U9936" s="3"/>
      <c r="V9936" s="3"/>
      <c r="W9936" s="3"/>
      <c r="X9936" s="3"/>
      <c r="Y9936" s="3"/>
      <c r="Z9936" s="3"/>
      <c r="AA9936" s="3"/>
    </row>
    <row r="9937" spans="1:27" x14ac:dyDescent="0.45">
      <c r="A9937" s="2">
        <v>42463</v>
      </c>
      <c r="B9937" s="15" t="s">
        <v>290</v>
      </c>
      <c r="C9937" s="3" t="s">
        <v>26</v>
      </c>
      <c r="D9937" s="4">
        <v>1</v>
      </c>
      <c r="E9937" s="4">
        <v>1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0</v>
      </c>
      <c r="P9937" s="8">
        <f t="shared" si="155"/>
        <v>2</v>
      </c>
      <c r="Q9937" s="4"/>
      <c r="R9937" s="3"/>
      <c r="S9937" s="3"/>
      <c r="T9937" s="3"/>
      <c r="U9937" s="3"/>
      <c r="V9937" s="3"/>
      <c r="W9937" s="3"/>
      <c r="X9937" s="3"/>
      <c r="Y9937" s="3"/>
      <c r="Z9937" s="3"/>
      <c r="AA9937" s="3"/>
    </row>
    <row r="9938" spans="1:27" x14ac:dyDescent="0.45">
      <c r="A9938" s="2">
        <v>42463</v>
      </c>
      <c r="B9938" s="15" t="s">
        <v>290</v>
      </c>
      <c r="C9938" s="3" t="s">
        <v>27</v>
      </c>
      <c r="D9938" s="4">
        <v>1</v>
      </c>
      <c r="E9938" s="4">
        <v>1</v>
      </c>
      <c r="F9938" s="4">
        <v>0</v>
      </c>
      <c r="G9938" s="4">
        <v>0</v>
      </c>
      <c r="H9938" s="4">
        <v>0</v>
      </c>
      <c r="I9938" s="4">
        <v>0</v>
      </c>
      <c r="J9938" s="4">
        <v>1</v>
      </c>
      <c r="K9938" s="4">
        <v>0</v>
      </c>
      <c r="L9938" s="4">
        <v>0</v>
      </c>
      <c r="M9938" s="4">
        <v>0</v>
      </c>
      <c r="N9938" s="4">
        <v>0</v>
      </c>
      <c r="O9938" s="4">
        <v>0</v>
      </c>
      <c r="P9938" s="8">
        <f t="shared" si="155"/>
        <v>3</v>
      </c>
      <c r="Q9938" s="4"/>
      <c r="R9938" s="3"/>
      <c r="S9938" s="3"/>
      <c r="T9938" s="3"/>
      <c r="U9938" s="3"/>
      <c r="V9938" s="3"/>
      <c r="W9938" s="3"/>
      <c r="X9938" s="3"/>
      <c r="Y9938" s="3"/>
      <c r="Z9938" s="3"/>
      <c r="AA9938" s="3"/>
    </row>
    <row r="9939" spans="1:27" x14ac:dyDescent="0.45">
      <c r="A9939" s="2">
        <v>42463</v>
      </c>
      <c r="B9939" s="15" t="s">
        <v>290</v>
      </c>
      <c r="C9939" s="3" t="s">
        <v>28</v>
      </c>
      <c r="D9939" s="4">
        <v>1</v>
      </c>
      <c r="E9939" s="4">
        <v>1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8">
        <f t="shared" si="155"/>
        <v>2</v>
      </c>
      <c r="Q9939" s="4"/>
      <c r="R9939" s="3"/>
      <c r="S9939" s="3"/>
      <c r="T9939" s="3"/>
      <c r="U9939" s="3"/>
      <c r="V9939" s="3"/>
      <c r="W9939" s="3"/>
      <c r="X9939" s="3"/>
      <c r="Y9939" s="3"/>
      <c r="Z9939" s="3"/>
      <c r="AA9939" s="3"/>
    </row>
    <row r="9940" spans="1:27" x14ac:dyDescent="0.45">
      <c r="A9940" s="2">
        <v>42463</v>
      </c>
      <c r="B9940" s="15" t="s">
        <v>290</v>
      </c>
      <c r="C9940" s="3" t="s">
        <v>29</v>
      </c>
      <c r="D9940" s="4">
        <v>1</v>
      </c>
      <c r="E9940" s="4">
        <v>1</v>
      </c>
      <c r="F9940" s="4">
        <v>0</v>
      </c>
      <c r="G9940" s="4">
        <v>0</v>
      </c>
      <c r="H9940" s="4">
        <v>0</v>
      </c>
      <c r="I9940" s="4">
        <v>0</v>
      </c>
      <c r="J9940" s="4">
        <v>1</v>
      </c>
      <c r="K9940" s="4">
        <v>0</v>
      </c>
      <c r="L9940" s="4">
        <v>0</v>
      </c>
      <c r="M9940" s="4">
        <v>0</v>
      </c>
      <c r="N9940" s="4">
        <v>0</v>
      </c>
      <c r="O9940" s="4">
        <v>0</v>
      </c>
      <c r="P9940" s="8">
        <f t="shared" si="155"/>
        <v>3</v>
      </c>
      <c r="Q9940" s="4"/>
      <c r="R9940" s="3"/>
      <c r="S9940" s="3"/>
      <c r="T9940" s="3"/>
      <c r="U9940" s="3"/>
      <c r="V9940" s="3"/>
      <c r="W9940" s="3"/>
      <c r="X9940" s="3"/>
      <c r="Y9940" s="3"/>
      <c r="Z9940" s="3"/>
      <c r="AA9940" s="3"/>
    </row>
    <row r="9941" spans="1:27" x14ac:dyDescent="0.45">
      <c r="A9941" s="2">
        <v>42463</v>
      </c>
      <c r="B9941" s="15" t="s">
        <v>290</v>
      </c>
      <c r="C9941" s="3" t="s">
        <v>30</v>
      </c>
      <c r="D9941" s="4">
        <v>1</v>
      </c>
      <c r="E9941" s="4">
        <v>0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8">
        <f t="shared" si="155"/>
        <v>1</v>
      </c>
      <c r="Q9941" s="4"/>
      <c r="R9941" s="3"/>
      <c r="S9941" s="3"/>
      <c r="T9941" s="3"/>
      <c r="U9941" s="3"/>
      <c r="V9941" s="3"/>
      <c r="W9941" s="3"/>
      <c r="X9941" s="3"/>
      <c r="Y9941" s="3"/>
      <c r="Z9941" s="3"/>
      <c r="AA9941" s="3"/>
    </row>
    <row r="9942" spans="1:27" x14ac:dyDescent="0.45">
      <c r="A9942" s="2">
        <v>42463</v>
      </c>
      <c r="B9942" s="15" t="s">
        <v>290</v>
      </c>
      <c r="C9942" s="3" t="s">
        <v>31</v>
      </c>
      <c r="D9942" s="4">
        <v>1</v>
      </c>
      <c r="E9942" s="4">
        <v>1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  <c r="K9942" s="4">
        <v>0</v>
      </c>
      <c r="L9942" s="4">
        <v>0</v>
      </c>
      <c r="M9942" s="4">
        <v>0</v>
      </c>
      <c r="N9942" s="4">
        <v>0</v>
      </c>
      <c r="O9942" s="4">
        <v>0</v>
      </c>
      <c r="P9942" s="8">
        <f t="shared" si="155"/>
        <v>2</v>
      </c>
      <c r="Q9942" s="4"/>
      <c r="R9942" s="3"/>
      <c r="S9942" s="3"/>
      <c r="T9942" s="3"/>
      <c r="U9942" s="3"/>
      <c r="V9942" s="3"/>
      <c r="W9942" s="3"/>
      <c r="X9942" s="3"/>
      <c r="Y9942" s="3"/>
      <c r="Z9942" s="3"/>
      <c r="AA9942" s="3"/>
    </row>
    <row r="9943" spans="1:27" x14ac:dyDescent="0.45">
      <c r="A9943" s="2">
        <v>42463</v>
      </c>
      <c r="B9943" s="15" t="s">
        <v>290</v>
      </c>
      <c r="C9943" s="3" t="s">
        <v>32</v>
      </c>
      <c r="D9943" s="4">
        <v>1</v>
      </c>
      <c r="E9943" s="4">
        <v>1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8">
        <f t="shared" si="155"/>
        <v>2</v>
      </c>
      <c r="Q9943" s="4"/>
      <c r="R9943" s="3"/>
      <c r="S9943" s="3"/>
      <c r="T9943" s="3"/>
      <c r="U9943" s="3"/>
      <c r="V9943" s="3"/>
      <c r="W9943" s="3"/>
      <c r="X9943" s="3"/>
      <c r="Y9943" s="3"/>
      <c r="Z9943" s="3"/>
      <c r="AA9943" s="3"/>
    </row>
    <row r="9944" spans="1:27" x14ac:dyDescent="0.45">
      <c r="A9944" s="2">
        <v>42463</v>
      </c>
      <c r="B9944" s="15" t="s">
        <v>290</v>
      </c>
      <c r="C9944" s="3" t="s">
        <v>33</v>
      </c>
      <c r="D9944" s="4">
        <v>1</v>
      </c>
      <c r="E9944" s="4">
        <v>1</v>
      </c>
      <c r="F9944" s="4">
        <v>0</v>
      </c>
      <c r="G9944" s="4">
        <v>0</v>
      </c>
      <c r="H9944" s="4">
        <v>0</v>
      </c>
      <c r="I9944" s="4">
        <v>0</v>
      </c>
      <c r="J9944" s="4">
        <v>1</v>
      </c>
      <c r="K9944" s="4">
        <v>0</v>
      </c>
      <c r="L9944" s="4">
        <v>0</v>
      </c>
      <c r="M9944" s="4">
        <v>0</v>
      </c>
      <c r="N9944" s="4">
        <v>0</v>
      </c>
      <c r="O9944" s="4">
        <v>0</v>
      </c>
      <c r="P9944" s="8">
        <f t="shared" si="155"/>
        <v>3</v>
      </c>
      <c r="Q9944" s="4"/>
      <c r="R9944" s="3"/>
      <c r="S9944" s="3"/>
      <c r="T9944" s="3"/>
      <c r="U9944" s="3"/>
      <c r="V9944" s="3"/>
      <c r="W9944" s="3"/>
      <c r="X9944" s="3"/>
      <c r="Y9944" s="3"/>
      <c r="Z9944" s="3"/>
      <c r="AA9944" s="3"/>
    </row>
    <row r="9945" spans="1:27" x14ac:dyDescent="0.45">
      <c r="A9945" s="2">
        <v>42473</v>
      </c>
      <c r="B9945" s="15" t="s">
        <v>291</v>
      </c>
      <c r="C9945" s="3" t="s">
        <v>35</v>
      </c>
      <c r="D9945" s="4">
        <v>1</v>
      </c>
      <c r="E9945" s="4">
        <v>1</v>
      </c>
      <c r="F9945" s="4">
        <v>0</v>
      </c>
      <c r="G9945" s="4">
        <v>0</v>
      </c>
      <c r="H9945" s="4">
        <v>0</v>
      </c>
      <c r="I9945" s="4">
        <v>0</v>
      </c>
      <c r="J9945" s="4">
        <v>1</v>
      </c>
      <c r="K9945" s="4">
        <v>0</v>
      </c>
      <c r="L9945" s="4">
        <v>0</v>
      </c>
      <c r="M9945" s="4">
        <v>0</v>
      </c>
      <c r="N9945" s="4">
        <v>0</v>
      </c>
      <c r="O9945" s="4">
        <v>0</v>
      </c>
      <c r="P9945" s="8">
        <f t="shared" si="155"/>
        <v>3</v>
      </c>
      <c r="Q9945" s="4"/>
      <c r="R9945" s="3"/>
      <c r="S9945" s="3"/>
      <c r="T9945" s="3"/>
      <c r="U9945" s="3"/>
      <c r="V9945" s="3"/>
      <c r="W9945" s="3"/>
      <c r="X9945" s="3"/>
      <c r="Y9945" s="3"/>
      <c r="Z9945" s="3"/>
      <c r="AA9945" s="3"/>
    </row>
    <row r="9946" spans="1:27" x14ac:dyDescent="0.45">
      <c r="A9946" s="2">
        <v>42473</v>
      </c>
      <c r="B9946" s="15" t="s">
        <v>291</v>
      </c>
      <c r="C9946" s="3" t="s">
        <v>36</v>
      </c>
      <c r="D9946" s="4">
        <v>1</v>
      </c>
      <c r="E9946" s="4">
        <v>1</v>
      </c>
      <c r="F9946" s="4">
        <v>1</v>
      </c>
      <c r="G9946" s="4">
        <v>0</v>
      </c>
      <c r="H9946" s="4">
        <v>0</v>
      </c>
      <c r="I9946" s="4">
        <v>0</v>
      </c>
      <c r="J9946" s="4">
        <v>1</v>
      </c>
      <c r="K9946" s="4">
        <v>0</v>
      </c>
      <c r="L9946" s="4">
        <v>0</v>
      </c>
      <c r="M9946" s="4">
        <v>0</v>
      </c>
      <c r="N9946" s="4">
        <v>0</v>
      </c>
      <c r="O9946" s="4">
        <v>0</v>
      </c>
      <c r="P9946" s="8">
        <f t="shared" si="155"/>
        <v>4</v>
      </c>
      <c r="Q9946" s="4"/>
      <c r="R9946" s="3"/>
      <c r="S9946" s="3"/>
      <c r="T9946" s="3"/>
      <c r="U9946" s="3"/>
      <c r="V9946" s="3"/>
      <c r="W9946" s="3"/>
      <c r="X9946" s="3"/>
      <c r="Y9946" s="3"/>
      <c r="Z9946" s="3"/>
      <c r="AA9946" s="3"/>
    </row>
    <row r="9947" spans="1:27" x14ac:dyDescent="0.45">
      <c r="A9947" s="2">
        <v>42473</v>
      </c>
      <c r="B9947" s="15" t="s">
        <v>291</v>
      </c>
      <c r="C9947" s="3" t="s">
        <v>37</v>
      </c>
      <c r="D9947" s="4">
        <v>1</v>
      </c>
      <c r="E9947" s="4">
        <v>1</v>
      </c>
      <c r="F9947" s="4">
        <v>1</v>
      </c>
      <c r="G9947" s="4">
        <v>0</v>
      </c>
      <c r="H9947" s="4">
        <v>0</v>
      </c>
      <c r="I9947" s="4">
        <v>0</v>
      </c>
      <c r="J9947" s="4">
        <v>1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8">
        <f t="shared" si="155"/>
        <v>4</v>
      </c>
      <c r="Q9947" s="4"/>
      <c r="R9947" s="3"/>
      <c r="S9947" s="3"/>
      <c r="T9947" s="3"/>
      <c r="U9947" s="3"/>
      <c r="V9947" s="3"/>
      <c r="W9947" s="3"/>
      <c r="X9947" s="3"/>
      <c r="Y9947" s="3"/>
      <c r="Z9947" s="3"/>
      <c r="AA9947" s="3"/>
    </row>
    <row r="9948" spans="1:27" x14ac:dyDescent="0.45">
      <c r="A9948" s="2">
        <v>42473</v>
      </c>
      <c r="B9948" s="15" t="s">
        <v>291</v>
      </c>
      <c r="C9948" s="3" t="s">
        <v>38</v>
      </c>
      <c r="D9948" s="4">
        <v>1</v>
      </c>
      <c r="E9948" s="4">
        <v>1</v>
      </c>
      <c r="F9948" s="4">
        <v>1</v>
      </c>
      <c r="G9948" s="4">
        <v>0</v>
      </c>
      <c r="H9948" s="4">
        <v>0</v>
      </c>
      <c r="I9948" s="4">
        <v>0</v>
      </c>
      <c r="J9948" s="4">
        <v>1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  <c r="P9948" s="8">
        <f t="shared" si="155"/>
        <v>4</v>
      </c>
      <c r="Q9948" s="4"/>
      <c r="R9948" s="3"/>
      <c r="S9948" s="3"/>
      <c r="T9948" s="3"/>
      <c r="U9948" s="3"/>
      <c r="V9948" s="3"/>
      <c r="W9948" s="3"/>
      <c r="X9948" s="3"/>
      <c r="Y9948" s="3"/>
      <c r="Z9948" s="3"/>
      <c r="AA9948" s="3"/>
    </row>
    <row r="9949" spans="1:27" x14ac:dyDescent="0.45">
      <c r="A9949" s="2">
        <v>42473</v>
      </c>
      <c r="B9949" s="15" t="s">
        <v>291</v>
      </c>
      <c r="C9949" s="3" t="s">
        <v>39</v>
      </c>
      <c r="D9949" s="4">
        <v>1</v>
      </c>
      <c r="E9949" s="4">
        <v>1</v>
      </c>
      <c r="F9949" s="4">
        <v>1</v>
      </c>
      <c r="G9949" s="4">
        <v>0</v>
      </c>
      <c r="H9949" s="4">
        <v>0</v>
      </c>
      <c r="I9949" s="4">
        <v>0</v>
      </c>
      <c r="J9949" s="4">
        <v>1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  <c r="P9949" s="8">
        <f t="shared" si="155"/>
        <v>4</v>
      </c>
      <c r="Q9949" s="4"/>
      <c r="R9949" s="3"/>
      <c r="S9949" s="3"/>
      <c r="T9949" s="3"/>
      <c r="U9949" s="3"/>
      <c r="V9949" s="3"/>
      <c r="W9949" s="3"/>
      <c r="X9949" s="3"/>
      <c r="Y9949" s="3"/>
      <c r="Z9949" s="3"/>
      <c r="AA9949" s="3"/>
    </row>
    <row r="9950" spans="1:27" x14ac:dyDescent="0.45">
      <c r="A9950" s="2">
        <v>42473</v>
      </c>
      <c r="B9950" s="15" t="s">
        <v>291</v>
      </c>
      <c r="C9950" s="3" t="s">
        <v>40</v>
      </c>
      <c r="D9950" s="4">
        <v>1</v>
      </c>
      <c r="E9950" s="4">
        <v>1</v>
      </c>
      <c r="F9950" s="4">
        <v>1</v>
      </c>
      <c r="G9950" s="4">
        <v>0</v>
      </c>
      <c r="H9950" s="4">
        <v>0</v>
      </c>
      <c r="I9950" s="4">
        <v>0</v>
      </c>
      <c r="J9950" s="4">
        <v>1</v>
      </c>
      <c r="K9950" s="4">
        <v>0</v>
      </c>
      <c r="L9950" s="4">
        <v>0</v>
      </c>
      <c r="M9950" s="4">
        <v>0</v>
      </c>
      <c r="N9950" s="4">
        <v>0</v>
      </c>
      <c r="O9950" s="4">
        <v>0</v>
      </c>
      <c r="P9950" s="8">
        <f t="shared" si="155"/>
        <v>4</v>
      </c>
      <c r="Q9950" s="4"/>
      <c r="R9950" s="3"/>
      <c r="S9950" s="3"/>
      <c r="T9950" s="3"/>
      <c r="U9950" s="3"/>
      <c r="V9950" s="3"/>
      <c r="W9950" s="3"/>
      <c r="X9950" s="3"/>
      <c r="Y9950" s="3"/>
      <c r="Z9950" s="3"/>
      <c r="AA9950" s="3"/>
    </row>
    <row r="9951" spans="1:27" x14ac:dyDescent="0.45">
      <c r="A9951" s="2">
        <v>42473</v>
      </c>
      <c r="B9951" s="15" t="s">
        <v>291</v>
      </c>
      <c r="C9951" s="3" t="s">
        <v>41</v>
      </c>
      <c r="D9951" s="4">
        <v>1</v>
      </c>
      <c r="E9951" s="4">
        <v>1</v>
      </c>
      <c r="F9951" s="4">
        <v>1</v>
      </c>
      <c r="G9951" s="4">
        <v>0</v>
      </c>
      <c r="H9951" s="4">
        <v>0</v>
      </c>
      <c r="I9951" s="4">
        <v>0</v>
      </c>
      <c r="J9951" s="4">
        <v>1</v>
      </c>
      <c r="K9951" s="4">
        <v>0</v>
      </c>
      <c r="L9951" s="4">
        <v>0</v>
      </c>
      <c r="M9951" s="4">
        <v>0</v>
      </c>
      <c r="N9951" s="4">
        <v>0</v>
      </c>
      <c r="O9951" s="4">
        <v>0</v>
      </c>
      <c r="P9951" s="8">
        <f t="shared" si="155"/>
        <v>4</v>
      </c>
      <c r="Q9951" s="4"/>
      <c r="R9951" s="3"/>
      <c r="S9951" s="3"/>
      <c r="T9951" s="3"/>
      <c r="U9951" s="3"/>
      <c r="V9951" s="3"/>
      <c r="W9951" s="3"/>
      <c r="X9951" s="3"/>
      <c r="Y9951" s="3"/>
      <c r="Z9951" s="3"/>
      <c r="AA9951" s="3"/>
    </row>
    <row r="9952" spans="1:27" x14ac:dyDescent="0.45">
      <c r="A9952" s="2">
        <v>42473</v>
      </c>
      <c r="B9952" s="15" t="s">
        <v>291</v>
      </c>
      <c r="C9952" s="3" t="s">
        <v>42</v>
      </c>
      <c r="D9952" s="4">
        <v>1</v>
      </c>
      <c r="E9952" s="4">
        <v>1</v>
      </c>
      <c r="F9952" s="4">
        <v>1</v>
      </c>
      <c r="G9952" s="4">
        <v>0</v>
      </c>
      <c r="H9952" s="4">
        <v>0</v>
      </c>
      <c r="I9952" s="4">
        <v>0</v>
      </c>
      <c r="J9952" s="4">
        <v>1</v>
      </c>
      <c r="K9952" s="4">
        <v>0</v>
      </c>
      <c r="L9952" s="4">
        <v>0</v>
      </c>
      <c r="M9952" s="4">
        <v>0</v>
      </c>
      <c r="N9952" s="4">
        <v>0</v>
      </c>
      <c r="O9952" s="4">
        <v>0</v>
      </c>
      <c r="P9952" s="8">
        <f t="shared" si="155"/>
        <v>4</v>
      </c>
      <c r="Q9952" s="4"/>
      <c r="R9952" s="3"/>
      <c r="S9952" s="3"/>
      <c r="T9952" s="3"/>
      <c r="U9952" s="3"/>
      <c r="V9952" s="3"/>
      <c r="W9952" s="3"/>
      <c r="X9952" s="3"/>
      <c r="Y9952" s="3"/>
      <c r="Z9952" s="3"/>
      <c r="AA9952" s="3"/>
    </row>
    <row r="9953" spans="1:27" x14ac:dyDescent="0.45">
      <c r="A9953" s="2">
        <v>42473</v>
      </c>
      <c r="B9953" s="15" t="s">
        <v>291</v>
      </c>
      <c r="C9953" s="3" t="s">
        <v>43</v>
      </c>
      <c r="D9953" s="4">
        <v>1</v>
      </c>
      <c r="E9953" s="4">
        <v>1</v>
      </c>
      <c r="F9953" s="4">
        <v>1</v>
      </c>
      <c r="G9953" s="4">
        <v>0</v>
      </c>
      <c r="H9953" s="4">
        <v>0</v>
      </c>
      <c r="I9953" s="4">
        <v>0</v>
      </c>
      <c r="J9953" s="4">
        <v>1</v>
      </c>
      <c r="K9953" s="4">
        <v>0</v>
      </c>
      <c r="L9953" s="4">
        <v>0</v>
      </c>
      <c r="M9953" s="4">
        <v>0</v>
      </c>
      <c r="N9953" s="4">
        <v>0</v>
      </c>
      <c r="O9953" s="4">
        <v>0</v>
      </c>
      <c r="P9953" s="8">
        <f t="shared" si="155"/>
        <v>4</v>
      </c>
      <c r="Q9953" s="4"/>
      <c r="R9953" s="3"/>
      <c r="S9953" s="3"/>
      <c r="T9953" s="3"/>
      <c r="U9953" s="3"/>
      <c r="V9953" s="3"/>
      <c r="W9953" s="3"/>
      <c r="X9953" s="3"/>
      <c r="Y9953" s="3"/>
      <c r="Z9953" s="3"/>
      <c r="AA9953" s="3"/>
    </row>
    <row r="9954" spans="1:27" x14ac:dyDescent="0.45">
      <c r="A9954" s="2">
        <v>42473</v>
      </c>
      <c r="B9954" s="15" t="s">
        <v>291</v>
      </c>
      <c r="C9954" s="3" t="s">
        <v>44</v>
      </c>
      <c r="D9954" s="4">
        <v>1</v>
      </c>
      <c r="E9954" s="4">
        <v>1</v>
      </c>
      <c r="F9954" s="4">
        <v>1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  <c r="P9954" s="8">
        <f t="shared" si="155"/>
        <v>3</v>
      </c>
      <c r="Q9954" s="4"/>
      <c r="R9954" s="3"/>
      <c r="S9954" s="3"/>
      <c r="T9954" s="3"/>
      <c r="U9954" s="3"/>
      <c r="V9954" s="3"/>
      <c r="W9954" s="3"/>
      <c r="X9954" s="3"/>
      <c r="Y9954" s="3"/>
      <c r="Z9954" s="3"/>
      <c r="AA9954" s="3"/>
    </row>
    <row r="9955" spans="1:27" x14ac:dyDescent="0.45">
      <c r="A9955" s="2">
        <v>42473</v>
      </c>
      <c r="B9955" s="15" t="s">
        <v>291</v>
      </c>
      <c r="C9955" s="3" t="s">
        <v>46</v>
      </c>
      <c r="D9955" s="4">
        <v>1</v>
      </c>
      <c r="E9955" s="4">
        <v>1</v>
      </c>
      <c r="F9955" s="4">
        <v>1</v>
      </c>
      <c r="G9955" s="4">
        <v>0</v>
      </c>
      <c r="H9955" s="4">
        <v>0</v>
      </c>
      <c r="I9955" s="4">
        <v>0</v>
      </c>
      <c r="J9955" s="4">
        <v>1</v>
      </c>
      <c r="K9955" s="4">
        <v>0</v>
      </c>
      <c r="L9955" s="4">
        <v>0</v>
      </c>
      <c r="M9955" s="4">
        <v>0</v>
      </c>
      <c r="N9955" s="4">
        <v>0</v>
      </c>
      <c r="O9955" s="4">
        <v>0</v>
      </c>
      <c r="P9955" s="8">
        <f t="shared" si="155"/>
        <v>4</v>
      </c>
      <c r="Q9955" s="4"/>
      <c r="R9955" s="3"/>
      <c r="S9955" s="3"/>
      <c r="T9955" s="3"/>
      <c r="U9955" s="3"/>
      <c r="V9955" s="3"/>
      <c r="W9955" s="3"/>
      <c r="X9955" s="3"/>
      <c r="Y9955" s="3"/>
      <c r="Z9955" s="3"/>
      <c r="AA9955" s="3"/>
    </row>
    <row r="9956" spans="1:27" x14ac:dyDescent="0.45">
      <c r="A9956" s="2">
        <v>42473</v>
      </c>
      <c r="B9956" s="15" t="s">
        <v>291</v>
      </c>
      <c r="C9956" s="3" t="s">
        <v>47</v>
      </c>
      <c r="D9956" s="4">
        <v>1</v>
      </c>
      <c r="E9956" s="4">
        <v>1</v>
      </c>
      <c r="F9956" s="4">
        <v>1</v>
      </c>
      <c r="G9956" s="4">
        <v>0</v>
      </c>
      <c r="H9956" s="4">
        <v>0</v>
      </c>
      <c r="I9956" s="4">
        <v>0</v>
      </c>
      <c r="J9956" s="4">
        <v>1</v>
      </c>
      <c r="K9956" s="4">
        <v>0</v>
      </c>
      <c r="L9956" s="4">
        <v>0</v>
      </c>
      <c r="M9956" s="4">
        <v>0</v>
      </c>
      <c r="N9956" s="4">
        <v>0</v>
      </c>
      <c r="O9956" s="4">
        <v>0</v>
      </c>
      <c r="P9956" s="8">
        <f t="shared" si="155"/>
        <v>4</v>
      </c>
      <c r="Q9956" s="4"/>
      <c r="R9956" s="3"/>
      <c r="S9956" s="3"/>
      <c r="T9956" s="3"/>
      <c r="U9956" s="3"/>
      <c r="V9956" s="3"/>
      <c r="W9956" s="3"/>
      <c r="X9956" s="3"/>
      <c r="Y9956" s="3"/>
      <c r="Z9956" s="3"/>
      <c r="AA9956" s="3"/>
    </row>
    <row r="9957" spans="1:27" x14ac:dyDescent="0.45">
      <c r="A9957" s="2">
        <v>42473</v>
      </c>
      <c r="B9957" s="15" t="s">
        <v>291</v>
      </c>
      <c r="C9957" s="3" t="s">
        <v>48</v>
      </c>
      <c r="D9957" s="4">
        <v>1</v>
      </c>
      <c r="E9957" s="4">
        <v>1</v>
      </c>
      <c r="F9957" s="4">
        <v>1</v>
      </c>
      <c r="G9957" s="4">
        <v>0</v>
      </c>
      <c r="H9957" s="4">
        <v>0</v>
      </c>
      <c r="I9957" s="4">
        <v>0</v>
      </c>
      <c r="J9957" s="4">
        <v>1</v>
      </c>
      <c r="K9957" s="4">
        <v>0</v>
      </c>
      <c r="L9957" s="4">
        <v>0</v>
      </c>
      <c r="M9957" s="4">
        <v>0</v>
      </c>
      <c r="N9957" s="4">
        <v>0</v>
      </c>
      <c r="O9957" s="4">
        <v>0</v>
      </c>
      <c r="P9957" s="8">
        <f t="shared" si="155"/>
        <v>4</v>
      </c>
      <c r="Q9957" s="4"/>
      <c r="R9957" s="3"/>
      <c r="S9957" s="3"/>
      <c r="T9957" s="3"/>
      <c r="U9957" s="3"/>
      <c r="V9957" s="3"/>
      <c r="W9957" s="3"/>
      <c r="X9957" s="3"/>
      <c r="Y9957" s="3"/>
      <c r="Z9957" s="3"/>
      <c r="AA9957" s="3"/>
    </row>
    <row r="9958" spans="1:27" x14ac:dyDescent="0.45">
      <c r="A9958" s="2">
        <v>42473</v>
      </c>
      <c r="B9958" s="15" t="s">
        <v>291</v>
      </c>
      <c r="C9958" s="3" t="s">
        <v>49</v>
      </c>
      <c r="D9958" s="4">
        <v>1</v>
      </c>
      <c r="E9958" s="4">
        <v>1</v>
      </c>
      <c r="F9958" s="4">
        <v>1</v>
      </c>
      <c r="G9958" s="4">
        <v>0</v>
      </c>
      <c r="H9958" s="4">
        <v>0</v>
      </c>
      <c r="I9958" s="4">
        <v>0</v>
      </c>
      <c r="J9958" s="4">
        <v>1</v>
      </c>
      <c r="K9958" s="4">
        <v>0</v>
      </c>
      <c r="L9958" s="4">
        <v>0</v>
      </c>
      <c r="M9958" s="4">
        <v>0</v>
      </c>
      <c r="N9958" s="4">
        <v>0</v>
      </c>
      <c r="O9958" s="4">
        <v>0</v>
      </c>
      <c r="P9958" s="8">
        <f t="shared" si="155"/>
        <v>4</v>
      </c>
      <c r="Q9958" s="4"/>
      <c r="R9958" s="3"/>
      <c r="S9958" s="3"/>
      <c r="T9958" s="3"/>
      <c r="U9958" s="3"/>
      <c r="V9958" s="3"/>
      <c r="W9958" s="3"/>
      <c r="X9958" s="3"/>
      <c r="Y9958" s="3"/>
      <c r="Z9958" s="3"/>
      <c r="AA9958" s="3"/>
    </row>
    <row r="9959" spans="1:27" x14ac:dyDescent="0.45">
      <c r="A9959" s="2">
        <v>42473</v>
      </c>
      <c r="B9959" s="15" t="s">
        <v>291</v>
      </c>
      <c r="C9959" s="3" t="s">
        <v>50</v>
      </c>
      <c r="D9959" s="4">
        <v>1</v>
      </c>
      <c r="E9959" s="4">
        <v>1</v>
      </c>
      <c r="F9959" s="4">
        <v>1</v>
      </c>
      <c r="G9959" s="4">
        <v>0</v>
      </c>
      <c r="H9959" s="4">
        <v>0</v>
      </c>
      <c r="I9959" s="4">
        <v>0</v>
      </c>
      <c r="J9959" s="4">
        <v>1</v>
      </c>
      <c r="K9959" s="4">
        <v>0</v>
      </c>
      <c r="L9959" s="4">
        <v>0</v>
      </c>
      <c r="M9959" s="4">
        <v>0</v>
      </c>
      <c r="N9959" s="4">
        <v>0</v>
      </c>
      <c r="O9959" s="4">
        <v>0</v>
      </c>
      <c r="P9959" s="8">
        <f t="shared" si="155"/>
        <v>4</v>
      </c>
      <c r="Q9959" s="4"/>
      <c r="R9959" s="3"/>
      <c r="S9959" s="3"/>
      <c r="T9959" s="3"/>
      <c r="U9959" s="3"/>
      <c r="V9959" s="3"/>
      <c r="W9959" s="3"/>
      <c r="X9959" s="3"/>
      <c r="Y9959" s="3"/>
      <c r="Z9959" s="3"/>
      <c r="AA9959" s="3"/>
    </row>
    <row r="9960" spans="1:27" x14ac:dyDescent="0.45">
      <c r="A9960" s="2">
        <v>42473</v>
      </c>
      <c r="B9960" s="15" t="s">
        <v>291</v>
      </c>
      <c r="C9960" s="3" t="s">
        <v>51</v>
      </c>
      <c r="D9960" s="4">
        <v>1</v>
      </c>
      <c r="E9960" s="4">
        <v>1</v>
      </c>
      <c r="F9960" s="4">
        <v>1</v>
      </c>
      <c r="G9960" s="4">
        <v>0</v>
      </c>
      <c r="H9960" s="4">
        <v>0</v>
      </c>
      <c r="I9960" s="4">
        <v>0</v>
      </c>
      <c r="J9960" s="4">
        <v>1</v>
      </c>
      <c r="K9960" s="4">
        <v>0</v>
      </c>
      <c r="L9960" s="4">
        <v>0</v>
      </c>
      <c r="M9960" s="4">
        <v>0</v>
      </c>
      <c r="N9960" s="4">
        <v>0</v>
      </c>
      <c r="O9960" s="4">
        <v>0</v>
      </c>
      <c r="P9960" s="8">
        <f t="shared" si="155"/>
        <v>4</v>
      </c>
      <c r="Q9960" s="4"/>
      <c r="R9960" s="3"/>
      <c r="S9960" s="3"/>
      <c r="T9960" s="3"/>
      <c r="U9960" s="3"/>
      <c r="V9960" s="3"/>
      <c r="W9960" s="3"/>
      <c r="X9960" s="3"/>
      <c r="Y9960" s="3"/>
      <c r="Z9960" s="3"/>
      <c r="AA9960" s="3"/>
    </row>
    <row r="9961" spans="1:27" x14ac:dyDescent="0.45">
      <c r="A9961" s="2">
        <v>42473</v>
      </c>
      <c r="B9961" s="15" t="s">
        <v>291</v>
      </c>
      <c r="C9961" s="3" t="s">
        <v>52</v>
      </c>
      <c r="D9961" s="4">
        <v>1</v>
      </c>
      <c r="E9961" s="4">
        <v>1</v>
      </c>
      <c r="F9961" s="4">
        <v>1</v>
      </c>
      <c r="G9961" s="4">
        <v>0</v>
      </c>
      <c r="H9961" s="4">
        <v>0</v>
      </c>
      <c r="I9961" s="4">
        <v>0</v>
      </c>
      <c r="J9961" s="4">
        <v>1</v>
      </c>
      <c r="K9961" s="4">
        <v>0</v>
      </c>
      <c r="L9961" s="4">
        <v>0</v>
      </c>
      <c r="M9961" s="4">
        <v>0</v>
      </c>
      <c r="N9961" s="4">
        <v>0</v>
      </c>
      <c r="O9961" s="4">
        <v>0</v>
      </c>
      <c r="P9961" s="8">
        <f t="shared" si="155"/>
        <v>4</v>
      </c>
      <c r="Q9961" s="4"/>
      <c r="R9961" s="3"/>
      <c r="S9961" s="3"/>
      <c r="T9961" s="3"/>
      <c r="U9961" s="3"/>
      <c r="V9961" s="3"/>
      <c r="W9961" s="3"/>
      <c r="X9961" s="3"/>
      <c r="Y9961" s="3"/>
      <c r="Z9961" s="3"/>
      <c r="AA9961" s="3"/>
    </row>
    <row r="9962" spans="1:27" x14ac:dyDescent="0.45">
      <c r="A9962" s="2">
        <v>42473</v>
      </c>
      <c r="B9962" s="15" t="s">
        <v>291</v>
      </c>
      <c r="C9962" s="3" t="s">
        <v>53</v>
      </c>
      <c r="D9962" s="4">
        <v>1</v>
      </c>
      <c r="E9962" s="4">
        <v>1</v>
      </c>
      <c r="F9962" s="4">
        <v>1</v>
      </c>
      <c r="G9962" s="4">
        <v>0</v>
      </c>
      <c r="H9962" s="4">
        <v>0</v>
      </c>
      <c r="I9962" s="4">
        <v>0</v>
      </c>
      <c r="J9962" s="4">
        <v>1</v>
      </c>
      <c r="K9962" s="4">
        <v>0</v>
      </c>
      <c r="L9962" s="4">
        <v>0</v>
      </c>
      <c r="M9962" s="4">
        <v>0</v>
      </c>
      <c r="N9962" s="4">
        <v>0</v>
      </c>
      <c r="O9962" s="4">
        <v>0</v>
      </c>
      <c r="P9962" s="8">
        <f t="shared" si="155"/>
        <v>4</v>
      </c>
      <c r="Q9962" s="4"/>
      <c r="R9962" s="3"/>
      <c r="S9962" s="3"/>
      <c r="T9962" s="3"/>
      <c r="U9962" s="3"/>
      <c r="V9962" s="3"/>
      <c r="W9962" s="3"/>
      <c r="X9962" s="3"/>
      <c r="Y9962" s="3"/>
      <c r="Z9962" s="3"/>
      <c r="AA9962" s="3"/>
    </row>
    <row r="9963" spans="1:27" x14ac:dyDescent="0.45">
      <c r="A9963" s="2">
        <v>42473</v>
      </c>
      <c r="B9963" s="15" t="s">
        <v>291</v>
      </c>
      <c r="C9963" s="3" t="s">
        <v>54</v>
      </c>
      <c r="D9963" s="4">
        <v>1</v>
      </c>
      <c r="E9963" s="4">
        <v>1</v>
      </c>
      <c r="F9963" s="4">
        <v>1</v>
      </c>
      <c r="G9963" s="4">
        <v>0</v>
      </c>
      <c r="H9963" s="4">
        <v>0</v>
      </c>
      <c r="I9963" s="4">
        <v>0</v>
      </c>
      <c r="J9963" s="4">
        <v>1</v>
      </c>
      <c r="K9963" s="4">
        <v>0</v>
      </c>
      <c r="L9963" s="4">
        <v>0</v>
      </c>
      <c r="M9963" s="4">
        <v>0</v>
      </c>
      <c r="N9963" s="4">
        <v>0</v>
      </c>
      <c r="O9963" s="4">
        <v>0</v>
      </c>
      <c r="P9963" s="8">
        <f t="shared" si="155"/>
        <v>4</v>
      </c>
      <c r="Q9963" s="4"/>
      <c r="R9963" s="3"/>
      <c r="S9963" s="3"/>
      <c r="T9963" s="3"/>
      <c r="U9963" s="3"/>
      <c r="V9963" s="3"/>
      <c r="W9963" s="3"/>
      <c r="X9963" s="3"/>
      <c r="Y9963" s="3"/>
      <c r="Z9963" s="3"/>
      <c r="AA9963" s="3"/>
    </row>
    <row r="9964" spans="1:27" x14ac:dyDescent="0.45">
      <c r="A9964" s="2">
        <v>42473</v>
      </c>
      <c r="B9964" s="15" t="s">
        <v>291</v>
      </c>
      <c r="C9964" s="3" t="s">
        <v>55</v>
      </c>
      <c r="D9964" s="4">
        <v>1</v>
      </c>
      <c r="E9964" s="4">
        <v>1</v>
      </c>
      <c r="F9964" s="4">
        <v>1</v>
      </c>
      <c r="G9964" s="4">
        <v>0</v>
      </c>
      <c r="H9964" s="4">
        <v>0</v>
      </c>
      <c r="I9964" s="4">
        <v>0</v>
      </c>
      <c r="J9964" s="4">
        <v>1</v>
      </c>
      <c r="K9964" s="4">
        <v>0</v>
      </c>
      <c r="L9964" s="4">
        <v>0</v>
      </c>
      <c r="M9964" s="4">
        <v>0</v>
      </c>
      <c r="N9964" s="4">
        <v>0</v>
      </c>
      <c r="O9964" s="4">
        <v>0</v>
      </c>
      <c r="P9964" s="8">
        <f t="shared" si="155"/>
        <v>4</v>
      </c>
      <c r="Q9964" s="4"/>
      <c r="R9964" s="3"/>
      <c r="S9964" s="3"/>
      <c r="T9964" s="3"/>
      <c r="U9964" s="3"/>
      <c r="V9964" s="3"/>
      <c r="W9964" s="3"/>
      <c r="X9964" s="3"/>
      <c r="Y9964" s="3"/>
      <c r="Z9964" s="3"/>
      <c r="AA9964" s="3"/>
    </row>
    <row r="9965" spans="1:27" x14ac:dyDescent="0.45">
      <c r="A9965" s="2">
        <v>42473</v>
      </c>
      <c r="B9965" s="15" t="s">
        <v>291</v>
      </c>
      <c r="C9965" s="3" t="s">
        <v>56</v>
      </c>
      <c r="D9965" s="4">
        <v>1</v>
      </c>
      <c r="E9965" s="4">
        <v>1</v>
      </c>
      <c r="F9965" s="4">
        <v>1</v>
      </c>
      <c r="G9965" s="4">
        <v>0</v>
      </c>
      <c r="H9965" s="4">
        <v>0</v>
      </c>
      <c r="I9965" s="4">
        <v>0</v>
      </c>
      <c r="J9965" s="4">
        <v>1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8">
        <f t="shared" si="155"/>
        <v>4</v>
      </c>
      <c r="Q9965" s="4"/>
      <c r="R9965" s="3"/>
      <c r="S9965" s="3"/>
      <c r="T9965" s="3"/>
      <c r="U9965" s="3"/>
      <c r="V9965" s="3"/>
      <c r="W9965" s="3"/>
      <c r="X9965" s="3"/>
      <c r="Y9965" s="3"/>
      <c r="Z9965" s="3"/>
      <c r="AA9965" s="3"/>
    </row>
    <row r="9966" spans="1:27" x14ac:dyDescent="0.45">
      <c r="A9966" s="2">
        <v>42473</v>
      </c>
      <c r="B9966" s="15" t="s">
        <v>291</v>
      </c>
      <c r="C9966" s="3" t="s">
        <v>57</v>
      </c>
      <c r="D9966" s="4">
        <v>1</v>
      </c>
      <c r="E9966" s="4">
        <v>1</v>
      </c>
      <c r="F9966" s="4">
        <v>0</v>
      </c>
      <c r="G9966" s="4">
        <v>0</v>
      </c>
      <c r="H9966" s="4">
        <v>0</v>
      </c>
      <c r="I9966" s="4">
        <v>0</v>
      </c>
      <c r="J9966" s="4">
        <v>1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8">
        <f t="shared" si="155"/>
        <v>3</v>
      </c>
      <c r="Q9966" s="4"/>
      <c r="R9966" s="3"/>
      <c r="S9966" s="3"/>
      <c r="T9966" s="3"/>
      <c r="U9966" s="3"/>
      <c r="V9966" s="3"/>
      <c r="W9966" s="3"/>
      <c r="X9966" s="3"/>
      <c r="Y9966" s="3"/>
      <c r="Z9966" s="3"/>
      <c r="AA9966" s="3"/>
    </row>
    <row r="9967" spans="1:27" x14ac:dyDescent="0.45">
      <c r="A9967" s="2">
        <v>42473</v>
      </c>
      <c r="B9967" s="15" t="s">
        <v>291</v>
      </c>
      <c r="C9967" s="3" t="s">
        <v>58</v>
      </c>
      <c r="D9967" s="4">
        <v>1</v>
      </c>
      <c r="E9967" s="4">
        <v>1</v>
      </c>
      <c r="F9967" s="4">
        <v>0</v>
      </c>
      <c r="G9967" s="4">
        <v>1</v>
      </c>
      <c r="H9967" s="4">
        <v>0</v>
      </c>
      <c r="I9967" s="4">
        <v>0</v>
      </c>
      <c r="J9967" s="4">
        <v>1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8">
        <f t="shared" si="155"/>
        <v>4</v>
      </c>
      <c r="Q9967" s="4"/>
      <c r="R9967" s="3"/>
      <c r="S9967" s="3"/>
      <c r="T9967" s="3"/>
      <c r="U9967" s="3"/>
      <c r="V9967" s="3"/>
      <c r="W9967" s="3"/>
      <c r="X9967" s="3"/>
      <c r="Y9967" s="3"/>
      <c r="Z9967" s="3"/>
      <c r="AA9967" s="3"/>
    </row>
    <row r="9968" spans="1:27" x14ac:dyDescent="0.45">
      <c r="A9968" s="2">
        <v>42473</v>
      </c>
      <c r="B9968" s="15" t="s">
        <v>291</v>
      </c>
      <c r="C9968" s="3" t="s">
        <v>59</v>
      </c>
      <c r="D9968" s="4">
        <v>1</v>
      </c>
      <c r="E9968" s="4">
        <v>1</v>
      </c>
      <c r="F9968" s="4">
        <v>0</v>
      </c>
      <c r="G9968" s="4">
        <v>1</v>
      </c>
      <c r="H9968" s="4">
        <v>0</v>
      </c>
      <c r="I9968" s="4">
        <v>0</v>
      </c>
      <c r="J9968" s="4">
        <v>1</v>
      </c>
      <c r="K9968" s="4">
        <v>0</v>
      </c>
      <c r="L9968" s="4">
        <v>0</v>
      </c>
      <c r="M9968" s="4">
        <v>0</v>
      </c>
      <c r="N9968" s="4">
        <v>0</v>
      </c>
      <c r="O9968" s="4">
        <v>0</v>
      </c>
      <c r="P9968" s="8">
        <f t="shared" si="155"/>
        <v>4</v>
      </c>
      <c r="Q9968" s="4"/>
      <c r="R9968" s="3"/>
      <c r="S9968" s="3"/>
      <c r="T9968" s="3"/>
      <c r="U9968" s="3"/>
      <c r="V9968" s="3"/>
      <c r="W9968" s="3"/>
      <c r="X9968" s="3"/>
      <c r="Y9968" s="3"/>
      <c r="Z9968" s="3"/>
      <c r="AA9968" s="3"/>
    </row>
    <row r="9969" spans="1:27" x14ac:dyDescent="0.45">
      <c r="A9969" s="2">
        <v>42473</v>
      </c>
      <c r="B9969" s="15" t="s">
        <v>291</v>
      </c>
      <c r="C9969" s="3" t="s">
        <v>60</v>
      </c>
      <c r="D9969" s="4">
        <v>1</v>
      </c>
      <c r="E9969" s="4">
        <v>1</v>
      </c>
      <c r="F9969" s="4">
        <v>0</v>
      </c>
      <c r="G9969" s="4">
        <v>1</v>
      </c>
      <c r="H9969" s="4">
        <v>0</v>
      </c>
      <c r="I9969" s="4">
        <v>0</v>
      </c>
      <c r="J9969" s="4">
        <v>1</v>
      </c>
      <c r="K9969" s="4">
        <v>0</v>
      </c>
      <c r="L9969" s="4">
        <v>0</v>
      </c>
      <c r="M9969" s="4">
        <v>0</v>
      </c>
      <c r="N9969" s="4">
        <v>0</v>
      </c>
      <c r="O9969" s="4">
        <v>0</v>
      </c>
      <c r="P9969" s="8">
        <f t="shared" si="155"/>
        <v>4</v>
      </c>
      <c r="Q9969" s="4"/>
      <c r="R9969" s="3"/>
      <c r="S9969" s="3"/>
      <c r="T9969" s="3"/>
      <c r="U9969" s="3"/>
      <c r="V9969" s="3"/>
      <c r="W9969" s="3"/>
      <c r="X9969" s="3"/>
      <c r="Y9969" s="3"/>
      <c r="Z9969" s="3"/>
      <c r="AA9969" s="3"/>
    </row>
    <row r="9970" spans="1:27" x14ac:dyDescent="0.45">
      <c r="A9970" s="2">
        <v>42473</v>
      </c>
      <c r="B9970" s="15" t="s">
        <v>291</v>
      </c>
      <c r="C9970" s="3" t="s">
        <v>61</v>
      </c>
      <c r="D9970" s="4">
        <v>1</v>
      </c>
      <c r="E9970" s="4">
        <v>1</v>
      </c>
      <c r="F9970" s="4">
        <v>0</v>
      </c>
      <c r="G9970" s="4">
        <v>0</v>
      </c>
      <c r="H9970" s="4">
        <v>0</v>
      </c>
      <c r="I9970" s="4">
        <v>0</v>
      </c>
      <c r="J9970" s="4">
        <v>1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  <c r="P9970" s="8">
        <f t="shared" si="155"/>
        <v>3</v>
      </c>
      <c r="Q9970" s="4"/>
      <c r="R9970" s="3"/>
      <c r="S9970" s="3"/>
      <c r="T9970" s="3"/>
      <c r="U9970" s="3"/>
      <c r="V9970" s="3"/>
      <c r="W9970" s="3"/>
      <c r="X9970" s="3"/>
      <c r="Y9970" s="3"/>
      <c r="Z9970" s="3"/>
      <c r="AA9970" s="3"/>
    </row>
    <row r="9971" spans="1:27" x14ac:dyDescent="0.45">
      <c r="A9971" s="2">
        <v>42473</v>
      </c>
      <c r="B9971" s="15" t="s">
        <v>291</v>
      </c>
      <c r="C9971" s="3" t="s">
        <v>62</v>
      </c>
      <c r="D9971" s="4">
        <v>1</v>
      </c>
      <c r="E9971" s="4">
        <v>1</v>
      </c>
      <c r="F9971" s="4">
        <v>1</v>
      </c>
      <c r="G9971" s="4">
        <v>0</v>
      </c>
      <c r="H9971" s="4">
        <v>0</v>
      </c>
      <c r="I9971" s="4">
        <v>0</v>
      </c>
      <c r="J9971" s="4">
        <v>1</v>
      </c>
      <c r="K9971" s="4">
        <v>0</v>
      </c>
      <c r="L9971" s="4">
        <v>0</v>
      </c>
      <c r="M9971" s="4">
        <v>0</v>
      </c>
      <c r="N9971" s="4">
        <v>0</v>
      </c>
      <c r="O9971" s="4">
        <v>0</v>
      </c>
      <c r="P9971" s="8">
        <f t="shared" si="155"/>
        <v>4</v>
      </c>
      <c r="Q9971" s="4"/>
      <c r="R9971" s="3"/>
      <c r="S9971" s="3"/>
      <c r="T9971" s="3"/>
      <c r="U9971" s="3"/>
      <c r="V9971" s="3"/>
      <c r="W9971" s="3"/>
      <c r="X9971" s="3"/>
      <c r="Y9971" s="3"/>
      <c r="Z9971" s="3"/>
      <c r="AA9971" s="3"/>
    </row>
    <row r="9972" spans="1:27" x14ac:dyDescent="0.45">
      <c r="A9972" s="2">
        <v>42473</v>
      </c>
      <c r="B9972" s="15" t="s">
        <v>291</v>
      </c>
      <c r="C9972" s="3" t="s">
        <v>63</v>
      </c>
      <c r="D9972" s="4">
        <v>1</v>
      </c>
      <c r="E9972" s="4">
        <v>1</v>
      </c>
      <c r="F9972" s="4">
        <v>1</v>
      </c>
      <c r="G9972" s="4">
        <v>0</v>
      </c>
      <c r="H9972" s="4">
        <v>0</v>
      </c>
      <c r="I9972" s="4">
        <v>0</v>
      </c>
      <c r="J9972" s="4">
        <v>1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8">
        <f t="shared" si="155"/>
        <v>4</v>
      </c>
      <c r="Q9972" s="4"/>
      <c r="R9972" s="3"/>
      <c r="S9972" s="3"/>
      <c r="T9972" s="3"/>
      <c r="U9972" s="3"/>
      <c r="V9972" s="3"/>
      <c r="W9972" s="3"/>
      <c r="X9972" s="3"/>
      <c r="Y9972" s="3"/>
      <c r="Z9972" s="3"/>
      <c r="AA9972" s="3"/>
    </row>
    <row r="9973" spans="1:27" x14ac:dyDescent="0.45">
      <c r="A9973" s="2">
        <v>42473</v>
      </c>
      <c r="B9973" s="15" t="s">
        <v>291</v>
      </c>
      <c r="C9973" s="3" t="s">
        <v>16</v>
      </c>
      <c r="D9973" s="4">
        <v>1</v>
      </c>
      <c r="E9973" s="4">
        <v>1</v>
      </c>
      <c r="F9973" s="4">
        <v>1</v>
      </c>
      <c r="G9973" s="4">
        <v>0</v>
      </c>
      <c r="H9973" s="4">
        <v>0</v>
      </c>
      <c r="I9973" s="4">
        <v>0</v>
      </c>
      <c r="J9973" s="4">
        <v>1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8">
        <f t="shared" si="155"/>
        <v>4</v>
      </c>
      <c r="Q9973" s="4"/>
      <c r="R9973" s="3"/>
      <c r="S9973" s="3"/>
      <c r="T9973" s="3"/>
      <c r="U9973" s="3"/>
      <c r="V9973" s="3"/>
      <c r="W9973" s="3"/>
      <c r="X9973" s="3"/>
      <c r="Y9973" s="3"/>
      <c r="Z9973" s="3"/>
      <c r="AA9973" s="3"/>
    </row>
    <row r="9974" spans="1:27" x14ac:dyDescent="0.45">
      <c r="A9974" s="2">
        <v>42473</v>
      </c>
      <c r="B9974" s="15" t="s">
        <v>291</v>
      </c>
      <c r="C9974" s="3" t="s">
        <v>17</v>
      </c>
      <c r="D9974" s="4">
        <v>1</v>
      </c>
      <c r="E9974" s="4">
        <v>1</v>
      </c>
      <c r="F9974" s="4">
        <v>0</v>
      </c>
      <c r="G9974" s="4">
        <v>0</v>
      </c>
      <c r="H9974" s="4">
        <v>0</v>
      </c>
      <c r="I9974" s="4">
        <v>0</v>
      </c>
      <c r="J9974" s="4">
        <v>1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  <c r="P9974" s="8">
        <f t="shared" si="155"/>
        <v>3</v>
      </c>
      <c r="Q9974" s="4"/>
      <c r="R9974" s="3"/>
      <c r="S9974" s="3"/>
      <c r="T9974" s="3"/>
      <c r="U9974" s="3"/>
      <c r="V9974" s="3"/>
      <c r="W9974" s="3"/>
      <c r="X9974" s="3"/>
      <c r="Y9974" s="3"/>
      <c r="Z9974" s="3"/>
      <c r="AA9974" s="3"/>
    </row>
    <row r="9975" spans="1:27" x14ac:dyDescent="0.45">
      <c r="A9975" s="2">
        <v>42473</v>
      </c>
      <c r="B9975" s="15" t="s">
        <v>291</v>
      </c>
      <c r="C9975" s="3" t="s">
        <v>18</v>
      </c>
      <c r="D9975" s="4">
        <v>1</v>
      </c>
      <c r="E9975" s="4">
        <v>1</v>
      </c>
      <c r="F9975" s="4">
        <v>0</v>
      </c>
      <c r="G9975" s="4">
        <v>0</v>
      </c>
      <c r="H9975" s="4">
        <v>0</v>
      </c>
      <c r="I9975" s="4">
        <v>0</v>
      </c>
      <c r="J9975" s="4">
        <v>1</v>
      </c>
      <c r="K9975" s="4">
        <v>0</v>
      </c>
      <c r="L9975" s="4">
        <v>0</v>
      </c>
      <c r="M9975" s="4">
        <v>0</v>
      </c>
      <c r="N9975" s="4">
        <v>0</v>
      </c>
      <c r="O9975" s="4">
        <v>0</v>
      </c>
      <c r="P9975" s="8">
        <f t="shared" si="155"/>
        <v>3</v>
      </c>
      <c r="Q9975" s="4"/>
      <c r="R9975" s="3"/>
      <c r="S9975" s="3"/>
      <c r="T9975" s="3"/>
      <c r="U9975" s="3"/>
      <c r="V9975" s="3"/>
      <c r="W9975" s="3"/>
      <c r="X9975" s="3"/>
      <c r="Y9975" s="3"/>
      <c r="Z9975" s="3"/>
      <c r="AA9975" s="3"/>
    </row>
    <row r="9976" spans="1:27" x14ac:dyDescent="0.45">
      <c r="A9976" s="2">
        <v>42473</v>
      </c>
      <c r="B9976" s="15" t="s">
        <v>291</v>
      </c>
      <c r="C9976" s="3" t="s">
        <v>19</v>
      </c>
      <c r="D9976" s="4">
        <v>1</v>
      </c>
      <c r="E9976" s="4">
        <v>1</v>
      </c>
      <c r="F9976" s="4">
        <v>1</v>
      </c>
      <c r="G9976" s="4">
        <v>0</v>
      </c>
      <c r="H9976" s="4">
        <v>0</v>
      </c>
      <c r="I9976" s="4">
        <v>0</v>
      </c>
      <c r="J9976" s="4">
        <v>1</v>
      </c>
      <c r="K9976" s="4">
        <v>0</v>
      </c>
      <c r="L9976" s="4">
        <v>0</v>
      </c>
      <c r="M9976" s="4">
        <v>0</v>
      </c>
      <c r="N9976" s="4">
        <v>0</v>
      </c>
      <c r="O9976" s="4">
        <v>0</v>
      </c>
      <c r="P9976" s="8">
        <f t="shared" si="155"/>
        <v>4</v>
      </c>
      <c r="Q9976" s="4"/>
      <c r="R9976" s="3"/>
      <c r="S9976" s="3"/>
      <c r="T9976" s="3"/>
      <c r="U9976" s="3"/>
      <c r="V9976" s="3"/>
      <c r="W9976" s="3"/>
      <c r="X9976" s="3"/>
      <c r="Y9976" s="3"/>
      <c r="Z9976" s="3"/>
      <c r="AA9976" s="3"/>
    </row>
    <row r="9977" spans="1:27" x14ac:dyDescent="0.45">
      <c r="A9977" s="2">
        <v>42473</v>
      </c>
      <c r="B9977" s="15" t="s">
        <v>291</v>
      </c>
      <c r="C9977" s="3" t="s">
        <v>20</v>
      </c>
      <c r="D9977" s="4">
        <v>1</v>
      </c>
      <c r="E9977" s="4">
        <v>1</v>
      </c>
      <c r="F9977" s="4">
        <v>1</v>
      </c>
      <c r="G9977" s="4">
        <v>0</v>
      </c>
      <c r="H9977" s="4">
        <v>0</v>
      </c>
      <c r="I9977" s="4">
        <v>0</v>
      </c>
      <c r="J9977" s="4">
        <v>1</v>
      </c>
      <c r="K9977" s="4">
        <v>0</v>
      </c>
      <c r="L9977" s="4">
        <v>0</v>
      </c>
      <c r="M9977" s="4">
        <v>0</v>
      </c>
      <c r="N9977" s="4">
        <v>0</v>
      </c>
      <c r="O9977" s="4">
        <v>0</v>
      </c>
      <c r="P9977" s="8">
        <f t="shared" si="155"/>
        <v>4</v>
      </c>
      <c r="Q9977" s="4"/>
      <c r="R9977" s="3"/>
      <c r="S9977" s="3"/>
      <c r="T9977" s="3"/>
      <c r="U9977" s="3"/>
      <c r="V9977" s="3"/>
      <c r="W9977" s="3"/>
      <c r="X9977" s="3"/>
      <c r="Y9977" s="3"/>
      <c r="Z9977" s="3"/>
      <c r="AA9977" s="3"/>
    </row>
    <row r="9978" spans="1:27" x14ac:dyDescent="0.45">
      <c r="A9978" s="2">
        <v>42473</v>
      </c>
      <c r="B9978" s="15" t="s">
        <v>291</v>
      </c>
      <c r="C9978" s="3" t="s">
        <v>21</v>
      </c>
      <c r="D9978" s="4">
        <v>1</v>
      </c>
      <c r="E9978" s="4">
        <v>1</v>
      </c>
      <c r="F9978" s="4">
        <v>1</v>
      </c>
      <c r="G9978" s="4">
        <v>0</v>
      </c>
      <c r="H9978" s="4">
        <v>0</v>
      </c>
      <c r="I9978" s="4">
        <v>0</v>
      </c>
      <c r="J9978" s="4">
        <v>1</v>
      </c>
      <c r="K9978" s="4">
        <v>0</v>
      </c>
      <c r="L9978" s="4">
        <v>0</v>
      </c>
      <c r="M9978" s="4">
        <v>0</v>
      </c>
      <c r="N9978" s="4">
        <v>0</v>
      </c>
      <c r="O9978" s="4">
        <v>0</v>
      </c>
      <c r="P9978" s="8">
        <f t="shared" si="155"/>
        <v>4</v>
      </c>
      <c r="Q9978" s="4"/>
      <c r="R9978" s="3"/>
      <c r="S9978" s="3"/>
      <c r="T9978" s="3"/>
      <c r="U9978" s="3"/>
      <c r="V9978" s="3"/>
      <c r="W9978" s="3"/>
      <c r="X9978" s="3"/>
      <c r="Y9978" s="3"/>
      <c r="Z9978" s="3"/>
      <c r="AA9978" s="3"/>
    </row>
    <row r="9979" spans="1:27" x14ac:dyDescent="0.45">
      <c r="A9979" s="2">
        <v>42473</v>
      </c>
      <c r="B9979" s="15" t="s">
        <v>291</v>
      </c>
      <c r="C9979" s="3" t="s">
        <v>22</v>
      </c>
      <c r="D9979" s="4">
        <v>1</v>
      </c>
      <c r="E9979" s="4">
        <v>1</v>
      </c>
      <c r="F9979" s="4">
        <v>1</v>
      </c>
      <c r="G9979" s="4">
        <v>0</v>
      </c>
      <c r="H9979" s="4">
        <v>0</v>
      </c>
      <c r="I9979" s="4">
        <v>0</v>
      </c>
      <c r="J9979" s="4">
        <v>1</v>
      </c>
      <c r="K9979" s="4">
        <v>0</v>
      </c>
      <c r="L9979" s="4">
        <v>0</v>
      </c>
      <c r="M9979" s="4">
        <v>0</v>
      </c>
      <c r="N9979" s="4">
        <v>0</v>
      </c>
      <c r="O9979" s="4">
        <v>0</v>
      </c>
      <c r="P9979" s="8">
        <f t="shared" si="155"/>
        <v>4</v>
      </c>
      <c r="Q9979" s="4"/>
      <c r="R9979" s="3"/>
      <c r="S9979" s="3"/>
      <c r="T9979" s="3"/>
      <c r="U9979" s="3"/>
      <c r="V9979" s="3"/>
      <c r="W9979" s="3"/>
      <c r="X9979" s="3"/>
      <c r="Y9979" s="3"/>
      <c r="Z9979" s="3"/>
      <c r="AA9979" s="3"/>
    </row>
    <row r="9980" spans="1:27" x14ac:dyDescent="0.45">
      <c r="A9980" s="2">
        <v>42473</v>
      </c>
      <c r="B9980" s="15" t="s">
        <v>291</v>
      </c>
      <c r="C9980" s="3" t="s">
        <v>23</v>
      </c>
      <c r="D9980" s="4">
        <v>1</v>
      </c>
      <c r="E9980" s="4">
        <v>1</v>
      </c>
      <c r="F9980" s="4">
        <v>1</v>
      </c>
      <c r="G9980" s="4">
        <v>0</v>
      </c>
      <c r="H9980" s="4">
        <v>0</v>
      </c>
      <c r="I9980" s="4">
        <v>0</v>
      </c>
      <c r="J9980" s="4">
        <v>1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8">
        <f t="shared" si="155"/>
        <v>4</v>
      </c>
      <c r="Q9980" s="4"/>
      <c r="R9980" s="3"/>
      <c r="S9980" s="3"/>
      <c r="T9980" s="3"/>
      <c r="U9980" s="3"/>
      <c r="V9980" s="3"/>
      <c r="W9980" s="3"/>
      <c r="X9980" s="3"/>
      <c r="Y9980" s="3"/>
      <c r="Z9980" s="3"/>
      <c r="AA9980" s="3"/>
    </row>
    <row r="9981" spans="1:27" x14ac:dyDescent="0.45">
      <c r="A9981" s="2">
        <v>42473</v>
      </c>
      <c r="B9981" s="15" t="s">
        <v>291</v>
      </c>
      <c r="C9981" s="3" t="s">
        <v>24</v>
      </c>
      <c r="D9981" s="4">
        <v>1</v>
      </c>
      <c r="E9981" s="4">
        <v>1</v>
      </c>
      <c r="F9981" s="4">
        <v>1</v>
      </c>
      <c r="G9981" s="4">
        <v>0</v>
      </c>
      <c r="H9981" s="4">
        <v>0</v>
      </c>
      <c r="I9981" s="4">
        <v>0</v>
      </c>
      <c r="J9981" s="4">
        <v>1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8">
        <f t="shared" si="155"/>
        <v>4</v>
      </c>
      <c r="Q9981" s="4"/>
      <c r="R9981" s="3"/>
      <c r="S9981" s="3"/>
      <c r="T9981" s="3"/>
      <c r="U9981" s="3"/>
      <c r="V9981" s="3"/>
      <c r="W9981" s="3"/>
      <c r="X9981" s="3"/>
      <c r="Y9981" s="3"/>
      <c r="Z9981" s="3"/>
      <c r="AA9981" s="3"/>
    </row>
    <row r="9982" spans="1:27" x14ac:dyDescent="0.45">
      <c r="A9982" s="2">
        <v>42473</v>
      </c>
      <c r="B9982" s="15" t="s">
        <v>291</v>
      </c>
      <c r="C9982" s="3" t="s">
        <v>25</v>
      </c>
      <c r="D9982" s="4">
        <v>1</v>
      </c>
      <c r="E9982" s="4">
        <v>1</v>
      </c>
      <c r="F9982" s="4">
        <v>1</v>
      </c>
      <c r="G9982" s="4">
        <v>0</v>
      </c>
      <c r="H9982" s="4">
        <v>0</v>
      </c>
      <c r="I9982" s="4">
        <v>0</v>
      </c>
      <c r="J9982" s="4">
        <v>1</v>
      </c>
      <c r="K9982" s="4">
        <v>0</v>
      </c>
      <c r="L9982" s="4">
        <v>0</v>
      </c>
      <c r="M9982" s="4">
        <v>0</v>
      </c>
      <c r="N9982" s="4">
        <v>0</v>
      </c>
      <c r="O9982" s="4">
        <v>0</v>
      </c>
      <c r="P9982" s="8">
        <f t="shared" si="155"/>
        <v>4</v>
      </c>
      <c r="Q9982" s="4"/>
      <c r="R9982" s="3"/>
      <c r="S9982" s="3"/>
      <c r="T9982" s="3"/>
      <c r="U9982" s="3"/>
      <c r="V9982" s="3"/>
      <c r="W9982" s="3"/>
      <c r="X9982" s="3"/>
      <c r="Y9982" s="3"/>
      <c r="Z9982" s="3"/>
      <c r="AA9982" s="3"/>
    </row>
    <row r="9983" spans="1:27" x14ac:dyDescent="0.45">
      <c r="A9983" s="2">
        <v>42473</v>
      </c>
      <c r="B9983" s="15" t="s">
        <v>291</v>
      </c>
      <c r="C9983" s="3" t="s">
        <v>26</v>
      </c>
      <c r="D9983" s="4">
        <v>1</v>
      </c>
      <c r="E9983" s="4">
        <v>1</v>
      </c>
      <c r="F9983" s="4">
        <v>1</v>
      </c>
      <c r="G9983" s="4">
        <v>0</v>
      </c>
      <c r="H9983" s="4">
        <v>0</v>
      </c>
      <c r="I9983" s="4">
        <v>0</v>
      </c>
      <c r="J9983" s="4">
        <v>1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8">
        <f t="shared" si="155"/>
        <v>4</v>
      </c>
      <c r="Q9983" s="4"/>
      <c r="R9983" s="3"/>
      <c r="S9983" s="3"/>
      <c r="T9983" s="3"/>
      <c r="U9983" s="3"/>
      <c r="V9983" s="3"/>
      <c r="W9983" s="3"/>
      <c r="X9983" s="3"/>
      <c r="Y9983" s="3"/>
      <c r="Z9983" s="3"/>
      <c r="AA9983" s="3"/>
    </row>
    <row r="9984" spans="1:27" x14ac:dyDescent="0.45">
      <c r="A9984" s="2">
        <v>42473</v>
      </c>
      <c r="B9984" s="15" t="s">
        <v>291</v>
      </c>
      <c r="C9984" s="3" t="s">
        <v>27</v>
      </c>
      <c r="D9984" s="4">
        <v>1</v>
      </c>
      <c r="E9984" s="4">
        <v>1</v>
      </c>
      <c r="F9984" s="4">
        <v>1</v>
      </c>
      <c r="G9984" s="4">
        <v>0</v>
      </c>
      <c r="H9984" s="4">
        <v>0</v>
      </c>
      <c r="I9984" s="4">
        <v>0</v>
      </c>
      <c r="J9984" s="4">
        <v>1</v>
      </c>
      <c r="K9984" s="4">
        <v>0</v>
      </c>
      <c r="L9984" s="4">
        <v>0</v>
      </c>
      <c r="M9984" s="4">
        <v>0</v>
      </c>
      <c r="N9984" s="4">
        <v>0</v>
      </c>
      <c r="O9984" s="4">
        <v>0</v>
      </c>
      <c r="P9984" s="8">
        <f t="shared" si="155"/>
        <v>4</v>
      </c>
      <c r="Q9984" s="4"/>
      <c r="R9984" s="3"/>
      <c r="S9984" s="3"/>
      <c r="T9984" s="3"/>
      <c r="U9984" s="3"/>
      <c r="V9984" s="3"/>
      <c r="W9984" s="3"/>
      <c r="X9984" s="3"/>
      <c r="Y9984" s="3"/>
      <c r="Z9984" s="3"/>
      <c r="AA9984" s="3"/>
    </row>
    <row r="9985" spans="1:27" x14ac:dyDescent="0.45">
      <c r="A9985" s="2">
        <v>42473</v>
      </c>
      <c r="B9985" s="15" t="s">
        <v>291</v>
      </c>
      <c r="C9985" s="3" t="s">
        <v>28</v>
      </c>
      <c r="D9985" s="4">
        <v>1</v>
      </c>
      <c r="E9985" s="4">
        <v>1</v>
      </c>
      <c r="F9985" s="4">
        <v>0</v>
      </c>
      <c r="G9985" s="4">
        <v>0</v>
      </c>
      <c r="H9985" s="4">
        <v>0</v>
      </c>
      <c r="I9985" s="4">
        <v>0</v>
      </c>
      <c r="J9985" s="4">
        <v>1</v>
      </c>
      <c r="K9985" s="4">
        <v>0</v>
      </c>
      <c r="L9985" s="4">
        <v>0</v>
      </c>
      <c r="M9985" s="4">
        <v>0</v>
      </c>
      <c r="N9985" s="4">
        <v>0</v>
      </c>
      <c r="O9985" s="4">
        <v>0</v>
      </c>
      <c r="P9985" s="8">
        <f t="shared" si="155"/>
        <v>3</v>
      </c>
      <c r="Q9985" s="4"/>
      <c r="R9985" s="3"/>
      <c r="S9985" s="3"/>
      <c r="T9985" s="3"/>
      <c r="U9985" s="3"/>
      <c r="V9985" s="3"/>
      <c r="W9985" s="3"/>
      <c r="X9985" s="3"/>
      <c r="Y9985" s="3"/>
      <c r="Z9985" s="3"/>
      <c r="AA9985" s="3"/>
    </row>
    <row r="9986" spans="1:27" x14ac:dyDescent="0.45">
      <c r="A9986" s="2">
        <v>42473</v>
      </c>
      <c r="B9986" s="15" t="s">
        <v>291</v>
      </c>
      <c r="C9986" s="3" t="s">
        <v>29</v>
      </c>
      <c r="D9986" s="4">
        <v>1</v>
      </c>
      <c r="E9986" s="4">
        <v>1</v>
      </c>
      <c r="F9986" s="4">
        <v>1</v>
      </c>
      <c r="G9986" s="4">
        <v>0</v>
      </c>
      <c r="H9986" s="4">
        <v>0</v>
      </c>
      <c r="I9986" s="4">
        <v>0</v>
      </c>
      <c r="J9986" s="4">
        <v>1</v>
      </c>
      <c r="K9986" s="4">
        <v>0</v>
      </c>
      <c r="L9986" s="4">
        <v>0</v>
      </c>
      <c r="M9986" s="4">
        <v>0</v>
      </c>
      <c r="N9986" s="4">
        <v>0</v>
      </c>
      <c r="O9986" s="4">
        <v>0</v>
      </c>
      <c r="P9986" s="8">
        <f t="shared" si="155"/>
        <v>4</v>
      </c>
      <c r="Q9986" s="4"/>
      <c r="R9986" s="3"/>
      <c r="S9986" s="3"/>
      <c r="T9986" s="3"/>
      <c r="U9986" s="3"/>
      <c r="V9986" s="3"/>
      <c r="W9986" s="3"/>
      <c r="X9986" s="3"/>
      <c r="Y9986" s="3"/>
      <c r="Z9986" s="3"/>
      <c r="AA9986" s="3"/>
    </row>
    <row r="9987" spans="1:27" x14ac:dyDescent="0.45">
      <c r="A9987" s="2">
        <v>42473</v>
      </c>
      <c r="B9987" s="15" t="s">
        <v>291</v>
      </c>
      <c r="C9987" s="3" t="s">
        <v>30</v>
      </c>
      <c r="D9987" s="4">
        <v>1</v>
      </c>
      <c r="E9987" s="4">
        <v>1</v>
      </c>
      <c r="F9987" s="4">
        <v>1</v>
      </c>
      <c r="G9987" s="4">
        <v>0</v>
      </c>
      <c r="H9987" s="4">
        <v>0</v>
      </c>
      <c r="I9987" s="4">
        <v>0</v>
      </c>
      <c r="J9987" s="4">
        <v>1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  <c r="P9987" s="8">
        <f t="shared" ref="P9987:P10050" si="156">SUM(D9987:O9987)</f>
        <v>4</v>
      </c>
      <c r="Q9987" s="4"/>
      <c r="R9987" s="3"/>
      <c r="S9987" s="3"/>
      <c r="T9987" s="3"/>
      <c r="U9987" s="3"/>
      <c r="V9987" s="3"/>
      <c r="W9987" s="3"/>
      <c r="X9987" s="3"/>
      <c r="Y9987" s="3"/>
      <c r="Z9987" s="3"/>
      <c r="AA9987" s="3"/>
    </row>
    <row r="9988" spans="1:27" x14ac:dyDescent="0.45">
      <c r="A9988" s="2">
        <v>42473</v>
      </c>
      <c r="B9988" s="15" t="s">
        <v>291</v>
      </c>
      <c r="C9988" s="3" t="s">
        <v>31</v>
      </c>
      <c r="D9988" s="4">
        <v>1</v>
      </c>
      <c r="E9988" s="4">
        <v>1</v>
      </c>
      <c r="F9988" s="4">
        <v>1</v>
      </c>
      <c r="G9988" s="4">
        <v>0</v>
      </c>
      <c r="H9988" s="4">
        <v>0</v>
      </c>
      <c r="I9988" s="4">
        <v>0</v>
      </c>
      <c r="J9988" s="4">
        <v>1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  <c r="P9988" s="8">
        <f t="shared" si="156"/>
        <v>4</v>
      </c>
      <c r="Q9988" s="4"/>
      <c r="R9988" s="3"/>
      <c r="S9988" s="3"/>
      <c r="T9988" s="3"/>
      <c r="U9988" s="3"/>
      <c r="V9988" s="3"/>
      <c r="W9988" s="3"/>
      <c r="X9988" s="3"/>
      <c r="Y9988" s="3"/>
      <c r="Z9988" s="3"/>
      <c r="AA9988" s="3"/>
    </row>
    <row r="9989" spans="1:27" x14ac:dyDescent="0.45">
      <c r="A9989" s="2">
        <v>42473</v>
      </c>
      <c r="B9989" s="15" t="s">
        <v>291</v>
      </c>
      <c r="C9989" s="3" t="s">
        <v>32</v>
      </c>
      <c r="D9989" s="4">
        <v>1</v>
      </c>
      <c r="E9989" s="4">
        <v>1</v>
      </c>
      <c r="F9989" s="4">
        <v>1</v>
      </c>
      <c r="G9989" s="4">
        <v>0</v>
      </c>
      <c r="H9989" s="4">
        <v>0</v>
      </c>
      <c r="I9989" s="4">
        <v>0</v>
      </c>
      <c r="J9989" s="4">
        <v>1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8">
        <f t="shared" si="156"/>
        <v>4</v>
      </c>
      <c r="Q9989" s="4"/>
      <c r="R9989" s="3"/>
      <c r="S9989" s="3"/>
      <c r="T9989" s="3"/>
      <c r="U9989" s="3"/>
      <c r="V9989" s="3"/>
      <c r="W9989" s="3"/>
      <c r="X9989" s="3"/>
      <c r="Y9989" s="3"/>
      <c r="Z9989" s="3"/>
      <c r="AA9989" s="3"/>
    </row>
    <row r="9990" spans="1:27" x14ac:dyDescent="0.45">
      <c r="A9990" s="2">
        <v>42473</v>
      </c>
      <c r="B9990" s="15" t="s">
        <v>291</v>
      </c>
      <c r="C9990" s="3" t="s">
        <v>33</v>
      </c>
      <c r="D9990" s="4">
        <v>1</v>
      </c>
      <c r="E9990" s="4">
        <v>1</v>
      </c>
      <c r="F9990" s="4">
        <v>1</v>
      </c>
      <c r="G9990" s="4">
        <v>0</v>
      </c>
      <c r="H9990" s="4">
        <v>0</v>
      </c>
      <c r="I9990" s="4">
        <v>0</v>
      </c>
      <c r="J9990" s="4">
        <v>1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8">
        <f t="shared" si="156"/>
        <v>4</v>
      </c>
      <c r="Q9990" s="4"/>
      <c r="R9990" s="3"/>
      <c r="S9990" s="3"/>
      <c r="T9990" s="3"/>
      <c r="U9990" s="3"/>
      <c r="V9990" s="3"/>
      <c r="W9990" s="3"/>
      <c r="X9990" s="3"/>
      <c r="Y9990" s="3"/>
      <c r="Z9990" s="3"/>
      <c r="AA9990" s="3"/>
    </row>
    <row r="9991" spans="1:27" x14ac:dyDescent="0.45">
      <c r="A9991" s="2">
        <v>42480</v>
      </c>
      <c r="B9991" s="15" t="s">
        <v>292</v>
      </c>
      <c r="C9991" s="3" t="s">
        <v>35</v>
      </c>
      <c r="D9991" s="4">
        <v>1</v>
      </c>
      <c r="E9991" s="4">
        <v>1</v>
      </c>
      <c r="F9991" s="4">
        <v>1</v>
      </c>
      <c r="G9991" s="4">
        <v>0</v>
      </c>
      <c r="H9991" s="4">
        <v>0</v>
      </c>
      <c r="I9991" s="4">
        <v>0</v>
      </c>
      <c r="J9991" s="4">
        <v>1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  <c r="P9991" s="8">
        <f t="shared" si="156"/>
        <v>4</v>
      </c>
      <c r="Q9991" s="4"/>
      <c r="R9991" s="3"/>
      <c r="S9991" s="3"/>
      <c r="T9991" s="3"/>
      <c r="U9991" s="3"/>
      <c r="V9991" s="3"/>
      <c r="W9991" s="3"/>
      <c r="X9991" s="3"/>
      <c r="Y9991" s="3"/>
      <c r="Z9991" s="3"/>
      <c r="AA9991" s="3"/>
    </row>
    <row r="9992" spans="1:27" x14ac:dyDescent="0.45">
      <c r="A9992" s="2">
        <v>42480</v>
      </c>
      <c r="B9992" s="15" t="s">
        <v>292</v>
      </c>
      <c r="C9992" s="3" t="s">
        <v>36</v>
      </c>
      <c r="D9992" s="4">
        <v>1</v>
      </c>
      <c r="E9992" s="4">
        <v>1</v>
      </c>
      <c r="F9992" s="4">
        <v>1</v>
      </c>
      <c r="G9992" s="4">
        <v>0</v>
      </c>
      <c r="H9992" s="4">
        <v>0</v>
      </c>
      <c r="I9992" s="4">
        <v>0</v>
      </c>
      <c r="J9992" s="4">
        <v>1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  <c r="P9992" s="8">
        <f t="shared" si="156"/>
        <v>4</v>
      </c>
      <c r="Q9992" s="4"/>
      <c r="R9992" s="3"/>
      <c r="S9992" s="3"/>
      <c r="T9992" s="3"/>
      <c r="U9992" s="3"/>
      <c r="V9992" s="3"/>
      <c r="W9992" s="3"/>
      <c r="X9992" s="3"/>
      <c r="Y9992" s="3"/>
      <c r="Z9992" s="3"/>
      <c r="AA9992" s="3"/>
    </row>
    <row r="9993" spans="1:27" x14ac:dyDescent="0.45">
      <c r="A9993" s="2">
        <v>42480</v>
      </c>
      <c r="B9993" s="15" t="s">
        <v>292</v>
      </c>
      <c r="C9993" s="3" t="s">
        <v>37</v>
      </c>
      <c r="D9993" s="4">
        <v>1</v>
      </c>
      <c r="E9993" s="4">
        <v>1</v>
      </c>
      <c r="F9993" s="4">
        <v>0</v>
      </c>
      <c r="G9993" s="4">
        <v>1</v>
      </c>
      <c r="H9993" s="4">
        <v>0</v>
      </c>
      <c r="I9993" s="4">
        <v>0</v>
      </c>
      <c r="J9993" s="4">
        <v>1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  <c r="P9993" s="8">
        <f t="shared" si="156"/>
        <v>4</v>
      </c>
      <c r="Q9993" s="4"/>
      <c r="R9993" s="3"/>
      <c r="S9993" s="3"/>
      <c r="T9993" s="3"/>
      <c r="U9993" s="3"/>
      <c r="V9993" s="3"/>
      <c r="W9993" s="3"/>
      <c r="X9993" s="3"/>
      <c r="Y9993" s="3"/>
      <c r="Z9993" s="3"/>
      <c r="AA9993" s="3"/>
    </row>
    <row r="9994" spans="1:27" x14ac:dyDescent="0.45">
      <c r="A9994" s="2">
        <v>42480</v>
      </c>
      <c r="B9994" s="15" t="s">
        <v>292</v>
      </c>
      <c r="C9994" s="3" t="s">
        <v>38</v>
      </c>
      <c r="D9994" s="4">
        <v>1</v>
      </c>
      <c r="E9994" s="4">
        <v>1</v>
      </c>
      <c r="F9994" s="4">
        <v>0</v>
      </c>
      <c r="G9994" s="4">
        <v>1</v>
      </c>
      <c r="H9994" s="4">
        <v>0</v>
      </c>
      <c r="I9994" s="4">
        <v>0</v>
      </c>
      <c r="J9994" s="4">
        <v>1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8">
        <f t="shared" si="156"/>
        <v>4</v>
      </c>
      <c r="Q9994" s="4"/>
      <c r="R9994" s="3"/>
      <c r="S9994" s="3"/>
      <c r="T9994" s="3"/>
      <c r="U9994" s="3"/>
      <c r="V9994" s="3"/>
      <c r="W9994" s="3"/>
      <c r="X9994" s="3"/>
      <c r="Y9994" s="3"/>
      <c r="Z9994" s="3"/>
      <c r="AA9994" s="3"/>
    </row>
    <row r="9995" spans="1:27" x14ac:dyDescent="0.45">
      <c r="A9995" s="2">
        <v>42480</v>
      </c>
      <c r="B9995" s="15" t="s">
        <v>292</v>
      </c>
      <c r="C9995" s="3" t="s">
        <v>39</v>
      </c>
      <c r="D9995" s="4">
        <v>1</v>
      </c>
      <c r="E9995" s="4">
        <v>1</v>
      </c>
      <c r="F9995" s="4">
        <v>1</v>
      </c>
      <c r="G9995" s="4">
        <v>0</v>
      </c>
      <c r="H9995" s="4">
        <v>0</v>
      </c>
      <c r="I9995" s="4">
        <v>0</v>
      </c>
      <c r="J9995" s="4">
        <v>1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  <c r="P9995" s="8">
        <f t="shared" si="156"/>
        <v>4</v>
      </c>
      <c r="Q9995" s="4"/>
      <c r="R9995" s="3"/>
      <c r="S9995" s="3"/>
      <c r="T9995" s="3"/>
      <c r="U9995" s="3"/>
      <c r="V9995" s="3"/>
      <c r="W9995" s="3"/>
      <c r="X9995" s="3"/>
      <c r="Y9995" s="3"/>
      <c r="Z9995" s="3"/>
      <c r="AA9995" s="3"/>
    </row>
    <row r="9996" spans="1:27" x14ac:dyDescent="0.45">
      <c r="A9996" s="2">
        <v>42480</v>
      </c>
      <c r="B9996" s="15" t="s">
        <v>292</v>
      </c>
      <c r="C9996" s="3" t="s">
        <v>40</v>
      </c>
      <c r="D9996" s="4">
        <v>1</v>
      </c>
      <c r="E9996" s="4">
        <v>1</v>
      </c>
      <c r="F9996" s="4">
        <v>0</v>
      </c>
      <c r="G9996" s="4">
        <v>1</v>
      </c>
      <c r="H9996" s="4">
        <v>0</v>
      </c>
      <c r="I9996" s="4">
        <v>0</v>
      </c>
      <c r="J9996" s="4">
        <v>1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8">
        <f t="shared" si="156"/>
        <v>4</v>
      </c>
      <c r="Q9996" s="4"/>
      <c r="R9996" s="3"/>
      <c r="S9996" s="3"/>
      <c r="T9996" s="3"/>
      <c r="U9996" s="3"/>
      <c r="V9996" s="3"/>
      <c r="W9996" s="3"/>
      <c r="X9996" s="3"/>
      <c r="Y9996" s="3"/>
      <c r="Z9996" s="3"/>
      <c r="AA9996" s="3"/>
    </row>
    <row r="9997" spans="1:27" x14ac:dyDescent="0.45">
      <c r="A9997" s="2">
        <v>42480</v>
      </c>
      <c r="B9997" s="15" t="s">
        <v>292</v>
      </c>
      <c r="C9997" s="3" t="s">
        <v>41</v>
      </c>
      <c r="D9997" s="4">
        <v>1</v>
      </c>
      <c r="E9997" s="4">
        <v>1</v>
      </c>
      <c r="F9997" s="4">
        <v>0</v>
      </c>
      <c r="G9997" s="4">
        <v>1</v>
      </c>
      <c r="H9997" s="4">
        <v>0</v>
      </c>
      <c r="I9997" s="4">
        <v>0</v>
      </c>
      <c r="J9997" s="4">
        <v>1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  <c r="P9997" s="8">
        <f t="shared" si="156"/>
        <v>4</v>
      </c>
      <c r="Q9997" s="4"/>
      <c r="R9997" s="3"/>
      <c r="S9997" s="3"/>
      <c r="T9997" s="3"/>
      <c r="U9997" s="3"/>
      <c r="V9997" s="3"/>
      <c r="W9997" s="3"/>
      <c r="X9997" s="3"/>
      <c r="Y9997" s="3"/>
      <c r="Z9997" s="3"/>
      <c r="AA9997" s="3"/>
    </row>
    <row r="9998" spans="1:27" x14ac:dyDescent="0.45">
      <c r="A9998" s="2">
        <v>42480</v>
      </c>
      <c r="B9998" s="15" t="s">
        <v>292</v>
      </c>
      <c r="C9998" s="3" t="s">
        <v>42</v>
      </c>
      <c r="D9998" s="4">
        <v>1</v>
      </c>
      <c r="E9998" s="4">
        <v>1</v>
      </c>
      <c r="F9998" s="4">
        <v>1</v>
      </c>
      <c r="G9998" s="4">
        <v>0</v>
      </c>
      <c r="H9998" s="4">
        <v>0</v>
      </c>
      <c r="I9998" s="4">
        <v>0</v>
      </c>
      <c r="J9998" s="4">
        <v>1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8">
        <f t="shared" si="156"/>
        <v>4</v>
      </c>
      <c r="Q9998" s="4"/>
      <c r="R9998" s="3"/>
      <c r="S9998" s="3"/>
      <c r="T9998" s="3"/>
      <c r="U9998" s="3"/>
      <c r="V9998" s="3"/>
      <c r="W9998" s="3"/>
      <c r="X9998" s="3"/>
      <c r="Y9998" s="3"/>
      <c r="Z9998" s="3"/>
      <c r="AA9998" s="3"/>
    </row>
    <row r="9999" spans="1:27" x14ac:dyDescent="0.45">
      <c r="A9999" s="2">
        <v>42480</v>
      </c>
      <c r="B9999" s="15" t="s">
        <v>292</v>
      </c>
      <c r="C9999" s="3" t="s">
        <v>43</v>
      </c>
      <c r="D9999" s="4">
        <v>1</v>
      </c>
      <c r="E9999" s="4">
        <v>1</v>
      </c>
      <c r="F9999" s="4">
        <v>1</v>
      </c>
      <c r="G9999" s="4">
        <v>0</v>
      </c>
      <c r="H9999" s="4">
        <v>0</v>
      </c>
      <c r="I9999" s="4">
        <v>0</v>
      </c>
      <c r="J9999" s="4">
        <v>1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8">
        <f t="shared" si="156"/>
        <v>4</v>
      </c>
      <c r="Q9999" s="4"/>
      <c r="R9999" s="3"/>
      <c r="S9999" s="3"/>
      <c r="T9999" s="3"/>
      <c r="U9999" s="3"/>
      <c r="V9999" s="3"/>
      <c r="W9999" s="3"/>
      <c r="X9999" s="3"/>
      <c r="Y9999" s="3"/>
      <c r="Z9999" s="3"/>
      <c r="AA9999" s="3"/>
    </row>
    <row r="10000" spans="1:27" x14ac:dyDescent="0.45">
      <c r="A10000" s="2">
        <v>42480</v>
      </c>
      <c r="B10000" s="15" t="s">
        <v>292</v>
      </c>
      <c r="C10000" s="3" t="s">
        <v>44</v>
      </c>
      <c r="D10000" s="4">
        <v>1</v>
      </c>
      <c r="E10000" s="4">
        <v>1</v>
      </c>
      <c r="F10000" s="4">
        <v>1</v>
      </c>
      <c r="G10000" s="4">
        <v>0</v>
      </c>
      <c r="H10000" s="4">
        <v>0</v>
      </c>
      <c r="I10000" s="4">
        <v>0</v>
      </c>
      <c r="J10000" s="4">
        <v>0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8">
        <f t="shared" si="156"/>
        <v>3</v>
      </c>
      <c r="Q10000" s="4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</row>
    <row r="10001" spans="1:27" x14ac:dyDescent="0.45">
      <c r="A10001" s="2">
        <v>42480</v>
      </c>
      <c r="B10001" s="15" t="s">
        <v>292</v>
      </c>
      <c r="C10001" s="3" t="s">
        <v>46</v>
      </c>
      <c r="D10001" s="4">
        <v>1</v>
      </c>
      <c r="E10001" s="4">
        <v>1</v>
      </c>
      <c r="F10001" s="4">
        <v>0</v>
      </c>
      <c r="G10001" s="4">
        <v>1</v>
      </c>
      <c r="H10001" s="4">
        <v>0</v>
      </c>
      <c r="I10001" s="4">
        <v>0</v>
      </c>
      <c r="J10001" s="4">
        <v>1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  <c r="P10001" s="8">
        <f t="shared" si="156"/>
        <v>4</v>
      </c>
      <c r="Q10001" s="4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</row>
    <row r="10002" spans="1:27" x14ac:dyDescent="0.45">
      <c r="A10002" s="2">
        <v>42480</v>
      </c>
      <c r="B10002" s="15" t="s">
        <v>292</v>
      </c>
      <c r="C10002" s="3" t="s">
        <v>47</v>
      </c>
      <c r="D10002" s="4">
        <v>1</v>
      </c>
      <c r="E10002" s="4">
        <v>1</v>
      </c>
      <c r="F10002" s="4">
        <v>1</v>
      </c>
      <c r="G10002" s="4">
        <v>0</v>
      </c>
      <c r="H10002" s="4">
        <v>0</v>
      </c>
      <c r="I10002" s="4">
        <v>0</v>
      </c>
      <c r="J10002" s="4">
        <v>1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  <c r="P10002" s="8">
        <f t="shared" si="156"/>
        <v>4</v>
      </c>
      <c r="Q10002" s="4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</row>
    <row r="10003" spans="1:27" x14ac:dyDescent="0.45">
      <c r="A10003" s="2">
        <v>42480</v>
      </c>
      <c r="B10003" s="15" t="s">
        <v>292</v>
      </c>
      <c r="C10003" s="3" t="s">
        <v>48</v>
      </c>
      <c r="D10003" s="4">
        <v>1</v>
      </c>
      <c r="E10003" s="4">
        <v>1</v>
      </c>
      <c r="F10003" s="4">
        <v>1</v>
      </c>
      <c r="G10003" s="4">
        <v>0</v>
      </c>
      <c r="H10003" s="4">
        <v>0</v>
      </c>
      <c r="I10003" s="4">
        <v>0</v>
      </c>
      <c r="J10003" s="4">
        <v>1</v>
      </c>
      <c r="K10003" s="4">
        <v>0</v>
      </c>
      <c r="L10003" s="4">
        <v>0</v>
      </c>
      <c r="M10003" s="4">
        <v>0</v>
      </c>
      <c r="N10003" s="4">
        <v>0</v>
      </c>
      <c r="O10003" s="4">
        <v>0</v>
      </c>
      <c r="P10003" s="8">
        <f t="shared" si="156"/>
        <v>4</v>
      </c>
      <c r="Q10003" s="4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</row>
    <row r="10004" spans="1:27" x14ac:dyDescent="0.45">
      <c r="A10004" s="2">
        <v>42480</v>
      </c>
      <c r="B10004" s="15" t="s">
        <v>292</v>
      </c>
      <c r="C10004" s="3" t="s">
        <v>49</v>
      </c>
      <c r="D10004" s="4">
        <v>1</v>
      </c>
      <c r="E10004" s="4">
        <v>1</v>
      </c>
      <c r="F10004" s="4">
        <v>1</v>
      </c>
      <c r="G10004" s="4">
        <v>0</v>
      </c>
      <c r="H10004" s="4">
        <v>0</v>
      </c>
      <c r="I10004" s="4">
        <v>0</v>
      </c>
      <c r="J10004" s="4">
        <v>1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  <c r="P10004" s="8">
        <f t="shared" si="156"/>
        <v>4</v>
      </c>
      <c r="Q10004" s="4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</row>
    <row r="10005" spans="1:27" x14ac:dyDescent="0.45">
      <c r="A10005" s="2">
        <v>42480</v>
      </c>
      <c r="B10005" s="15" t="s">
        <v>292</v>
      </c>
      <c r="C10005" s="3" t="s">
        <v>50</v>
      </c>
      <c r="D10005" s="4">
        <v>1</v>
      </c>
      <c r="E10005" s="4">
        <v>1</v>
      </c>
      <c r="F10005" s="4">
        <v>1</v>
      </c>
      <c r="G10005" s="4">
        <v>0</v>
      </c>
      <c r="H10005" s="4">
        <v>0</v>
      </c>
      <c r="I10005" s="4">
        <v>0</v>
      </c>
      <c r="J10005" s="4">
        <v>1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8">
        <f t="shared" si="156"/>
        <v>4</v>
      </c>
      <c r="Q10005" s="4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</row>
    <row r="10006" spans="1:27" x14ac:dyDescent="0.45">
      <c r="A10006" s="2">
        <v>42480</v>
      </c>
      <c r="B10006" s="15" t="s">
        <v>292</v>
      </c>
      <c r="C10006" s="3" t="s">
        <v>51</v>
      </c>
      <c r="D10006" s="4">
        <v>1</v>
      </c>
      <c r="E10006" s="4">
        <v>1</v>
      </c>
      <c r="F10006" s="4">
        <v>1</v>
      </c>
      <c r="G10006" s="4">
        <v>0</v>
      </c>
      <c r="H10006" s="4">
        <v>0</v>
      </c>
      <c r="I10006" s="4">
        <v>0</v>
      </c>
      <c r="J10006" s="4">
        <v>1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8">
        <f t="shared" si="156"/>
        <v>4</v>
      </c>
      <c r="Q10006" s="4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</row>
    <row r="10007" spans="1:27" x14ac:dyDescent="0.45">
      <c r="A10007" s="2">
        <v>42480</v>
      </c>
      <c r="B10007" s="15" t="s">
        <v>292</v>
      </c>
      <c r="C10007" s="3" t="s">
        <v>52</v>
      </c>
      <c r="D10007" s="4">
        <v>1</v>
      </c>
      <c r="E10007" s="4">
        <v>1</v>
      </c>
      <c r="F10007" s="4">
        <v>1</v>
      </c>
      <c r="G10007" s="4">
        <v>0</v>
      </c>
      <c r="H10007" s="4">
        <v>0</v>
      </c>
      <c r="I10007" s="4">
        <v>0</v>
      </c>
      <c r="J10007" s="4">
        <v>1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  <c r="P10007" s="8">
        <f t="shared" si="156"/>
        <v>4</v>
      </c>
      <c r="Q10007" s="4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</row>
    <row r="10008" spans="1:27" x14ac:dyDescent="0.45">
      <c r="A10008" s="2">
        <v>42480</v>
      </c>
      <c r="B10008" s="15" t="s">
        <v>292</v>
      </c>
      <c r="C10008" s="3" t="s">
        <v>53</v>
      </c>
      <c r="D10008" s="4">
        <v>1</v>
      </c>
      <c r="E10008" s="4">
        <v>1</v>
      </c>
      <c r="F10008" s="4">
        <v>1</v>
      </c>
      <c r="G10008" s="4">
        <v>0</v>
      </c>
      <c r="H10008" s="4">
        <v>0</v>
      </c>
      <c r="I10008" s="4">
        <v>0</v>
      </c>
      <c r="J10008" s="4">
        <v>1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  <c r="P10008" s="8">
        <f t="shared" si="156"/>
        <v>4</v>
      </c>
      <c r="Q10008" s="4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</row>
    <row r="10009" spans="1:27" x14ac:dyDescent="0.45">
      <c r="A10009" s="2">
        <v>42480</v>
      </c>
      <c r="B10009" s="15" t="s">
        <v>292</v>
      </c>
      <c r="C10009" s="3" t="s">
        <v>54</v>
      </c>
      <c r="D10009" s="4">
        <v>1</v>
      </c>
      <c r="E10009" s="4">
        <v>1</v>
      </c>
      <c r="F10009" s="4">
        <v>1</v>
      </c>
      <c r="G10009" s="4">
        <v>0</v>
      </c>
      <c r="H10009" s="4">
        <v>0</v>
      </c>
      <c r="I10009" s="4">
        <v>0</v>
      </c>
      <c r="J10009" s="4">
        <v>1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  <c r="P10009" s="8">
        <f t="shared" si="156"/>
        <v>4</v>
      </c>
      <c r="Q10009" s="4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</row>
    <row r="10010" spans="1:27" x14ac:dyDescent="0.45">
      <c r="A10010" s="2">
        <v>42480</v>
      </c>
      <c r="B10010" s="15" t="s">
        <v>292</v>
      </c>
      <c r="C10010" s="3" t="s">
        <v>55</v>
      </c>
      <c r="D10010" s="4">
        <v>1</v>
      </c>
      <c r="E10010" s="4">
        <v>1</v>
      </c>
      <c r="F10010" s="4">
        <v>0</v>
      </c>
      <c r="G10010" s="4">
        <v>1</v>
      </c>
      <c r="H10010" s="4">
        <v>0</v>
      </c>
      <c r="I10010" s="4">
        <v>0</v>
      </c>
      <c r="J10010" s="4">
        <v>1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  <c r="P10010" s="8">
        <f t="shared" si="156"/>
        <v>4</v>
      </c>
      <c r="Q10010" s="4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</row>
    <row r="10011" spans="1:27" x14ac:dyDescent="0.45">
      <c r="A10011" s="2">
        <v>42480</v>
      </c>
      <c r="B10011" s="15" t="s">
        <v>292</v>
      </c>
      <c r="C10011" s="3" t="s">
        <v>56</v>
      </c>
      <c r="D10011" s="4">
        <v>1</v>
      </c>
      <c r="E10011" s="4">
        <v>1</v>
      </c>
      <c r="F10011" s="4">
        <v>0</v>
      </c>
      <c r="G10011" s="4">
        <v>1</v>
      </c>
      <c r="H10011" s="4">
        <v>0</v>
      </c>
      <c r="I10011" s="4">
        <v>0</v>
      </c>
      <c r="J10011" s="4">
        <v>1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8">
        <f t="shared" si="156"/>
        <v>4</v>
      </c>
      <c r="Q10011" s="4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</row>
    <row r="10012" spans="1:27" x14ac:dyDescent="0.45">
      <c r="A10012" s="2">
        <v>42480</v>
      </c>
      <c r="B10012" s="15" t="s">
        <v>292</v>
      </c>
      <c r="C10012" s="3" t="s">
        <v>57</v>
      </c>
      <c r="D10012" s="4">
        <v>1</v>
      </c>
      <c r="E10012" s="4">
        <v>1</v>
      </c>
      <c r="F10012" s="4">
        <v>1</v>
      </c>
      <c r="G10012" s="4">
        <v>0</v>
      </c>
      <c r="H10012" s="4">
        <v>0</v>
      </c>
      <c r="I10012" s="4">
        <v>0</v>
      </c>
      <c r="J10012" s="4">
        <v>1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  <c r="P10012" s="8">
        <f t="shared" si="156"/>
        <v>4</v>
      </c>
      <c r="Q10012" s="4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</row>
    <row r="10013" spans="1:27" x14ac:dyDescent="0.45">
      <c r="A10013" s="2">
        <v>42480</v>
      </c>
      <c r="B10013" s="15" t="s">
        <v>292</v>
      </c>
      <c r="C10013" s="3" t="s">
        <v>58</v>
      </c>
      <c r="D10013" s="4">
        <v>1</v>
      </c>
      <c r="E10013" s="4">
        <v>1</v>
      </c>
      <c r="F10013" s="4">
        <v>0</v>
      </c>
      <c r="G10013" s="4">
        <v>1</v>
      </c>
      <c r="H10013" s="4">
        <v>0</v>
      </c>
      <c r="I10013" s="4">
        <v>0</v>
      </c>
      <c r="J10013" s="4">
        <v>1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8">
        <f t="shared" si="156"/>
        <v>4</v>
      </c>
      <c r="Q10013" s="4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</row>
    <row r="10014" spans="1:27" x14ac:dyDescent="0.45">
      <c r="A10014" s="2">
        <v>42480</v>
      </c>
      <c r="B10014" s="15" t="s">
        <v>292</v>
      </c>
      <c r="C10014" s="3" t="s">
        <v>59</v>
      </c>
      <c r="D10014" s="4">
        <v>1</v>
      </c>
      <c r="E10014" s="4">
        <v>1</v>
      </c>
      <c r="F10014" s="4">
        <v>0</v>
      </c>
      <c r="G10014" s="4">
        <v>1</v>
      </c>
      <c r="H10014" s="4">
        <v>0</v>
      </c>
      <c r="I10014" s="4">
        <v>0</v>
      </c>
      <c r="J10014" s="4">
        <v>1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8">
        <f t="shared" si="156"/>
        <v>4</v>
      </c>
      <c r="Q10014" s="4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</row>
    <row r="10015" spans="1:27" x14ac:dyDescent="0.45">
      <c r="A10015" s="2">
        <v>42480</v>
      </c>
      <c r="B10015" s="15" t="s">
        <v>292</v>
      </c>
      <c r="C10015" s="3" t="s">
        <v>60</v>
      </c>
      <c r="D10015" s="4">
        <v>1</v>
      </c>
      <c r="E10015" s="4">
        <v>1</v>
      </c>
      <c r="F10015" s="4">
        <v>0</v>
      </c>
      <c r="G10015" s="4">
        <v>1</v>
      </c>
      <c r="H10015" s="4">
        <v>0</v>
      </c>
      <c r="I10015" s="4">
        <v>0</v>
      </c>
      <c r="J10015" s="4">
        <v>1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8">
        <f t="shared" si="156"/>
        <v>4</v>
      </c>
      <c r="Q10015" s="4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</row>
    <row r="10016" spans="1:27" x14ac:dyDescent="0.45">
      <c r="A10016" s="2">
        <v>42480</v>
      </c>
      <c r="B10016" s="15" t="s">
        <v>292</v>
      </c>
      <c r="C10016" s="3" t="s">
        <v>61</v>
      </c>
      <c r="D10016" s="4">
        <v>1</v>
      </c>
      <c r="E10016" s="4">
        <v>1</v>
      </c>
      <c r="F10016" s="4">
        <v>1</v>
      </c>
      <c r="G10016" s="4">
        <v>0</v>
      </c>
      <c r="H10016" s="4">
        <v>0</v>
      </c>
      <c r="I10016" s="4">
        <v>0</v>
      </c>
      <c r="J10016" s="4">
        <v>1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8">
        <f t="shared" si="156"/>
        <v>4</v>
      </c>
      <c r="Q10016" s="4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</row>
    <row r="10017" spans="1:27" x14ac:dyDescent="0.45">
      <c r="A10017" s="2">
        <v>42480</v>
      </c>
      <c r="B10017" s="15" t="s">
        <v>292</v>
      </c>
      <c r="C10017" s="3" t="s">
        <v>62</v>
      </c>
      <c r="D10017" s="4">
        <v>1</v>
      </c>
      <c r="E10017" s="4">
        <v>1</v>
      </c>
      <c r="F10017" s="4">
        <v>1</v>
      </c>
      <c r="G10017" s="4">
        <v>0</v>
      </c>
      <c r="H10017" s="4">
        <v>0</v>
      </c>
      <c r="I10017" s="4">
        <v>0</v>
      </c>
      <c r="J10017" s="4">
        <v>1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8">
        <f t="shared" si="156"/>
        <v>4</v>
      </c>
      <c r="Q10017" s="4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</row>
    <row r="10018" spans="1:27" x14ac:dyDescent="0.45">
      <c r="A10018" s="2">
        <v>42480</v>
      </c>
      <c r="B10018" s="15" t="s">
        <v>292</v>
      </c>
      <c r="C10018" s="3" t="s">
        <v>63</v>
      </c>
      <c r="D10018" s="4">
        <v>1</v>
      </c>
      <c r="E10018" s="4">
        <v>1</v>
      </c>
      <c r="F10018" s="4">
        <v>0</v>
      </c>
      <c r="G10018" s="4">
        <v>1</v>
      </c>
      <c r="H10018" s="4">
        <v>0</v>
      </c>
      <c r="I10018" s="4">
        <v>0</v>
      </c>
      <c r="J10018" s="4">
        <v>1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8">
        <f t="shared" si="156"/>
        <v>4</v>
      </c>
      <c r="Q10018" s="4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</row>
    <row r="10019" spans="1:27" x14ac:dyDescent="0.45">
      <c r="A10019" s="2">
        <v>42480</v>
      </c>
      <c r="B10019" s="15" t="s">
        <v>292</v>
      </c>
      <c r="C10019" s="3" t="s">
        <v>16</v>
      </c>
      <c r="D10019" s="4">
        <v>1</v>
      </c>
      <c r="E10019" s="4">
        <v>1</v>
      </c>
      <c r="F10019" s="4">
        <v>0</v>
      </c>
      <c r="G10019" s="4">
        <v>1</v>
      </c>
      <c r="H10019" s="4">
        <v>0</v>
      </c>
      <c r="I10019" s="4">
        <v>0</v>
      </c>
      <c r="J10019" s="4">
        <v>1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8">
        <f t="shared" si="156"/>
        <v>4</v>
      </c>
      <c r="Q10019" s="4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</row>
    <row r="10020" spans="1:27" x14ac:dyDescent="0.45">
      <c r="A10020" s="2">
        <v>42480</v>
      </c>
      <c r="B10020" s="15" t="s">
        <v>292</v>
      </c>
      <c r="C10020" s="3" t="s">
        <v>17</v>
      </c>
      <c r="D10020" s="4">
        <v>1</v>
      </c>
      <c r="E10020" s="4">
        <v>1</v>
      </c>
      <c r="F10020" s="4">
        <v>1</v>
      </c>
      <c r="G10020" s="4">
        <v>0</v>
      </c>
      <c r="H10020" s="4">
        <v>0</v>
      </c>
      <c r="I10020" s="4">
        <v>0</v>
      </c>
      <c r="J10020" s="4">
        <v>1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8">
        <f t="shared" si="156"/>
        <v>4</v>
      </c>
      <c r="Q10020" s="4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</row>
    <row r="10021" spans="1:27" x14ac:dyDescent="0.45">
      <c r="A10021" s="2">
        <v>42480</v>
      </c>
      <c r="B10021" s="15" t="s">
        <v>292</v>
      </c>
      <c r="C10021" s="3" t="s">
        <v>18</v>
      </c>
      <c r="D10021" s="4">
        <v>1</v>
      </c>
      <c r="E10021" s="4">
        <v>1</v>
      </c>
      <c r="F10021" s="4">
        <v>0</v>
      </c>
      <c r="G10021" s="4">
        <v>0</v>
      </c>
      <c r="H10021" s="4">
        <v>0</v>
      </c>
      <c r="I10021" s="4">
        <v>0</v>
      </c>
      <c r="J10021" s="4">
        <v>1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8">
        <f t="shared" si="156"/>
        <v>3</v>
      </c>
      <c r="Q10021" s="4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</row>
    <row r="10022" spans="1:27" x14ac:dyDescent="0.45">
      <c r="A10022" s="2">
        <v>42480</v>
      </c>
      <c r="B10022" s="15" t="s">
        <v>292</v>
      </c>
      <c r="C10022" s="3" t="s">
        <v>19</v>
      </c>
      <c r="D10022" s="4">
        <v>1</v>
      </c>
      <c r="E10022" s="4">
        <v>1</v>
      </c>
      <c r="F10022" s="4">
        <v>1</v>
      </c>
      <c r="G10022" s="4">
        <v>0</v>
      </c>
      <c r="H10022" s="4">
        <v>0</v>
      </c>
      <c r="I10022" s="4">
        <v>0</v>
      </c>
      <c r="J10022" s="4">
        <v>1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8">
        <f t="shared" si="156"/>
        <v>4</v>
      </c>
      <c r="Q10022" s="4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</row>
    <row r="10023" spans="1:27" x14ac:dyDescent="0.45">
      <c r="A10023" s="2">
        <v>42480</v>
      </c>
      <c r="B10023" s="15" t="s">
        <v>292</v>
      </c>
      <c r="C10023" s="3" t="s">
        <v>20</v>
      </c>
      <c r="D10023" s="4">
        <v>1</v>
      </c>
      <c r="E10023" s="4">
        <v>1</v>
      </c>
      <c r="F10023" s="4">
        <v>0</v>
      </c>
      <c r="G10023" s="4">
        <v>1</v>
      </c>
      <c r="H10023" s="4">
        <v>0</v>
      </c>
      <c r="I10023" s="4">
        <v>0</v>
      </c>
      <c r="J10023" s="4">
        <v>1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8">
        <f t="shared" si="156"/>
        <v>4</v>
      </c>
      <c r="Q10023" s="4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</row>
    <row r="10024" spans="1:27" x14ac:dyDescent="0.45">
      <c r="A10024" s="2">
        <v>42480</v>
      </c>
      <c r="B10024" s="15" t="s">
        <v>292</v>
      </c>
      <c r="C10024" s="3" t="s">
        <v>21</v>
      </c>
      <c r="D10024" s="4">
        <v>1</v>
      </c>
      <c r="E10024" s="4">
        <v>1</v>
      </c>
      <c r="F10024" s="4">
        <v>1</v>
      </c>
      <c r="G10024" s="4">
        <v>0</v>
      </c>
      <c r="H10024" s="4">
        <v>0</v>
      </c>
      <c r="I10024" s="4">
        <v>0</v>
      </c>
      <c r="J10024" s="4">
        <v>1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8">
        <f t="shared" si="156"/>
        <v>4</v>
      </c>
      <c r="Q10024" s="4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</row>
    <row r="10025" spans="1:27" x14ac:dyDescent="0.45">
      <c r="A10025" s="2">
        <v>42480</v>
      </c>
      <c r="B10025" s="15" t="s">
        <v>292</v>
      </c>
      <c r="C10025" s="3" t="s">
        <v>22</v>
      </c>
      <c r="D10025" s="4">
        <v>1</v>
      </c>
      <c r="E10025" s="4">
        <v>1</v>
      </c>
      <c r="F10025" s="4">
        <v>1</v>
      </c>
      <c r="G10025" s="4">
        <v>0</v>
      </c>
      <c r="H10025" s="4">
        <v>0</v>
      </c>
      <c r="I10025" s="4">
        <v>0</v>
      </c>
      <c r="J10025" s="4">
        <v>1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8">
        <f t="shared" si="156"/>
        <v>4</v>
      </c>
      <c r="Q10025" s="4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</row>
    <row r="10026" spans="1:27" x14ac:dyDescent="0.45">
      <c r="A10026" s="2">
        <v>42480</v>
      </c>
      <c r="B10026" s="15" t="s">
        <v>292</v>
      </c>
      <c r="C10026" s="3" t="s">
        <v>23</v>
      </c>
      <c r="D10026" s="4">
        <v>1</v>
      </c>
      <c r="E10026" s="4">
        <v>1</v>
      </c>
      <c r="F10026" s="4">
        <v>0</v>
      </c>
      <c r="G10026" s="4">
        <v>1</v>
      </c>
      <c r="H10026" s="4">
        <v>0</v>
      </c>
      <c r="I10026" s="4">
        <v>0</v>
      </c>
      <c r="J10026" s="4">
        <v>1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8">
        <f t="shared" si="156"/>
        <v>4</v>
      </c>
      <c r="Q10026" s="4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</row>
    <row r="10027" spans="1:27" x14ac:dyDescent="0.45">
      <c r="A10027" s="2">
        <v>42480</v>
      </c>
      <c r="B10027" s="15" t="s">
        <v>292</v>
      </c>
      <c r="C10027" s="3" t="s">
        <v>24</v>
      </c>
      <c r="D10027" s="4">
        <v>1</v>
      </c>
      <c r="E10027" s="4">
        <v>1</v>
      </c>
      <c r="F10027" s="4">
        <v>0</v>
      </c>
      <c r="G10027" s="4">
        <v>0</v>
      </c>
      <c r="H10027" s="4">
        <v>0</v>
      </c>
      <c r="I10027" s="4">
        <v>0</v>
      </c>
      <c r="J10027" s="4">
        <v>1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8">
        <f t="shared" si="156"/>
        <v>3</v>
      </c>
      <c r="Q10027" s="4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</row>
    <row r="10028" spans="1:27" x14ac:dyDescent="0.45">
      <c r="A10028" s="2">
        <v>42480</v>
      </c>
      <c r="B10028" s="15" t="s">
        <v>292</v>
      </c>
      <c r="C10028" s="3" t="s">
        <v>25</v>
      </c>
      <c r="D10028" s="4">
        <v>1</v>
      </c>
      <c r="E10028" s="4">
        <v>1</v>
      </c>
      <c r="F10028" s="4">
        <v>1</v>
      </c>
      <c r="G10028" s="4">
        <v>0</v>
      </c>
      <c r="H10028" s="4">
        <v>0</v>
      </c>
      <c r="I10028" s="4">
        <v>0</v>
      </c>
      <c r="J10028" s="4">
        <v>1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8">
        <f t="shared" si="156"/>
        <v>4</v>
      </c>
      <c r="Q10028" s="4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</row>
    <row r="10029" spans="1:27" x14ac:dyDescent="0.45">
      <c r="A10029" s="2">
        <v>42480</v>
      </c>
      <c r="B10029" s="15" t="s">
        <v>292</v>
      </c>
      <c r="C10029" s="3" t="s">
        <v>26</v>
      </c>
      <c r="D10029" s="4">
        <v>1</v>
      </c>
      <c r="E10029" s="4">
        <v>1</v>
      </c>
      <c r="F10029" s="4">
        <v>1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8">
        <f t="shared" si="156"/>
        <v>3</v>
      </c>
      <c r="Q10029" s="4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</row>
    <row r="10030" spans="1:27" x14ac:dyDescent="0.45">
      <c r="A10030" s="2">
        <v>42480</v>
      </c>
      <c r="B10030" s="15" t="s">
        <v>292</v>
      </c>
      <c r="C10030" s="3" t="s">
        <v>27</v>
      </c>
      <c r="D10030" s="4">
        <v>1</v>
      </c>
      <c r="E10030" s="4">
        <v>1</v>
      </c>
      <c r="F10030" s="4">
        <v>1</v>
      </c>
      <c r="G10030" s="4">
        <v>0</v>
      </c>
      <c r="H10030" s="4">
        <v>0</v>
      </c>
      <c r="I10030" s="4">
        <v>0</v>
      </c>
      <c r="J10030" s="4">
        <v>1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  <c r="P10030" s="8">
        <f t="shared" si="156"/>
        <v>4</v>
      </c>
      <c r="Q10030" s="4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</row>
    <row r="10031" spans="1:27" x14ac:dyDescent="0.45">
      <c r="A10031" s="2">
        <v>42480</v>
      </c>
      <c r="B10031" s="15" t="s">
        <v>292</v>
      </c>
      <c r="C10031" s="3" t="s">
        <v>28</v>
      </c>
      <c r="D10031" s="4">
        <v>1</v>
      </c>
      <c r="E10031" s="4">
        <v>1</v>
      </c>
      <c r="F10031" s="4">
        <v>1</v>
      </c>
      <c r="G10031" s="4">
        <v>0</v>
      </c>
      <c r="H10031" s="4">
        <v>0</v>
      </c>
      <c r="I10031" s="4">
        <v>0</v>
      </c>
      <c r="J10031" s="4">
        <v>1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  <c r="P10031" s="8">
        <f t="shared" si="156"/>
        <v>4</v>
      </c>
      <c r="Q10031" s="4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</row>
    <row r="10032" spans="1:27" x14ac:dyDescent="0.45">
      <c r="A10032" s="2">
        <v>42480</v>
      </c>
      <c r="B10032" s="15" t="s">
        <v>292</v>
      </c>
      <c r="C10032" s="3" t="s">
        <v>29</v>
      </c>
      <c r="D10032" s="4">
        <v>1</v>
      </c>
      <c r="E10032" s="4">
        <v>1</v>
      </c>
      <c r="F10032" s="4">
        <v>1</v>
      </c>
      <c r="G10032" s="4">
        <v>0</v>
      </c>
      <c r="H10032" s="4">
        <v>0</v>
      </c>
      <c r="I10032" s="4">
        <v>0</v>
      </c>
      <c r="J10032" s="4">
        <v>1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8">
        <f t="shared" si="156"/>
        <v>4</v>
      </c>
      <c r="Q10032" s="4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</row>
    <row r="10033" spans="1:27" x14ac:dyDescent="0.45">
      <c r="A10033" s="2">
        <v>42480</v>
      </c>
      <c r="B10033" s="15" t="s">
        <v>292</v>
      </c>
      <c r="C10033" s="3" t="s">
        <v>30</v>
      </c>
      <c r="D10033" s="4">
        <v>1</v>
      </c>
      <c r="E10033" s="4">
        <v>1</v>
      </c>
      <c r="F10033" s="4">
        <v>0</v>
      </c>
      <c r="G10033" s="4">
        <v>0</v>
      </c>
      <c r="H10033" s="4">
        <v>0</v>
      </c>
      <c r="I10033" s="4">
        <v>0</v>
      </c>
      <c r="J10033" s="4">
        <v>1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8">
        <f t="shared" si="156"/>
        <v>3</v>
      </c>
      <c r="Q10033" s="4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</row>
    <row r="10034" spans="1:27" x14ac:dyDescent="0.45">
      <c r="A10034" s="2">
        <v>42480</v>
      </c>
      <c r="B10034" s="15" t="s">
        <v>292</v>
      </c>
      <c r="C10034" s="3" t="s">
        <v>31</v>
      </c>
      <c r="D10034" s="4">
        <v>1</v>
      </c>
      <c r="E10034" s="4">
        <v>1</v>
      </c>
      <c r="F10034" s="4">
        <v>0</v>
      </c>
      <c r="G10034" s="4">
        <v>1</v>
      </c>
      <c r="H10034" s="4">
        <v>0</v>
      </c>
      <c r="I10034" s="4">
        <v>0</v>
      </c>
      <c r="J10034" s="4">
        <v>1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  <c r="P10034" s="8">
        <f t="shared" si="156"/>
        <v>4</v>
      </c>
      <c r="Q10034" s="4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</row>
    <row r="10035" spans="1:27" x14ac:dyDescent="0.45">
      <c r="A10035" s="2">
        <v>42480</v>
      </c>
      <c r="B10035" s="15" t="s">
        <v>292</v>
      </c>
      <c r="C10035" s="3" t="s">
        <v>32</v>
      </c>
      <c r="D10035" s="4">
        <v>1</v>
      </c>
      <c r="E10035" s="4">
        <v>1</v>
      </c>
      <c r="F10035" s="4">
        <v>0</v>
      </c>
      <c r="G10035" s="4">
        <v>1</v>
      </c>
      <c r="H10035" s="4">
        <v>0</v>
      </c>
      <c r="I10035" s="4">
        <v>0</v>
      </c>
      <c r="J10035" s="4">
        <v>1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  <c r="P10035" s="8">
        <f t="shared" si="156"/>
        <v>4</v>
      </c>
      <c r="Q10035" s="4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</row>
    <row r="10036" spans="1:27" x14ac:dyDescent="0.45">
      <c r="A10036" s="2">
        <v>42480</v>
      </c>
      <c r="B10036" s="15" t="s">
        <v>292</v>
      </c>
      <c r="C10036" s="3" t="s">
        <v>33</v>
      </c>
      <c r="D10036" s="4">
        <v>1</v>
      </c>
      <c r="E10036" s="4">
        <v>1</v>
      </c>
      <c r="F10036" s="4">
        <v>1</v>
      </c>
      <c r="G10036" s="4">
        <v>0</v>
      </c>
      <c r="H10036" s="4">
        <v>0</v>
      </c>
      <c r="I10036" s="4">
        <v>0</v>
      </c>
      <c r="J10036" s="4">
        <v>1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8">
        <f t="shared" si="156"/>
        <v>4</v>
      </c>
      <c r="Q10036" s="4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</row>
    <row r="10037" spans="1:27" x14ac:dyDescent="0.45">
      <c r="A10037" s="2">
        <v>42487</v>
      </c>
      <c r="B10037" s="15" t="s">
        <v>293</v>
      </c>
      <c r="C10037" s="3" t="s">
        <v>35</v>
      </c>
      <c r="D10037" s="4">
        <v>1</v>
      </c>
      <c r="E10037" s="4">
        <v>1</v>
      </c>
      <c r="F10037" s="4">
        <v>0</v>
      </c>
      <c r="G10037" s="4">
        <v>1</v>
      </c>
      <c r="H10037" s="4">
        <v>0</v>
      </c>
      <c r="I10037" s="4">
        <v>0</v>
      </c>
      <c r="J10037" s="4">
        <v>1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  <c r="P10037" s="8">
        <f t="shared" si="156"/>
        <v>4</v>
      </c>
      <c r="Q10037" s="4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</row>
    <row r="10038" spans="1:27" x14ac:dyDescent="0.45">
      <c r="A10038" s="2">
        <v>42487</v>
      </c>
      <c r="B10038" s="15" t="s">
        <v>293</v>
      </c>
      <c r="C10038" s="3" t="s">
        <v>36</v>
      </c>
      <c r="D10038" s="4">
        <v>1</v>
      </c>
      <c r="E10038" s="4">
        <v>1</v>
      </c>
      <c r="F10038" s="4">
        <v>0</v>
      </c>
      <c r="G10038" s="4">
        <v>1</v>
      </c>
      <c r="H10038" s="4">
        <v>0</v>
      </c>
      <c r="I10038" s="4">
        <v>0</v>
      </c>
      <c r="J10038" s="4">
        <v>1</v>
      </c>
      <c r="K10038" s="4">
        <v>1</v>
      </c>
      <c r="L10038" s="4">
        <v>0</v>
      </c>
      <c r="M10038" s="4">
        <v>0</v>
      </c>
      <c r="N10038" s="4">
        <v>0</v>
      </c>
      <c r="O10038" s="4">
        <v>0</v>
      </c>
      <c r="P10038" s="8">
        <f t="shared" si="156"/>
        <v>5</v>
      </c>
      <c r="Q10038" s="4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</row>
    <row r="10039" spans="1:27" x14ac:dyDescent="0.45">
      <c r="A10039" s="2">
        <v>42487</v>
      </c>
      <c r="B10039" s="15" t="s">
        <v>293</v>
      </c>
      <c r="C10039" s="3" t="s">
        <v>37</v>
      </c>
      <c r="D10039" s="4">
        <v>1</v>
      </c>
      <c r="E10039" s="4">
        <v>1</v>
      </c>
      <c r="F10039" s="4">
        <v>0</v>
      </c>
      <c r="G10039" s="4">
        <v>1</v>
      </c>
      <c r="H10039" s="4">
        <v>0</v>
      </c>
      <c r="I10039" s="4">
        <v>0</v>
      </c>
      <c r="J10039" s="4">
        <v>1</v>
      </c>
      <c r="K10039" s="4">
        <v>1</v>
      </c>
      <c r="L10039" s="4">
        <v>0</v>
      </c>
      <c r="M10039" s="4">
        <v>0</v>
      </c>
      <c r="N10039" s="4">
        <v>0</v>
      </c>
      <c r="O10039" s="4">
        <v>0</v>
      </c>
      <c r="P10039" s="8">
        <f t="shared" si="156"/>
        <v>5</v>
      </c>
      <c r="Q10039" s="4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</row>
    <row r="10040" spans="1:27" x14ac:dyDescent="0.45">
      <c r="A10040" s="2">
        <v>42487</v>
      </c>
      <c r="B10040" s="15" t="s">
        <v>293</v>
      </c>
      <c r="C10040" s="3" t="s">
        <v>38</v>
      </c>
      <c r="D10040" s="4">
        <v>1</v>
      </c>
      <c r="E10040" s="4">
        <v>1</v>
      </c>
      <c r="F10040" s="4">
        <v>0</v>
      </c>
      <c r="G10040" s="4">
        <v>1</v>
      </c>
      <c r="H10040" s="4">
        <v>0</v>
      </c>
      <c r="I10040" s="4">
        <v>0</v>
      </c>
      <c r="J10040" s="4">
        <v>1</v>
      </c>
      <c r="K10040" s="4">
        <v>1</v>
      </c>
      <c r="L10040" s="4">
        <v>0</v>
      </c>
      <c r="M10040" s="4">
        <v>0</v>
      </c>
      <c r="N10040" s="4">
        <v>0</v>
      </c>
      <c r="O10040" s="4">
        <v>0</v>
      </c>
      <c r="P10040" s="8">
        <f t="shared" si="156"/>
        <v>5</v>
      </c>
      <c r="Q10040" s="4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</row>
    <row r="10041" spans="1:27" x14ac:dyDescent="0.45">
      <c r="A10041" s="2">
        <v>42487</v>
      </c>
      <c r="B10041" s="15" t="s">
        <v>293</v>
      </c>
      <c r="C10041" s="3" t="s">
        <v>39</v>
      </c>
      <c r="D10041" s="4">
        <v>1</v>
      </c>
      <c r="E10041" s="4">
        <v>1</v>
      </c>
      <c r="F10041" s="4">
        <v>0</v>
      </c>
      <c r="G10041" s="4">
        <v>1</v>
      </c>
      <c r="H10041" s="4">
        <v>0</v>
      </c>
      <c r="I10041" s="4">
        <v>0</v>
      </c>
      <c r="J10041" s="4">
        <v>1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8">
        <f t="shared" si="156"/>
        <v>4</v>
      </c>
      <c r="Q10041" s="4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</row>
    <row r="10042" spans="1:27" x14ac:dyDescent="0.45">
      <c r="A10042" s="2">
        <v>42487</v>
      </c>
      <c r="B10042" s="15" t="s">
        <v>293</v>
      </c>
      <c r="C10042" s="3" t="s">
        <v>40</v>
      </c>
      <c r="D10042" s="4">
        <v>1</v>
      </c>
      <c r="E10042" s="4">
        <v>1</v>
      </c>
      <c r="F10042" s="4">
        <v>0</v>
      </c>
      <c r="G10042" s="4">
        <v>1</v>
      </c>
      <c r="H10042" s="4">
        <v>0</v>
      </c>
      <c r="I10042" s="4">
        <v>0</v>
      </c>
      <c r="J10042" s="4">
        <v>1</v>
      </c>
      <c r="K10042" s="4">
        <v>1</v>
      </c>
      <c r="L10042" s="4">
        <v>0</v>
      </c>
      <c r="M10042" s="4">
        <v>0</v>
      </c>
      <c r="N10042" s="4">
        <v>0</v>
      </c>
      <c r="O10042" s="4">
        <v>0</v>
      </c>
      <c r="P10042" s="8">
        <f t="shared" si="156"/>
        <v>5</v>
      </c>
      <c r="Q10042" s="4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</row>
    <row r="10043" spans="1:27" x14ac:dyDescent="0.45">
      <c r="A10043" s="2">
        <v>42487</v>
      </c>
      <c r="B10043" s="15" t="s">
        <v>293</v>
      </c>
      <c r="C10043" s="3" t="s">
        <v>41</v>
      </c>
      <c r="D10043" s="4">
        <v>1</v>
      </c>
      <c r="E10043" s="4">
        <v>1</v>
      </c>
      <c r="F10043" s="4">
        <v>0</v>
      </c>
      <c r="G10043" s="4">
        <v>1</v>
      </c>
      <c r="H10043" s="4">
        <v>0</v>
      </c>
      <c r="I10043" s="4">
        <v>0</v>
      </c>
      <c r="J10043" s="4">
        <v>1</v>
      </c>
      <c r="K10043" s="4">
        <v>1</v>
      </c>
      <c r="L10043" s="4">
        <v>0</v>
      </c>
      <c r="M10043" s="4">
        <v>0</v>
      </c>
      <c r="N10043" s="4">
        <v>0</v>
      </c>
      <c r="O10043" s="4">
        <v>0</v>
      </c>
      <c r="P10043" s="8">
        <f t="shared" si="156"/>
        <v>5</v>
      </c>
      <c r="Q10043" s="4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</row>
    <row r="10044" spans="1:27" x14ac:dyDescent="0.45">
      <c r="A10044" s="2">
        <v>42487</v>
      </c>
      <c r="B10044" s="15" t="s">
        <v>293</v>
      </c>
      <c r="C10044" s="3" t="s">
        <v>42</v>
      </c>
      <c r="D10044" s="4">
        <v>1</v>
      </c>
      <c r="E10044" s="4">
        <v>1</v>
      </c>
      <c r="F10044" s="4">
        <v>0</v>
      </c>
      <c r="G10044" s="4">
        <v>1</v>
      </c>
      <c r="H10044" s="4">
        <v>0</v>
      </c>
      <c r="I10044" s="4">
        <v>0</v>
      </c>
      <c r="J10044" s="4">
        <v>1</v>
      </c>
      <c r="K10044" s="4">
        <v>0</v>
      </c>
      <c r="L10044" s="4">
        <v>0</v>
      </c>
      <c r="M10044" s="4">
        <v>0</v>
      </c>
      <c r="N10044" s="4">
        <v>0</v>
      </c>
      <c r="O10044" s="4">
        <v>0</v>
      </c>
      <c r="P10044" s="8">
        <f t="shared" si="156"/>
        <v>4</v>
      </c>
      <c r="Q10044" s="4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</row>
    <row r="10045" spans="1:27" x14ac:dyDescent="0.45">
      <c r="A10045" s="2">
        <v>42487</v>
      </c>
      <c r="B10045" s="15" t="s">
        <v>293</v>
      </c>
      <c r="C10045" s="3" t="s">
        <v>43</v>
      </c>
      <c r="D10045" s="4">
        <v>1</v>
      </c>
      <c r="E10045" s="4">
        <v>1</v>
      </c>
      <c r="F10045" s="4">
        <v>0</v>
      </c>
      <c r="G10045" s="4">
        <v>1</v>
      </c>
      <c r="H10045" s="4">
        <v>0</v>
      </c>
      <c r="I10045" s="4">
        <v>0</v>
      </c>
      <c r="J10045" s="4">
        <v>1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8">
        <f t="shared" si="156"/>
        <v>4</v>
      </c>
      <c r="Q10045" s="4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</row>
    <row r="10046" spans="1:27" x14ac:dyDescent="0.45">
      <c r="A10046" s="2">
        <v>42487</v>
      </c>
      <c r="B10046" s="15" t="s">
        <v>293</v>
      </c>
      <c r="C10046" s="3" t="s">
        <v>44</v>
      </c>
      <c r="D10046" s="4">
        <v>1</v>
      </c>
      <c r="E10046" s="4">
        <v>1</v>
      </c>
      <c r="F10046" s="4">
        <v>1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  <c r="P10046" s="8">
        <f t="shared" si="156"/>
        <v>3</v>
      </c>
      <c r="Q10046" s="4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</row>
    <row r="10047" spans="1:27" x14ac:dyDescent="0.45">
      <c r="A10047" s="2">
        <v>42487</v>
      </c>
      <c r="B10047" s="15" t="s">
        <v>293</v>
      </c>
      <c r="C10047" s="3" t="s">
        <v>46</v>
      </c>
      <c r="D10047" s="4">
        <v>1</v>
      </c>
      <c r="E10047" s="4">
        <v>1</v>
      </c>
      <c r="F10047" s="4">
        <v>0</v>
      </c>
      <c r="G10047" s="4">
        <v>1</v>
      </c>
      <c r="H10047" s="4">
        <v>0</v>
      </c>
      <c r="I10047" s="4">
        <v>0</v>
      </c>
      <c r="J10047" s="4">
        <v>1</v>
      </c>
      <c r="K10047" s="4">
        <v>1</v>
      </c>
      <c r="L10047" s="4">
        <v>0</v>
      </c>
      <c r="M10047" s="4">
        <v>0</v>
      </c>
      <c r="N10047" s="4">
        <v>0</v>
      </c>
      <c r="O10047" s="4">
        <v>0</v>
      </c>
      <c r="P10047" s="8">
        <f t="shared" si="156"/>
        <v>5</v>
      </c>
      <c r="Q10047" s="4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</row>
    <row r="10048" spans="1:27" x14ac:dyDescent="0.45">
      <c r="A10048" s="2">
        <v>42487</v>
      </c>
      <c r="B10048" s="15" t="s">
        <v>293</v>
      </c>
      <c r="C10048" s="3" t="s">
        <v>47</v>
      </c>
      <c r="D10048" s="4">
        <v>1</v>
      </c>
      <c r="E10048" s="4">
        <v>1</v>
      </c>
      <c r="F10048" s="4">
        <v>0</v>
      </c>
      <c r="G10048" s="4">
        <v>1</v>
      </c>
      <c r="H10048" s="4">
        <v>0</v>
      </c>
      <c r="I10048" s="4">
        <v>0</v>
      </c>
      <c r="J10048" s="4">
        <v>1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  <c r="P10048" s="8">
        <f t="shared" si="156"/>
        <v>4</v>
      </c>
      <c r="Q10048" s="4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</row>
    <row r="10049" spans="1:27" x14ac:dyDescent="0.45">
      <c r="A10049" s="2">
        <v>42487</v>
      </c>
      <c r="B10049" s="15" t="s">
        <v>293</v>
      </c>
      <c r="C10049" s="3" t="s">
        <v>48</v>
      </c>
      <c r="D10049" s="4">
        <v>1</v>
      </c>
      <c r="E10049" s="4">
        <v>1</v>
      </c>
      <c r="F10049" s="4">
        <v>0</v>
      </c>
      <c r="G10049" s="4">
        <v>1</v>
      </c>
      <c r="H10049" s="4">
        <v>0</v>
      </c>
      <c r="I10049" s="4">
        <v>0</v>
      </c>
      <c r="J10049" s="4">
        <v>1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  <c r="P10049" s="8">
        <f t="shared" si="156"/>
        <v>4</v>
      </c>
      <c r="Q10049" s="4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</row>
    <row r="10050" spans="1:27" x14ac:dyDescent="0.45">
      <c r="A10050" s="2">
        <v>42487</v>
      </c>
      <c r="B10050" s="15" t="s">
        <v>293</v>
      </c>
      <c r="C10050" s="3" t="s">
        <v>49</v>
      </c>
      <c r="D10050" s="4">
        <v>1</v>
      </c>
      <c r="E10050" s="4">
        <v>1</v>
      </c>
      <c r="F10050" s="4">
        <v>0</v>
      </c>
      <c r="G10050" s="4">
        <v>1</v>
      </c>
      <c r="H10050" s="4">
        <v>0</v>
      </c>
      <c r="I10050" s="4">
        <v>0</v>
      </c>
      <c r="J10050" s="4">
        <v>1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  <c r="P10050" s="8">
        <f t="shared" si="156"/>
        <v>4</v>
      </c>
      <c r="Q10050" s="4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</row>
    <row r="10051" spans="1:27" x14ac:dyDescent="0.45">
      <c r="A10051" s="2">
        <v>42487</v>
      </c>
      <c r="B10051" s="15" t="s">
        <v>293</v>
      </c>
      <c r="C10051" s="3" t="s">
        <v>50</v>
      </c>
      <c r="D10051" s="4">
        <v>1</v>
      </c>
      <c r="E10051" s="4">
        <v>1</v>
      </c>
      <c r="F10051" s="4">
        <v>0</v>
      </c>
      <c r="G10051" s="4">
        <v>1</v>
      </c>
      <c r="H10051" s="4">
        <v>0</v>
      </c>
      <c r="I10051" s="4">
        <v>0</v>
      </c>
      <c r="J10051" s="4">
        <v>1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8">
        <f t="shared" ref="P10051:P10114" si="157">SUM(D10051:O10051)</f>
        <v>4</v>
      </c>
      <c r="Q10051" s="4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</row>
    <row r="10052" spans="1:27" x14ac:dyDescent="0.45">
      <c r="A10052" s="2">
        <v>42487</v>
      </c>
      <c r="B10052" s="15" t="s">
        <v>293</v>
      </c>
      <c r="C10052" s="3" t="s">
        <v>51</v>
      </c>
      <c r="D10052" s="4">
        <v>1</v>
      </c>
      <c r="E10052" s="4">
        <v>1</v>
      </c>
      <c r="F10052" s="4">
        <v>0</v>
      </c>
      <c r="G10052" s="4">
        <v>1</v>
      </c>
      <c r="H10052" s="4">
        <v>0</v>
      </c>
      <c r="I10052" s="4">
        <v>0</v>
      </c>
      <c r="J10052" s="4">
        <v>1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8">
        <f t="shared" si="157"/>
        <v>4</v>
      </c>
      <c r="Q10052" s="4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</row>
    <row r="10053" spans="1:27" x14ac:dyDescent="0.45">
      <c r="A10053" s="2">
        <v>42487</v>
      </c>
      <c r="B10053" s="15" t="s">
        <v>293</v>
      </c>
      <c r="C10053" s="3" t="s">
        <v>52</v>
      </c>
      <c r="D10053" s="4">
        <v>1</v>
      </c>
      <c r="E10053" s="4">
        <v>1</v>
      </c>
      <c r="F10053" s="4">
        <v>0</v>
      </c>
      <c r="G10053" s="4">
        <v>1</v>
      </c>
      <c r="H10053" s="4">
        <v>0</v>
      </c>
      <c r="I10053" s="4">
        <v>0</v>
      </c>
      <c r="J10053" s="4">
        <v>1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8">
        <f t="shared" si="157"/>
        <v>4</v>
      </c>
      <c r="Q10053" s="4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</row>
    <row r="10054" spans="1:27" x14ac:dyDescent="0.45">
      <c r="A10054" s="2">
        <v>42487</v>
      </c>
      <c r="B10054" s="15" t="s">
        <v>293</v>
      </c>
      <c r="C10054" s="3" t="s">
        <v>53</v>
      </c>
      <c r="D10054" s="4">
        <v>1</v>
      </c>
      <c r="E10054" s="4">
        <v>1</v>
      </c>
      <c r="F10054" s="4">
        <v>0</v>
      </c>
      <c r="G10054" s="4">
        <v>1</v>
      </c>
      <c r="H10054" s="4">
        <v>0</v>
      </c>
      <c r="I10054" s="4">
        <v>0</v>
      </c>
      <c r="J10054" s="4">
        <v>1</v>
      </c>
      <c r="K10054" s="4">
        <v>1</v>
      </c>
      <c r="L10054" s="4">
        <v>0</v>
      </c>
      <c r="M10054" s="4">
        <v>0</v>
      </c>
      <c r="N10054" s="4">
        <v>0</v>
      </c>
      <c r="O10054" s="4">
        <v>0</v>
      </c>
      <c r="P10054" s="8">
        <f t="shared" si="157"/>
        <v>5</v>
      </c>
      <c r="Q10054" s="4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</row>
    <row r="10055" spans="1:27" x14ac:dyDescent="0.45">
      <c r="A10055" s="2">
        <v>42487</v>
      </c>
      <c r="B10055" s="15" t="s">
        <v>293</v>
      </c>
      <c r="C10055" s="3" t="s">
        <v>54</v>
      </c>
      <c r="D10055" s="4">
        <v>1</v>
      </c>
      <c r="E10055" s="4">
        <v>1</v>
      </c>
      <c r="F10055" s="4">
        <v>0</v>
      </c>
      <c r="G10055" s="4">
        <v>1</v>
      </c>
      <c r="H10055" s="4">
        <v>0</v>
      </c>
      <c r="I10055" s="4">
        <v>0</v>
      </c>
      <c r="J10055" s="4">
        <v>1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8">
        <f t="shared" si="157"/>
        <v>4</v>
      </c>
      <c r="Q10055" s="4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</row>
    <row r="10056" spans="1:27" x14ac:dyDescent="0.45">
      <c r="A10056" s="2">
        <v>42487</v>
      </c>
      <c r="B10056" s="15" t="s">
        <v>293</v>
      </c>
      <c r="C10056" s="3" t="s">
        <v>55</v>
      </c>
      <c r="D10056" s="4">
        <v>1</v>
      </c>
      <c r="E10056" s="4">
        <v>1</v>
      </c>
      <c r="F10056" s="4">
        <v>0</v>
      </c>
      <c r="G10056" s="4">
        <v>1</v>
      </c>
      <c r="H10056" s="4">
        <v>0</v>
      </c>
      <c r="I10056" s="4">
        <v>0</v>
      </c>
      <c r="J10056" s="4">
        <v>1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  <c r="P10056" s="8">
        <f t="shared" si="157"/>
        <v>4</v>
      </c>
      <c r="Q10056" s="4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</row>
    <row r="10057" spans="1:27" x14ac:dyDescent="0.45">
      <c r="A10057" s="2">
        <v>42487</v>
      </c>
      <c r="B10057" s="15" t="s">
        <v>293</v>
      </c>
      <c r="C10057" s="3" t="s">
        <v>56</v>
      </c>
      <c r="D10057" s="4">
        <v>1</v>
      </c>
      <c r="E10057" s="4">
        <v>1</v>
      </c>
      <c r="F10057" s="4">
        <v>0</v>
      </c>
      <c r="G10057" s="4">
        <v>1</v>
      </c>
      <c r="H10057" s="4">
        <v>0</v>
      </c>
      <c r="I10057" s="4">
        <v>0</v>
      </c>
      <c r="J10057" s="4">
        <v>1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  <c r="P10057" s="8">
        <f t="shared" si="157"/>
        <v>4</v>
      </c>
      <c r="Q10057" s="4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</row>
    <row r="10058" spans="1:27" x14ac:dyDescent="0.45">
      <c r="A10058" s="2">
        <v>42487</v>
      </c>
      <c r="B10058" s="15" t="s">
        <v>293</v>
      </c>
      <c r="C10058" s="3" t="s">
        <v>57</v>
      </c>
      <c r="D10058" s="4">
        <v>1</v>
      </c>
      <c r="E10058" s="4">
        <v>1</v>
      </c>
      <c r="F10058" s="4">
        <v>0</v>
      </c>
      <c r="G10058" s="4">
        <v>1</v>
      </c>
      <c r="H10058" s="4">
        <v>0</v>
      </c>
      <c r="I10058" s="4">
        <v>0</v>
      </c>
      <c r="J10058" s="4">
        <v>1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8">
        <f t="shared" si="157"/>
        <v>4</v>
      </c>
      <c r="Q10058" s="4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</row>
    <row r="10059" spans="1:27" x14ac:dyDescent="0.45">
      <c r="A10059" s="2">
        <v>42487</v>
      </c>
      <c r="B10059" s="15" t="s">
        <v>293</v>
      </c>
      <c r="C10059" s="3" t="s">
        <v>58</v>
      </c>
      <c r="D10059" s="4">
        <v>1</v>
      </c>
      <c r="E10059" s="4">
        <v>1</v>
      </c>
      <c r="F10059" s="4">
        <v>0</v>
      </c>
      <c r="G10059" s="4">
        <v>1</v>
      </c>
      <c r="H10059" s="4">
        <v>0</v>
      </c>
      <c r="I10059" s="4">
        <v>0</v>
      </c>
      <c r="J10059" s="4">
        <v>1</v>
      </c>
      <c r="K10059" s="4">
        <v>1</v>
      </c>
      <c r="L10059" s="4">
        <v>1</v>
      </c>
      <c r="M10059" s="4">
        <v>0</v>
      </c>
      <c r="N10059" s="4">
        <v>0</v>
      </c>
      <c r="O10059" s="4">
        <v>0</v>
      </c>
      <c r="P10059" s="8">
        <f t="shared" si="157"/>
        <v>6</v>
      </c>
      <c r="Q10059" s="4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</row>
    <row r="10060" spans="1:27" x14ac:dyDescent="0.45">
      <c r="A10060" s="2">
        <v>42487</v>
      </c>
      <c r="B10060" s="15" t="s">
        <v>293</v>
      </c>
      <c r="C10060" s="3" t="s">
        <v>59</v>
      </c>
      <c r="D10060" s="4">
        <v>1</v>
      </c>
      <c r="E10060" s="4">
        <v>1</v>
      </c>
      <c r="F10060" s="4">
        <v>0</v>
      </c>
      <c r="G10060" s="4">
        <v>1</v>
      </c>
      <c r="H10060" s="4">
        <v>0</v>
      </c>
      <c r="I10060" s="4">
        <v>0</v>
      </c>
      <c r="J10060" s="4">
        <v>1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8">
        <f t="shared" si="157"/>
        <v>4</v>
      </c>
      <c r="Q10060" s="4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</row>
    <row r="10061" spans="1:27" x14ac:dyDescent="0.45">
      <c r="A10061" s="2">
        <v>42487</v>
      </c>
      <c r="B10061" s="15" t="s">
        <v>293</v>
      </c>
      <c r="C10061" s="3" t="s">
        <v>60</v>
      </c>
      <c r="D10061" s="4">
        <v>1</v>
      </c>
      <c r="E10061" s="4">
        <v>1</v>
      </c>
      <c r="F10061" s="4">
        <v>0</v>
      </c>
      <c r="G10061" s="4">
        <v>1</v>
      </c>
      <c r="H10061" s="4">
        <v>0</v>
      </c>
      <c r="I10061" s="4">
        <v>0</v>
      </c>
      <c r="J10061" s="4">
        <v>1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8">
        <f t="shared" si="157"/>
        <v>4</v>
      </c>
      <c r="Q10061" s="4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</row>
    <row r="10062" spans="1:27" x14ac:dyDescent="0.45">
      <c r="A10062" s="2">
        <v>42487</v>
      </c>
      <c r="B10062" s="15" t="s">
        <v>293</v>
      </c>
      <c r="C10062" s="3" t="s">
        <v>61</v>
      </c>
      <c r="D10062" s="4">
        <v>1</v>
      </c>
      <c r="E10062" s="4">
        <v>1</v>
      </c>
      <c r="F10062" s="4">
        <v>0</v>
      </c>
      <c r="G10062" s="4">
        <v>1</v>
      </c>
      <c r="H10062" s="4">
        <v>0</v>
      </c>
      <c r="I10062" s="4">
        <v>0</v>
      </c>
      <c r="J10062" s="4">
        <v>1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8">
        <f t="shared" si="157"/>
        <v>4</v>
      </c>
      <c r="Q10062" s="4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</row>
    <row r="10063" spans="1:27" x14ac:dyDescent="0.45">
      <c r="A10063" s="2">
        <v>42487</v>
      </c>
      <c r="B10063" s="15" t="s">
        <v>293</v>
      </c>
      <c r="C10063" s="3" t="s">
        <v>62</v>
      </c>
      <c r="D10063" s="4">
        <v>1</v>
      </c>
      <c r="E10063" s="4">
        <v>1</v>
      </c>
      <c r="F10063" s="4">
        <v>0</v>
      </c>
      <c r="G10063" s="4">
        <v>1</v>
      </c>
      <c r="H10063" s="4">
        <v>0</v>
      </c>
      <c r="I10063" s="4">
        <v>0</v>
      </c>
      <c r="J10063" s="4">
        <v>1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8">
        <f t="shared" si="157"/>
        <v>4</v>
      </c>
      <c r="Q10063" s="4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</row>
    <row r="10064" spans="1:27" x14ac:dyDescent="0.45">
      <c r="A10064" s="2">
        <v>42487</v>
      </c>
      <c r="B10064" s="15" t="s">
        <v>293</v>
      </c>
      <c r="C10064" s="3" t="s">
        <v>63</v>
      </c>
      <c r="D10064" s="4">
        <v>1</v>
      </c>
      <c r="E10064" s="4">
        <v>1</v>
      </c>
      <c r="F10064" s="4">
        <v>0</v>
      </c>
      <c r="G10064" s="4">
        <v>1</v>
      </c>
      <c r="H10064" s="4">
        <v>0</v>
      </c>
      <c r="I10064" s="4">
        <v>0</v>
      </c>
      <c r="J10064" s="4">
        <v>1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8">
        <f t="shared" si="157"/>
        <v>4</v>
      </c>
      <c r="Q10064" s="4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</row>
    <row r="10065" spans="1:27" x14ac:dyDescent="0.45">
      <c r="A10065" s="2">
        <v>42487</v>
      </c>
      <c r="B10065" s="15" t="s">
        <v>293</v>
      </c>
      <c r="C10065" s="3" t="s">
        <v>16</v>
      </c>
      <c r="D10065" s="4">
        <v>1</v>
      </c>
      <c r="E10065" s="4">
        <v>1</v>
      </c>
      <c r="F10065" s="4">
        <v>0</v>
      </c>
      <c r="G10065" s="4">
        <v>1</v>
      </c>
      <c r="H10065" s="4">
        <v>0</v>
      </c>
      <c r="I10065" s="4">
        <v>0</v>
      </c>
      <c r="J10065" s="4">
        <v>1</v>
      </c>
      <c r="K10065" s="4">
        <v>1</v>
      </c>
      <c r="L10065" s="4">
        <v>0</v>
      </c>
      <c r="M10065" s="4">
        <v>0</v>
      </c>
      <c r="N10065" s="4">
        <v>0</v>
      </c>
      <c r="O10065" s="4">
        <v>0</v>
      </c>
      <c r="P10065" s="8">
        <f t="shared" si="157"/>
        <v>5</v>
      </c>
      <c r="Q10065" s="4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</row>
    <row r="10066" spans="1:27" x14ac:dyDescent="0.45">
      <c r="A10066" s="2">
        <v>42487</v>
      </c>
      <c r="B10066" s="15" t="s">
        <v>293</v>
      </c>
      <c r="C10066" s="3" t="s">
        <v>17</v>
      </c>
      <c r="D10066" s="4">
        <v>1</v>
      </c>
      <c r="E10066" s="4">
        <v>1</v>
      </c>
      <c r="F10066" s="4">
        <v>0</v>
      </c>
      <c r="G10066" s="4">
        <v>1</v>
      </c>
      <c r="H10066" s="4">
        <v>0</v>
      </c>
      <c r="I10066" s="4">
        <v>0</v>
      </c>
      <c r="J10066" s="4">
        <v>1</v>
      </c>
      <c r="K10066" s="4">
        <v>1</v>
      </c>
      <c r="L10066" s="4">
        <v>0</v>
      </c>
      <c r="M10066" s="4">
        <v>0</v>
      </c>
      <c r="N10066" s="4">
        <v>0</v>
      </c>
      <c r="O10066" s="4">
        <v>0</v>
      </c>
      <c r="P10066" s="8">
        <f t="shared" si="157"/>
        <v>5</v>
      </c>
      <c r="Q10066" s="4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</row>
    <row r="10067" spans="1:27" x14ac:dyDescent="0.45">
      <c r="A10067" s="2">
        <v>42487</v>
      </c>
      <c r="B10067" s="15" t="s">
        <v>293</v>
      </c>
      <c r="C10067" s="3" t="s">
        <v>18</v>
      </c>
      <c r="D10067" s="4">
        <v>1</v>
      </c>
      <c r="E10067" s="4">
        <v>1</v>
      </c>
      <c r="F10067" s="4">
        <v>0</v>
      </c>
      <c r="G10067" s="4">
        <v>1</v>
      </c>
      <c r="H10067" s="4">
        <v>0</v>
      </c>
      <c r="I10067" s="4">
        <v>0</v>
      </c>
      <c r="J10067" s="4">
        <v>1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8">
        <f t="shared" si="157"/>
        <v>4</v>
      </c>
      <c r="Q10067" s="4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</row>
    <row r="10068" spans="1:27" x14ac:dyDescent="0.45">
      <c r="A10068" s="2">
        <v>42487</v>
      </c>
      <c r="B10068" s="15" t="s">
        <v>293</v>
      </c>
      <c r="C10068" s="3" t="s">
        <v>19</v>
      </c>
      <c r="D10068" s="4">
        <v>1</v>
      </c>
      <c r="E10068" s="4">
        <v>1</v>
      </c>
      <c r="F10068" s="4">
        <v>0</v>
      </c>
      <c r="G10068" s="4">
        <v>1</v>
      </c>
      <c r="H10068" s="4">
        <v>0</v>
      </c>
      <c r="I10068" s="4">
        <v>0</v>
      </c>
      <c r="J10068" s="4">
        <v>1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8">
        <f t="shared" si="157"/>
        <v>4</v>
      </c>
      <c r="Q10068" s="4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</row>
    <row r="10069" spans="1:27" x14ac:dyDescent="0.45">
      <c r="A10069" s="2">
        <v>42487</v>
      </c>
      <c r="B10069" s="15" t="s">
        <v>293</v>
      </c>
      <c r="C10069" s="3" t="s">
        <v>20</v>
      </c>
      <c r="D10069" s="4">
        <v>1</v>
      </c>
      <c r="E10069" s="4">
        <v>1</v>
      </c>
      <c r="F10069" s="4">
        <v>0</v>
      </c>
      <c r="G10069" s="4">
        <v>1</v>
      </c>
      <c r="H10069" s="4">
        <v>0</v>
      </c>
      <c r="I10069" s="4">
        <v>0</v>
      </c>
      <c r="J10069" s="4">
        <v>1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  <c r="P10069" s="8">
        <f t="shared" si="157"/>
        <v>4</v>
      </c>
      <c r="Q10069" s="4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</row>
    <row r="10070" spans="1:27" x14ac:dyDescent="0.45">
      <c r="A10070" s="2">
        <v>42487</v>
      </c>
      <c r="B10070" s="15" t="s">
        <v>293</v>
      </c>
      <c r="C10070" s="3" t="s">
        <v>21</v>
      </c>
      <c r="D10070" s="4">
        <v>1</v>
      </c>
      <c r="E10070" s="4">
        <v>1</v>
      </c>
      <c r="F10070" s="4">
        <v>0</v>
      </c>
      <c r="G10070" s="4">
        <v>1</v>
      </c>
      <c r="H10070" s="4">
        <v>0</v>
      </c>
      <c r="I10070" s="4">
        <v>0</v>
      </c>
      <c r="J10070" s="4">
        <v>1</v>
      </c>
      <c r="K10070" s="4">
        <v>1</v>
      </c>
      <c r="L10070" s="4">
        <v>0</v>
      </c>
      <c r="M10070" s="4">
        <v>0</v>
      </c>
      <c r="N10070" s="4">
        <v>0</v>
      </c>
      <c r="O10070" s="4">
        <v>0</v>
      </c>
      <c r="P10070" s="8">
        <f t="shared" si="157"/>
        <v>5</v>
      </c>
      <c r="Q10070" s="4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</row>
    <row r="10071" spans="1:27" x14ac:dyDescent="0.45">
      <c r="A10071" s="2">
        <v>42487</v>
      </c>
      <c r="B10071" s="15" t="s">
        <v>293</v>
      </c>
      <c r="C10071" s="3" t="s">
        <v>22</v>
      </c>
      <c r="D10071" s="4">
        <v>1</v>
      </c>
      <c r="E10071" s="4">
        <v>1</v>
      </c>
      <c r="F10071" s="4">
        <v>0</v>
      </c>
      <c r="G10071" s="4">
        <v>1</v>
      </c>
      <c r="H10071" s="4">
        <v>0</v>
      </c>
      <c r="I10071" s="4">
        <v>0</v>
      </c>
      <c r="J10071" s="4">
        <v>1</v>
      </c>
      <c r="K10071" s="4">
        <v>1</v>
      </c>
      <c r="L10071" s="4">
        <v>0</v>
      </c>
      <c r="M10071" s="4">
        <v>0</v>
      </c>
      <c r="N10071" s="4">
        <v>0</v>
      </c>
      <c r="O10071" s="4">
        <v>0</v>
      </c>
      <c r="P10071" s="8">
        <f t="shared" si="157"/>
        <v>5</v>
      </c>
      <c r="Q10071" s="4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</row>
    <row r="10072" spans="1:27" x14ac:dyDescent="0.45">
      <c r="A10072" s="2">
        <v>42487</v>
      </c>
      <c r="B10072" s="15" t="s">
        <v>293</v>
      </c>
      <c r="C10072" s="3" t="s">
        <v>23</v>
      </c>
      <c r="D10072" s="4">
        <v>1</v>
      </c>
      <c r="E10072" s="4">
        <v>1</v>
      </c>
      <c r="F10072" s="4">
        <v>0</v>
      </c>
      <c r="G10072" s="4">
        <v>1</v>
      </c>
      <c r="H10072" s="4">
        <v>0</v>
      </c>
      <c r="I10072" s="4">
        <v>0</v>
      </c>
      <c r="J10072" s="4">
        <v>1</v>
      </c>
      <c r="K10072" s="4">
        <v>1</v>
      </c>
      <c r="L10072" s="4">
        <v>0</v>
      </c>
      <c r="M10072" s="4">
        <v>0</v>
      </c>
      <c r="N10072" s="4">
        <v>0</v>
      </c>
      <c r="O10072" s="4">
        <v>0</v>
      </c>
      <c r="P10072" s="8">
        <f t="shared" si="157"/>
        <v>5</v>
      </c>
      <c r="Q10072" s="4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</row>
    <row r="10073" spans="1:27" x14ac:dyDescent="0.45">
      <c r="A10073" s="2">
        <v>42487</v>
      </c>
      <c r="B10073" s="15" t="s">
        <v>293</v>
      </c>
      <c r="C10073" s="3" t="s">
        <v>24</v>
      </c>
      <c r="D10073" s="4">
        <v>1</v>
      </c>
      <c r="E10073" s="4">
        <v>1</v>
      </c>
      <c r="F10073" s="4">
        <v>0</v>
      </c>
      <c r="G10073" s="4">
        <v>1</v>
      </c>
      <c r="H10073" s="4">
        <v>0</v>
      </c>
      <c r="I10073" s="4">
        <v>0</v>
      </c>
      <c r="J10073" s="4">
        <v>1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  <c r="P10073" s="8">
        <f t="shared" si="157"/>
        <v>4</v>
      </c>
      <c r="Q10073" s="4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</row>
    <row r="10074" spans="1:27" x14ac:dyDescent="0.45">
      <c r="A10074" s="2">
        <v>42487</v>
      </c>
      <c r="B10074" s="15" t="s">
        <v>293</v>
      </c>
      <c r="C10074" s="3" t="s">
        <v>25</v>
      </c>
      <c r="D10074" s="4">
        <v>1</v>
      </c>
      <c r="E10074" s="4">
        <v>1</v>
      </c>
      <c r="F10074" s="4">
        <v>0</v>
      </c>
      <c r="G10074" s="4">
        <v>1</v>
      </c>
      <c r="H10074" s="4">
        <v>0</v>
      </c>
      <c r="I10074" s="4">
        <v>0</v>
      </c>
      <c r="J10074" s="4">
        <v>1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  <c r="P10074" s="8">
        <f t="shared" si="157"/>
        <v>4</v>
      </c>
      <c r="Q10074" s="4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</row>
    <row r="10075" spans="1:27" x14ac:dyDescent="0.45">
      <c r="A10075" s="2">
        <v>42487</v>
      </c>
      <c r="B10075" s="15" t="s">
        <v>293</v>
      </c>
      <c r="C10075" s="3" t="s">
        <v>26</v>
      </c>
      <c r="D10075" s="4">
        <v>1</v>
      </c>
      <c r="E10075" s="4">
        <v>1</v>
      </c>
      <c r="F10075" s="4">
        <v>0</v>
      </c>
      <c r="G10075" s="4">
        <v>1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8">
        <f t="shared" si="157"/>
        <v>3</v>
      </c>
      <c r="Q10075" s="4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</row>
    <row r="10076" spans="1:27" x14ac:dyDescent="0.45">
      <c r="A10076" s="2">
        <v>42487</v>
      </c>
      <c r="B10076" s="15" t="s">
        <v>293</v>
      </c>
      <c r="C10076" s="3" t="s">
        <v>27</v>
      </c>
      <c r="D10076" s="4">
        <v>1</v>
      </c>
      <c r="E10076" s="4">
        <v>1</v>
      </c>
      <c r="F10076" s="4">
        <v>0</v>
      </c>
      <c r="G10076" s="4">
        <v>1</v>
      </c>
      <c r="H10076" s="4">
        <v>0</v>
      </c>
      <c r="I10076" s="4">
        <v>0</v>
      </c>
      <c r="J10076" s="4">
        <v>1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  <c r="P10076" s="8">
        <f t="shared" si="157"/>
        <v>4</v>
      </c>
      <c r="Q10076" s="4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</row>
    <row r="10077" spans="1:27" x14ac:dyDescent="0.45">
      <c r="A10077" s="2">
        <v>42487</v>
      </c>
      <c r="B10077" s="15" t="s">
        <v>293</v>
      </c>
      <c r="C10077" s="3" t="s">
        <v>28</v>
      </c>
      <c r="D10077" s="4">
        <v>1</v>
      </c>
      <c r="E10077" s="4">
        <v>1</v>
      </c>
      <c r="F10077" s="4">
        <v>0</v>
      </c>
      <c r="G10077" s="4">
        <v>1</v>
      </c>
      <c r="H10077" s="4">
        <v>0</v>
      </c>
      <c r="I10077" s="4">
        <v>0</v>
      </c>
      <c r="J10077" s="4">
        <v>1</v>
      </c>
      <c r="K10077" s="4">
        <v>1</v>
      </c>
      <c r="L10077" s="4">
        <v>0</v>
      </c>
      <c r="M10077" s="4">
        <v>0</v>
      </c>
      <c r="N10077" s="4">
        <v>0</v>
      </c>
      <c r="O10077" s="4">
        <v>0</v>
      </c>
      <c r="P10077" s="8">
        <f t="shared" si="157"/>
        <v>5</v>
      </c>
      <c r="Q10077" s="4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</row>
    <row r="10078" spans="1:27" x14ac:dyDescent="0.45">
      <c r="A10078" s="2">
        <v>42487</v>
      </c>
      <c r="B10078" s="15" t="s">
        <v>293</v>
      </c>
      <c r="C10078" s="3" t="s">
        <v>29</v>
      </c>
      <c r="D10078" s="4">
        <v>1</v>
      </c>
      <c r="E10078" s="4">
        <v>1</v>
      </c>
      <c r="F10078" s="4">
        <v>0</v>
      </c>
      <c r="G10078" s="4">
        <v>1</v>
      </c>
      <c r="H10078" s="4">
        <v>0</v>
      </c>
      <c r="I10078" s="4">
        <v>0</v>
      </c>
      <c r="J10078" s="4">
        <v>1</v>
      </c>
      <c r="K10078" s="4">
        <v>1</v>
      </c>
      <c r="L10078" s="4">
        <v>0</v>
      </c>
      <c r="M10078" s="4">
        <v>0</v>
      </c>
      <c r="N10078" s="4">
        <v>0</v>
      </c>
      <c r="O10078" s="4">
        <v>0</v>
      </c>
      <c r="P10078" s="8">
        <f t="shared" si="157"/>
        <v>5</v>
      </c>
      <c r="Q10078" s="4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</row>
    <row r="10079" spans="1:27" x14ac:dyDescent="0.45">
      <c r="A10079" s="2">
        <v>42487</v>
      </c>
      <c r="B10079" s="15" t="s">
        <v>293</v>
      </c>
      <c r="C10079" s="3" t="s">
        <v>30</v>
      </c>
      <c r="D10079" s="4">
        <v>1</v>
      </c>
      <c r="E10079" s="4">
        <v>1</v>
      </c>
      <c r="F10079" s="4">
        <v>0</v>
      </c>
      <c r="G10079" s="4">
        <v>1</v>
      </c>
      <c r="H10079" s="4">
        <v>0</v>
      </c>
      <c r="I10079" s="4">
        <v>0</v>
      </c>
      <c r="J10079" s="4">
        <v>1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  <c r="P10079" s="8">
        <f t="shared" si="157"/>
        <v>4</v>
      </c>
      <c r="Q10079" s="4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</row>
    <row r="10080" spans="1:27" x14ac:dyDescent="0.45">
      <c r="A10080" s="2">
        <v>42487</v>
      </c>
      <c r="B10080" s="15" t="s">
        <v>293</v>
      </c>
      <c r="C10080" s="3" t="s">
        <v>31</v>
      </c>
      <c r="D10080" s="4">
        <v>1</v>
      </c>
      <c r="E10080" s="4">
        <v>1</v>
      </c>
      <c r="F10080" s="4">
        <v>0</v>
      </c>
      <c r="G10080" s="4">
        <v>1</v>
      </c>
      <c r="H10080" s="4">
        <v>0</v>
      </c>
      <c r="I10080" s="4">
        <v>0</v>
      </c>
      <c r="J10080" s="4">
        <v>1</v>
      </c>
      <c r="K10080" s="4">
        <v>1</v>
      </c>
      <c r="L10080" s="4">
        <v>0</v>
      </c>
      <c r="M10080" s="4">
        <v>0</v>
      </c>
      <c r="N10080" s="4">
        <v>0</v>
      </c>
      <c r="O10080" s="4">
        <v>0</v>
      </c>
      <c r="P10080" s="8">
        <f t="shared" si="157"/>
        <v>5</v>
      </c>
      <c r="Q10080" s="4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</row>
    <row r="10081" spans="1:27" x14ac:dyDescent="0.45">
      <c r="A10081" s="2">
        <v>42487</v>
      </c>
      <c r="B10081" s="15" t="s">
        <v>293</v>
      </c>
      <c r="C10081" s="3" t="s">
        <v>32</v>
      </c>
      <c r="D10081" s="4">
        <v>1</v>
      </c>
      <c r="E10081" s="4">
        <v>1</v>
      </c>
      <c r="F10081" s="4">
        <v>0</v>
      </c>
      <c r="G10081" s="4">
        <v>1</v>
      </c>
      <c r="H10081" s="4">
        <v>0</v>
      </c>
      <c r="I10081" s="4">
        <v>0</v>
      </c>
      <c r="J10081" s="4">
        <v>1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  <c r="P10081" s="8">
        <f t="shared" si="157"/>
        <v>4</v>
      </c>
      <c r="Q10081" s="4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</row>
    <row r="10082" spans="1:27" x14ac:dyDescent="0.45">
      <c r="A10082" s="2">
        <v>42487</v>
      </c>
      <c r="B10082" s="15" t="s">
        <v>293</v>
      </c>
      <c r="C10082" s="3" t="s">
        <v>33</v>
      </c>
      <c r="D10082" s="4">
        <v>1</v>
      </c>
      <c r="E10082" s="4">
        <v>1</v>
      </c>
      <c r="F10082" s="4">
        <v>0</v>
      </c>
      <c r="G10082" s="4">
        <v>1</v>
      </c>
      <c r="H10082" s="4">
        <v>0</v>
      </c>
      <c r="I10082" s="4">
        <v>0</v>
      </c>
      <c r="J10082" s="4">
        <v>1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  <c r="P10082" s="8">
        <f t="shared" si="157"/>
        <v>4</v>
      </c>
      <c r="Q10082" s="4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</row>
    <row r="10083" spans="1:27" x14ac:dyDescent="0.45">
      <c r="A10083" s="2">
        <v>42494</v>
      </c>
      <c r="B10083" s="15" t="s">
        <v>294</v>
      </c>
      <c r="C10083" s="3" t="s">
        <v>35</v>
      </c>
      <c r="D10083" s="4">
        <v>1</v>
      </c>
      <c r="E10083" s="4">
        <v>1</v>
      </c>
      <c r="F10083" s="4">
        <v>0</v>
      </c>
      <c r="G10083" s="4">
        <v>1</v>
      </c>
      <c r="H10083" s="4">
        <v>0</v>
      </c>
      <c r="I10083" s="4">
        <v>0</v>
      </c>
      <c r="J10083" s="4">
        <v>1</v>
      </c>
      <c r="K10083" s="4">
        <v>1</v>
      </c>
      <c r="L10083" s="4">
        <v>1</v>
      </c>
      <c r="M10083" s="4">
        <v>0</v>
      </c>
      <c r="N10083" s="4">
        <v>0</v>
      </c>
      <c r="O10083" s="4">
        <v>0</v>
      </c>
      <c r="P10083" s="8">
        <f t="shared" si="157"/>
        <v>6</v>
      </c>
      <c r="Q10083" s="4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</row>
    <row r="10084" spans="1:27" x14ac:dyDescent="0.45">
      <c r="A10084" s="2">
        <v>42494</v>
      </c>
      <c r="B10084" s="15" t="s">
        <v>294</v>
      </c>
      <c r="C10084" s="3" t="s">
        <v>36</v>
      </c>
      <c r="D10084" s="4">
        <v>1</v>
      </c>
      <c r="E10084" s="4">
        <v>1</v>
      </c>
      <c r="F10084" s="4">
        <v>0</v>
      </c>
      <c r="G10084" s="4">
        <v>1</v>
      </c>
      <c r="H10084" s="4">
        <v>0</v>
      </c>
      <c r="I10084" s="4">
        <v>0</v>
      </c>
      <c r="J10084" s="4">
        <v>1</v>
      </c>
      <c r="K10084" s="4">
        <v>1</v>
      </c>
      <c r="L10084" s="4">
        <v>1</v>
      </c>
      <c r="M10084" s="4">
        <v>0</v>
      </c>
      <c r="N10084" s="4">
        <v>0</v>
      </c>
      <c r="O10084" s="4">
        <v>0</v>
      </c>
      <c r="P10084" s="8">
        <f t="shared" si="157"/>
        <v>6</v>
      </c>
      <c r="Q10084" s="4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</row>
    <row r="10085" spans="1:27" x14ac:dyDescent="0.45">
      <c r="A10085" s="2">
        <v>42494</v>
      </c>
      <c r="B10085" s="15" t="s">
        <v>294</v>
      </c>
      <c r="C10085" s="3" t="s">
        <v>37</v>
      </c>
      <c r="D10085" s="4">
        <v>1</v>
      </c>
      <c r="E10085" s="4">
        <v>1</v>
      </c>
      <c r="F10085" s="4">
        <v>0</v>
      </c>
      <c r="G10085" s="4">
        <v>1</v>
      </c>
      <c r="H10085" s="4">
        <v>0</v>
      </c>
      <c r="I10085" s="4">
        <v>0</v>
      </c>
      <c r="J10085" s="4">
        <v>1</v>
      </c>
      <c r="K10085" s="4">
        <v>1</v>
      </c>
      <c r="L10085" s="4">
        <v>1</v>
      </c>
      <c r="M10085" s="4">
        <v>0</v>
      </c>
      <c r="N10085" s="4">
        <v>0</v>
      </c>
      <c r="O10085" s="4">
        <v>0</v>
      </c>
      <c r="P10085" s="8">
        <f t="shared" si="157"/>
        <v>6</v>
      </c>
      <c r="Q10085" s="4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</row>
    <row r="10086" spans="1:27" x14ac:dyDescent="0.45">
      <c r="A10086" s="2">
        <v>42494</v>
      </c>
      <c r="B10086" s="15" t="s">
        <v>294</v>
      </c>
      <c r="C10086" s="3" t="s">
        <v>38</v>
      </c>
      <c r="D10086" s="4">
        <v>1</v>
      </c>
      <c r="E10086" s="4">
        <v>1</v>
      </c>
      <c r="F10086" s="4">
        <v>0</v>
      </c>
      <c r="G10086" s="4">
        <v>1</v>
      </c>
      <c r="H10086" s="4">
        <v>0</v>
      </c>
      <c r="I10086" s="4">
        <v>0</v>
      </c>
      <c r="J10086" s="4">
        <v>1</v>
      </c>
      <c r="K10086" s="4">
        <v>1</v>
      </c>
      <c r="L10086" s="4">
        <v>1</v>
      </c>
      <c r="M10086" s="4">
        <v>0</v>
      </c>
      <c r="N10086" s="4">
        <v>0</v>
      </c>
      <c r="O10086" s="4">
        <v>0</v>
      </c>
      <c r="P10086" s="8">
        <f t="shared" si="157"/>
        <v>6</v>
      </c>
      <c r="Q10086" s="4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</row>
    <row r="10087" spans="1:27" x14ac:dyDescent="0.45">
      <c r="A10087" s="2">
        <v>42494</v>
      </c>
      <c r="B10087" s="15" t="s">
        <v>294</v>
      </c>
      <c r="C10087" s="3" t="s">
        <v>39</v>
      </c>
      <c r="D10087" s="4">
        <v>1</v>
      </c>
      <c r="E10087" s="4">
        <v>1</v>
      </c>
      <c r="F10087" s="4">
        <v>0</v>
      </c>
      <c r="G10087" s="4">
        <v>1</v>
      </c>
      <c r="H10087" s="4">
        <v>0</v>
      </c>
      <c r="I10087" s="4">
        <v>0</v>
      </c>
      <c r="J10087" s="4">
        <v>1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  <c r="P10087" s="8">
        <f t="shared" si="157"/>
        <v>4</v>
      </c>
      <c r="Q10087" s="4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</row>
    <row r="10088" spans="1:27" x14ac:dyDescent="0.45">
      <c r="A10088" s="2">
        <v>42494</v>
      </c>
      <c r="B10088" s="15" t="s">
        <v>294</v>
      </c>
      <c r="C10088" s="3" t="s">
        <v>40</v>
      </c>
      <c r="D10088" s="4">
        <v>1</v>
      </c>
      <c r="E10088" s="4">
        <v>1</v>
      </c>
      <c r="F10088" s="4">
        <v>0</v>
      </c>
      <c r="G10088" s="4">
        <v>1</v>
      </c>
      <c r="H10088" s="4">
        <v>0</v>
      </c>
      <c r="I10088" s="4">
        <v>0</v>
      </c>
      <c r="J10088" s="4">
        <v>1</v>
      </c>
      <c r="K10088" s="4">
        <v>1</v>
      </c>
      <c r="L10088" s="4">
        <v>1</v>
      </c>
      <c r="M10088" s="4">
        <v>0</v>
      </c>
      <c r="N10088" s="4">
        <v>0</v>
      </c>
      <c r="O10088" s="4">
        <v>0</v>
      </c>
      <c r="P10088" s="8">
        <f t="shared" si="157"/>
        <v>6</v>
      </c>
      <c r="Q10088" s="4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</row>
    <row r="10089" spans="1:27" x14ac:dyDescent="0.45">
      <c r="A10089" s="2">
        <v>42494</v>
      </c>
      <c r="B10089" s="15" t="s">
        <v>294</v>
      </c>
      <c r="C10089" s="3" t="s">
        <v>41</v>
      </c>
      <c r="D10089" s="4">
        <v>1</v>
      </c>
      <c r="E10089" s="4">
        <v>1</v>
      </c>
      <c r="F10089" s="4">
        <v>0</v>
      </c>
      <c r="G10089" s="4">
        <v>1</v>
      </c>
      <c r="H10089" s="4">
        <v>0</v>
      </c>
      <c r="I10089" s="4">
        <v>0</v>
      </c>
      <c r="J10089" s="4">
        <v>1</v>
      </c>
      <c r="K10089" s="4">
        <v>1</v>
      </c>
      <c r="L10089" s="4">
        <v>1</v>
      </c>
      <c r="M10089" s="4">
        <v>0</v>
      </c>
      <c r="N10089" s="4">
        <v>0</v>
      </c>
      <c r="O10089" s="4">
        <v>0</v>
      </c>
      <c r="P10089" s="8">
        <f t="shared" si="157"/>
        <v>6</v>
      </c>
      <c r="Q10089" s="4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</row>
    <row r="10090" spans="1:27" x14ac:dyDescent="0.45">
      <c r="A10090" s="2">
        <v>42494</v>
      </c>
      <c r="B10090" s="15" t="s">
        <v>294</v>
      </c>
      <c r="C10090" s="3" t="s">
        <v>42</v>
      </c>
      <c r="D10090" s="4">
        <v>1</v>
      </c>
      <c r="E10090" s="4">
        <v>1</v>
      </c>
      <c r="F10090" s="4">
        <v>0</v>
      </c>
      <c r="G10090" s="4">
        <v>1</v>
      </c>
      <c r="H10090" s="4">
        <v>0</v>
      </c>
      <c r="I10090" s="4">
        <v>0</v>
      </c>
      <c r="J10090" s="4">
        <v>1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8">
        <f t="shared" si="157"/>
        <v>4</v>
      </c>
      <c r="Q10090" s="4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</row>
    <row r="10091" spans="1:27" x14ac:dyDescent="0.45">
      <c r="A10091" s="2">
        <v>42494</v>
      </c>
      <c r="B10091" s="15" t="s">
        <v>294</v>
      </c>
      <c r="C10091" s="3" t="s">
        <v>43</v>
      </c>
      <c r="D10091" s="4">
        <v>1</v>
      </c>
      <c r="E10091" s="4">
        <v>1</v>
      </c>
      <c r="F10091" s="4">
        <v>0</v>
      </c>
      <c r="G10091" s="4">
        <v>1</v>
      </c>
      <c r="H10091" s="4">
        <v>0</v>
      </c>
      <c r="I10091" s="4">
        <v>0</v>
      </c>
      <c r="J10091" s="4">
        <v>1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  <c r="P10091" s="8">
        <f t="shared" si="157"/>
        <v>4</v>
      </c>
      <c r="Q10091" s="4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</row>
    <row r="10092" spans="1:27" x14ac:dyDescent="0.45">
      <c r="A10092" s="2">
        <v>42494</v>
      </c>
      <c r="B10092" s="15" t="s">
        <v>294</v>
      </c>
      <c r="C10092" s="3" t="s">
        <v>44</v>
      </c>
      <c r="D10092" s="4">
        <v>1</v>
      </c>
      <c r="E10092" s="4">
        <v>1</v>
      </c>
      <c r="F10092" s="4">
        <v>0</v>
      </c>
      <c r="G10092" s="4">
        <v>1</v>
      </c>
      <c r="H10092" s="4">
        <v>0</v>
      </c>
      <c r="I10092" s="4">
        <v>0</v>
      </c>
      <c r="J10092" s="4">
        <v>1</v>
      </c>
      <c r="K10092" s="4">
        <v>1</v>
      </c>
      <c r="L10092" s="4">
        <v>1</v>
      </c>
      <c r="M10092" s="4">
        <v>0</v>
      </c>
      <c r="N10092" s="4">
        <v>0</v>
      </c>
      <c r="O10092" s="4">
        <v>0</v>
      </c>
      <c r="P10092" s="8">
        <f t="shared" si="157"/>
        <v>6</v>
      </c>
      <c r="Q10092" s="4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</row>
    <row r="10093" spans="1:27" x14ac:dyDescent="0.45">
      <c r="A10093" s="2">
        <v>42494</v>
      </c>
      <c r="B10093" s="15" t="s">
        <v>294</v>
      </c>
      <c r="C10093" s="3" t="s">
        <v>46</v>
      </c>
      <c r="D10093" s="4">
        <v>1</v>
      </c>
      <c r="E10093" s="4">
        <v>1</v>
      </c>
      <c r="F10093" s="4">
        <v>0</v>
      </c>
      <c r="G10093" s="4">
        <v>1</v>
      </c>
      <c r="H10093" s="4">
        <v>0</v>
      </c>
      <c r="I10093" s="4">
        <v>0</v>
      </c>
      <c r="J10093" s="4">
        <v>1</v>
      </c>
      <c r="K10093" s="4">
        <v>1</v>
      </c>
      <c r="L10093" s="4">
        <v>1</v>
      </c>
      <c r="M10093" s="4">
        <v>0</v>
      </c>
      <c r="N10093" s="4">
        <v>0</v>
      </c>
      <c r="O10093" s="4">
        <v>0</v>
      </c>
      <c r="P10093" s="8">
        <f t="shared" si="157"/>
        <v>6</v>
      </c>
      <c r="Q10093" s="4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</row>
    <row r="10094" spans="1:27" x14ac:dyDescent="0.45">
      <c r="A10094" s="2">
        <v>42494</v>
      </c>
      <c r="B10094" s="15" t="s">
        <v>294</v>
      </c>
      <c r="C10094" s="3" t="s">
        <v>47</v>
      </c>
      <c r="D10094" s="4">
        <v>1</v>
      </c>
      <c r="E10094" s="4">
        <v>1</v>
      </c>
      <c r="F10094" s="4">
        <v>0</v>
      </c>
      <c r="G10094" s="4">
        <v>1</v>
      </c>
      <c r="H10094" s="4">
        <v>0</v>
      </c>
      <c r="I10094" s="4">
        <v>0</v>
      </c>
      <c r="J10094" s="4">
        <v>1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8">
        <f t="shared" si="157"/>
        <v>4</v>
      </c>
      <c r="Q10094" s="4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</row>
    <row r="10095" spans="1:27" x14ac:dyDescent="0.45">
      <c r="A10095" s="2">
        <v>42494</v>
      </c>
      <c r="B10095" s="15" t="s">
        <v>294</v>
      </c>
      <c r="C10095" s="3" t="s">
        <v>48</v>
      </c>
      <c r="D10095" s="4">
        <v>1</v>
      </c>
      <c r="E10095" s="4">
        <v>1</v>
      </c>
      <c r="F10095" s="4">
        <v>0</v>
      </c>
      <c r="G10095" s="4">
        <v>1</v>
      </c>
      <c r="H10095" s="4">
        <v>0</v>
      </c>
      <c r="I10095" s="4">
        <v>0</v>
      </c>
      <c r="J10095" s="4">
        <v>1</v>
      </c>
      <c r="K10095" s="4">
        <v>1</v>
      </c>
      <c r="L10095" s="4">
        <v>0</v>
      </c>
      <c r="M10095" s="4">
        <v>0</v>
      </c>
      <c r="N10095" s="4">
        <v>0</v>
      </c>
      <c r="O10095" s="4">
        <v>0</v>
      </c>
      <c r="P10095" s="8">
        <f t="shared" si="157"/>
        <v>5</v>
      </c>
      <c r="Q10095" s="4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</row>
    <row r="10096" spans="1:27" x14ac:dyDescent="0.45">
      <c r="A10096" s="2">
        <v>42494</v>
      </c>
      <c r="B10096" s="15" t="s">
        <v>294</v>
      </c>
      <c r="C10096" s="3" t="s">
        <v>49</v>
      </c>
      <c r="D10096" s="4">
        <v>1</v>
      </c>
      <c r="E10096" s="4">
        <v>1</v>
      </c>
      <c r="F10096" s="4">
        <v>0</v>
      </c>
      <c r="G10096" s="4">
        <v>1</v>
      </c>
      <c r="H10096" s="4">
        <v>0</v>
      </c>
      <c r="I10096" s="4">
        <v>0</v>
      </c>
      <c r="J10096" s="4">
        <v>1</v>
      </c>
      <c r="K10096" s="4">
        <v>1</v>
      </c>
      <c r="L10096" s="4">
        <v>0</v>
      </c>
      <c r="M10096" s="4">
        <v>0</v>
      </c>
      <c r="N10096" s="4">
        <v>0</v>
      </c>
      <c r="O10096" s="4">
        <v>0</v>
      </c>
      <c r="P10096" s="8">
        <f t="shared" si="157"/>
        <v>5</v>
      </c>
      <c r="Q10096" s="4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</row>
    <row r="10097" spans="1:27" x14ac:dyDescent="0.45">
      <c r="A10097" s="2">
        <v>42494</v>
      </c>
      <c r="B10097" s="15" t="s">
        <v>294</v>
      </c>
      <c r="C10097" s="3" t="s">
        <v>50</v>
      </c>
      <c r="D10097" s="4">
        <v>1</v>
      </c>
      <c r="E10097" s="4">
        <v>1</v>
      </c>
      <c r="F10097" s="4">
        <v>0</v>
      </c>
      <c r="G10097" s="4">
        <v>1</v>
      </c>
      <c r="H10097" s="4">
        <v>0</v>
      </c>
      <c r="I10097" s="4">
        <v>0</v>
      </c>
      <c r="J10097" s="4">
        <v>1</v>
      </c>
      <c r="K10097" s="4">
        <v>1</v>
      </c>
      <c r="L10097" s="4">
        <v>0</v>
      </c>
      <c r="M10097" s="4">
        <v>0</v>
      </c>
      <c r="N10097" s="4">
        <v>0</v>
      </c>
      <c r="O10097" s="4">
        <v>0</v>
      </c>
      <c r="P10097" s="8">
        <f t="shared" si="157"/>
        <v>5</v>
      </c>
      <c r="Q10097" s="4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</row>
    <row r="10098" spans="1:27" x14ac:dyDescent="0.45">
      <c r="A10098" s="2">
        <v>42494</v>
      </c>
      <c r="B10098" s="15" t="s">
        <v>294</v>
      </c>
      <c r="C10098" s="3" t="s">
        <v>51</v>
      </c>
      <c r="D10098" s="4">
        <v>1</v>
      </c>
      <c r="E10098" s="4">
        <v>1</v>
      </c>
      <c r="F10098" s="4">
        <v>0</v>
      </c>
      <c r="G10098" s="4">
        <v>1</v>
      </c>
      <c r="H10098" s="4">
        <v>0</v>
      </c>
      <c r="I10098" s="4">
        <v>0</v>
      </c>
      <c r="J10098" s="4">
        <v>1</v>
      </c>
      <c r="K10098" s="4">
        <v>1</v>
      </c>
      <c r="L10098" s="4">
        <v>0</v>
      </c>
      <c r="M10098" s="4">
        <v>0</v>
      </c>
      <c r="N10098" s="4">
        <v>0</v>
      </c>
      <c r="O10098" s="4">
        <v>0</v>
      </c>
      <c r="P10098" s="8">
        <f t="shared" si="157"/>
        <v>5</v>
      </c>
      <c r="Q10098" s="4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</row>
    <row r="10099" spans="1:27" x14ac:dyDescent="0.45">
      <c r="A10099" s="2">
        <v>42494</v>
      </c>
      <c r="B10099" s="15" t="s">
        <v>294</v>
      </c>
      <c r="C10099" s="3" t="s">
        <v>52</v>
      </c>
      <c r="D10099" s="4">
        <v>1</v>
      </c>
      <c r="E10099" s="4">
        <v>1</v>
      </c>
      <c r="F10099" s="4">
        <v>0</v>
      </c>
      <c r="G10099" s="4">
        <v>1</v>
      </c>
      <c r="H10099" s="4">
        <v>0</v>
      </c>
      <c r="I10099" s="4">
        <v>0</v>
      </c>
      <c r="J10099" s="4">
        <v>1</v>
      </c>
      <c r="K10099" s="4">
        <v>1</v>
      </c>
      <c r="L10099" s="4">
        <v>0</v>
      </c>
      <c r="M10099" s="4">
        <v>0</v>
      </c>
      <c r="N10099" s="4">
        <v>0</v>
      </c>
      <c r="O10099" s="4">
        <v>0</v>
      </c>
      <c r="P10099" s="8">
        <f t="shared" si="157"/>
        <v>5</v>
      </c>
      <c r="Q10099" s="4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</row>
    <row r="10100" spans="1:27" x14ac:dyDescent="0.45">
      <c r="A10100" s="2">
        <v>42494</v>
      </c>
      <c r="B10100" s="15" t="s">
        <v>294</v>
      </c>
      <c r="C10100" s="3" t="s">
        <v>53</v>
      </c>
      <c r="D10100" s="4">
        <v>1</v>
      </c>
      <c r="E10100" s="4">
        <v>1</v>
      </c>
      <c r="F10100" s="4">
        <v>0</v>
      </c>
      <c r="G10100" s="4">
        <v>1</v>
      </c>
      <c r="H10100" s="4">
        <v>0</v>
      </c>
      <c r="I10100" s="4">
        <v>0</v>
      </c>
      <c r="J10100" s="4">
        <v>1</v>
      </c>
      <c r="K10100" s="4">
        <v>1</v>
      </c>
      <c r="L10100" s="4">
        <v>1</v>
      </c>
      <c r="M10100" s="4">
        <v>0</v>
      </c>
      <c r="N10100" s="4">
        <v>0</v>
      </c>
      <c r="O10100" s="4">
        <v>0</v>
      </c>
      <c r="P10100" s="8">
        <f t="shared" si="157"/>
        <v>6</v>
      </c>
      <c r="Q10100" s="4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</row>
    <row r="10101" spans="1:27" x14ac:dyDescent="0.45">
      <c r="A10101" s="2">
        <v>42494</v>
      </c>
      <c r="B10101" s="15" t="s">
        <v>294</v>
      </c>
      <c r="C10101" s="3" t="s">
        <v>54</v>
      </c>
      <c r="D10101" s="4">
        <v>1</v>
      </c>
      <c r="E10101" s="4">
        <v>1</v>
      </c>
      <c r="F10101" s="4">
        <v>0</v>
      </c>
      <c r="G10101" s="4">
        <v>1</v>
      </c>
      <c r="H10101" s="4">
        <v>0</v>
      </c>
      <c r="I10101" s="4">
        <v>0</v>
      </c>
      <c r="J10101" s="4">
        <v>1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  <c r="P10101" s="8">
        <f t="shared" si="157"/>
        <v>4</v>
      </c>
      <c r="Q10101" s="4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</row>
    <row r="10102" spans="1:27" x14ac:dyDescent="0.45">
      <c r="A10102" s="2">
        <v>42494</v>
      </c>
      <c r="B10102" s="15" t="s">
        <v>294</v>
      </c>
      <c r="C10102" s="3" t="s">
        <v>55</v>
      </c>
      <c r="D10102" s="4">
        <v>1</v>
      </c>
      <c r="E10102" s="4">
        <v>1</v>
      </c>
      <c r="F10102" s="4">
        <v>0</v>
      </c>
      <c r="G10102" s="4">
        <v>1</v>
      </c>
      <c r="H10102" s="4">
        <v>0</v>
      </c>
      <c r="I10102" s="4">
        <v>0</v>
      </c>
      <c r="J10102" s="4">
        <v>1</v>
      </c>
      <c r="K10102" s="4">
        <v>1</v>
      </c>
      <c r="L10102" s="4">
        <v>1</v>
      </c>
      <c r="M10102" s="4">
        <v>0</v>
      </c>
      <c r="N10102" s="4">
        <v>0</v>
      </c>
      <c r="O10102" s="4">
        <v>0</v>
      </c>
      <c r="P10102" s="8">
        <f t="shared" si="157"/>
        <v>6</v>
      </c>
      <c r="Q10102" s="4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</row>
    <row r="10103" spans="1:27" x14ac:dyDescent="0.45">
      <c r="A10103" s="2">
        <v>42494</v>
      </c>
      <c r="B10103" s="15" t="s">
        <v>294</v>
      </c>
      <c r="C10103" s="3" t="s">
        <v>56</v>
      </c>
      <c r="D10103" s="4">
        <v>1</v>
      </c>
      <c r="E10103" s="4">
        <v>1</v>
      </c>
      <c r="F10103" s="4">
        <v>0</v>
      </c>
      <c r="G10103" s="4">
        <v>1</v>
      </c>
      <c r="H10103" s="4">
        <v>0</v>
      </c>
      <c r="I10103" s="4">
        <v>0</v>
      </c>
      <c r="J10103" s="4">
        <v>1</v>
      </c>
      <c r="K10103" s="4">
        <v>1</v>
      </c>
      <c r="L10103" s="4">
        <v>0</v>
      </c>
      <c r="M10103" s="4">
        <v>0</v>
      </c>
      <c r="N10103" s="4">
        <v>0</v>
      </c>
      <c r="O10103" s="4">
        <v>0</v>
      </c>
      <c r="P10103" s="8">
        <f t="shared" si="157"/>
        <v>5</v>
      </c>
      <c r="Q10103" s="4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</row>
    <row r="10104" spans="1:27" x14ac:dyDescent="0.45">
      <c r="A10104" s="2">
        <v>42494</v>
      </c>
      <c r="B10104" s="15" t="s">
        <v>294</v>
      </c>
      <c r="C10104" s="3" t="s">
        <v>57</v>
      </c>
      <c r="D10104" s="4">
        <v>1</v>
      </c>
      <c r="E10104" s="4">
        <v>1</v>
      </c>
      <c r="F10104" s="4">
        <v>0</v>
      </c>
      <c r="G10104" s="4">
        <v>1</v>
      </c>
      <c r="H10104" s="4">
        <v>0</v>
      </c>
      <c r="I10104" s="4">
        <v>0</v>
      </c>
      <c r="J10104" s="4">
        <v>1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8">
        <f t="shared" si="157"/>
        <v>4</v>
      </c>
      <c r="Q10104" s="4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</row>
    <row r="10105" spans="1:27" x14ac:dyDescent="0.45">
      <c r="A10105" s="2">
        <v>42494</v>
      </c>
      <c r="B10105" s="15" t="s">
        <v>294</v>
      </c>
      <c r="C10105" s="3" t="s">
        <v>58</v>
      </c>
      <c r="D10105" s="4">
        <v>1</v>
      </c>
      <c r="E10105" s="4">
        <v>1</v>
      </c>
      <c r="F10105" s="4">
        <v>0</v>
      </c>
      <c r="G10105" s="4">
        <v>1</v>
      </c>
      <c r="H10105" s="4">
        <v>0</v>
      </c>
      <c r="I10105" s="4">
        <v>0</v>
      </c>
      <c r="J10105" s="4">
        <v>1</v>
      </c>
      <c r="K10105" s="4">
        <v>1</v>
      </c>
      <c r="L10105" s="4">
        <v>1</v>
      </c>
      <c r="M10105" s="4">
        <v>0</v>
      </c>
      <c r="N10105" s="4">
        <v>0</v>
      </c>
      <c r="O10105" s="4">
        <v>0</v>
      </c>
      <c r="P10105" s="8">
        <f t="shared" si="157"/>
        <v>6</v>
      </c>
      <c r="Q10105" s="4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</row>
    <row r="10106" spans="1:27" x14ac:dyDescent="0.45">
      <c r="A10106" s="2">
        <v>42494</v>
      </c>
      <c r="B10106" s="15" t="s">
        <v>294</v>
      </c>
      <c r="C10106" s="3" t="s">
        <v>59</v>
      </c>
      <c r="D10106" s="4">
        <v>1</v>
      </c>
      <c r="E10106" s="4">
        <v>1</v>
      </c>
      <c r="F10106" s="4">
        <v>0</v>
      </c>
      <c r="G10106" s="4">
        <v>1</v>
      </c>
      <c r="H10106" s="4">
        <v>0</v>
      </c>
      <c r="I10106" s="4">
        <v>0</v>
      </c>
      <c r="J10106" s="4">
        <v>1</v>
      </c>
      <c r="K10106" s="4">
        <v>1</v>
      </c>
      <c r="L10106" s="4">
        <v>1</v>
      </c>
      <c r="M10106" s="4">
        <v>0</v>
      </c>
      <c r="N10106" s="4">
        <v>0</v>
      </c>
      <c r="O10106" s="4">
        <v>0</v>
      </c>
      <c r="P10106" s="8">
        <f t="shared" si="157"/>
        <v>6</v>
      </c>
      <c r="Q10106" s="4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</row>
    <row r="10107" spans="1:27" x14ac:dyDescent="0.45">
      <c r="A10107" s="2">
        <v>42494</v>
      </c>
      <c r="B10107" s="15" t="s">
        <v>294</v>
      </c>
      <c r="C10107" s="3" t="s">
        <v>60</v>
      </c>
      <c r="D10107" s="4">
        <v>1</v>
      </c>
      <c r="E10107" s="4">
        <v>1</v>
      </c>
      <c r="F10107" s="4">
        <v>0</v>
      </c>
      <c r="G10107" s="4">
        <v>1</v>
      </c>
      <c r="H10107" s="4">
        <v>0</v>
      </c>
      <c r="I10107" s="4">
        <v>0</v>
      </c>
      <c r="J10107" s="4">
        <v>1</v>
      </c>
      <c r="K10107" s="4">
        <v>1</v>
      </c>
      <c r="L10107" s="4">
        <v>1</v>
      </c>
      <c r="M10107" s="4">
        <v>0</v>
      </c>
      <c r="N10107" s="4">
        <v>0</v>
      </c>
      <c r="O10107" s="4">
        <v>0</v>
      </c>
      <c r="P10107" s="8">
        <f t="shared" si="157"/>
        <v>6</v>
      </c>
      <c r="Q10107" s="4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</row>
    <row r="10108" spans="1:27" x14ac:dyDescent="0.45">
      <c r="A10108" s="2">
        <v>42494</v>
      </c>
      <c r="B10108" s="15" t="s">
        <v>294</v>
      </c>
      <c r="C10108" s="3" t="s">
        <v>61</v>
      </c>
      <c r="D10108" s="4">
        <v>1</v>
      </c>
      <c r="E10108" s="4">
        <v>1</v>
      </c>
      <c r="F10108" s="4">
        <v>0</v>
      </c>
      <c r="G10108" s="4">
        <v>1</v>
      </c>
      <c r="H10108" s="4">
        <v>0</v>
      </c>
      <c r="I10108" s="4">
        <v>0</v>
      </c>
      <c r="J10108" s="4">
        <v>1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8">
        <f t="shared" si="157"/>
        <v>4</v>
      </c>
      <c r="Q10108" s="4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</row>
    <row r="10109" spans="1:27" x14ac:dyDescent="0.45">
      <c r="A10109" s="2">
        <v>42494</v>
      </c>
      <c r="B10109" s="15" t="s">
        <v>294</v>
      </c>
      <c r="C10109" s="3" t="s">
        <v>62</v>
      </c>
      <c r="D10109" s="4">
        <v>1</v>
      </c>
      <c r="E10109" s="4">
        <v>1</v>
      </c>
      <c r="F10109" s="4">
        <v>0</v>
      </c>
      <c r="G10109" s="4">
        <v>1</v>
      </c>
      <c r="H10109" s="4">
        <v>0</v>
      </c>
      <c r="I10109" s="4">
        <v>0</v>
      </c>
      <c r="J10109" s="4">
        <v>1</v>
      </c>
      <c r="K10109" s="4">
        <v>1</v>
      </c>
      <c r="L10109" s="4">
        <v>0</v>
      </c>
      <c r="M10109" s="4">
        <v>0</v>
      </c>
      <c r="N10109" s="4">
        <v>0</v>
      </c>
      <c r="O10109" s="4">
        <v>0</v>
      </c>
      <c r="P10109" s="8">
        <f t="shared" si="157"/>
        <v>5</v>
      </c>
      <c r="Q10109" s="4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</row>
    <row r="10110" spans="1:27" x14ac:dyDescent="0.45">
      <c r="A10110" s="2">
        <v>42494</v>
      </c>
      <c r="B10110" s="15" t="s">
        <v>294</v>
      </c>
      <c r="C10110" s="3" t="s">
        <v>63</v>
      </c>
      <c r="D10110" s="4">
        <v>1</v>
      </c>
      <c r="E10110" s="4">
        <v>1</v>
      </c>
      <c r="F10110" s="4">
        <v>0</v>
      </c>
      <c r="G10110" s="4">
        <v>1</v>
      </c>
      <c r="H10110" s="4">
        <v>0</v>
      </c>
      <c r="I10110" s="4">
        <v>0</v>
      </c>
      <c r="J10110" s="4">
        <v>1</v>
      </c>
      <c r="K10110" s="4">
        <v>1</v>
      </c>
      <c r="L10110" s="4">
        <v>0</v>
      </c>
      <c r="M10110" s="4">
        <v>0</v>
      </c>
      <c r="N10110" s="4">
        <v>0</v>
      </c>
      <c r="O10110" s="4">
        <v>0</v>
      </c>
      <c r="P10110" s="8">
        <f t="shared" si="157"/>
        <v>5</v>
      </c>
      <c r="Q10110" s="4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</row>
    <row r="10111" spans="1:27" x14ac:dyDescent="0.45">
      <c r="A10111" s="2">
        <v>42494</v>
      </c>
      <c r="B10111" s="15" t="s">
        <v>294</v>
      </c>
      <c r="C10111" s="3" t="s">
        <v>16</v>
      </c>
      <c r="D10111" s="4">
        <v>1</v>
      </c>
      <c r="E10111" s="4">
        <v>1</v>
      </c>
      <c r="F10111" s="4">
        <v>0</v>
      </c>
      <c r="G10111" s="4">
        <v>1</v>
      </c>
      <c r="H10111" s="4">
        <v>0</v>
      </c>
      <c r="I10111" s="4">
        <v>0</v>
      </c>
      <c r="J10111" s="4">
        <v>1</v>
      </c>
      <c r="K10111" s="4">
        <v>1</v>
      </c>
      <c r="L10111" s="4">
        <v>1</v>
      </c>
      <c r="M10111" s="4">
        <v>0</v>
      </c>
      <c r="N10111" s="4">
        <v>0</v>
      </c>
      <c r="O10111" s="4">
        <v>0</v>
      </c>
      <c r="P10111" s="8">
        <f t="shared" si="157"/>
        <v>6</v>
      </c>
      <c r="Q10111" s="4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</row>
    <row r="10112" spans="1:27" x14ac:dyDescent="0.45">
      <c r="A10112" s="2">
        <v>42494</v>
      </c>
      <c r="B10112" s="15" t="s">
        <v>294</v>
      </c>
      <c r="C10112" s="3" t="s">
        <v>17</v>
      </c>
      <c r="D10112" s="4">
        <v>1</v>
      </c>
      <c r="E10112" s="4">
        <v>1</v>
      </c>
      <c r="F10112" s="4">
        <v>0</v>
      </c>
      <c r="G10112" s="4">
        <v>1</v>
      </c>
      <c r="H10112" s="4">
        <v>0</v>
      </c>
      <c r="I10112" s="4">
        <v>0</v>
      </c>
      <c r="J10112" s="4">
        <v>1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  <c r="P10112" s="8">
        <f t="shared" si="157"/>
        <v>4</v>
      </c>
      <c r="Q10112" s="4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</row>
    <row r="10113" spans="1:27" x14ac:dyDescent="0.45">
      <c r="A10113" s="2">
        <v>42494</v>
      </c>
      <c r="B10113" s="15" t="s">
        <v>294</v>
      </c>
      <c r="C10113" s="3" t="s">
        <v>18</v>
      </c>
      <c r="D10113" s="4">
        <v>1</v>
      </c>
      <c r="E10113" s="4">
        <v>1</v>
      </c>
      <c r="F10113" s="4">
        <v>0</v>
      </c>
      <c r="G10113" s="4">
        <v>1</v>
      </c>
      <c r="H10113" s="4">
        <v>0</v>
      </c>
      <c r="I10113" s="4">
        <v>0</v>
      </c>
      <c r="J10113" s="4">
        <v>1</v>
      </c>
      <c r="K10113" s="4">
        <v>1</v>
      </c>
      <c r="L10113" s="4">
        <v>0</v>
      </c>
      <c r="M10113" s="4">
        <v>0</v>
      </c>
      <c r="N10113" s="4">
        <v>0</v>
      </c>
      <c r="O10113" s="4">
        <v>0</v>
      </c>
      <c r="P10113" s="8">
        <f t="shared" si="157"/>
        <v>5</v>
      </c>
      <c r="Q10113" s="4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</row>
    <row r="10114" spans="1:27" x14ac:dyDescent="0.45">
      <c r="A10114" s="2">
        <v>42494</v>
      </c>
      <c r="B10114" s="15" t="s">
        <v>294</v>
      </c>
      <c r="C10114" s="3" t="s">
        <v>19</v>
      </c>
      <c r="D10114" s="4">
        <v>1</v>
      </c>
      <c r="E10114" s="4">
        <v>1</v>
      </c>
      <c r="F10114" s="4">
        <v>0</v>
      </c>
      <c r="G10114" s="4">
        <v>1</v>
      </c>
      <c r="H10114" s="4">
        <v>0</v>
      </c>
      <c r="I10114" s="4">
        <v>0</v>
      </c>
      <c r="J10114" s="4">
        <v>1</v>
      </c>
      <c r="K10114" s="4">
        <v>1</v>
      </c>
      <c r="L10114" s="4">
        <v>0</v>
      </c>
      <c r="M10114" s="4">
        <v>0</v>
      </c>
      <c r="N10114" s="4">
        <v>0</v>
      </c>
      <c r="O10114" s="4">
        <v>0</v>
      </c>
      <c r="P10114" s="8">
        <f t="shared" si="157"/>
        <v>5</v>
      </c>
      <c r="Q10114" s="4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</row>
    <row r="10115" spans="1:27" x14ac:dyDescent="0.45">
      <c r="A10115" s="2">
        <v>42494</v>
      </c>
      <c r="B10115" s="15" t="s">
        <v>294</v>
      </c>
      <c r="C10115" s="3" t="s">
        <v>20</v>
      </c>
      <c r="D10115" s="4">
        <v>1</v>
      </c>
      <c r="E10115" s="4">
        <v>1</v>
      </c>
      <c r="F10115" s="4">
        <v>0</v>
      </c>
      <c r="G10115" s="4">
        <v>1</v>
      </c>
      <c r="H10115" s="4">
        <v>0</v>
      </c>
      <c r="I10115" s="4">
        <v>0</v>
      </c>
      <c r="J10115" s="4">
        <v>1</v>
      </c>
      <c r="K10115" s="4">
        <v>1</v>
      </c>
      <c r="L10115" s="4">
        <v>0</v>
      </c>
      <c r="M10115" s="4">
        <v>0</v>
      </c>
      <c r="N10115" s="4">
        <v>0</v>
      </c>
      <c r="O10115" s="4">
        <v>0</v>
      </c>
      <c r="P10115" s="8">
        <f t="shared" ref="P10115:P10178" si="158">SUM(D10115:O10115)</f>
        <v>5</v>
      </c>
      <c r="Q10115" s="4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</row>
    <row r="10116" spans="1:27" x14ac:dyDescent="0.45">
      <c r="A10116" s="2">
        <v>42494</v>
      </c>
      <c r="B10116" s="15" t="s">
        <v>294</v>
      </c>
      <c r="C10116" s="3" t="s">
        <v>21</v>
      </c>
      <c r="D10116" s="4">
        <v>1</v>
      </c>
      <c r="E10116" s="4">
        <v>1</v>
      </c>
      <c r="F10116" s="4">
        <v>0</v>
      </c>
      <c r="G10116" s="4">
        <v>1</v>
      </c>
      <c r="H10116" s="4">
        <v>0</v>
      </c>
      <c r="I10116" s="4">
        <v>0</v>
      </c>
      <c r="J10116" s="4">
        <v>1</v>
      </c>
      <c r="K10116" s="4">
        <v>1</v>
      </c>
      <c r="L10116" s="4">
        <v>1</v>
      </c>
      <c r="M10116" s="4">
        <v>0</v>
      </c>
      <c r="N10116" s="4">
        <v>0</v>
      </c>
      <c r="O10116" s="4">
        <v>0</v>
      </c>
      <c r="P10116" s="8">
        <f t="shared" si="158"/>
        <v>6</v>
      </c>
      <c r="Q10116" s="4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</row>
    <row r="10117" spans="1:27" x14ac:dyDescent="0.45">
      <c r="A10117" s="2">
        <v>42494</v>
      </c>
      <c r="B10117" s="15" t="s">
        <v>294</v>
      </c>
      <c r="C10117" s="3" t="s">
        <v>22</v>
      </c>
      <c r="D10117" s="4">
        <v>1</v>
      </c>
      <c r="E10117" s="4">
        <v>1</v>
      </c>
      <c r="F10117" s="4">
        <v>0</v>
      </c>
      <c r="G10117" s="4">
        <v>1</v>
      </c>
      <c r="H10117" s="4">
        <v>0</v>
      </c>
      <c r="I10117" s="4">
        <v>0</v>
      </c>
      <c r="J10117" s="4">
        <v>1</v>
      </c>
      <c r="K10117" s="4">
        <v>1</v>
      </c>
      <c r="L10117" s="4">
        <v>1</v>
      </c>
      <c r="M10117" s="4">
        <v>0</v>
      </c>
      <c r="N10117" s="4">
        <v>0</v>
      </c>
      <c r="O10117" s="4">
        <v>0</v>
      </c>
      <c r="P10117" s="8">
        <f t="shared" si="158"/>
        <v>6</v>
      </c>
      <c r="Q10117" s="4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</row>
    <row r="10118" spans="1:27" x14ac:dyDescent="0.45">
      <c r="A10118" s="2">
        <v>42494</v>
      </c>
      <c r="B10118" s="15" t="s">
        <v>294</v>
      </c>
      <c r="C10118" s="3" t="s">
        <v>23</v>
      </c>
      <c r="D10118" s="4">
        <v>1</v>
      </c>
      <c r="E10118" s="4">
        <v>1</v>
      </c>
      <c r="F10118" s="4">
        <v>0</v>
      </c>
      <c r="G10118" s="4">
        <v>1</v>
      </c>
      <c r="H10118" s="4">
        <v>0</v>
      </c>
      <c r="I10118" s="4">
        <v>0</v>
      </c>
      <c r="J10118" s="4">
        <v>1</v>
      </c>
      <c r="K10118" s="4">
        <v>1</v>
      </c>
      <c r="L10118" s="4">
        <v>0</v>
      </c>
      <c r="M10118" s="4">
        <v>0</v>
      </c>
      <c r="N10118" s="4">
        <v>0</v>
      </c>
      <c r="O10118" s="4">
        <v>0</v>
      </c>
      <c r="P10118" s="8">
        <f t="shared" si="158"/>
        <v>5</v>
      </c>
      <c r="Q10118" s="4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</row>
    <row r="10119" spans="1:27" x14ac:dyDescent="0.45">
      <c r="A10119" s="2">
        <v>42494</v>
      </c>
      <c r="B10119" s="15" t="s">
        <v>294</v>
      </c>
      <c r="C10119" s="3" t="s">
        <v>24</v>
      </c>
      <c r="D10119" s="4">
        <v>1</v>
      </c>
      <c r="E10119" s="4">
        <v>1</v>
      </c>
      <c r="F10119" s="4">
        <v>0</v>
      </c>
      <c r="G10119" s="4">
        <v>1</v>
      </c>
      <c r="H10119" s="4">
        <v>0</v>
      </c>
      <c r="I10119" s="4">
        <v>0</v>
      </c>
      <c r="J10119" s="4">
        <v>1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8">
        <f t="shared" si="158"/>
        <v>4</v>
      </c>
      <c r="Q10119" s="4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</row>
    <row r="10120" spans="1:27" x14ac:dyDescent="0.45">
      <c r="A10120" s="2">
        <v>42494</v>
      </c>
      <c r="B10120" s="15" t="s">
        <v>294</v>
      </c>
      <c r="C10120" s="3" t="s">
        <v>25</v>
      </c>
      <c r="D10120" s="4">
        <v>1</v>
      </c>
      <c r="E10120" s="4">
        <v>1</v>
      </c>
      <c r="F10120" s="4">
        <v>0</v>
      </c>
      <c r="G10120" s="4">
        <v>1</v>
      </c>
      <c r="H10120" s="4">
        <v>0</v>
      </c>
      <c r="I10120" s="4">
        <v>0</v>
      </c>
      <c r="J10120" s="4">
        <v>1</v>
      </c>
      <c r="K10120" s="4">
        <v>1</v>
      </c>
      <c r="L10120" s="4">
        <v>0</v>
      </c>
      <c r="M10120" s="4">
        <v>0</v>
      </c>
      <c r="N10120" s="4">
        <v>0</v>
      </c>
      <c r="O10120" s="4">
        <v>0</v>
      </c>
      <c r="P10120" s="8">
        <f t="shared" si="158"/>
        <v>5</v>
      </c>
      <c r="Q10120" s="4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</row>
    <row r="10121" spans="1:27" x14ac:dyDescent="0.45">
      <c r="A10121" s="2">
        <v>42494</v>
      </c>
      <c r="B10121" s="15" t="s">
        <v>294</v>
      </c>
      <c r="C10121" s="3" t="s">
        <v>26</v>
      </c>
      <c r="D10121" s="4">
        <v>1</v>
      </c>
      <c r="E10121" s="4">
        <v>1</v>
      </c>
      <c r="F10121" s="4">
        <v>1</v>
      </c>
      <c r="G10121" s="4">
        <v>0</v>
      </c>
      <c r="H10121" s="4">
        <v>0</v>
      </c>
      <c r="I10121" s="4">
        <v>0</v>
      </c>
      <c r="J10121" s="4">
        <v>1</v>
      </c>
      <c r="K10121" s="4">
        <v>1</v>
      </c>
      <c r="L10121" s="4">
        <v>0</v>
      </c>
      <c r="M10121" s="4">
        <v>0</v>
      </c>
      <c r="N10121" s="4">
        <v>0</v>
      </c>
      <c r="O10121" s="4">
        <v>0</v>
      </c>
      <c r="P10121" s="8">
        <f t="shared" si="158"/>
        <v>5</v>
      </c>
      <c r="Q10121" s="4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</row>
    <row r="10122" spans="1:27" x14ac:dyDescent="0.45">
      <c r="A10122" s="2">
        <v>42494</v>
      </c>
      <c r="B10122" s="15" t="s">
        <v>294</v>
      </c>
      <c r="C10122" s="3" t="s">
        <v>27</v>
      </c>
      <c r="D10122" s="4">
        <v>1</v>
      </c>
      <c r="E10122" s="4">
        <v>1</v>
      </c>
      <c r="F10122" s="4">
        <v>0</v>
      </c>
      <c r="G10122" s="4">
        <v>1</v>
      </c>
      <c r="H10122" s="4">
        <v>0</v>
      </c>
      <c r="I10122" s="4">
        <v>0</v>
      </c>
      <c r="J10122" s="4">
        <v>1</v>
      </c>
      <c r="K10122" s="4">
        <v>1</v>
      </c>
      <c r="L10122" s="4">
        <v>0</v>
      </c>
      <c r="M10122" s="4">
        <v>0</v>
      </c>
      <c r="N10122" s="4">
        <v>0</v>
      </c>
      <c r="O10122" s="4">
        <v>0</v>
      </c>
      <c r="P10122" s="8">
        <f t="shared" si="158"/>
        <v>5</v>
      </c>
      <c r="Q10122" s="4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</row>
    <row r="10123" spans="1:27" x14ac:dyDescent="0.45">
      <c r="A10123" s="2">
        <v>42494</v>
      </c>
      <c r="B10123" s="15" t="s">
        <v>294</v>
      </c>
      <c r="C10123" s="3" t="s">
        <v>28</v>
      </c>
      <c r="D10123" s="4">
        <v>1</v>
      </c>
      <c r="E10123" s="4">
        <v>1</v>
      </c>
      <c r="F10123" s="4">
        <v>0</v>
      </c>
      <c r="G10123" s="4">
        <v>1</v>
      </c>
      <c r="H10123" s="4">
        <v>0</v>
      </c>
      <c r="I10123" s="4">
        <v>0</v>
      </c>
      <c r="J10123" s="4">
        <v>1</v>
      </c>
      <c r="K10123" s="4">
        <v>1</v>
      </c>
      <c r="L10123" s="4">
        <v>0</v>
      </c>
      <c r="M10123" s="4">
        <v>0</v>
      </c>
      <c r="N10123" s="4">
        <v>0</v>
      </c>
      <c r="O10123" s="4">
        <v>0</v>
      </c>
      <c r="P10123" s="8">
        <f t="shared" si="158"/>
        <v>5</v>
      </c>
      <c r="Q10123" s="4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</row>
    <row r="10124" spans="1:27" x14ac:dyDescent="0.45">
      <c r="A10124" s="2">
        <v>42494</v>
      </c>
      <c r="B10124" s="15" t="s">
        <v>294</v>
      </c>
      <c r="C10124" s="3" t="s">
        <v>29</v>
      </c>
      <c r="D10124" s="4">
        <v>1</v>
      </c>
      <c r="E10124" s="4">
        <v>1</v>
      </c>
      <c r="F10124" s="4">
        <v>0</v>
      </c>
      <c r="G10124" s="4">
        <v>1</v>
      </c>
      <c r="H10124" s="4">
        <v>0</v>
      </c>
      <c r="I10124" s="4">
        <v>0</v>
      </c>
      <c r="J10124" s="4">
        <v>1</v>
      </c>
      <c r="K10124" s="4">
        <v>1</v>
      </c>
      <c r="L10124" s="4">
        <v>0</v>
      </c>
      <c r="M10124" s="4">
        <v>0</v>
      </c>
      <c r="N10124" s="4">
        <v>0</v>
      </c>
      <c r="O10124" s="4">
        <v>0</v>
      </c>
      <c r="P10124" s="8">
        <f t="shared" si="158"/>
        <v>5</v>
      </c>
      <c r="Q10124" s="4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</row>
    <row r="10125" spans="1:27" x14ac:dyDescent="0.45">
      <c r="A10125" s="2">
        <v>42494</v>
      </c>
      <c r="B10125" s="15" t="s">
        <v>294</v>
      </c>
      <c r="C10125" s="3" t="s">
        <v>30</v>
      </c>
      <c r="D10125" s="4">
        <v>1</v>
      </c>
      <c r="E10125" s="4">
        <v>1</v>
      </c>
      <c r="F10125" s="4">
        <v>0</v>
      </c>
      <c r="G10125" s="4">
        <v>1</v>
      </c>
      <c r="H10125" s="4">
        <v>0</v>
      </c>
      <c r="I10125" s="4">
        <v>0</v>
      </c>
      <c r="J10125" s="4">
        <v>1</v>
      </c>
      <c r="K10125" s="4">
        <v>1</v>
      </c>
      <c r="L10125" s="4">
        <v>0</v>
      </c>
      <c r="M10125" s="4">
        <v>0</v>
      </c>
      <c r="N10125" s="4">
        <v>0</v>
      </c>
      <c r="O10125" s="4">
        <v>0</v>
      </c>
      <c r="P10125" s="8">
        <f t="shared" si="158"/>
        <v>5</v>
      </c>
      <c r="Q10125" s="4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</row>
    <row r="10126" spans="1:27" x14ac:dyDescent="0.45">
      <c r="A10126" s="2">
        <v>42494</v>
      </c>
      <c r="B10126" s="15" t="s">
        <v>294</v>
      </c>
      <c r="C10126" s="3" t="s">
        <v>31</v>
      </c>
      <c r="D10126" s="4">
        <v>1</v>
      </c>
      <c r="E10126" s="4">
        <v>1</v>
      </c>
      <c r="F10126" s="4">
        <v>0</v>
      </c>
      <c r="G10126" s="4">
        <v>1</v>
      </c>
      <c r="H10126" s="4">
        <v>0</v>
      </c>
      <c r="I10126" s="4">
        <v>0</v>
      </c>
      <c r="J10126" s="4">
        <v>1</v>
      </c>
      <c r="K10126" s="4">
        <v>1</v>
      </c>
      <c r="L10126" s="4">
        <v>0</v>
      </c>
      <c r="M10126" s="4">
        <v>0</v>
      </c>
      <c r="N10126" s="4">
        <v>0</v>
      </c>
      <c r="O10126" s="4">
        <v>0</v>
      </c>
      <c r="P10126" s="8">
        <f t="shared" si="158"/>
        <v>5</v>
      </c>
      <c r="Q10126" s="4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</row>
    <row r="10127" spans="1:27" x14ac:dyDescent="0.45">
      <c r="A10127" s="2">
        <v>42494</v>
      </c>
      <c r="B10127" s="15" t="s">
        <v>294</v>
      </c>
      <c r="C10127" s="3" t="s">
        <v>32</v>
      </c>
      <c r="D10127" s="4">
        <v>1</v>
      </c>
      <c r="E10127" s="4">
        <v>1</v>
      </c>
      <c r="F10127" s="4">
        <v>0</v>
      </c>
      <c r="G10127" s="4">
        <v>1</v>
      </c>
      <c r="H10127" s="4">
        <v>0</v>
      </c>
      <c r="I10127" s="4">
        <v>0</v>
      </c>
      <c r="J10127" s="4">
        <v>1</v>
      </c>
      <c r="K10127" s="4">
        <v>1</v>
      </c>
      <c r="L10127" s="4">
        <v>0</v>
      </c>
      <c r="M10127" s="4">
        <v>0</v>
      </c>
      <c r="N10127" s="4">
        <v>0</v>
      </c>
      <c r="O10127" s="4">
        <v>0</v>
      </c>
      <c r="P10127" s="8">
        <f t="shared" si="158"/>
        <v>5</v>
      </c>
      <c r="Q10127" s="4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</row>
    <row r="10128" spans="1:27" x14ac:dyDescent="0.45">
      <c r="A10128" s="2">
        <v>42494</v>
      </c>
      <c r="B10128" s="15" t="s">
        <v>294</v>
      </c>
      <c r="C10128" s="3" t="s">
        <v>33</v>
      </c>
      <c r="D10128" s="4">
        <v>1</v>
      </c>
      <c r="E10128" s="4">
        <v>1</v>
      </c>
      <c r="F10128" s="4">
        <v>0</v>
      </c>
      <c r="G10128" s="4">
        <v>1</v>
      </c>
      <c r="H10128" s="4">
        <v>0</v>
      </c>
      <c r="I10128" s="4">
        <v>0</v>
      </c>
      <c r="J10128" s="4">
        <v>1</v>
      </c>
      <c r="K10128" s="4">
        <v>1</v>
      </c>
      <c r="L10128" s="4">
        <v>0</v>
      </c>
      <c r="M10128" s="4">
        <v>0</v>
      </c>
      <c r="N10128" s="4">
        <v>0</v>
      </c>
      <c r="O10128" s="4">
        <v>0</v>
      </c>
      <c r="P10128" s="8">
        <f t="shared" si="158"/>
        <v>5</v>
      </c>
      <c r="Q10128" s="4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</row>
    <row r="10129" spans="1:27" x14ac:dyDescent="0.45">
      <c r="A10129" s="2">
        <v>42501</v>
      </c>
      <c r="B10129" s="15" t="s">
        <v>295</v>
      </c>
      <c r="C10129" s="3" t="s">
        <v>35</v>
      </c>
      <c r="D10129" s="4">
        <v>1</v>
      </c>
      <c r="E10129" s="4">
        <v>1</v>
      </c>
      <c r="F10129" s="4">
        <v>0</v>
      </c>
      <c r="G10129" s="4">
        <v>1</v>
      </c>
      <c r="H10129" s="4">
        <v>0</v>
      </c>
      <c r="I10129" s="4">
        <v>0</v>
      </c>
      <c r="J10129" s="4">
        <v>1</v>
      </c>
      <c r="K10129" s="4">
        <v>1</v>
      </c>
      <c r="L10129" s="4">
        <v>1</v>
      </c>
      <c r="M10129" s="4">
        <v>0</v>
      </c>
      <c r="N10129" s="4">
        <v>0</v>
      </c>
      <c r="O10129" s="4">
        <v>0</v>
      </c>
      <c r="P10129" s="8">
        <f t="shared" si="158"/>
        <v>6</v>
      </c>
      <c r="Q10129" s="4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</row>
    <row r="10130" spans="1:27" x14ac:dyDescent="0.45">
      <c r="A10130" s="2">
        <v>42501</v>
      </c>
      <c r="B10130" s="15" t="s">
        <v>295</v>
      </c>
      <c r="C10130" s="3" t="s">
        <v>36</v>
      </c>
      <c r="D10130" s="4">
        <v>1</v>
      </c>
      <c r="E10130" s="4">
        <v>1</v>
      </c>
      <c r="F10130" s="4">
        <v>0</v>
      </c>
      <c r="G10130" s="4">
        <v>1</v>
      </c>
      <c r="H10130" s="4">
        <v>0</v>
      </c>
      <c r="I10130" s="4">
        <v>0</v>
      </c>
      <c r="J10130" s="4">
        <v>1</v>
      </c>
      <c r="K10130" s="4">
        <v>1</v>
      </c>
      <c r="L10130" s="4">
        <v>1</v>
      </c>
      <c r="M10130" s="4">
        <v>0</v>
      </c>
      <c r="N10130" s="4">
        <v>0</v>
      </c>
      <c r="O10130" s="4">
        <v>0</v>
      </c>
      <c r="P10130" s="8">
        <f t="shared" si="158"/>
        <v>6</v>
      </c>
      <c r="Q10130" s="4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</row>
    <row r="10131" spans="1:27" x14ac:dyDescent="0.45">
      <c r="A10131" s="2">
        <v>42501</v>
      </c>
      <c r="B10131" s="15" t="s">
        <v>295</v>
      </c>
      <c r="C10131" s="3" t="s">
        <v>37</v>
      </c>
      <c r="D10131" s="4">
        <v>1</v>
      </c>
      <c r="E10131" s="4">
        <v>1</v>
      </c>
      <c r="F10131" s="4">
        <v>0</v>
      </c>
      <c r="G10131" s="4">
        <v>1</v>
      </c>
      <c r="H10131" s="4">
        <v>0</v>
      </c>
      <c r="I10131" s="4">
        <v>0</v>
      </c>
      <c r="J10131" s="4">
        <v>1</v>
      </c>
      <c r="K10131" s="4">
        <v>1</v>
      </c>
      <c r="L10131" s="4">
        <v>1</v>
      </c>
      <c r="M10131" s="4">
        <v>0</v>
      </c>
      <c r="N10131" s="4">
        <v>0</v>
      </c>
      <c r="O10131" s="4">
        <v>0</v>
      </c>
      <c r="P10131" s="8">
        <f t="shared" si="158"/>
        <v>6</v>
      </c>
      <c r="Q10131" s="4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</row>
    <row r="10132" spans="1:27" x14ac:dyDescent="0.45">
      <c r="A10132" s="2">
        <v>42501</v>
      </c>
      <c r="B10132" s="15" t="s">
        <v>295</v>
      </c>
      <c r="C10132" s="3" t="s">
        <v>38</v>
      </c>
      <c r="D10132" s="4">
        <v>1</v>
      </c>
      <c r="E10132" s="4">
        <v>1</v>
      </c>
      <c r="F10132" s="4">
        <v>0</v>
      </c>
      <c r="G10132" s="4">
        <v>1</v>
      </c>
      <c r="H10132" s="4">
        <v>0</v>
      </c>
      <c r="I10132" s="4">
        <v>0</v>
      </c>
      <c r="J10132" s="4">
        <v>1</v>
      </c>
      <c r="K10132" s="4">
        <v>1</v>
      </c>
      <c r="L10132" s="4">
        <v>1</v>
      </c>
      <c r="M10132" s="4">
        <v>0</v>
      </c>
      <c r="N10132" s="4">
        <v>0</v>
      </c>
      <c r="O10132" s="4">
        <v>0</v>
      </c>
      <c r="P10132" s="8">
        <f t="shared" si="158"/>
        <v>6</v>
      </c>
      <c r="Q10132" s="4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</row>
    <row r="10133" spans="1:27" x14ac:dyDescent="0.45">
      <c r="A10133" s="2">
        <v>42501</v>
      </c>
      <c r="B10133" s="15" t="s">
        <v>295</v>
      </c>
      <c r="C10133" s="3" t="s">
        <v>39</v>
      </c>
      <c r="D10133" s="4">
        <v>1</v>
      </c>
      <c r="E10133" s="4">
        <v>1</v>
      </c>
      <c r="F10133" s="4">
        <v>0</v>
      </c>
      <c r="G10133" s="4">
        <v>1</v>
      </c>
      <c r="H10133" s="4">
        <v>0</v>
      </c>
      <c r="I10133" s="4">
        <v>0</v>
      </c>
      <c r="J10133" s="4">
        <v>1</v>
      </c>
      <c r="K10133" s="4">
        <v>1</v>
      </c>
      <c r="L10133" s="4">
        <v>1</v>
      </c>
      <c r="M10133" s="4">
        <v>0</v>
      </c>
      <c r="N10133" s="4">
        <v>0</v>
      </c>
      <c r="O10133" s="4">
        <v>0</v>
      </c>
      <c r="P10133" s="8">
        <f t="shared" si="158"/>
        <v>6</v>
      </c>
      <c r="Q10133" s="4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</row>
    <row r="10134" spans="1:27" x14ac:dyDescent="0.45">
      <c r="A10134" s="2">
        <v>42501</v>
      </c>
      <c r="B10134" s="15" t="s">
        <v>295</v>
      </c>
      <c r="C10134" s="3" t="s">
        <v>40</v>
      </c>
      <c r="D10134" s="4">
        <v>1</v>
      </c>
      <c r="E10134" s="4">
        <v>1</v>
      </c>
      <c r="F10134" s="4">
        <v>0</v>
      </c>
      <c r="G10134" s="4">
        <v>1</v>
      </c>
      <c r="H10134" s="4">
        <v>0</v>
      </c>
      <c r="I10134" s="4">
        <v>0</v>
      </c>
      <c r="J10134" s="4">
        <v>1</v>
      </c>
      <c r="K10134" s="4">
        <v>1</v>
      </c>
      <c r="L10134" s="4">
        <v>1</v>
      </c>
      <c r="M10134" s="4">
        <v>0</v>
      </c>
      <c r="N10134" s="4">
        <v>0</v>
      </c>
      <c r="O10134" s="4">
        <v>0</v>
      </c>
      <c r="P10134" s="8">
        <f t="shared" si="158"/>
        <v>6</v>
      </c>
      <c r="Q10134" s="4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</row>
    <row r="10135" spans="1:27" x14ac:dyDescent="0.45">
      <c r="A10135" s="2">
        <v>42501</v>
      </c>
      <c r="B10135" s="15" t="s">
        <v>295</v>
      </c>
      <c r="C10135" s="3" t="s">
        <v>41</v>
      </c>
      <c r="D10135" s="4">
        <v>1</v>
      </c>
      <c r="E10135" s="4">
        <v>1</v>
      </c>
      <c r="F10135" s="4">
        <v>0</v>
      </c>
      <c r="G10135" s="4">
        <v>1</v>
      </c>
      <c r="H10135" s="4">
        <v>0</v>
      </c>
      <c r="I10135" s="4">
        <v>0</v>
      </c>
      <c r="J10135" s="4">
        <v>1</v>
      </c>
      <c r="K10135" s="4">
        <v>1</v>
      </c>
      <c r="L10135" s="4">
        <v>1</v>
      </c>
      <c r="M10135" s="4">
        <v>0</v>
      </c>
      <c r="N10135" s="4">
        <v>0</v>
      </c>
      <c r="O10135" s="4">
        <v>0</v>
      </c>
      <c r="P10135" s="8">
        <f t="shared" si="158"/>
        <v>6</v>
      </c>
      <c r="Q10135" s="4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</row>
    <row r="10136" spans="1:27" x14ac:dyDescent="0.45">
      <c r="A10136" s="2">
        <v>42501</v>
      </c>
      <c r="B10136" s="15" t="s">
        <v>295</v>
      </c>
      <c r="C10136" s="3" t="s">
        <v>42</v>
      </c>
      <c r="D10136" s="4">
        <v>1</v>
      </c>
      <c r="E10136" s="4">
        <v>1</v>
      </c>
      <c r="F10136" s="4">
        <v>0</v>
      </c>
      <c r="G10136" s="4">
        <v>1</v>
      </c>
      <c r="H10136" s="4">
        <v>0</v>
      </c>
      <c r="I10136" s="4">
        <v>0</v>
      </c>
      <c r="J10136" s="4">
        <v>1</v>
      </c>
      <c r="K10136" s="4">
        <v>1</v>
      </c>
      <c r="L10136" s="4">
        <v>0</v>
      </c>
      <c r="M10136" s="4">
        <v>0</v>
      </c>
      <c r="N10136" s="4">
        <v>0</v>
      </c>
      <c r="O10136" s="4">
        <v>0</v>
      </c>
      <c r="P10136" s="8">
        <f t="shared" si="158"/>
        <v>5</v>
      </c>
      <c r="Q10136" s="4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</row>
    <row r="10137" spans="1:27" x14ac:dyDescent="0.45">
      <c r="A10137" s="2">
        <v>42501</v>
      </c>
      <c r="B10137" s="15" t="s">
        <v>295</v>
      </c>
      <c r="C10137" s="3" t="s">
        <v>43</v>
      </c>
      <c r="D10137" s="4">
        <v>1</v>
      </c>
      <c r="E10137" s="4">
        <v>1</v>
      </c>
      <c r="F10137" s="4">
        <v>0</v>
      </c>
      <c r="G10137" s="4">
        <v>1</v>
      </c>
      <c r="H10137" s="4">
        <v>0</v>
      </c>
      <c r="I10137" s="4">
        <v>0</v>
      </c>
      <c r="J10137" s="4">
        <v>1</v>
      </c>
      <c r="K10137" s="4">
        <v>1</v>
      </c>
      <c r="L10137" s="4">
        <v>1</v>
      </c>
      <c r="M10137" s="4">
        <v>0</v>
      </c>
      <c r="N10137" s="4">
        <v>0</v>
      </c>
      <c r="O10137" s="4">
        <v>0</v>
      </c>
      <c r="P10137" s="8">
        <f t="shared" si="158"/>
        <v>6</v>
      </c>
      <c r="Q10137" s="4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</row>
    <row r="10138" spans="1:27" x14ac:dyDescent="0.45">
      <c r="A10138" s="2">
        <v>42501</v>
      </c>
      <c r="B10138" s="15" t="s">
        <v>295</v>
      </c>
      <c r="C10138" s="3" t="s">
        <v>44</v>
      </c>
      <c r="D10138" s="4">
        <v>1</v>
      </c>
      <c r="E10138" s="4">
        <v>1</v>
      </c>
      <c r="F10138" s="4">
        <v>1</v>
      </c>
      <c r="G10138" s="4">
        <v>0</v>
      </c>
      <c r="H10138" s="4">
        <v>0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8">
        <f t="shared" si="158"/>
        <v>3</v>
      </c>
      <c r="Q10138" s="4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</row>
    <row r="10139" spans="1:27" x14ac:dyDescent="0.45">
      <c r="A10139" s="2">
        <v>42501</v>
      </c>
      <c r="B10139" s="15" t="s">
        <v>295</v>
      </c>
      <c r="C10139" s="3" t="s">
        <v>46</v>
      </c>
      <c r="D10139" s="4">
        <v>1</v>
      </c>
      <c r="E10139" s="4">
        <v>1</v>
      </c>
      <c r="F10139" s="4">
        <v>0</v>
      </c>
      <c r="G10139" s="4">
        <v>1</v>
      </c>
      <c r="H10139" s="4">
        <v>0</v>
      </c>
      <c r="I10139" s="4">
        <v>0</v>
      </c>
      <c r="J10139" s="4">
        <v>1</v>
      </c>
      <c r="K10139" s="4">
        <v>1</v>
      </c>
      <c r="L10139" s="4">
        <v>1</v>
      </c>
      <c r="M10139" s="4">
        <v>0</v>
      </c>
      <c r="N10139" s="4">
        <v>0</v>
      </c>
      <c r="O10139" s="4">
        <v>0</v>
      </c>
      <c r="P10139" s="8">
        <f t="shared" si="158"/>
        <v>6</v>
      </c>
      <c r="Q10139" s="4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</row>
    <row r="10140" spans="1:27" x14ac:dyDescent="0.45">
      <c r="A10140" s="2">
        <v>42501</v>
      </c>
      <c r="B10140" s="15" t="s">
        <v>295</v>
      </c>
      <c r="C10140" s="3" t="s">
        <v>47</v>
      </c>
      <c r="D10140" s="4">
        <v>1</v>
      </c>
      <c r="E10140" s="4">
        <v>1</v>
      </c>
      <c r="F10140" s="4">
        <v>0</v>
      </c>
      <c r="G10140" s="4">
        <v>1</v>
      </c>
      <c r="H10140" s="4">
        <v>0</v>
      </c>
      <c r="I10140" s="4">
        <v>0</v>
      </c>
      <c r="J10140" s="4">
        <v>1</v>
      </c>
      <c r="K10140" s="4">
        <v>1</v>
      </c>
      <c r="L10140" s="4">
        <v>1</v>
      </c>
      <c r="M10140" s="4">
        <v>0</v>
      </c>
      <c r="N10140" s="4">
        <v>0</v>
      </c>
      <c r="O10140" s="4">
        <v>0</v>
      </c>
      <c r="P10140" s="8">
        <f t="shared" si="158"/>
        <v>6</v>
      </c>
      <c r="Q10140" s="4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</row>
    <row r="10141" spans="1:27" x14ac:dyDescent="0.45">
      <c r="A10141" s="2">
        <v>42501</v>
      </c>
      <c r="B10141" s="15" t="s">
        <v>295</v>
      </c>
      <c r="C10141" s="3" t="s">
        <v>48</v>
      </c>
      <c r="D10141" s="4">
        <v>1</v>
      </c>
      <c r="E10141" s="4">
        <v>1</v>
      </c>
      <c r="F10141" s="4">
        <v>0</v>
      </c>
      <c r="G10141" s="4">
        <v>1</v>
      </c>
      <c r="H10141" s="4">
        <v>0</v>
      </c>
      <c r="I10141" s="4">
        <v>0</v>
      </c>
      <c r="J10141" s="4">
        <v>1</v>
      </c>
      <c r="K10141" s="4">
        <v>1</v>
      </c>
      <c r="L10141" s="4">
        <v>1</v>
      </c>
      <c r="M10141" s="4">
        <v>0</v>
      </c>
      <c r="N10141" s="4">
        <v>0</v>
      </c>
      <c r="O10141" s="4">
        <v>0</v>
      </c>
      <c r="P10141" s="8">
        <f t="shared" si="158"/>
        <v>6</v>
      </c>
      <c r="Q10141" s="4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</row>
    <row r="10142" spans="1:27" x14ac:dyDescent="0.45">
      <c r="A10142" s="2">
        <v>42501</v>
      </c>
      <c r="B10142" s="15" t="s">
        <v>295</v>
      </c>
      <c r="C10142" s="3" t="s">
        <v>49</v>
      </c>
      <c r="D10142" s="4">
        <v>1</v>
      </c>
      <c r="E10142" s="4">
        <v>1</v>
      </c>
      <c r="F10142" s="4">
        <v>0</v>
      </c>
      <c r="G10142" s="4">
        <v>1</v>
      </c>
      <c r="H10142" s="4">
        <v>0</v>
      </c>
      <c r="I10142" s="4">
        <v>0</v>
      </c>
      <c r="J10142" s="4">
        <v>1</v>
      </c>
      <c r="K10142" s="4">
        <v>1</v>
      </c>
      <c r="L10142" s="4">
        <v>1</v>
      </c>
      <c r="M10142" s="4">
        <v>0</v>
      </c>
      <c r="N10142" s="4">
        <v>0</v>
      </c>
      <c r="O10142" s="4">
        <v>0</v>
      </c>
      <c r="P10142" s="8">
        <f t="shared" si="158"/>
        <v>6</v>
      </c>
      <c r="Q10142" s="4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</row>
    <row r="10143" spans="1:27" x14ac:dyDescent="0.45">
      <c r="A10143" s="2">
        <v>42501</v>
      </c>
      <c r="B10143" s="15" t="s">
        <v>295</v>
      </c>
      <c r="C10143" s="3" t="s">
        <v>50</v>
      </c>
      <c r="D10143" s="4">
        <v>1</v>
      </c>
      <c r="E10143" s="4">
        <v>1</v>
      </c>
      <c r="F10143" s="4">
        <v>0</v>
      </c>
      <c r="G10143" s="4">
        <v>1</v>
      </c>
      <c r="H10143" s="4">
        <v>0</v>
      </c>
      <c r="I10143" s="4">
        <v>0</v>
      </c>
      <c r="J10143" s="4">
        <v>1</v>
      </c>
      <c r="K10143" s="4">
        <v>1</v>
      </c>
      <c r="L10143" s="4">
        <v>1</v>
      </c>
      <c r="M10143" s="4">
        <v>0</v>
      </c>
      <c r="N10143" s="4">
        <v>0</v>
      </c>
      <c r="O10143" s="4">
        <v>0</v>
      </c>
      <c r="P10143" s="8">
        <f t="shared" si="158"/>
        <v>6</v>
      </c>
      <c r="Q10143" s="4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</row>
    <row r="10144" spans="1:27" x14ac:dyDescent="0.45">
      <c r="A10144" s="2">
        <v>42501</v>
      </c>
      <c r="B10144" s="15" t="s">
        <v>295</v>
      </c>
      <c r="C10144" s="3" t="s">
        <v>51</v>
      </c>
      <c r="D10144" s="4">
        <v>1</v>
      </c>
      <c r="E10144" s="4">
        <v>1</v>
      </c>
      <c r="F10144" s="4">
        <v>0</v>
      </c>
      <c r="G10144" s="4">
        <v>1</v>
      </c>
      <c r="H10144" s="4">
        <v>0</v>
      </c>
      <c r="I10144" s="4">
        <v>0</v>
      </c>
      <c r="J10144" s="4">
        <v>1</v>
      </c>
      <c r="K10144" s="4">
        <v>1</v>
      </c>
      <c r="L10144" s="4">
        <v>1</v>
      </c>
      <c r="M10144" s="4">
        <v>0</v>
      </c>
      <c r="N10144" s="4">
        <v>0</v>
      </c>
      <c r="O10144" s="4">
        <v>0</v>
      </c>
      <c r="P10144" s="8">
        <f t="shared" si="158"/>
        <v>6</v>
      </c>
      <c r="Q10144" s="4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</row>
    <row r="10145" spans="1:27" x14ac:dyDescent="0.45">
      <c r="A10145" s="2">
        <v>42501</v>
      </c>
      <c r="B10145" s="15" t="s">
        <v>295</v>
      </c>
      <c r="C10145" s="3" t="s">
        <v>52</v>
      </c>
      <c r="D10145" s="4">
        <v>1</v>
      </c>
      <c r="E10145" s="4">
        <v>1</v>
      </c>
      <c r="F10145" s="4">
        <v>0</v>
      </c>
      <c r="G10145" s="4">
        <v>1</v>
      </c>
      <c r="H10145" s="4">
        <v>0</v>
      </c>
      <c r="I10145" s="4">
        <v>0</v>
      </c>
      <c r="J10145" s="4">
        <v>1</v>
      </c>
      <c r="K10145" s="4">
        <v>1</v>
      </c>
      <c r="L10145" s="4">
        <v>1</v>
      </c>
      <c r="M10145" s="4">
        <v>0</v>
      </c>
      <c r="N10145" s="4">
        <v>0</v>
      </c>
      <c r="O10145" s="4">
        <v>0</v>
      </c>
      <c r="P10145" s="8">
        <f t="shared" si="158"/>
        <v>6</v>
      </c>
      <c r="Q10145" s="4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</row>
    <row r="10146" spans="1:27" x14ac:dyDescent="0.45">
      <c r="A10146" s="2">
        <v>42501</v>
      </c>
      <c r="B10146" s="15" t="s">
        <v>295</v>
      </c>
      <c r="C10146" s="3" t="s">
        <v>53</v>
      </c>
      <c r="D10146" s="4">
        <v>1</v>
      </c>
      <c r="E10146" s="4">
        <v>1</v>
      </c>
      <c r="F10146" s="4">
        <v>0</v>
      </c>
      <c r="G10146" s="4">
        <v>1</v>
      </c>
      <c r="H10146" s="4">
        <v>0</v>
      </c>
      <c r="I10146" s="4">
        <v>0</v>
      </c>
      <c r="J10146" s="4">
        <v>1</v>
      </c>
      <c r="K10146" s="4">
        <v>1</v>
      </c>
      <c r="L10146" s="4">
        <v>1</v>
      </c>
      <c r="M10146" s="4">
        <v>0</v>
      </c>
      <c r="N10146" s="4">
        <v>0</v>
      </c>
      <c r="O10146" s="4">
        <v>0</v>
      </c>
      <c r="P10146" s="8">
        <f t="shared" si="158"/>
        <v>6</v>
      </c>
      <c r="Q10146" s="4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</row>
    <row r="10147" spans="1:27" x14ac:dyDescent="0.45">
      <c r="A10147" s="2">
        <v>42501</v>
      </c>
      <c r="B10147" s="15" t="s">
        <v>295</v>
      </c>
      <c r="C10147" s="3" t="s">
        <v>54</v>
      </c>
      <c r="D10147" s="4">
        <v>1</v>
      </c>
      <c r="E10147" s="4">
        <v>1</v>
      </c>
      <c r="F10147" s="4">
        <v>0</v>
      </c>
      <c r="G10147" s="4">
        <v>1</v>
      </c>
      <c r="H10147" s="4">
        <v>0</v>
      </c>
      <c r="I10147" s="4">
        <v>0</v>
      </c>
      <c r="J10147" s="4">
        <v>1</v>
      </c>
      <c r="K10147" s="4">
        <v>1</v>
      </c>
      <c r="L10147" s="4">
        <v>0</v>
      </c>
      <c r="M10147" s="4">
        <v>0</v>
      </c>
      <c r="N10147" s="4">
        <v>0</v>
      </c>
      <c r="O10147" s="4">
        <v>0</v>
      </c>
      <c r="P10147" s="8">
        <f t="shared" si="158"/>
        <v>5</v>
      </c>
      <c r="Q10147" s="4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</row>
    <row r="10148" spans="1:27" x14ac:dyDescent="0.45">
      <c r="A10148" s="2">
        <v>42501</v>
      </c>
      <c r="B10148" s="15" t="s">
        <v>295</v>
      </c>
      <c r="C10148" s="3" t="s">
        <v>55</v>
      </c>
      <c r="D10148" s="4">
        <v>1</v>
      </c>
      <c r="E10148" s="4">
        <v>1</v>
      </c>
      <c r="F10148" s="4">
        <v>0</v>
      </c>
      <c r="G10148" s="4">
        <v>1</v>
      </c>
      <c r="H10148" s="4">
        <v>0</v>
      </c>
      <c r="I10148" s="4">
        <v>0</v>
      </c>
      <c r="J10148" s="4">
        <v>1</v>
      </c>
      <c r="K10148" s="4">
        <v>1</v>
      </c>
      <c r="L10148" s="4">
        <v>1</v>
      </c>
      <c r="M10148" s="4">
        <v>0</v>
      </c>
      <c r="N10148" s="4">
        <v>0</v>
      </c>
      <c r="O10148" s="4">
        <v>0</v>
      </c>
      <c r="P10148" s="8">
        <f t="shared" si="158"/>
        <v>6</v>
      </c>
      <c r="Q10148" s="4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</row>
    <row r="10149" spans="1:27" x14ac:dyDescent="0.45">
      <c r="A10149" s="2">
        <v>42501</v>
      </c>
      <c r="B10149" s="15" t="s">
        <v>295</v>
      </c>
      <c r="C10149" s="3" t="s">
        <v>56</v>
      </c>
      <c r="D10149" s="4">
        <v>1</v>
      </c>
      <c r="E10149" s="4">
        <v>1</v>
      </c>
      <c r="F10149" s="4">
        <v>0</v>
      </c>
      <c r="G10149" s="4">
        <v>1</v>
      </c>
      <c r="H10149" s="4">
        <v>0</v>
      </c>
      <c r="I10149" s="4">
        <v>0</v>
      </c>
      <c r="J10149" s="4">
        <v>1</v>
      </c>
      <c r="K10149" s="4">
        <v>1</v>
      </c>
      <c r="L10149" s="4">
        <v>1</v>
      </c>
      <c r="M10149" s="4">
        <v>0</v>
      </c>
      <c r="N10149" s="4">
        <v>0</v>
      </c>
      <c r="O10149" s="4">
        <v>0</v>
      </c>
      <c r="P10149" s="8">
        <f t="shared" si="158"/>
        <v>6</v>
      </c>
      <c r="Q10149" s="4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</row>
    <row r="10150" spans="1:27" x14ac:dyDescent="0.45">
      <c r="A10150" s="2">
        <v>42501</v>
      </c>
      <c r="B10150" s="15" t="s">
        <v>295</v>
      </c>
      <c r="C10150" s="3" t="s">
        <v>57</v>
      </c>
      <c r="D10150" s="4">
        <v>1</v>
      </c>
      <c r="E10150" s="4">
        <v>1</v>
      </c>
      <c r="F10150" s="4">
        <v>0</v>
      </c>
      <c r="G10150" s="4">
        <v>1</v>
      </c>
      <c r="H10150" s="4">
        <v>0</v>
      </c>
      <c r="I10150" s="4">
        <v>0</v>
      </c>
      <c r="J10150" s="4">
        <v>1</v>
      </c>
      <c r="K10150" s="4">
        <v>1</v>
      </c>
      <c r="L10150" s="4">
        <v>1</v>
      </c>
      <c r="M10150" s="4">
        <v>0</v>
      </c>
      <c r="N10150" s="4">
        <v>0</v>
      </c>
      <c r="O10150" s="4">
        <v>0</v>
      </c>
      <c r="P10150" s="8">
        <f t="shared" si="158"/>
        <v>6</v>
      </c>
      <c r="Q10150" s="4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</row>
    <row r="10151" spans="1:27" x14ac:dyDescent="0.45">
      <c r="A10151" s="2">
        <v>42501</v>
      </c>
      <c r="B10151" s="15" t="s">
        <v>295</v>
      </c>
      <c r="C10151" s="3" t="s">
        <v>58</v>
      </c>
      <c r="D10151" s="4">
        <v>1</v>
      </c>
      <c r="E10151" s="4">
        <v>1</v>
      </c>
      <c r="F10151" s="4">
        <v>0</v>
      </c>
      <c r="G10151" s="4">
        <v>1</v>
      </c>
      <c r="H10151" s="4">
        <v>0</v>
      </c>
      <c r="I10151" s="4">
        <v>0</v>
      </c>
      <c r="J10151" s="4">
        <v>1</v>
      </c>
      <c r="K10151" s="4">
        <v>1</v>
      </c>
      <c r="L10151" s="4">
        <v>1</v>
      </c>
      <c r="M10151" s="4">
        <v>0</v>
      </c>
      <c r="N10151" s="4">
        <v>0</v>
      </c>
      <c r="O10151" s="4">
        <v>0</v>
      </c>
      <c r="P10151" s="8">
        <f t="shared" si="158"/>
        <v>6</v>
      </c>
      <c r="Q10151" s="4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</row>
    <row r="10152" spans="1:27" x14ac:dyDescent="0.45">
      <c r="A10152" s="2">
        <v>42501</v>
      </c>
      <c r="B10152" s="15" t="s">
        <v>295</v>
      </c>
      <c r="C10152" s="3" t="s">
        <v>59</v>
      </c>
      <c r="D10152" s="4">
        <v>1</v>
      </c>
      <c r="E10152" s="4">
        <v>1</v>
      </c>
      <c r="F10152" s="4">
        <v>0</v>
      </c>
      <c r="G10152" s="4">
        <v>1</v>
      </c>
      <c r="H10152" s="4">
        <v>0</v>
      </c>
      <c r="I10152" s="4">
        <v>0</v>
      </c>
      <c r="J10152" s="4">
        <v>1</v>
      </c>
      <c r="K10152" s="4">
        <v>1</v>
      </c>
      <c r="L10152" s="4">
        <v>1</v>
      </c>
      <c r="M10152" s="4">
        <v>0</v>
      </c>
      <c r="N10152" s="4">
        <v>0</v>
      </c>
      <c r="O10152" s="4">
        <v>0</v>
      </c>
      <c r="P10152" s="8">
        <f t="shared" si="158"/>
        <v>6</v>
      </c>
      <c r="Q10152" s="4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</row>
    <row r="10153" spans="1:27" x14ac:dyDescent="0.45">
      <c r="A10153" s="2">
        <v>42501</v>
      </c>
      <c r="B10153" s="15" t="s">
        <v>295</v>
      </c>
      <c r="C10153" s="3" t="s">
        <v>60</v>
      </c>
      <c r="D10153" s="4">
        <v>1</v>
      </c>
      <c r="E10153" s="4">
        <v>1</v>
      </c>
      <c r="F10153" s="4">
        <v>0</v>
      </c>
      <c r="G10153" s="4">
        <v>1</v>
      </c>
      <c r="H10153" s="4">
        <v>0</v>
      </c>
      <c r="I10153" s="4">
        <v>0</v>
      </c>
      <c r="J10153" s="4">
        <v>1</v>
      </c>
      <c r="K10153" s="4">
        <v>1</v>
      </c>
      <c r="L10153" s="4">
        <v>1</v>
      </c>
      <c r="M10153" s="4">
        <v>0</v>
      </c>
      <c r="N10153" s="4">
        <v>0</v>
      </c>
      <c r="O10153" s="4">
        <v>0</v>
      </c>
      <c r="P10153" s="8">
        <f t="shared" si="158"/>
        <v>6</v>
      </c>
      <c r="Q10153" s="4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</row>
    <row r="10154" spans="1:27" x14ac:dyDescent="0.45">
      <c r="A10154" s="2">
        <v>42501</v>
      </c>
      <c r="B10154" s="15" t="s">
        <v>295</v>
      </c>
      <c r="C10154" s="3" t="s">
        <v>61</v>
      </c>
      <c r="D10154" s="4">
        <v>1</v>
      </c>
      <c r="E10154" s="4">
        <v>1</v>
      </c>
      <c r="F10154" s="4">
        <v>0</v>
      </c>
      <c r="G10154" s="4">
        <v>1</v>
      </c>
      <c r="H10154" s="4">
        <v>0</v>
      </c>
      <c r="I10154" s="4">
        <v>0</v>
      </c>
      <c r="J10154" s="4">
        <v>1</v>
      </c>
      <c r="K10154" s="4">
        <v>1</v>
      </c>
      <c r="L10154" s="4">
        <v>1</v>
      </c>
      <c r="M10154" s="4">
        <v>0</v>
      </c>
      <c r="N10154" s="4">
        <v>0</v>
      </c>
      <c r="O10154" s="4">
        <v>0</v>
      </c>
      <c r="P10154" s="8">
        <f t="shared" si="158"/>
        <v>6</v>
      </c>
      <c r="Q10154" s="4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</row>
    <row r="10155" spans="1:27" x14ac:dyDescent="0.45">
      <c r="A10155" s="2">
        <v>42501</v>
      </c>
      <c r="B10155" s="15" t="s">
        <v>295</v>
      </c>
      <c r="C10155" s="3" t="s">
        <v>62</v>
      </c>
      <c r="D10155" s="4">
        <v>1</v>
      </c>
      <c r="E10155" s="4">
        <v>1</v>
      </c>
      <c r="F10155" s="4">
        <v>0</v>
      </c>
      <c r="G10155" s="4">
        <v>1</v>
      </c>
      <c r="H10155" s="4">
        <v>0</v>
      </c>
      <c r="I10155" s="4">
        <v>0</v>
      </c>
      <c r="J10155" s="4">
        <v>1</v>
      </c>
      <c r="K10155" s="4">
        <v>1</v>
      </c>
      <c r="L10155" s="4">
        <v>1</v>
      </c>
      <c r="M10155" s="4">
        <v>0</v>
      </c>
      <c r="N10155" s="4">
        <v>0</v>
      </c>
      <c r="O10155" s="4">
        <v>0</v>
      </c>
      <c r="P10155" s="8">
        <f t="shared" si="158"/>
        <v>6</v>
      </c>
      <c r="Q10155" s="4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</row>
    <row r="10156" spans="1:27" x14ac:dyDescent="0.45">
      <c r="A10156" s="2">
        <v>42501</v>
      </c>
      <c r="B10156" s="15" t="s">
        <v>295</v>
      </c>
      <c r="C10156" s="3" t="s">
        <v>63</v>
      </c>
      <c r="D10156" s="4">
        <v>1</v>
      </c>
      <c r="E10156" s="4">
        <v>1</v>
      </c>
      <c r="F10156" s="4">
        <v>0</v>
      </c>
      <c r="G10156" s="4">
        <v>1</v>
      </c>
      <c r="H10156" s="4">
        <v>0</v>
      </c>
      <c r="I10156" s="4">
        <v>0</v>
      </c>
      <c r="J10156" s="4">
        <v>1</v>
      </c>
      <c r="K10156" s="4">
        <v>1</v>
      </c>
      <c r="L10156" s="4">
        <v>1</v>
      </c>
      <c r="M10156" s="4">
        <v>0</v>
      </c>
      <c r="N10156" s="4">
        <v>0</v>
      </c>
      <c r="O10156" s="4">
        <v>0</v>
      </c>
      <c r="P10156" s="8">
        <f t="shared" si="158"/>
        <v>6</v>
      </c>
      <c r="Q10156" s="4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</row>
    <row r="10157" spans="1:27" x14ac:dyDescent="0.45">
      <c r="A10157" s="2">
        <v>42501</v>
      </c>
      <c r="B10157" s="15" t="s">
        <v>295</v>
      </c>
      <c r="C10157" s="3" t="s">
        <v>16</v>
      </c>
      <c r="D10157" s="4">
        <v>1</v>
      </c>
      <c r="E10157" s="4">
        <v>1</v>
      </c>
      <c r="F10157" s="4">
        <v>0</v>
      </c>
      <c r="G10157" s="4">
        <v>1</v>
      </c>
      <c r="H10157" s="4">
        <v>0</v>
      </c>
      <c r="I10157" s="4">
        <v>0</v>
      </c>
      <c r="J10157" s="4">
        <v>1</v>
      </c>
      <c r="K10157" s="4">
        <v>1</v>
      </c>
      <c r="L10157" s="4">
        <v>1</v>
      </c>
      <c r="M10157" s="4">
        <v>0</v>
      </c>
      <c r="N10157" s="4">
        <v>0</v>
      </c>
      <c r="O10157" s="4">
        <v>0</v>
      </c>
      <c r="P10157" s="8">
        <f t="shared" si="158"/>
        <v>6</v>
      </c>
      <c r="Q10157" s="4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</row>
    <row r="10158" spans="1:27" x14ac:dyDescent="0.45">
      <c r="A10158" s="2">
        <v>42501</v>
      </c>
      <c r="B10158" s="15" t="s">
        <v>295</v>
      </c>
      <c r="C10158" s="3" t="s">
        <v>17</v>
      </c>
      <c r="D10158" s="4">
        <v>1</v>
      </c>
      <c r="E10158" s="4">
        <v>1</v>
      </c>
      <c r="F10158" s="4">
        <v>0</v>
      </c>
      <c r="G10158" s="4">
        <v>1</v>
      </c>
      <c r="H10158" s="4">
        <v>0</v>
      </c>
      <c r="I10158" s="4">
        <v>0</v>
      </c>
      <c r="J10158" s="4">
        <v>1</v>
      </c>
      <c r="K10158" s="4">
        <v>1</v>
      </c>
      <c r="L10158" s="4">
        <v>1</v>
      </c>
      <c r="M10158" s="4">
        <v>0</v>
      </c>
      <c r="N10158" s="4">
        <v>0</v>
      </c>
      <c r="O10158" s="4">
        <v>0</v>
      </c>
      <c r="P10158" s="8">
        <f t="shared" si="158"/>
        <v>6</v>
      </c>
      <c r="Q10158" s="4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</row>
    <row r="10159" spans="1:27" x14ac:dyDescent="0.45">
      <c r="A10159" s="2">
        <v>42501</v>
      </c>
      <c r="B10159" s="15" t="s">
        <v>295</v>
      </c>
      <c r="C10159" s="3" t="s">
        <v>18</v>
      </c>
      <c r="D10159" s="4">
        <v>1</v>
      </c>
      <c r="E10159" s="4">
        <v>1</v>
      </c>
      <c r="F10159" s="4">
        <v>0</v>
      </c>
      <c r="G10159" s="4">
        <v>1</v>
      </c>
      <c r="H10159" s="4">
        <v>0</v>
      </c>
      <c r="I10159" s="4">
        <v>0</v>
      </c>
      <c r="J10159" s="4">
        <v>1</v>
      </c>
      <c r="K10159" s="4">
        <v>1</v>
      </c>
      <c r="L10159" s="4">
        <v>1</v>
      </c>
      <c r="M10159" s="4">
        <v>0</v>
      </c>
      <c r="N10159" s="4">
        <v>0</v>
      </c>
      <c r="O10159" s="4">
        <v>0</v>
      </c>
      <c r="P10159" s="8">
        <f t="shared" si="158"/>
        <v>6</v>
      </c>
      <c r="Q10159" s="4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</row>
    <row r="10160" spans="1:27" x14ac:dyDescent="0.45">
      <c r="A10160" s="2">
        <v>42501</v>
      </c>
      <c r="B10160" s="15" t="s">
        <v>295</v>
      </c>
      <c r="C10160" s="3" t="s">
        <v>19</v>
      </c>
      <c r="D10160" s="4">
        <v>1</v>
      </c>
      <c r="E10160" s="4">
        <v>1</v>
      </c>
      <c r="F10160" s="4">
        <v>0</v>
      </c>
      <c r="G10160" s="4">
        <v>1</v>
      </c>
      <c r="H10160" s="4">
        <v>0</v>
      </c>
      <c r="I10160" s="4">
        <v>0</v>
      </c>
      <c r="J10160" s="4">
        <v>1</v>
      </c>
      <c r="K10160" s="4">
        <v>1</v>
      </c>
      <c r="L10160" s="4">
        <v>1</v>
      </c>
      <c r="M10160" s="4">
        <v>0</v>
      </c>
      <c r="N10160" s="4">
        <v>0</v>
      </c>
      <c r="O10160" s="4">
        <v>0</v>
      </c>
      <c r="P10160" s="8">
        <f t="shared" si="158"/>
        <v>6</v>
      </c>
      <c r="Q10160" s="4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</row>
    <row r="10161" spans="1:27" x14ac:dyDescent="0.45">
      <c r="A10161" s="2">
        <v>42501</v>
      </c>
      <c r="B10161" s="15" t="s">
        <v>295</v>
      </c>
      <c r="C10161" s="3" t="s">
        <v>20</v>
      </c>
      <c r="D10161" s="4">
        <v>1</v>
      </c>
      <c r="E10161" s="4">
        <v>1</v>
      </c>
      <c r="F10161" s="4">
        <v>0</v>
      </c>
      <c r="G10161" s="4">
        <v>1</v>
      </c>
      <c r="H10161" s="4">
        <v>0</v>
      </c>
      <c r="I10161" s="4">
        <v>0</v>
      </c>
      <c r="J10161" s="4">
        <v>1</v>
      </c>
      <c r="K10161" s="4">
        <v>1</v>
      </c>
      <c r="L10161" s="4">
        <v>0</v>
      </c>
      <c r="M10161" s="4">
        <v>0</v>
      </c>
      <c r="N10161" s="4">
        <v>0</v>
      </c>
      <c r="O10161" s="4">
        <v>0</v>
      </c>
      <c r="P10161" s="8">
        <f t="shared" si="158"/>
        <v>5</v>
      </c>
      <c r="Q10161" s="4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</row>
    <row r="10162" spans="1:27" x14ac:dyDescent="0.45">
      <c r="A10162" s="2">
        <v>42501</v>
      </c>
      <c r="B10162" s="15" t="s">
        <v>295</v>
      </c>
      <c r="C10162" s="3" t="s">
        <v>21</v>
      </c>
      <c r="D10162" s="4">
        <v>1</v>
      </c>
      <c r="E10162" s="4">
        <v>1</v>
      </c>
      <c r="F10162" s="4">
        <v>0</v>
      </c>
      <c r="G10162" s="4">
        <v>1</v>
      </c>
      <c r="H10162" s="4">
        <v>0</v>
      </c>
      <c r="I10162" s="4">
        <v>0</v>
      </c>
      <c r="J10162" s="4">
        <v>1</v>
      </c>
      <c r="K10162" s="4">
        <v>1</v>
      </c>
      <c r="L10162" s="4">
        <v>1</v>
      </c>
      <c r="M10162" s="4">
        <v>0</v>
      </c>
      <c r="N10162" s="4">
        <v>0</v>
      </c>
      <c r="O10162" s="4">
        <v>0</v>
      </c>
      <c r="P10162" s="8">
        <f t="shared" si="158"/>
        <v>6</v>
      </c>
      <c r="Q10162" s="4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</row>
    <row r="10163" spans="1:27" x14ac:dyDescent="0.45">
      <c r="A10163" s="2">
        <v>42501</v>
      </c>
      <c r="B10163" s="15" t="s">
        <v>295</v>
      </c>
      <c r="C10163" s="3" t="s">
        <v>22</v>
      </c>
      <c r="D10163" s="4">
        <v>1</v>
      </c>
      <c r="E10163" s="4">
        <v>1</v>
      </c>
      <c r="F10163" s="4">
        <v>0</v>
      </c>
      <c r="G10163" s="4">
        <v>1</v>
      </c>
      <c r="H10163" s="4">
        <v>0</v>
      </c>
      <c r="I10163" s="4">
        <v>0</v>
      </c>
      <c r="J10163" s="4">
        <v>1</v>
      </c>
      <c r="K10163" s="4">
        <v>1</v>
      </c>
      <c r="L10163" s="4">
        <v>1</v>
      </c>
      <c r="M10163" s="4">
        <v>0</v>
      </c>
      <c r="N10163" s="4">
        <v>0</v>
      </c>
      <c r="O10163" s="4">
        <v>0</v>
      </c>
      <c r="P10163" s="8">
        <f t="shared" si="158"/>
        <v>6</v>
      </c>
      <c r="Q10163" s="4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</row>
    <row r="10164" spans="1:27" x14ac:dyDescent="0.45">
      <c r="A10164" s="2">
        <v>42501</v>
      </c>
      <c r="B10164" s="15" t="s">
        <v>295</v>
      </c>
      <c r="C10164" s="3" t="s">
        <v>23</v>
      </c>
      <c r="D10164" s="4">
        <v>1</v>
      </c>
      <c r="E10164" s="4">
        <v>1</v>
      </c>
      <c r="F10164" s="4">
        <v>0</v>
      </c>
      <c r="G10164" s="4">
        <v>1</v>
      </c>
      <c r="H10164" s="4">
        <v>0</v>
      </c>
      <c r="I10164" s="4">
        <v>0</v>
      </c>
      <c r="J10164" s="4">
        <v>1</v>
      </c>
      <c r="K10164" s="4">
        <v>1</v>
      </c>
      <c r="L10164" s="4">
        <v>1</v>
      </c>
      <c r="M10164" s="4">
        <v>0</v>
      </c>
      <c r="N10164" s="4">
        <v>0</v>
      </c>
      <c r="O10164" s="4">
        <v>0</v>
      </c>
      <c r="P10164" s="8">
        <f t="shared" si="158"/>
        <v>6</v>
      </c>
      <c r="Q10164" s="4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</row>
    <row r="10165" spans="1:27" x14ac:dyDescent="0.45">
      <c r="A10165" s="2">
        <v>42501</v>
      </c>
      <c r="B10165" s="15" t="s">
        <v>295</v>
      </c>
      <c r="C10165" s="3" t="s">
        <v>24</v>
      </c>
      <c r="D10165" s="4">
        <v>1</v>
      </c>
      <c r="E10165" s="4">
        <v>1</v>
      </c>
      <c r="F10165" s="4">
        <v>0</v>
      </c>
      <c r="G10165" s="4">
        <v>1</v>
      </c>
      <c r="H10165" s="4">
        <v>0</v>
      </c>
      <c r="I10165" s="4">
        <v>0</v>
      </c>
      <c r="J10165" s="4">
        <v>1</v>
      </c>
      <c r="K10165" s="4">
        <v>1</v>
      </c>
      <c r="L10165" s="4">
        <v>1</v>
      </c>
      <c r="M10165" s="4">
        <v>0</v>
      </c>
      <c r="N10165" s="4">
        <v>0</v>
      </c>
      <c r="O10165" s="4">
        <v>0</v>
      </c>
      <c r="P10165" s="8">
        <f t="shared" si="158"/>
        <v>6</v>
      </c>
      <c r="Q10165" s="4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</row>
    <row r="10166" spans="1:27" x14ac:dyDescent="0.45">
      <c r="A10166" s="2">
        <v>42501</v>
      </c>
      <c r="B10166" s="15" t="s">
        <v>295</v>
      </c>
      <c r="C10166" s="3" t="s">
        <v>25</v>
      </c>
      <c r="D10166" s="4">
        <v>1</v>
      </c>
      <c r="E10166" s="4">
        <v>1</v>
      </c>
      <c r="F10166" s="4">
        <v>0</v>
      </c>
      <c r="G10166" s="4">
        <v>1</v>
      </c>
      <c r="H10166" s="4">
        <v>0</v>
      </c>
      <c r="I10166" s="4">
        <v>0</v>
      </c>
      <c r="J10166" s="4">
        <v>1</v>
      </c>
      <c r="K10166" s="4">
        <v>1</v>
      </c>
      <c r="L10166" s="4">
        <v>0</v>
      </c>
      <c r="M10166" s="4">
        <v>0</v>
      </c>
      <c r="N10166" s="4">
        <v>0</v>
      </c>
      <c r="O10166" s="4">
        <v>0</v>
      </c>
      <c r="P10166" s="8">
        <f t="shared" si="158"/>
        <v>5</v>
      </c>
      <c r="Q10166" s="4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</row>
    <row r="10167" spans="1:27" x14ac:dyDescent="0.45">
      <c r="A10167" s="2">
        <v>42501</v>
      </c>
      <c r="B10167" s="15" t="s">
        <v>295</v>
      </c>
      <c r="C10167" s="3" t="s">
        <v>26</v>
      </c>
      <c r="D10167" s="4">
        <v>1</v>
      </c>
      <c r="E10167" s="4">
        <v>1</v>
      </c>
      <c r="F10167" s="4">
        <v>0</v>
      </c>
      <c r="G10167" s="4">
        <v>1</v>
      </c>
      <c r="H10167" s="4">
        <v>0</v>
      </c>
      <c r="I10167" s="4">
        <v>0</v>
      </c>
      <c r="J10167" s="4">
        <v>1</v>
      </c>
      <c r="K10167" s="4">
        <v>1</v>
      </c>
      <c r="L10167" s="4">
        <v>0</v>
      </c>
      <c r="M10167" s="4">
        <v>0</v>
      </c>
      <c r="N10167" s="4">
        <v>0</v>
      </c>
      <c r="O10167" s="4">
        <v>0</v>
      </c>
      <c r="P10167" s="8">
        <f t="shared" si="158"/>
        <v>5</v>
      </c>
      <c r="Q10167" s="4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</row>
    <row r="10168" spans="1:27" x14ac:dyDescent="0.45">
      <c r="A10168" s="2">
        <v>42501</v>
      </c>
      <c r="B10168" s="15" t="s">
        <v>295</v>
      </c>
      <c r="C10168" s="3" t="s">
        <v>27</v>
      </c>
      <c r="D10168" s="4">
        <v>1</v>
      </c>
      <c r="E10168" s="4">
        <v>1</v>
      </c>
      <c r="F10168" s="4">
        <v>0</v>
      </c>
      <c r="G10168" s="4">
        <v>1</v>
      </c>
      <c r="H10168" s="4">
        <v>0</v>
      </c>
      <c r="I10168" s="4">
        <v>0</v>
      </c>
      <c r="J10168" s="4">
        <v>1</v>
      </c>
      <c r="K10168" s="4">
        <v>1</v>
      </c>
      <c r="L10168" s="4">
        <v>0</v>
      </c>
      <c r="M10168" s="4">
        <v>0</v>
      </c>
      <c r="N10168" s="4">
        <v>0</v>
      </c>
      <c r="O10168" s="4">
        <v>0</v>
      </c>
      <c r="P10168" s="8">
        <f t="shared" si="158"/>
        <v>5</v>
      </c>
      <c r="Q10168" s="4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</row>
    <row r="10169" spans="1:27" x14ac:dyDescent="0.45">
      <c r="A10169" s="2">
        <v>42501</v>
      </c>
      <c r="B10169" s="15" t="s">
        <v>295</v>
      </c>
      <c r="C10169" s="3" t="s">
        <v>28</v>
      </c>
      <c r="D10169" s="4">
        <v>1</v>
      </c>
      <c r="E10169" s="4">
        <v>1</v>
      </c>
      <c r="F10169" s="4">
        <v>0</v>
      </c>
      <c r="G10169" s="4">
        <v>1</v>
      </c>
      <c r="H10169" s="4">
        <v>0</v>
      </c>
      <c r="I10169" s="4">
        <v>0</v>
      </c>
      <c r="J10169" s="4">
        <v>1</v>
      </c>
      <c r="K10169" s="4">
        <v>1</v>
      </c>
      <c r="L10169" s="4">
        <v>1</v>
      </c>
      <c r="M10169" s="4">
        <v>0</v>
      </c>
      <c r="N10169" s="4">
        <v>0</v>
      </c>
      <c r="O10169" s="4">
        <v>0</v>
      </c>
      <c r="P10169" s="8">
        <f t="shared" si="158"/>
        <v>6</v>
      </c>
      <c r="Q10169" s="4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</row>
    <row r="10170" spans="1:27" x14ac:dyDescent="0.45">
      <c r="A10170" s="2">
        <v>42501</v>
      </c>
      <c r="B10170" s="15" t="s">
        <v>295</v>
      </c>
      <c r="C10170" s="3" t="s">
        <v>29</v>
      </c>
      <c r="D10170" s="4">
        <v>1</v>
      </c>
      <c r="E10170" s="4">
        <v>1</v>
      </c>
      <c r="F10170" s="4">
        <v>0</v>
      </c>
      <c r="G10170" s="4">
        <v>1</v>
      </c>
      <c r="H10170" s="4">
        <v>0</v>
      </c>
      <c r="I10170" s="4">
        <v>0</v>
      </c>
      <c r="J10170" s="4">
        <v>1</v>
      </c>
      <c r="K10170" s="4">
        <v>1</v>
      </c>
      <c r="L10170" s="4">
        <v>1</v>
      </c>
      <c r="M10170" s="4">
        <v>0</v>
      </c>
      <c r="N10170" s="4">
        <v>0</v>
      </c>
      <c r="O10170" s="4">
        <v>0</v>
      </c>
      <c r="P10170" s="8">
        <f t="shared" si="158"/>
        <v>6</v>
      </c>
      <c r="Q10170" s="4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</row>
    <row r="10171" spans="1:27" x14ac:dyDescent="0.45">
      <c r="A10171" s="2">
        <v>42501</v>
      </c>
      <c r="B10171" s="15" t="s">
        <v>295</v>
      </c>
      <c r="C10171" s="3" t="s">
        <v>30</v>
      </c>
      <c r="D10171" s="4">
        <v>1</v>
      </c>
      <c r="E10171" s="4">
        <v>1</v>
      </c>
      <c r="F10171" s="4">
        <v>0</v>
      </c>
      <c r="G10171" s="4">
        <v>1</v>
      </c>
      <c r="H10171" s="4">
        <v>0</v>
      </c>
      <c r="I10171" s="4">
        <v>0</v>
      </c>
      <c r="J10171" s="4">
        <v>1</v>
      </c>
      <c r="K10171" s="4">
        <v>1</v>
      </c>
      <c r="L10171" s="4">
        <v>1</v>
      </c>
      <c r="M10171" s="4">
        <v>0</v>
      </c>
      <c r="N10171" s="4">
        <v>0</v>
      </c>
      <c r="O10171" s="4">
        <v>0</v>
      </c>
      <c r="P10171" s="8">
        <f t="shared" si="158"/>
        <v>6</v>
      </c>
      <c r="Q10171" s="4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</row>
    <row r="10172" spans="1:27" x14ac:dyDescent="0.45">
      <c r="A10172" s="2">
        <v>42501</v>
      </c>
      <c r="B10172" s="15" t="s">
        <v>295</v>
      </c>
      <c r="C10172" s="3" t="s">
        <v>31</v>
      </c>
      <c r="D10172" s="4">
        <v>1</v>
      </c>
      <c r="E10172" s="4">
        <v>1</v>
      </c>
      <c r="F10172" s="4">
        <v>0</v>
      </c>
      <c r="G10172" s="4">
        <v>1</v>
      </c>
      <c r="H10172" s="4">
        <v>0</v>
      </c>
      <c r="I10172" s="4">
        <v>0</v>
      </c>
      <c r="J10172" s="4">
        <v>1</v>
      </c>
      <c r="K10172" s="4">
        <v>1</v>
      </c>
      <c r="L10172" s="4">
        <v>1</v>
      </c>
      <c r="M10172" s="4">
        <v>0</v>
      </c>
      <c r="N10172" s="4">
        <v>0</v>
      </c>
      <c r="O10172" s="4">
        <v>0</v>
      </c>
      <c r="P10172" s="8">
        <f t="shared" si="158"/>
        <v>6</v>
      </c>
      <c r="Q10172" s="4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</row>
    <row r="10173" spans="1:27" x14ac:dyDescent="0.45">
      <c r="A10173" s="2">
        <v>42501</v>
      </c>
      <c r="B10173" s="15" t="s">
        <v>295</v>
      </c>
      <c r="C10173" s="3" t="s">
        <v>32</v>
      </c>
      <c r="D10173" s="4">
        <v>1</v>
      </c>
      <c r="E10173" s="4">
        <v>1</v>
      </c>
      <c r="F10173" s="4">
        <v>0</v>
      </c>
      <c r="G10173" s="4">
        <v>1</v>
      </c>
      <c r="H10173" s="4">
        <v>0</v>
      </c>
      <c r="I10173" s="4">
        <v>0</v>
      </c>
      <c r="J10173" s="4">
        <v>1</v>
      </c>
      <c r="K10173" s="4">
        <v>1</v>
      </c>
      <c r="L10173" s="4">
        <v>0</v>
      </c>
      <c r="M10173" s="4">
        <v>0</v>
      </c>
      <c r="N10173" s="4">
        <v>0</v>
      </c>
      <c r="O10173" s="4">
        <v>0</v>
      </c>
      <c r="P10173" s="8">
        <f t="shared" si="158"/>
        <v>5</v>
      </c>
      <c r="Q10173" s="4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</row>
    <row r="10174" spans="1:27" x14ac:dyDescent="0.45">
      <c r="A10174" s="2">
        <v>42501</v>
      </c>
      <c r="B10174" s="15" t="s">
        <v>295</v>
      </c>
      <c r="C10174" s="3" t="s">
        <v>33</v>
      </c>
      <c r="D10174" s="4">
        <v>1</v>
      </c>
      <c r="E10174" s="4">
        <v>1</v>
      </c>
      <c r="F10174" s="4">
        <v>0</v>
      </c>
      <c r="G10174" s="4">
        <v>1</v>
      </c>
      <c r="H10174" s="4">
        <v>0</v>
      </c>
      <c r="I10174" s="4">
        <v>0</v>
      </c>
      <c r="J10174" s="4">
        <v>1</v>
      </c>
      <c r="K10174" s="4">
        <v>1</v>
      </c>
      <c r="L10174" s="4">
        <v>0</v>
      </c>
      <c r="M10174" s="4">
        <v>0</v>
      </c>
      <c r="N10174" s="4">
        <v>0</v>
      </c>
      <c r="O10174" s="4">
        <v>0</v>
      </c>
      <c r="P10174" s="8">
        <f t="shared" si="158"/>
        <v>5</v>
      </c>
      <c r="Q10174" s="4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</row>
    <row r="10175" spans="1:27" x14ac:dyDescent="0.45">
      <c r="A10175" s="2">
        <v>42510</v>
      </c>
      <c r="B10175" s="15" t="s">
        <v>296</v>
      </c>
      <c r="C10175" s="3" t="s">
        <v>35</v>
      </c>
      <c r="D10175" s="4">
        <v>1</v>
      </c>
      <c r="E10175" s="4">
        <v>1</v>
      </c>
      <c r="F10175" s="4">
        <v>0</v>
      </c>
      <c r="G10175" s="4">
        <v>1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  <c r="P10175" s="8">
        <f t="shared" si="158"/>
        <v>3</v>
      </c>
      <c r="Q10175" s="4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</row>
    <row r="10176" spans="1:27" x14ac:dyDescent="0.45">
      <c r="A10176" s="2">
        <v>42510</v>
      </c>
      <c r="B10176" s="15" t="s">
        <v>296</v>
      </c>
      <c r="C10176" s="3" t="s">
        <v>36</v>
      </c>
      <c r="D10176" s="4">
        <v>1</v>
      </c>
      <c r="E10176" s="4">
        <v>1</v>
      </c>
      <c r="F10176" s="4">
        <v>0</v>
      </c>
      <c r="G10176" s="4">
        <v>1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8">
        <f t="shared" si="158"/>
        <v>3</v>
      </c>
      <c r="Q10176" s="4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</row>
    <row r="10177" spans="1:27" x14ac:dyDescent="0.45">
      <c r="A10177" s="2">
        <v>42510</v>
      </c>
      <c r="B10177" s="15" t="s">
        <v>296</v>
      </c>
      <c r="C10177" s="3" t="s">
        <v>37</v>
      </c>
      <c r="D10177" s="4">
        <v>1</v>
      </c>
      <c r="E10177" s="4">
        <v>1</v>
      </c>
      <c r="F10177" s="4">
        <v>0</v>
      </c>
      <c r="G10177" s="4">
        <v>1</v>
      </c>
      <c r="H10177" s="4">
        <v>0</v>
      </c>
      <c r="I10177" s="4">
        <v>0</v>
      </c>
      <c r="J10177" s="4">
        <v>0</v>
      </c>
      <c r="K10177" s="4">
        <v>1</v>
      </c>
      <c r="L10177" s="4">
        <v>0</v>
      </c>
      <c r="M10177" s="4">
        <v>0</v>
      </c>
      <c r="N10177" s="4">
        <v>0</v>
      </c>
      <c r="O10177" s="4">
        <v>0</v>
      </c>
      <c r="P10177" s="8">
        <f t="shared" si="158"/>
        <v>4</v>
      </c>
      <c r="Q10177" s="4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</row>
    <row r="10178" spans="1:27" x14ac:dyDescent="0.45">
      <c r="A10178" s="2">
        <v>42510</v>
      </c>
      <c r="B10178" s="15" t="s">
        <v>296</v>
      </c>
      <c r="C10178" s="3" t="s">
        <v>38</v>
      </c>
      <c r="D10178" s="4">
        <v>1</v>
      </c>
      <c r="E10178" s="4">
        <v>1</v>
      </c>
      <c r="F10178" s="4">
        <v>0</v>
      </c>
      <c r="G10178" s="4">
        <v>1</v>
      </c>
      <c r="H10178" s="4">
        <v>0</v>
      </c>
      <c r="I10178" s="4">
        <v>0</v>
      </c>
      <c r="J10178" s="4">
        <v>1</v>
      </c>
      <c r="K10178" s="4">
        <v>1</v>
      </c>
      <c r="L10178" s="4">
        <v>0</v>
      </c>
      <c r="M10178" s="4">
        <v>0</v>
      </c>
      <c r="N10178" s="4">
        <v>0</v>
      </c>
      <c r="O10178" s="4">
        <v>0</v>
      </c>
      <c r="P10178" s="8">
        <f t="shared" si="158"/>
        <v>5</v>
      </c>
      <c r="Q10178" s="4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</row>
    <row r="10179" spans="1:27" x14ac:dyDescent="0.45">
      <c r="A10179" s="2">
        <v>42510</v>
      </c>
      <c r="B10179" s="15" t="s">
        <v>296</v>
      </c>
      <c r="C10179" s="3" t="s">
        <v>39</v>
      </c>
      <c r="D10179" s="4">
        <v>1</v>
      </c>
      <c r="E10179" s="4">
        <v>1</v>
      </c>
      <c r="F10179" s="4">
        <v>0</v>
      </c>
      <c r="G10179" s="4">
        <v>1</v>
      </c>
      <c r="H10179" s="4">
        <v>0</v>
      </c>
      <c r="I10179" s="4">
        <v>0</v>
      </c>
      <c r="J10179" s="4">
        <v>0</v>
      </c>
      <c r="K10179" s="4">
        <v>1</v>
      </c>
      <c r="L10179" s="4">
        <v>0</v>
      </c>
      <c r="M10179" s="4">
        <v>0</v>
      </c>
      <c r="N10179" s="4">
        <v>0</v>
      </c>
      <c r="O10179" s="4">
        <v>0</v>
      </c>
      <c r="P10179" s="8">
        <f t="shared" ref="P10179:P10242" si="159">SUM(D10179:O10179)</f>
        <v>4</v>
      </c>
      <c r="Q10179" s="4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</row>
    <row r="10180" spans="1:27" x14ac:dyDescent="0.45">
      <c r="A10180" s="2">
        <v>42510</v>
      </c>
      <c r="B10180" s="15" t="s">
        <v>296</v>
      </c>
      <c r="C10180" s="3" t="s">
        <v>40</v>
      </c>
      <c r="D10180" s="4">
        <v>1</v>
      </c>
      <c r="E10180" s="4">
        <v>1</v>
      </c>
      <c r="F10180" s="4">
        <v>0</v>
      </c>
      <c r="G10180" s="4">
        <v>1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8">
        <f t="shared" si="159"/>
        <v>3</v>
      </c>
      <c r="Q10180" s="4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</row>
    <row r="10181" spans="1:27" x14ac:dyDescent="0.45">
      <c r="A10181" s="2">
        <v>42510</v>
      </c>
      <c r="B10181" s="15" t="s">
        <v>296</v>
      </c>
      <c r="C10181" s="3" t="s">
        <v>41</v>
      </c>
      <c r="D10181" s="4">
        <v>1</v>
      </c>
      <c r="E10181" s="4">
        <v>1</v>
      </c>
      <c r="F10181" s="4">
        <v>0</v>
      </c>
      <c r="G10181" s="4">
        <v>1</v>
      </c>
      <c r="H10181" s="4">
        <v>0</v>
      </c>
      <c r="I10181" s="4">
        <v>0</v>
      </c>
      <c r="J10181" s="4">
        <v>0</v>
      </c>
      <c r="K10181" s="4">
        <v>1</v>
      </c>
      <c r="L10181" s="4">
        <v>0</v>
      </c>
      <c r="M10181" s="4">
        <v>0</v>
      </c>
      <c r="N10181" s="4">
        <v>0</v>
      </c>
      <c r="O10181" s="4">
        <v>0</v>
      </c>
      <c r="P10181" s="8">
        <f t="shared" si="159"/>
        <v>4</v>
      </c>
      <c r="Q10181" s="4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</row>
    <row r="10182" spans="1:27" x14ac:dyDescent="0.45">
      <c r="A10182" s="2">
        <v>42510</v>
      </c>
      <c r="B10182" s="15" t="s">
        <v>296</v>
      </c>
      <c r="C10182" s="3" t="s">
        <v>42</v>
      </c>
      <c r="D10182" s="4">
        <v>1</v>
      </c>
      <c r="E10182" s="4">
        <v>1</v>
      </c>
      <c r="F10182" s="4">
        <v>0</v>
      </c>
      <c r="G10182" s="4">
        <v>1</v>
      </c>
      <c r="H10182" s="4">
        <v>0</v>
      </c>
      <c r="I10182" s="4">
        <v>0</v>
      </c>
      <c r="J10182" s="4">
        <v>0</v>
      </c>
      <c r="K10182" s="4">
        <v>1</v>
      </c>
      <c r="L10182" s="4">
        <v>0</v>
      </c>
      <c r="M10182" s="4">
        <v>0</v>
      </c>
      <c r="N10182" s="4">
        <v>0</v>
      </c>
      <c r="O10182" s="4">
        <v>0</v>
      </c>
      <c r="P10182" s="8">
        <f t="shared" si="159"/>
        <v>4</v>
      </c>
      <c r="Q10182" s="4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</row>
    <row r="10183" spans="1:27" x14ac:dyDescent="0.45">
      <c r="A10183" s="2">
        <v>42510</v>
      </c>
      <c r="B10183" s="15" t="s">
        <v>296</v>
      </c>
      <c r="C10183" s="3" t="s">
        <v>43</v>
      </c>
      <c r="D10183" s="4">
        <v>1</v>
      </c>
      <c r="E10183" s="4">
        <v>1</v>
      </c>
      <c r="F10183" s="4">
        <v>0</v>
      </c>
      <c r="G10183" s="4">
        <v>1</v>
      </c>
      <c r="H10183" s="4">
        <v>0</v>
      </c>
      <c r="I10183" s="4">
        <v>0</v>
      </c>
      <c r="J10183" s="4">
        <v>1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8">
        <f t="shared" si="159"/>
        <v>4</v>
      </c>
      <c r="Q10183" s="4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</row>
    <row r="10184" spans="1:27" x14ac:dyDescent="0.45">
      <c r="A10184" s="2">
        <v>42510</v>
      </c>
      <c r="B10184" s="15" t="s">
        <v>296</v>
      </c>
      <c r="C10184" s="3" t="s">
        <v>44</v>
      </c>
      <c r="D10184" s="4">
        <v>1</v>
      </c>
      <c r="E10184" s="4">
        <v>1</v>
      </c>
      <c r="F10184" s="4">
        <v>1</v>
      </c>
      <c r="G10184" s="4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8">
        <f t="shared" si="159"/>
        <v>3</v>
      </c>
      <c r="Q10184" s="4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</row>
    <row r="10185" spans="1:27" x14ac:dyDescent="0.45">
      <c r="A10185" s="2">
        <v>42510</v>
      </c>
      <c r="B10185" s="15" t="s">
        <v>296</v>
      </c>
      <c r="C10185" s="3" t="s">
        <v>46</v>
      </c>
      <c r="D10185" s="4">
        <v>1</v>
      </c>
      <c r="E10185" s="4">
        <v>1</v>
      </c>
      <c r="F10185" s="4">
        <v>0</v>
      </c>
      <c r="G10185" s="4">
        <v>1</v>
      </c>
      <c r="H10185" s="4">
        <v>0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8">
        <f t="shared" si="159"/>
        <v>3</v>
      </c>
      <c r="Q10185" s="4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</row>
    <row r="10186" spans="1:27" x14ac:dyDescent="0.45">
      <c r="A10186" s="2">
        <v>42510</v>
      </c>
      <c r="B10186" s="15" t="s">
        <v>296</v>
      </c>
      <c r="C10186" s="3" t="s">
        <v>47</v>
      </c>
      <c r="D10186" s="4">
        <v>1</v>
      </c>
      <c r="E10186" s="4">
        <v>1</v>
      </c>
      <c r="F10186" s="4">
        <v>0</v>
      </c>
      <c r="G10186" s="4">
        <v>1</v>
      </c>
      <c r="H10186" s="4">
        <v>0</v>
      </c>
      <c r="I10186" s="4">
        <v>0</v>
      </c>
      <c r="J10186" s="4">
        <v>0</v>
      </c>
      <c r="K10186" s="4">
        <v>1</v>
      </c>
      <c r="L10186" s="4">
        <v>0</v>
      </c>
      <c r="M10186" s="4">
        <v>0</v>
      </c>
      <c r="N10186" s="4">
        <v>0</v>
      </c>
      <c r="O10186" s="4">
        <v>0</v>
      </c>
      <c r="P10186" s="8">
        <f t="shared" si="159"/>
        <v>4</v>
      </c>
      <c r="Q10186" s="4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</row>
    <row r="10187" spans="1:27" x14ac:dyDescent="0.45">
      <c r="A10187" s="2">
        <v>42510</v>
      </c>
      <c r="B10187" s="15" t="s">
        <v>296</v>
      </c>
      <c r="C10187" s="3" t="s">
        <v>48</v>
      </c>
      <c r="D10187" s="4">
        <v>1</v>
      </c>
      <c r="E10187" s="4">
        <v>1</v>
      </c>
      <c r="F10187" s="4">
        <v>0</v>
      </c>
      <c r="G10187" s="4">
        <v>1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  <c r="P10187" s="8">
        <f t="shared" si="159"/>
        <v>3</v>
      </c>
      <c r="Q10187" s="4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</row>
    <row r="10188" spans="1:27" x14ac:dyDescent="0.45">
      <c r="A10188" s="2">
        <v>42510</v>
      </c>
      <c r="B10188" s="15" t="s">
        <v>296</v>
      </c>
      <c r="C10188" s="3" t="s">
        <v>49</v>
      </c>
      <c r="D10188" s="4">
        <v>1</v>
      </c>
      <c r="E10188" s="4">
        <v>1</v>
      </c>
      <c r="F10188" s="4">
        <v>0</v>
      </c>
      <c r="G10188" s="4">
        <v>1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8">
        <f t="shared" si="159"/>
        <v>3</v>
      </c>
      <c r="Q10188" s="4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</row>
    <row r="10189" spans="1:27" x14ac:dyDescent="0.45">
      <c r="A10189" s="2">
        <v>42510</v>
      </c>
      <c r="B10189" s="15" t="s">
        <v>296</v>
      </c>
      <c r="C10189" s="3" t="s">
        <v>50</v>
      </c>
      <c r="D10189" s="4">
        <v>1</v>
      </c>
      <c r="E10189" s="4">
        <v>1</v>
      </c>
      <c r="F10189" s="4">
        <v>0</v>
      </c>
      <c r="G10189" s="4">
        <v>1</v>
      </c>
      <c r="H10189" s="4">
        <v>0</v>
      </c>
      <c r="I10189" s="4">
        <v>0</v>
      </c>
      <c r="J10189" s="4">
        <v>0</v>
      </c>
      <c r="K10189" s="4">
        <v>1</v>
      </c>
      <c r="L10189" s="4">
        <v>0</v>
      </c>
      <c r="M10189" s="4">
        <v>0</v>
      </c>
      <c r="N10189" s="4">
        <v>0</v>
      </c>
      <c r="O10189" s="4">
        <v>0</v>
      </c>
      <c r="P10189" s="8">
        <f t="shared" si="159"/>
        <v>4</v>
      </c>
      <c r="Q10189" s="4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</row>
    <row r="10190" spans="1:27" x14ac:dyDescent="0.45">
      <c r="A10190" s="2">
        <v>42510</v>
      </c>
      <c r="B10190" s="15" t="s">
        <v>296</v>
      </c>
      <c r="C10190" s="3" t="s">
        <v>51</v>
      </c>
      <c r="D10190" s="4">
        <v>1</v>
      </c>
      <c r="E10190" s="4">
        <v>1</v>
      </c>
      <c r="F10190" s="4">
        <v>0</v>
      </c>
      <c r="G10190" s="4">
        <v>1</v>
      </c>
      <c r="H10190" s="4">
        <v>0</v>
      </c>
      <c r="I10190" s="4">
        <v>0</v>
      </c>
      <c r="J10190" s="4">
        <v>0</v>
      </c>
      <c r="K10190" s="4">
        <v>1</v>
      </c>
      <c r="L10190" s="4">
        <v>0</v>
      </c>
      <c r="M10190" s="4">
        <v>1</v>
      </c>
      <c r="N10190" s="4">
        <v>0</v>
      </c>
      <c r="O10190" s="4">
        <v>0</v>
      </c>
      <c r="P10190" s="8">
        <f t="shared" si="159"/>
        <v>5</v>
      </c>
      <c r="Q10190" s="4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</row>
    <row r="10191" spans="1:27" x14ac:dyDescent="0.45">
      <c r="A10191" s="2">
        <v>42510</v>
      </c>
      <c r="B10191" s="15" t="s">
        <v>296</v>
      </c>
      <c r="C10191" s="3" t="s">
        <v>52</v>
      </c>
      <c r="D10191" s="4">
        <v>1</v>
      </c>
      <c r="E10191" s="4">
        <v>1</v>
      </c>
      <c r="F10191" s="4">
        <v>0</v>
      </c>
      <c r="G10191" s="4">
        <v>1</v>
      </c>
      <c r="H10191" s="4">
        <v>0</v>
      </c>
      <c r="I10191" s="4">
        <v>0</v>
      </c>
      <c r="J10191" s="4">
        <v>0</v>
      </c>
      <c r="K10191" s="4">
        <v>1</v>
      </c>
      <c r="L10191" s="4">
        <v>0</v>
      </c>
      <c r="M10191" s="4">
        <v>0</v>
      </c>
      <c r="N10191" s="4">
        <v>0</v>
      </c>
      <c r="O10191" s="4">
        <v>0</v>
      </c>
      <c r="P10191" s="8">
        <f t="shared" si="159"/>
        <v>4</v>
      </c>
      <c r="Q10191" s="4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</row>
    <row r="10192" spans="1:27" x14ac:dyDescent="0.45">
      <c r="A10192" s="2">
        <v>42510</v>
      </c>
      <c r="B10192" s="15" t="s">
        <v>296</v>
      </c>
      <c r="C10192" s="3" t="s">
        <v>53</v>
      </c>
      <c r="D10192" s="4">
        <v>1</v>
      </c>
      <c r="E10192" s="4">
        <v>1</v>
      </c>
      <c r="F10192" s="4">
        <v>0</v>
      </c>
      <c r="G10192" s="4">
        <v>1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8">
        <f t="shared" si="159"/>
        <v>3</v>
      </c>
      <c r="Q10192" s="4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</row>
    <row r="10193" spans="1:27" x14ac:dyDescent="0.45">
      <c r="A10193" s="2">
        <v>42510</v>
      </c>
      <c r="B10193" s="15" t="s">
        <v>296</v>
      </c>
      <c r="C10193" s="3" t="s">
        <v>54</v>
      </c>
      <c r="D10193" s="4">
        <v>1</v>
      </c>
      <c r="E10193" s="4">
        <v>1</v>
      </c>
      <c r="F10193" s="4">
        <v>0</v>
      </c>
      <c r="G10193" s="4">
        <v>1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8">
        <f t="shared" si="159"/>
        <v>3</v>
      </c>
      <c r="Q10193" s="4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</row>
    <row r="10194" spans="1:27" x14ac:dyDescent="0.45">
      <c r="A10194" s="2">
        <v>42510</v>
      </c>
      <c r="B10194" s="15" t="s">
        <v>296</v>
      </c>
      <c r="C10194" s="3" t="s">
        <v>55</v>
      </c>
      <c r="D10194" s="4">
        <v>1</v>
      </c>
      <c r="E10194" s="4">
        <v>1</v>
      </c>
      <c r="F10194" s="4">
        <v>0</v>
      </c>
      <c r="G10194" s="4">
        <v>1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1</v>
      </c>
      <c r="N10194" s="4">
        <v>0</v>
      </c>
      <c r="O10194" s="4">
        <v>0</v>
      </c>
      <c r="P10194" s="8">
        <f t="shared" si="159"/>
        <v>4</v>
      </c>
      <c r="Q10194" s="4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</row>
    <row r="10195" spans="1:27" x14ac:dyDescent="0.45">
      <c r="A10195" s="2">
        <v>42510</v>
      </c>
      <c r="B10195" s="15" t="s">
        <v>296</v>
      </c>
      <c r="C10195" s="3" t="s">
        <v>56</v>
      </c>
      <c r="D10195" s="4">
        <v>1</v>
      </c>
      <c r="E10195" s="4">
        <v>1</v>
      </c>
      <c r="F10195" s="4">
        <v>0</v>
      </c>
      <c r="G10195" s="4">
        <v>1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8">
        <f t="shared" si="159"/>
        <v>3</v>
      </c>
      <c r="Q10195" s="4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</row>
    <row r="10196" spans="1:27" x14ac:dyDescent="0.45">
      <c r="A10196" s="2">
        <v>42510</v>
      </c>
      <c r="B10196" s="15" t="s">
        <v>296</v>
      </c>
      <c r="C10196" s="3" t="s">
        <v>57</v>
      </c>
      <c r="D10196" s="4">
        <v>1</v>
      </c>
      <c r="E10196" s="4">
        <v>1</v>
      </c>
      <c r="F10196" s="4">
        <v>0</v>
      </c>
      <c r="G10196" s="4">
        <v>1</v>
      </c>
      <c r="H10196" s="4">
        <v>0</v>
      </c>
      <c r="I10196" s="4">
        <v>0</v>
      </c>
      <c r="J10196" s="4">
        <v>0</v>
      </c>
      <c r="K10196" s="4">
        <v>1</v>
      </c>
      <c r="L10196" s="4">
        <v>0</v>
      </c>
      <c r="M10196" s="4">
        <v>0</v>
      </c>
      <c r="N10196" s="4">
        <v>0</v>
      </c>
      <c r="O10196" s="4">
        <v>0</v>
      </c>
      <c r="P10196" s="8">
        <f t="shared" si="159"/>
        <v>4</v>
      </c>
      <c r="Q10196" s="4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</row>
    <row r="10197" spans="1:27" x14ac:dyDescent="0.45">
      <c r="A10197" s="2">
        <v>42510</v>
      </c>
      <c r="B10197" s="15" t="s">
        <v>296</v>
      </c>
      <c r="C10197" s="3" t="s">
        <v>58</v>
      </c>
      <c r="D10197" s="4">
        <v>1</v>
      </c>
      <c r="E10197" s="4">
        <v>1</v>
      </c>
      <c r="F10197" s="4">
        <v>0</v>
      </c>
      <c r="G10197" s="4">
        <v>1</v>
      </c>
      <c r="H10197" s="4">
        <v>0</v>
      </c>
      <c r="I10197" s="4">
        <v>0</v>
      </c>
      <c r="J10197" s="4">
        <v>0</v>
      </c>
      <c r="K10197" s="4">
        <v>1</v>
      </c>
      <c r="L10197" s="4">
        <v>0</v>
      </c>
      <c r="M10197" s="4">
        <v>0</v>
      </c>
      <c r="N10197" s="4">
        <v>0</v>
      </c>
      <c r="O10197" s="4">
        <v>0</v>
      </c>
      <c r="P10197" s="8">
        <f t="shared" si="159"/>
        <v>4</v>
      </c>
      <c r="Q10197" s="4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</row>
    <row r="10198" spans="1:27" x14ac:dyDescent="0.45">
      <c r="A10198" s="2">
        <v>42510</v>
      </c>
      <c r="B10198" s="15" t="s">
        <v>296</v>
      </c>
      <c r="C10198" s="3" t="s">
        <v>59</v>
      </c>
      <c r="D10198" s="4">
        <v>1</v>
      </c>
      <c r="E10198" s="4">
        <v>1</v>
      </c>
      <c r="F10198" s="4">
        <v>0</v>
      </c>
      <c r="G10198" s="4">
        <v>1</v>
      </c>
      <c r="H10198" s="4">
        <v>0</v>
      </c>
      <c r="I10198" s="4">
        <v>0</v>
      </c>
      <c r="J10198" s="4">
        <v>1</v>
      </c>
      <c r="K10198" s="4">
        <v>1</v>
      </c>
      <c r="L10198" s="4">
        <v>0</v>
      </c>
      <c r="M10198" s="4">
        <v>0</v>
      </c>
      <c r="N10198" s="4">
        <v>0</v>
      </c>
      <c r="O10198" s="4">
        <v>0</v>
      </c>
      <c r="P10198" s="8">
        <f t="shared" si="159"/>
        <v>5</v>
      </c>
      <c r="Q10198" s="4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</row>
    <row r="10199" spans="1:27" x14ac:dyDescent="0.45">
      <c r="A10199" s="2">
        <v>42510</v>
      </c>
      <c r="B10199" s="15" t="s">
        <v>296</v>
      </c>
      <c r="C10199" s="3" t="s">
        <v>60</v>
      </c>
      <c r="D10199" s="4">
        <v>1</v>
      </c>
      <c r="E10199" s="4">
        <v>1</v>
      </c>
      <c r="F10199" s="4">
        <v>0</v>
      </c>
      <c r="G10199" s="4">
        <v>1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  <c r="P10199" s="8">
        <f t="shared" si="159"/>
        <v>3</v>
      </c>
      <c r="Q10199" s="4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</row>
    <row r="10200" spans="1:27" x14ac:dyDescent="0.45">
      <c r="A10200" s="2">
        <v>42510</v>
      </c>
      <c r="B10200" s="15" t="s">
        <v>296</v>
      </c>
      <c r="C10200" s="3" t="s">
        <v>61</v>
      </c>
      <c r="D10200" s="4">
        <v>1</v>
      </c>
      <c r="E10200" s="4">
        <v>1</v>
      </c>
      <c r="F10200" s="4">
        <v>0</v>
      </c>
      <c r="G10200" s="4">
        <v>1</v>
      </c>
      <c r="H10200" s="4">
        <v>0</v>
      </c>
      <c r="I10200" s="4">
        <v>0</v>
      </c>
      <c r="J10200" s="4">
        <v>0</v>
      </c>
      <c r="K10200" s="4">
        <v>1</v>
      </c>
      <c r="L10200" s="4">
        <v>0</v>
      </c>
      <c r="M10200" s="4">
        <v>0</v>
      </c>
      <c r="N10200" s="4">
        <v>0</v>
      </c>
      <c r="O10200" s="4">
        <v>0</v>
      </c>
      <c r="P10200" s="8">
        <f t="shared" si="159"/>
        <v>4</v>
      </c>
      <c r="Q10200" s="4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</row>
    <row r="10201" spans="1:27" x14ac:dyDescent="0.45">
      <c r="A10201" s="2">
        <v>42510</v>
      </c>
      <c r="B10201" s="15" t="s">
        <v>296</v>
      </c>
      <c r="C10201" s="3" t="s">
        <v>62</v>
      </c>
      <c r="D10201" s="4">
        <v>1</v>
      </c>
      <c r="E10201" s="4">
        <v>1</v>
      </c>
      <c r="F10201" s="4">
        <v>0</v>
      </c>
      <c r="G10201" s="4">
        <v>1</v>
      </c>
      <c r="H10201" s="4">
        <v>0</v>
      </c>
      <c r="I10201" s="4">
        <v>0</v>
      </c>
      <c r="J10201" s="4">
        <v>0</v>
      </c>
      <c r="K10201" s="4">
        <v>1</v>
      </c>
      <c r="L10201" s="4">
        <v>0</v>
      </c>
      <c r="M10201" s="4">
        <v>0</v>
      </c>
      <c r="N10201" s="4">
        <v>0</v>
      </c>
      <c r="O10201" s="4">
        <v>0</v>
      </c>
      <c r="P10201" s="8">
        <f t="shared" si="159"/>
        <v>4</v>
      </c>
      <c r="Q10201" s="4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</row>
    <row r="10202" spans="1:27" x14ac:dyDescent="0.45">
      <c r="A10202" s="2">
        <v>42510</v>
      </c>
      <c r="B10202" s="15" t="s">
        <v>296</v>
      </c>
      <c r="C10202" s="3" t="s">
        <v>63</v>
      </c>
      <c r="D10202" s="4">
        <v>1</v>
      </c>
      <c r="E10202" s="4">
        <v>1</v>
      </c>
      <c r="F10202" s="4">
        <v>0</v>
      </c>
      <c r="G10202" s="4">
        <v>1</v>
      </c>
      <c r="H10202" s="4">
        <v>0</v>
      </c>
      <c r="I10202" s="4">
        <v>0</v>
      </c>
      <c r="J10202" s="4">
        <v>1</v>
      </c>
      <c r="K10202" s="4">
        <v>1</v>
      </c>
      <c r="L10202" s="4">
        <v>0</v>
      </c>
      <c r="M10202" s="4">
        <v>0</v>
      </c>
      <c r="N10202" s="4">
        <v>0</v>
      </c>
      <c r="O10202" s="4">
        <v>0</v>
      </c>
      <c r="P10202" s="8">
        <f t="shared" si="159"/>
        <v>5</v>
      </c>
      <c r="Q10202" s="4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</row>
    <row r="10203" spans="1:27" x14ac:dyDescent="0.45">
      <c r="A10203" s="2">
        <v>42510</v>
      </c>
      <c r="B10203" s="15" t="s">
        <v>296</v>
      </c>
      <c r="C10203" s="3" t="s">
        <v>16</v>
      </c>
      <c r="D10203" s="4">
        <v>1</v>
      </c>
      <c r="E10203" s="4">
        <v>1</v>
      </c>
      <c r="F10203" s="4">
        <v>0</v>
      </c>
      <c r="G10203" s="4">
        <v>1</v>
      </c>
      <c r="H10203" s="4">
        <v>0</v>
      </c>
      <c r="I10203" s="4">
        <v>0</v>
      </c>
      <c r="J10203" s="4">
        <v>0</v>
      </c>
      <c r="K10203" s="4">
        <v>1</v>
      </c>
      <c r="L10203" s="4">
        <v>0</v>
      </c>
      <c r="M10203" s="4">
        <v>0</v>
      </c>
      <c r="N10203" s="4">
        <v>0</v>
      </c>
      <c r="O10203" s="4">
        <v>0</v>
      </c>
      <c r="P10203" s="8">
        <f t="shared" si="159"/>
        <v>4</v>
      </c>
      <c r="Q10203" s="4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</row>
    <row r="10204" spans="1:27" x14ac:dyDescent="0.45">
      <c r="A10204" s="2">
        <v>42510</v>
      </c>
      <c r="B10204" s="15" t="s">
        <v>296</v>
      </c>
      <c r="C10204" s="3" t="s">
        <v>17</v>
      </c>
      <c r="D10204" s="4">
        <v>1</v>
      </c>
      <c r="E10204" s="4">
        <v>1</v>
      </c>
      <c r="F10204" s="4">
        <v>0</v>
      </c>
      <c r="G10204" s="4">
        <v>1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  <c r="P10204" s="8">
        <f t="shared" si="159"/>
        <v>3</v>
      </c>
      <c r="Q10204" s="4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</row>
    <row r="10205" spans="1:27" x14ac:dyDescent="0.45">
      <c r="A10205" s="2">
        <v>42510</v>
      </c>
      <c r="B10205" s="15" t="s">
        <v>296</v>
      </c>
      <c r="C10205" s="3" t="s">
        <v>18</v>
      </c>
      <c r="D10205" s="4">
        <v>1</v>
      </c>
      <c r="E10205" s="4">
        <v>1</v>
      </c>
      <c r="F10205" s="4">
        <v>0</v>
      </c>
      <c r="G10205" s="4">
        <v>1</v>
      </c>
      <c r="H10205" s="4">
        <v>0</v>
      </c>
      <c r="I10205" s="4">
        <v>0</v>
      </c>
      <c r="J10205" s="4">
        <v>0</v>
      </c>
      <c r="K10205" s="4">
        <v>1</v>
      </c>
      <c r="L10205" s="4">
        <v>0</v>
      </c>
      <c r="M10205" s="4">
        <v>0</v>
      </c>
      <c r="N10205" s="4">
        <v>0</v>
      </c>
      <c r="O10205" s="4">
        <v>0</v>
      </c>
      <c r="P10205" s="8">
        <f t="shared" si="159"/>
        <v>4</v>
      </c>
      <c r="Q10205" s="4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</row>
    <row r="10206" spans="1:27" x14ac:dyDescent="0.45">
      <c r="A10206" s="2">
        <v>42510</v>
      </c>
      <c r="B10206" s="15" t="s">
        <v>296</v>
      </c>
      <c r="C10206" s="3" t="s">
        <v>19</v>
      </c>
      <c r="D10206" s="4">
        <v>1</v>
      </c>
      <c r="E10206" s="4">
        <v>1</v>
      </c>
      <c r="F10206" s="4">
        <v>0</v>
      </c>
      <c r="G10206" s="4">
        <v>1</v>
      </c>
      <c r="H10206" s="4">
        <v>0</v>
      </c>
      <c r="I10206" s="4">
        <v>0</v>
      </c>
      <c r="J10206" s="4">
        <v>0</v>
      </c>
      <c r="K10206" s="4">
        <v>1</v>
      </c>
      <c r="L10206" s="4">
        <v>0</v>
      </c>
      <c r="M10206" s="4">
        <v>0</v>
      </c>
      <c r="N10206" s="4">
        <v>0</v>
      </c>
      <c r="O10206" s="4">
        <v>0</v>
      </c>
      <c r="P10206" s="8">
        <f t="shared" si="159"/>
        <v>4</v>
      </c>
      <c r="Q10206" s="4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</row>
    <row r="10207" spans="1:27" x14ac:dyDescent="0.45">
      <c r="A10207" s="2">
        <v>42510</v>
      </c>
      <c r="B10207" s="15" t="s">
        <v>296</v>
      </c>
      <c r="C10207" s="3" t="s">
        <v>20</v>
      </c>
      <c r="D10207" s="4">
        <v>1</v>
      </c>
      <c r="E10207" s="4">
        <v>1</v>
      </c>
      <c r="F10207" s="4">
        <v>0</v>
      </c>
      <c r="G10207" s="4">
        <v>1</v>
      </c>
      <c r="H10207" s="4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8">
        <f t="shared" si="159"/>
        <v>3</v>
      </c>
      <c r="Q10207" s="4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</row>
    <row r="10208" spans="1:27" x14ac:dyDescent="0.45">
      <c r="A10208" s="2">
        <v>42510</v>
      </c>
      <c r="B10208" s="15" t="s">
        <v>296</v>
      </c>
      <c r="C10208" s="3" t="s">
        <v>21</v>
      </c>
      <c r="D10208" s="4">
        <v>1</v>
      </c>
      <c r="E10208" s="4">
        <v>1</v>
      </c>
      <c r="F10208" s="4">
        <v>0</v>
      </c>
      <c r="G10208" s="4">
        <v>1</v>
      </c>
      <c r="H10208" s="4">
        <v>0</v>
      </c>
      <c r="I10208" s="4">
        <v>0</v>
      </c>
      <c r="J10208" s="4">
        <v>0</v>
      </c>
      <c r="K10208" s="4">
        <v>1</v>
      </c>
      <c r="L10208" s="4">
        <v>0</v>
      </c>
      <c r="M10208" s="4">
        <v>0</v>
      </c>
      <c r="N10208" s="4">
        <v>0</v>
      </c>
      <c r="O10208" s="4">
        <v>0</v>
      </c>
      <c r="P10208" s="8">
        <f t="shared" si="159"/>
        <v>4</v>
      </c>
      <c r="Q10208" s="4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</row>
    <row r="10209" spans="1:27" x14ac:dyDescent="0.45">
      <c r="A10209" s="2">
        <v>42510</v>
      </c>
      <c r="B10209" s="15" t="s">
        <v>296</v>
      </c>
      <c r="C10209" s="3" t="s">
        <v>22</v>
      </c>
      <c r="D10209" s="4">
        <v>1</v>
      </c>
      <c r="E10209" s="4">
        <v>1</v>
      </c>
      <c r="F10209" s="4">
        <v>0</v>
      </c>
      <c r="G10209" s="4">
        <v>1</v>
      </c>
      <c r="H10209" s="4">
        <v>0</v>
      </c>
      <c r="I10209" s="4">
        <v>0</v>
      </c>
      <c r="J10209" s="4">
        <v>0</v>
      </c>
      <c r="K10209" s="4">
        <v>1</v>
      </c>
      <c r="L10209" s="4">
        <v>0</v>
      </c>
      <c r="M10209" s="4">
        <v>0</v>
      </c>
      <c r="N10209" s="4">
        <v>0</v>
      </c>
      <c r="O10209" s="4">
        <v>0</v>
      </c>
      <c r="P10209" s="8">
        <f t="shared" si="159"/>
        <v>4</v>
      </c>
      <c r="Q10209" s="4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</row>
    <row r="10210" spans="1:27" x14ac:dyDescent="0.45">
      <c r="A10210" s="2">
        <v>42510</v>
      </c>
      <c r="B10210" s="15" t="s">
        <v>296</v>
      </c>
      <c r="C10210" s="3" t="s">
        <v>23</v>
      </c>
      <c r="D10210" s="4">
        <v>1</v>
      </c>
      <c r="E10210" s="4">
        <v>1</v>
      </c>
      <c r="F10210" s="4">
        <v>0</v>
      </c>
      <c r="G10210" s="4">
        <v>1</v>
      </c>
      <c r="H10210" s="4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  <c r="P10210" s="8">
        <f t="shared" si="159"/>
        <v>3</v>
      </c>
      <c r="Q10210" s="4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</row>
    <row r="10211" spans="1:27" x14ac:dyDescent="0.45">
      <c r="A10211" s="2">
        <v>42510</v>
      </c>
      <c r="B10211" s="15" t="s">
        <v>296</v>
      </c>
      <c r="C10211" s="3" t="s">
        <v>24</v>
      </c>
      <c r="D10211" s="4">
        <v>1</v>
      </c>
      <c r="E10211" s="4">
        <v>1</v>
      </c>
      <c r="F10211" s="4">
        <v>0</v>
      </c>
      <c r="G10211" s="4">
        <v>1</v>
      </c>
      <c r="H10211" s="4">
        <v>0</v>
      </c>
      <c r="I10211" s="4">
        <v>0</v>
      </c>
      <c r="J10211" s="4">
        <v>0</v>
      </c>
      <c r="K10211" s="4">
        <v>1</v>
      </c>
      <c r="L10211" s="4">
        <v>0</v>
      </c>
      <c r="M10211" s="4">
        <v>0</v>
      </c>
      <c r="N10211" s="4">
        <v>0</v>
      </c>
      <c r="O10211" s="4">
        <v>0</v>
      </c>
      <c r="P10211" s="8">
        <f t="shared" si="159"/>
        <v>4</v>
      </c>
      <c r="Q10211" s="4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</row>
    <row r="10212" spans="1:27" x14ac:dyDescent="0.45">
      <c r="A10212" s="2">
        <v>42510</v>
      </c>
      <c r="B10212" s="15" t="s">
        <v>296</v>
      </c>
      <c r="C10212" s="3" t="s">
        <v>25</v>
      </c>
      <c r="D10212" s="4">
        <v>1</v>
      </c>
      <c r="E10212" s="4">
        <v>1</v>
      </c>
      <c r="F10212" s="4">
        <v>0</v>
      </c>
      <c r="G10212" s="4">
        <v>1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  <c r="P10212" s="8">
        <f t="shared" si="159"/>
        <v>3</v>
      </c>
      <c r="Q10212" s="4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</row>
    <row r="10213" spans="1:27" x14ac:dyDescent="0.45">
      <c r="A10213" s="2">
        <v>42510</v>
      </c>
      <c r="B10213" s="15" t="s">
        <v>296</v>
      </c>
      <c r="C10213" s="3" t="s">
        <v>26</v>
      </c>
      <c r="D10213" s="4">
        <v>1</v>
      </c>
      <c r="E10213" s="4">
        <v>1</v>
      </c>
      <c r="F10213" s="4">
        <v>0</v>
      </c>
      <c r="G10213" s="4">
        <v>1</v>
      </c>
      <c r="H10213" s="4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  <c r="P10213" s="8">
        <f t="shared" si="159"/>
        <v>3</v>
      </c>
      <c r="Q10213" s="4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</row>
    <row r="10214" spans="1:27" x14ac:dyDescent="0.45">
      <c r="A10214" s="2">
        <v>42510</v>
      </c>
      <c r="B10214" s="15" t="s">
        <v>296</v>
      </c>
      <c r="C10214" s="3" t="s">
        <v>27</v>
      </c>
      <c r="D10214" s="4">
        <v>1</v>
      </c>
      <c r="E10214" s="4">
        <v>1</v>
      </c>
      <c r="F10214" s="4">
        <v>0</v>
      </c>
      <c r="G10214" s="4">
        <v>1</v>
      </c>
      <c r="H10214" s="4">
        <v>0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  <c r="P10214" s="8">
        <f t="shared" si="159"/>
        <v>3</v>
      </c>
      <c r="Q10214" s="4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</row>
    <row r="10215" spans="1:27" x14ac:dyDescent="0.45">
      <c r="A10215" s="2">
        <v>42510</v>
      </c>
      <c r="B10215" s="15" t="s">
        <v>296</v>
      </c>
      <c r="C10215" s="3" t="s">
        <v>28</v>
      </c>
      <c r="D10215" s="4">
        <v>1</v>
      </c>
      <c r="E10215" s="4">
        <v>1</v>
      </c>
      <c r="F10215" s="4">
        <v>0</v>
      </c>
      <c r="G10215" s="4">
        <v>1</v>
      </c>
      <c r="H10215" s="4">
        <v>0</v>
      </c>
      <c r="I10215" s="4">
        <v>0</v>
      </c>
      <c r="J10215" s="4">
        <v>1</v>
      </c>
      <c r="K10215" s="4">
        <v>1</v>
      </c>
      <c r="L10215" s="4">
        <v>0</v>
      </c>
      <c r="M10215" s="4">
        <v>0</v>
      </c>
      <c r="N10215" s="4">
        <v>0</v>
      </c>
      <c r="O10215" s="4">
        <v>0</v>
      </c>
      <c r="P10215" s="8">
        <f t="shared" si="159"/>
        <v>5</v>
      </c>
      <c r="Q10215" s="4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</row>
    <row r="10216" spans="1:27" x14ac:dyDescent="0.45">
      <c r="A10216" s="2">
        <v>42510</v>
      </c>
      <c r="B10216" s="15" t="s">
        <v>296</v>
      </c>
      <c r="C10216" s="3" t="s">
        <v>29</v>
      </c>
      <c r="D10216" s="4">
        <v>1</v>
      </c>
      <c r="E10216" s="4">
        <v>1</v>
      </c>
      <c r="F10216" s="4">
        <v>0</v>
      </c>
      <c r="G10216" s="4">
        <v>1</v>
      </c>
      <c r="H10216" s="4">
        <v>0</v>
      </c>
      <c r="I10216" s="4">
        <v>0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8">
        <f t="shared" si="159"/>
        <v>3</v>
      </c>
      <c r="Q10216" s="4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</row>
    <row r="10217" spans="1:27" x14ac:dyDescent="0.45">
      <c r="A10217" s="2">
        <v>42510</v>
      </c>
      <c r="B10217" s="15" t="s">
        <v>296</v>
      </c>
      <c r="C10217" s="3" t="s">
        <v>30</v>
      </c>
      <c r="D10217" s="4">
        <v>1</v>
      </c>
      <c r="E10217" s="4">
        <v>1</v>
      </c>
      <c r="F10217" s="4">
        <v>0</v>
      </c>
      <c r="G10217" s="4">
        <v>1</v>
      </c>
      <c r="H10217" s="4">
        <v>0</v>
      </c>
      <c r="I10217" s="4">
        <v>0</v>
      </c>
      <c r="J10217" s="4">
        <v>1</v>
      </c>
      <c r="K10217" s="4">
        <v>1</v>
      </c>
      <c r="L10217" s="4">
        <v>0</v>
      </c>
      <c r="M10217" s="4">
        <v>0</v>
      </c>
      <c r="N10217" s="4">
        <v>0</v>
      </c>
      <c r="O10217" s="4">
        <v>0</v>
      </c>
      <c r="P10217" s="8">
        <f t="shared" si="159"/>
        <v>5</v>
      </c>
      <c r="Q10217" s="4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</row>
    <row r="10218" spans="1:27" x14ac:dyDescent="0.45">
      <c r="A10218" s="2">
        <v>42510</v>
      </c>
      <c r="B10218" s="15" t="s">
        <v>296</v>
      </c>
      <c r="C10218" s="3" t="s">
        <v>31</v>
      </c>
      <c r="D10218" s="4">
        <v>1</v>
      </c>
      <c r="E10218" s="4">
        <v>1</v>
      </c>
      <c r="F10218" s="4">
        <v>0</v>
      </c>
      <c r="G10218" s="4">
        <v>1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8">
        <f t="shared" si="159"/>
        <v>3</v>
      </c>
      <c r="Q10218" s="4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</row>
    <row r="10219" spans="1:27" x14ac:dyDescent="0.45">
      <c r="A10219" s="2">
        <v>42510</v>
      </c>
      <c r="B10219" s="15" t="s">
        <v>296</v>
      </c>
      <c r="C10219" s="3" t="s">
        <v>32</v>
      </c>
      <c r="D10219" s="4">
        <v>1</v>
      </c>
      <c r="E10219" s="4">
        <v>1</v>
      </c>
      <c r="F10219" s="4">
        <v>0</v>
      </c>
      <c r="G10219" s="4">
        <v>1</v>
      </c>
      <c r="H10219" s="4">
        <v>0</v>
      </c>
      <c r="I10219" s="4">
        <v>0</v>
      </c>
      <c r="J10219" s="4">
        <v>0</v>
      </c>
      <c r="K10219" s="4">
        <v>1</v>
      </c>
      <c r="L10219" s="4">
        <v>0</v>
      </c>
      <c r="M10219" s="4">
        <v>0</v>
      </c>
      <c r="N10219" s="4">
        <v>0</v>
      </c>
      <c r="O10219" s="4">
        <v>0</v>
      </c>
      <c r="P10219" s="8">
        <f t="shared" si="159"/>
        <v>4</v>
      </c>
      <c r="Q10219" s="4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</row>
    <row r="10220" spans="1:27" x14ac:dyDescent="0.45">
      <c r="A10220" s="2">
        <v>42510</v>
      </c>
      <c r="B10220" s="15" t="s">
        <v>296</v>
      </c>
      <c r="C10220" s="3" t="s">
        <v>33</v>
      </c>
      <c r="D10220" s="4">
        <v>1</v>
      </c>
      <c r="E10220" s="4">
        <v>1</v>
      </c>
      <c r="F10220" s="4">
        <v>0</v>
      </c>
      <c r="G10220" s="4">
        <v>1</v>
      </c>
      <c r="H10220" s="4">
        <v>0</v>
      </c>
      <c r="I10220" s="4">
        <v>0</v>
      </c>
      <c r="J10220" s="4">
        <v>0</v>
      </c>
      <c r="K10220" s="4">
        <v>1</v>
      </c>
      <c r="L10220" s="4">
        <v>0</v>
      </c>
      <c r="M10220" s="4">
        <v>0</v>
      </c>
      <c r="N10220" s="4">
        <v>0</v>
      </c>
      <c r="O10220" s="4">
        <v>0</v>
      </c>
      <c r="P10220" s="8">
        <f t="shared" si="159"/>
        <v>4</v>
      </c>
      <c r="Q10220" s="4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</row>
    <row r="10221" spans="1:27" x14ac:dyDescent="0.45">
      <c r="A10221" s="2">
        <v>42517</v>
      </c>
      <c r="B10221" s="15" t="s">
        <v>297</v>
      </c>
      <c r="C10221" s="3" t="s">
        <v>35</v>
      </c>
      <c r="D10221" s="4">
        <v>1</v>
      </c>
      <c r="E10221" s="4">
        <v>1</v>
      </c>
      <c r="F10221" s="4">
        <v>0</v>
      </c>
      <c r="G10221" s="4">
        <v>1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8">
        <f t="shared" si="159"/>
        <v>3</v>
      </c>
      <c r="Q10221" s="4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</row>
    <row r="10222" spans="1:27" x14ac:dyDescent="0.45">
      <c r="A10222" s="2">
        <v>42517</v>
      </c>
      <c r="B10222" s="15" t="s">
        <v>297</v>
      </c>
      <c r="C10222" s="3" t="s">
        <v>36</v>
      </c>
      <c r="D10222" s="4">
        <v>1</v>
      </c>
      <c r="E10222" s="4">
        <v>1</v>
      </c>
      <c r="F10222" s="4">
        <v>0</v>
      </c>
      <c r="G10222" s="4">
        <v>1</v>
      </c>
      <c r="H10222" s="4">
        <v>0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8">
        <f t="shared" si="159"/>
        <v>3</v>
      </c>
      <c r="Q10222" s="4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</row>
    <row r="10223" spans="1:27" x14ac:dyDescent="0.45">
      <c r="A10223" s="2">
        <v>42517</v>
      </c>
      <c r="B10223" s="15" t="s">
        <v>297</v>
      </c>
      <c r="C10223" s="3" t="s">
        <v>37</v>
      </c>
      <c r="D10223" s="4">
        <v>1</v>
      </c>
      <c r="E10223" s="4">
        <v>1</v>
      </c>
      <c r="F10223" s="4">
        <v>0</v>
      </c>
      <c r="G10223" s="4">
        <v>1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1</v>
      </c>
      <c r="N10223" s="4">
        <v>0</v>
      </c>
      <c r="O10223" s="4">
        <v>0</v>
      </c>
      <c r="P10223" s="8">
        <f t="shared" si="159"/>
        <v>4</v>
      </c>
      <c r="Q10223" s="4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</row>
    <row r="10224" spans="1:27" x14ac:dyDescent="0.45">
      <c r="A10224" s="2">
        <v>42517</v>
      </c>
      <c r="B10224" s="15" t="s">
        <v>297</v>
      </c>
      <c r="C10224" s="3" t="s">
        <v>38</v>
      </c>
      <c r="D10224" s="4">
        <v>1</v>
      </c>
      <c r="E10224" s="4">
        <v>1</v>
      </c>
      <c r="F10224" s="4">
        <v>0</v>
      </c>
      <c r="G10224" s="4">
        <v>1</v>
      </c>
      <c r="H10224" s="4">
        <v>0</v>
      </c>
      <c r="I10224" s="4">
        <v>0</v>
      </c>
      <c r="J10224" s="4">
        <v>1</v>
      </c>
      <c r="K10224" s="4">
        <v>1</v>
      </c>
      <c r="L10224" s="4">
        <v>0</v>
      </c>
      <c r="M10224" s="4">
        <v>1</v>
      </c>
      <c r="N10224" s="4">
        <v>0</v>
      </c>
      <c r="O10224" s="4">
        <v>0</v>
      </c>
      <c r="P10224" s="8">
        <f t="shared" si="159"/>
        <v>6</v>
      </c>
      <c r="Q10224" s="4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</row>
    <row r="10225" spans="1:27" x14ac:dyDescent="0.45">
      <c r="A10225" s="2">
        <v>42517</v>
      </c>
      <c r="B10225" s="15" t="s">
        <v>297</v>
      </c>
      <c r="C10225" s="3" t="s">
        <v>39</v>
      </c>
      <c r="D10225" s="4">
        <v>1</v>
      </c>
      <c r="E10225" s="4">
        <v>1</v>
      </c>
      <c r="F10225" s="4">
        <v>0</v>
      </c>
      <c r="G10225" s="4">
        <v>1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8">
        <f t="shared" si="159"/>
        <v>3</v>
      </c>
      <c r="Q10225" s="4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</row>
    <row r="10226" spans="1:27" x14ac:dyDescent="0.45">
      <c r="A10226" s="2">
        <v>42517</v>
      </c>
      <c r="B10226" s="15" t="s">
        <v>297</v>
      </c>
      <c r="C10226" s="3" t="s">
        <v>40</v>
      </c>
      <c r="D10226" s="4">
        <v>1</v>
      </c>
      <c r="E10226" s="4">
        <v>1</v>
      </c>
      <c r="F10226" s="4">
        <v>0</v>
      </c>
      <c r="G10226" s="4">
        <v>1</v>
      </c>
      <c r="H10226" s="4">
        <v>0</v>
      </c>
      <c r="I10226" s="4">
        <v>0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8">
        <f t="shared" si="159"/>
        <v>3</v>
      </c>
      <c r="Q10226" s="4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</row>
    <row r="10227" spans="1:27" x14ac:dyDescent="0.45">
      <c r="A10227" s="2">
        <v>42517</v>
      </c>
      <c r="B10227" s="15" t="s">
        <v>297</v>
      </c>
      <c r="C10227" s="3" t="s">
        <v>41</v>
      </c>
      <c r="D10227" s="4">
        <v>1</v>
      </c>
      <c r="E10227" s="4">
        <v>1</v>
      </c>
      <c r="F10227" s="4">
        <v>0</v>
      </c>
      <c r="G10227" s="4">
        <v>1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1</v>
      </c>
      <c r="N10227" s="4">
        <v>0</v>
      </c>
      <c r="O10227" s="4">
        <v>0</v>
      </c>
      <c r="P10227" s="8">
        <f t="shared" si="159"/>
        <v>4</v>
      </c>
      <c r="Q10227" s="4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</row>
    <row r="10228" spans="1:27" x14ac:dyDescent="0.45">
      <c r="A10228" s="2">
        <v>42517</v>
      </c>
      <c r="B10228" s="15" t="s">
        <v>297</v>
      </c>
      <c r="C10228" s="3" t="s">
        <v>42</v>
      </c>
      <c r="D10228" s="4">
        <v>1</v>
      </c>
      <c r="E10228" s="4">
        <v>1</v>
      </c>
      <c r="F10228" s="4">
        <v>0</v>
      </c>
      <c r="G10228" s="4">
        <v>1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8">
        <f t="shared" si="159"/>
        <v>3</v>
      </c>
      <c r="Q10228" s="4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</row>
    <row r="10229" spans="1:27" x14ac:dyDescent="0.45">
      <c r="A10229" s="2">
        <v>42517</v>
      </c>
      <c r="B10229" s="15" t="s">
        <v>297</v>
      </c>
      <c r="C10229" s="3" t="s">
        <v>43</v>
      </c>
      <c r="D10229" s="4">
        <v>1</v>
      </c>
      <c r="E10229" s="4">
        <v>1</v>
      </c>
      <c r="F10229" s="4">
        <v>0</v>
      </c>
      <c r="G10229" s="4">
        <v>1</v>
      </c>
      <c r="H10229" s="4">
        <v>0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8">
        <f t="shared" si="159"/>
        <v>3</v>
      </c>
      <c r="Q10229" s="4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</row>
    <row r="10230" spans="1:27" x14ac:dyDescent="0.45">
      <c r="A10230" s="2">
        <v>42517</v>
      </c>
      <c r="B10230" s="15" t="s">
        <v>297</v>
      </c>
      <c r="C10230" s="3" t="s">
        <v>44</v>
      </c>
      <c r="D10230" s="4">
        <v>1</v>
      </c>
      <c r="E10230" s="4">
        <v>1</v>
      </c>
      <c r="F10230" s="4">
        <v>1</v>
      </c>
      <c r="G10230" s="4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8">
        <f t="shared" si="159"/>
        <v>3</v>
      </c>
      <c r="Q10230" s="4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</row>
    <row r="10231" spans="1:27" x14ac:dyDescent="0.45">
      <c r="A10231" s="2">
        <v>42517</v>
      </c>
      <c r="B10231" s="15" t="s">
        <v>297</v>
      </c>
      <c r="C10231" s="3" t="s">
        <v>46</v>
      </c>
      <c r="D10231" s="4">
        <v>1</v>
      </c>
      <c r="E10231" s="4">
        <v>1</v>
      </c>
      <c r="F10231" s="4">
        <v>0</v>
      </c>
      <c r="G10231" s="4">
        <v>1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8">
        <f t="shared" si="159"/>
        <v>3</v>
      </c>
      <c r="Q10231" s="4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</row>
    <row r="10232" spans="1:27" x14ac:dyDescent="0.45">
      <c r="A10232" s="2">
        <v>42517</v>
      </c>
      <c r="B10232" s="15" t="s">
        <v>297</v>
      </c>
      <c r="C10232" s="3" t="s">
        <v>47</v>
      </c>
      <c r="D10232" s="4">
        <v>1</v>
      </c>
      <c r="E10232" s="4">
        <v>1</v>
      </c>
      <c r="F10232" s="4">
        <v>0</v>
      </c>
      <c r="G10232" s="4">
        <v>1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8">
        <f t="shared" si="159"/>
        <v>3</v>
      </c>
      <c r="Q10232" s="4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</row>
    <row r="10233" spans="1:27" x14ac:dyDescent="0.45">
      <c r="A10233" s="2">
        <v>42517</v>
      </c>
      <c r="B10233" s="15" t="s">
        <v>297</v>
      </c>
      <c r="C10233" s="3" t="s">
        <v>48</v>
      </c>
      <c r="D10233" s="4">
        <v>1</v>
      </c>
      <c r="E10233" s="4">
        <v>1</v>
      </c>
      <c r="F10233" s="4">
        <v>0</v>
      </c>
      <c r="G10233" s="4">
        <v>1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8">
        <f t="shared" si="159"/>
        <v>3</v>
      </c>
      <c r="Q10233" s="4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</row>
    <row r="10234" spans="1:27" x14ac:dyDescent="0.45">
      <c r="A10234" s="2">
        <v>42517</v>
      </c>
      <c r="B10234" s="15" t="s">
        <v>297</v>
      </c>
      <c r="C10234" s="3" t="s">
        <v>49</v>
      </c>
      <c r="D10234" s="4">
        <v>1</v>
      </c>
      <c r="E10234" s="4">
        <v>1</v>
      </c>
      <c r="F10234" s="4">
        <v>0</v>
      </c>
      <c r="G10234" s="4">
        <v>1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  <c r="P10234" s="8">
        <f t="shared" si="159"/>
        <v>3</v>
      </c>
      <c r="Q10234" s="4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</row>
    <row r="10235" spans="1:27" x14ac:dyDescent="0.45">
      <c r="A10235" s="2">
        <v>42517</v>
      </c>
      <c r="B10235" s="15" t="s">
        <v>297</v>
      </c>
      <c r="C10235" s="3" t="s">
        <v>50</v>
      </c>
      <c r="D10235" s="4">
        <v>1</v>
      </c>
      <c r="E10235" s="4">
        <v>1</v>
      </c>
      <c r="F10235" s="4">
        <v>0</v>
      </c>
      <c r="G10235" s="4">
        <v>1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8">
        <f t="shared" si="159"/>
        <v>3</v>
      </c>
      <c r="Q10235" s="4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</row>
    <row r="10236" spans="1:27" x14ac:dyDescent="0.45">
      <c r="A10236" s="2">
        <v>42517</v>
      </c>
      <c r="B10236" s="15" t="s">
        <v>297</v>
      </c>
      <c r="C10236" s="3" t="s">
        <v>51</v>
      </c>
      <c r="D10236" s="4">
        <v>1</v>
      </c>
      <c r="E10236" s="4">
        <v>1</v>
      </c>
      <c r="F10236" s="4">
        <v>0</v>
      </c>
      <c r="G10236" s="4">
        <v>1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1</v>
      </c>
      <c r="N10236" s="4">
        <v>0</v>
      </c>
      <c r="O10236" s="4">
        <v>0</v>
      </c>
      <c r="P10236" s="8">
        <f t="shared" si="159"/>
        <v>4</v>
      </c>
      <c r="Q10236" s="4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</row>
    <row r="10237" spans="1:27" x14ac:dyDescent="0.45">
      <c r="A10237" s="2">
        <v>42517</v>
      </c>
      <c r="B10237" s="15" t="s">
        <v>297</v>
      </c>
      <c r="C10237" s="3" t="s">
        <v>52</v>
      </c>
      <c r="D10237" s="4">
        <v>1</v>
      </c>
      <c r="E10237" s="4">
        <v>1</v>
      </c>
      <c r="F10237" s="4">
        <v>0</v>
      </c>
      <c r="G10237" s="4">
        <v>1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  <c r="P10237" s="8">
        <f t="shared" si="159"/>
        <v>3</v>
      </c>
      <c r="Q10237" s="4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</row>
    <row r="10238" spans="1:27" x14ac:dyDescent="0.45">
      <c r="A10238" s="2">
        <v>42517</v>
      </c>
      <c r="B10238" s="15" t="s">
        <v>297</v>
      </c>
      <c r="C10238" s="3" t="s">
        <v>53</v>
      </c>
      <c r="D10238" s="4">
        <v>1</v>
      </c>
      <c r="E10238" s="4">
        <v>1</v>
      </c>
      <c r="F10238" s="4">
        <v>0</v>
      </c>
      <c r="G10238" s="4">
        <v>1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1</v>
      </c>
      <c r="N10238" s="4">
        <v>0</v>
      </c>
      <c r="O10238" s="4">
        <v>0</v>
      </c>
      <c r="P10238" s="8">
        <f t="shared" si="159"/>
        <v>4</v>
      </c>
      <c r="Q10238" s="4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</row>
    <row r="10239" spans="1:27" x14ac:dyDescent="0.45">
      <c r="A10239" s="2">
        <v>42517</v>
      </c>
      <c r="B10239" s="15" t="s">
        <v>297</v>
      </c>
      <c r="C10239" s="3" t="s">
        <v>54</v>
      </c>
      <c r="D10239" s="4">
        <v>1</v>
      </c>
      <c r="E10239" s="4">
        <v>1</v>
      </c>
      <c r="F10239" s="4">
        <v>0</v>
      </c>
      <c r="G10239" s="4">
        <v>1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  <c r="P10239" s="8">
        <f t="shared" si="159"/>
        <v>3</v>
      </c>
      <c r="Q10239" s="4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</row>
    <row r="10240" spans="1:27" x14ac:dyDescent="0.45">
      <c r="A10240" s="2">
        <v>42517</v>
      </c>
      <c r="B10240" s="15" t="s">
        <v>297</v>
      </c>
      <c r="C10240" s="3" t="s">
        <v>55</v>
      </c>
      <c r="D10240" s="4">
        <v>0</v>
      </c>
      <c r="E10240" s="4">
        <v>1</v>
      </c>
      <c r="F10240" s="4">
        <v>0</v>
      </c>
      <c r="G10240" s="4">
        <v>1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1</v>
      </c>
      <c r="N10240" s="4">
        <v>0</v>
      </c>
      <c r="O10240" s="4">
        <v>0</v>
      </c>
      <c r="P10240" s="8">
        <f t="shared" si="159"/>
        <v>3</v>
      </c>
      <c r="Q10240" s="4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</row>
    <row r="10241" spans="1:27" x14ac:dyDescent="0.45">
      <c r="A10241" s="2">
        <v>42517</v>
      </c>
      <c r="B10241" s="15" t="s">
        <v>297</v>
      </c>
      <c r="C10241" s="3" t="s">
        <v>56</v>
      </c>
      <c r="D10241" s="4">
        <v>1</v>
      </c>
      <c r="E10241" s="4">
        <v>1</v>
      </c>
      <c r="F10241" s="4">
        <v>0</v>
      </c>
      <c r="G10241" s="4">
        <v>1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8">
        <f t="shared" si="159"/>
        <v>3</v>
      </c>
      <c r="Q10241" s="4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</row>
    <row r="10242" spans="1:27" x14ac:dyDescent="0.45">
      <c r="A10242" s="2">
        <v>42517</v>
      </c>
      <c r="B10242" s="15" t="s">
        <v>297</v>
      </c>
      <c r="C10242" s="3" t="s">
        <v>57</v>
      </c>
      <c r="D10242" s="4">
        <v>1</v>
      </c>
      <c r="E10242" s="4">
        <v>1</v>
      </c>
      <c r="F10242" s="4">
        <v>0</v>
      </c>
      <c r="G10242" s="4">
        <v>1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  <c r="P10242" s="8">
        <f t="shared" si="159"/>
        <v>3</v>
      </c>
      <c r="Q10242" s="4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</row>
    <row r="10243" spans="1:27" x14ac:dyDescent="0.45">
      <c r="A10243" s="2">
        <v>42517</v>
      </c>
      <c r="B10243" s="15" t="s">
        <v>297</v>
      </c>
      <c r="C10243" s="3" t="s">
        <v>58</v>
      </c>
      <c r="D10243" s="4">
        <v>1</v>
      </c>
      <c r="E10243" s="4">
        <v>1</v>
      </c>
      <c r="F10243" s="4">
        <v>0</v>
      </c>
      <c r="G10243" s="4">
        <v>1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1</v>
      </c>
      <c r="N10243" s="4">
        <v>0</v>
      </c>
      <c r="O10243" s="4">
        <v>0</v>
      </c>
      <c r="P10243" s="8">
        <f t="shared" ref="P10243:P10306" si="160">SUM(D10243:O10243)</f>
        <v>4</v>
      </c>
      <c r="Q10243" s="4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</row>
    <row r="10244" spans="1:27" x14ac:dyDescent="0.45">
      <c r="A10244" s="2">
        <v>42517</v>
      </c>
      <c r="B10244" s="15" t="s">
        <v>297</v>
      </c>
      <c r="C10244" s="3" t="s">
        <v>59</v>
      </c>
      <c r="D10244" s="4">
        <v>1</v>
      </c>
      <c r="E10244" s="4">
        <v>1</v>
      </c>
      <c r="F10244" s="4">
        <v>0</v>
      </c>
      <c r="G10244" s="4">
        <v>1</v>
      </c>
      <c r="H10244" s="4">
        <v>0</v>
      </c>
      <c r="I10244" s="4">
        <v>0</v>
      </c>
      <c r="J10244" s="4">
        <v>1</v>
      </c>
      <c r="K10244" s="4">
        <v>1</v>
      </c>
      <c r="L10244" s="4">
        <v>0</v>
      </c>
      <c r="M10244" s="4">
        <v>1</v>
      </c>
      <c r="N10244" s="4">
        <v>0</v>
      </c>
      <c r="O10244" s="4">
        <v>0</v>
      </c>
      <c r="P10244" s="8">
        <f t="shared" si="160"/>
        <v>6</v>
      </c>
      <c r="Q10244" s="4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</row>
    <row r="10245" spans="1:27" x14ac:dyDescent="0.45">
      <c r="A10245" s="2">
        <v>42517</v>
      </c>
      <c r="B10245" s="15" t="s">
        <v>297</v>
      </c>
      <c r="C10245" s="3" t="s">
        <v>60</v>
      </c>
      <c r="D10245" s="4">
        <v>1</v>
      </c>
      <c r="E10245" s="4">
        <v>1</v>
      </c>
      <c r="F10245" s="4">
        <v>0</v>
      </c>
      <c r="G10245" s="4">
        <v>1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1</v>
      </c>
      <c r="N10245" s="4">
        <v>0</v>
      </c>
      <c r="O10245" s="4">
        <v>0</v>
      </c>
      <c r="P10245" s="8">
        <f t="shared" si="160"/>
        <v>4</v>
      </c>
      <c r="Q10245" s="4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</row>
    <row r="10246" spans="1:27" x14ac:dyDescent="0.45">
      <c r="A10246" s="2">
        <v>42517</v>
      </c>
      <c r="B10246" s="15" t="s">
        <v>297</v>
      </c>
      <c r="C10246" s="3" t="s">
        <v>61</v>
      </c>
      <c r="D10246" s="4">
        <v>1</v>
      </c>
      <c r="E10246" s="4">
        <v>1</v>
      </c>
      <c r="F10246" s="4">
        <v>0</v>
      </c>
      <c r="G10246" s="4">
        <v>1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  <c r="P10246" s="8">
        <f t="shared" si="160"/>
        <v>3</v>
      </c>
      <c r="Q10246" s="4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</row>
    <row r="10247" spans="1:27" x14ac:dyDescent="0.45">
      <c r="A10247" s="2">
        <v>42517</v>
      </c>
      <c r="B10247" s="15" t="s">
        <v>297</v>
      </c>
      <c r="C10247" s="3" t="s">
        <v>62</v>
      </c>
      <c r="D10247" s="4">
        <v>1</v>
      </c>
      <c r="E10247" s="4">
        <v>1</v>
      </c>
      <c r="F10247" s="4">
        <v>0</v>
      </c>
      <c r="G10247" s="4">
        <v>1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  <c r="P10247" s="8">
        <f t="shared" si="160"/>
        <v>3</v>
      </c>
      <c r="Q10247" s="4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</row>
    <row r="10248" spans="1:27" x14ac:dyDescent="0.45">
      <c r="A10248" s="2">
        <v>42517</v>
      </c>
      <c r="B10248" s="15" t="s">
        <v>297</v>
      </c>
      <c r="C10248" s="3" t="s">
        <v>63</v>
      </c>
      <c r="D10248" s="4">
        <v>1</v>
      </c>
      <c r="E10248" s="4">
        <v>1</v>
      </c>
      <c r="F10248" s="4">
        <v>0</v>
      </c>
      <c r="G10248" s="4">
        <v>1</v>
      </c>
      <c r="H10248" s="4">
        <v>0</v>
      </c>
      <c r="I10248" s="4">
        <v>0</v>
      </c>
      <c r="J10248" s="4">
        <v>0</v>
      </c>
      <c r="K10248" s="4">
        <v>1</v>
      </c>
      <c r="L10248" s="4">
        <v>0</v>
      </c>
      <c r="M10248" s="4">
        <v>0</v>
      </c>
      <c r="N10248" s="4">
        <v>0</v>
      </c>
      <c r="O10248" s="4">
        <v>0</v>
      </c>
      <c r="P10248" s="8">
        <f t="shared" si="160"/>
        <v>4</v>
      </c>
      <c r="Q10248" s="4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</row>
    <row r="10249" spans="1:27" x14ac:dyDescent="0.45">
      <c r="A10249" s="2">
        <v>42517</v>
      </c>
      <c r="B10249" s="15" t="s">
        <v>297</v>
      </c>
      <c r="C10249" s="3" t="s">
        <v>16</v>
      </c>
      <c r="D10249" s="4">
        <v>1</v>
      </c>
      <c r="E10249" s="4">
        <v>1</v>
      </c>
      <c r="F10249" s="4">
        <v>0</v>
      </c>
      <c r="G10249" s="4">
        <v>1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1</v>
      </c>
      <c r="N10249" s="4">
        <v>0</v>
      </c>
      <c r="O10249" s="4">
        <v>0</v>
      </c>
      <c r="P10249" s="8">
        <f t="shared" si="160"/>
        <v>4</v>
      </c>
      <c r="Q10249" s="4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</row>
    <row r="10250" spans="1:27" x14ac:dyDescent="0.45">
      <c r="A10250" s="2">
        <v>42517</v>
      </c>
      <c r="B10250" s="15" t="s">
        <v>297</v>
      </c>
      <c r="C10250" s="3" t="s">
        <v>17</v>
      </c>
      <c r="D10250" s="4">
        <v>1</v>
      </c>
      <c r="E10250" s="4">
        <v>1</v>
      </c>
      <c r="F10250" s="4">
        <v>0</v>
      </c>
      <c r="G10250" s="4">
        <v>1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8">
        <f t="shared" si="160"/>
        <v>3</v>
      </c>
      <c r="Q10250" s="4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</row>
    <row r="10251" spans="1:27" x14ac:dyDescent="0.45">
      <c r="A10251" s="2">
        <v>42517</v>
      </c>
      <c r="B10251" s="15" t="s">
        <v>297</v>
      </c>
      <c r="C10251" s="3" t="s">
        <v>18</v>
      </c>
      <c r="D10251" s="4">
        <v>1</v>
      </c>
      <c r="E10251" s="4">
        <v>1</v>
      </c>
      <c r="F10251" s="4">
        <v>0</v>
      </c>
      <c r="G10251" s="4">
        <v>1</v>
      </c>
      <c r="H10251" s="4">
        <v>0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8">
        <f t="shared" si="160"/>
        <v>3</v>
      </c>
      <c r="Q10251" s="4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</row>
    <row r="10252" spans="1:27" x14ac:dyDescent="0.45">
      <c r="A10252" s="2">
        <v>42517</v>
      </c>
      <c r="B10252" s="15" t="s">
        <v>297</v>
      </c>
      <c r="C10252" s="3" t="s">
        <v>19</v>
      </c>
      <c r="D10252" s="4">
        <v>1</v>
      </c>
      <c r="E10252" s="4">
        <v>1</v>
      </c>
      <c r="F10252" s="4">
        <v>0</v>
      </c>
      <c r="G10252" s="4">
        <v>1</v>
      </c>
      <c r="H10252" s="4">
        <v>0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8">
        <f t="shared" si="160"/>
        <v>3</v>
      </c>
      <c r="Q10252" s="4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</row>
    <row r="10253" spans="1:27" x14ac:dyDescent="0.45">
      <c r="A10253" s="2">
        <v>42517</v>
      </c>
      <c r="B10253" s="15" t="s">
        <v>297</v>
      </c>
      <c r="C10253" s="3" t="s">
        <v>20</v>
      </c>
      <c r="D10253" s="4">
        <v>0</v>
      </c>
      <c r="E10253" s="4">
        <v>1</v>
      </c>
      <c r="F10253" s="4">
        <v>0</v>
      </c>
      <c r="G10253" s="4">
        <v>1</v>
      </c>
      <c r="H10253" s="4">
        <v>0</v>
      </c>
      <c r="I10253" s="4">
        <v>0</v>
      </c>
      <c r="J10253" s="4">
        <v>0</v>
      </c>
      <c r="K10253" s="4">
        <v>0</v>
      </c>
      <c r="L10253" s="4">
        <v>0</v>
      </c>
      <c r="M10253" s="4">
        <v>1</v>
      </c>
      <c r="N10253" s="4">
        <v>0</v>
      </c>
      <c r="O10253" s="4">
        <v>0</v>
      </c>
      <c r="P10253" s="8">
        <f t="shared" si="160"/>
        <v>3</v>
      </c>
      <c r="Q10253" s="4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</row>
    <row r="10254" spans="1:27" x14ac:dyDescent="0.45">
      <c r="A10254" s="2">
        <v>42517</v>
      </c>
      <c r="B10254" s="15" t="s">
        <v>297</v>
      </c>
      <c r="C10254" s="3" t="s">
        <v>21</v>
      </c>
      <c r="D10254" s="4">
        <v>0</v>
      </c>
      <c r="E10254" s="4">
        <v>1</v>
      </c>
      <c r="F10254" s="4">
        <v>0</v>
      </c>
      <c r="G10254" s="4">
        <v>1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1</v>
      </c>
      <c r="N10254" s="4">
        <v>0</v>
      </c>
      <c r="O10254" s="4">
        <v>0</v>
      </c>
      <c r="P10254" s="8">
        <f t="shared" si="160"/>
        <v>3</v>
      </c>
      <c r="Q10254" s="4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</row>
    <row r="10255" spans="1:27" x14ac:dyDescent="0.45">
      <c r="A10255" s="2">
        <v>42517</v>
      </c>
      <c r="B10255" s="15" t="s">
        <v>297</v>
      </c>
      <c r="C10255" s="3" t="s">
        <v>22</v>
      </c>
      <c r="D10255" s="4">
        <v>0</v>
      </c>
      <c r="E10255" s="4">
        <v>1</v>
      </c>
      <c r="F10255" s="4">
        <v>0</v>
      </c>
      <c r="G10255" s="4">
        <v>1</v>
      </c>
      <c r="H10255" s="4">
        <v>0</v>
      </c>
      <c r="I10255" s="4">
        <v>0</v>
      </c>
      <c r="J10255" s="4">
        <v>0</v>
      </c>
      <c r="K10255" s="4">
        <v>0</v>
      </c>
      <c r="L10255" s="4">
        <v>0</v>
      </c>
      <c r="M10255" s="4">
        <v>1</v>
      </c>
      <c r="N10255" s="4">
        <v>0</v>
      </c>
      <c r="O10255" s="4">
        <v>0</v>
      </c>
      <c r="P10255" s="8">
        <f t="shared" si="160"/>
        <v>3</v>
      </c>
      <c r="Q10255" s="4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</row>
    <row r="10256" spans="1:27" x14ac:dyDescent="0.45">
      <c r="A10256" s="2">
        <v>42517</v>
      </c>
      <c r="B10256" s="15" t="s">
        <v>297</v>
      </c>
      <c r="C10256" s="3" t="s">
        <v>23</v>
      </c>
      <c r="D10256" s="4">
        <v>1</v>
      </c>
      <c r="E10256" s="4">
        <v>1</v>
      </c>
      <c r="F10256" s="4">
        <v>0</v>
      </c>
      <c r="G10256" s="4">
        <v>1</v>
      </c>
      <c r="H10256" s="4">
        <v>0</v>
      </c>
      <c r="I10256" s="4">
        <v>0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8">
        <f t="shared" si="160"/>
        <v>3</v>
      </c>
      <c r="Q10256" s="4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</row>
    <row r="10257" spans="1:27" x14ac:dyDescent="0.45">
      <c r="A10257" s="2">
        <v>42517</v>
      </c>
      <c r="B10257" s="15" t="s">
        <v>297</v>
      </c>
      <c r="C10257" s="3" t="s">
        <v>24</v>
      </c>
      <c r="D10257" s="4">
        <v>1</v>
      </c>
      <c r="E10257" s="4">
        <v>1</v>
      </c>
      <c r="F10257" s="4">
        <v>0</v>
      </c>
      <c r="G10257" s="4">
        <v>1</v>
      </c>
      <c r="H10257" s="4">
        <v>0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8">
        <f t="shared" si="160"/>
        <v>3</v>
      </c>
      <c r="Q10257" s="4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</row>
    <row r="10258" spans="1:27" x14ac:dyDescent="0.45">
      <c r="A10258" s="2">
        <v>42517</v>
      </c>
      <c r="B10258" s="15" t="s">
        <v>297</v>
      </c>
      <c r="C10258" s="3" t="s">
        <v>25</v>
      </c>
      <c r="D10258" s="4">
        <v>1</v>
      </c>
      <c r="E10258" s="4">
        <v>1</v>
      </c>
      <c r="F10258" s="4">
        <v>0</v>
      </c>
      <c r="G10258" s="4">
        <v>1</v>
      </c>
      <c r="H10258" s="4">
        <v>0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8">
        <f t="shared" si="160"/>
        <v>3</v>
      </c>
      <c r="Q10258" s="4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</row>
    <row r="10259" spans="1:27" x14ac:dyDescent="0.45">
      <c r="A10259" s="2">
        <v>42517</v>
      </c>
      <c r="B10259" s="15" t="s">
        <v>297</v>
      </c>
      <c r="C10259" s="3" t="s">
        <v>26</v>
      </c>
      <c r="D10259" s="4">
        <v>1</v>
      </c>
      <c r="E10259" s="4">
        <v>1</v>
      </c>
      <c r="F10259" s="4">
        <v>0</v>
      </c>
      <c r="G10259" s="4">
        <v>1</v>
      </c>
      <c r="H10259" s="4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1</v>
      </c>
      <c r="N10259" s="4">
        <v>0</v>
      </c>
      <c r="O10259" s="4">
        <v>0</v>
      </c>
      <c r="P10259" s="8">
        <f t="shared" si="160"/>
        <v>4</v>
      </c>
      <c r="Q10259" s="4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</row>
    <row r="10260" spans="1:27" x14ac:dyDescent="0.45">
      <c r="A10260" s="2">
        <v>42517</v>
      </c>
      <c r="B10260" s="15" t="s">
        <v>297</v>
      </c>
      <c r="C10260" s="3" t="s">
        <v>27</v>
      </c>
      <c r="D10260" s="4">
        <v>1</v>
      </c>
      <c r="E10260" s="4">
        <v>1</v>
      </c>
      <c r="F10260" s="4">
        <v>0</v>
      </c>
      <c r="G10260" s="4">
        <v>1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8">
        <f t="shared" si="160"/>
        <v>3</v>
      </c>
      <c r="Q10260" s="4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</row>
    <row r="10261" spans="1:27" x14ac:dyDescent="0.45">
      <c r="A10261" s="2">
        <v>42517</v>
      </c>
      <c r="B10261" s="15" t="s">
        <v>297</v>
      </c>
      <c r="C10261" s="3" t="s">
        <v>28</v>
      </c>
      <c r="D10261" s="4">
        <v>1</v>
      </c>
      <c r="E10261" s="4">
        <v>1</v>
      </c>
      <c r="F10261" s="4">
        <v>0</v>
      </c>
      <c r="G10261" s="4">
        <v>1</v>
      </c>
      <c r="H10261" s="4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1</v>
      </c>
      <c r="N10261" s="4">
        <v>0</v>
      </c>
      <c r="O10261" s="4">
        <v>0</v>
      </c>
      <c r="P10261" s="8">
        <f t="shared" si="160"/>
        <v>4</v>
      </c>
      <c r="Q10261" s="4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</row>
    <row r="10262" spans="1:27" x14ac:dyDescent="0.45">
      <c r="A10262" s="2">
        <v>42517</v>
      </c>
      <c r="B10262" s="15" t="s">
        <v>297</v>
      </c>
      <c r="C10262" s="3" t="s">
        <v>29</v>
      </c>
      <c r="D10262" s="4">
        <v>1</v>
      </c>
      <c r="E10262" s="4">
        <v>1</v>
      </c>
      <c r="F10262" s="4">
        <v>0</v>
      </c>
      <c r="G10262" s="4">
        <v>1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8">
        <f t="shared" si="160"/>
        <v>3</v>
      </c>
      <c r="Q10262" s="4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</row>
    <row r="10263" spans="1:27" x14ac:dyDescent="0.45">
      <c r="A10263" s="2">
        <v>42517</v>
      </c>
      <c r="B10263" s="15" t="s">
        <v>297</v>
      </c>
      <c r="C10263" s="3" t="s">
        <v>30</v>
      </c>
      <c r="D10263" s="4">
        <v>1</v>
      </c>
      <c r="E10263" s="4">
        <v>1</v>
      </c>
      <c r="F10263" s="4">
        <v>0</v>
      </c>
      <c r="G10263" s="4">
        <v>1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8">
        <f t="shared" si="160"/>
        <v>3</v>
      </c>
      <c r="Q10263" s="4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</row>
    <row r="10264" spans="1:27" x14ac:dyDescent="0.45">
      <c r="A10264" s="2">
        <v>42517</v>
      </c>
      <c r="B10264" s="15" t="s">
        <v>297</v>
      </c>
      <c r="C10264" s="3" t="s">
        <v>31</v>
      </c>
      <c r="D10264" s="4">
        <v>1</v>
      </c>
      <c r="E10264" s="4">
        <v>1</v>
      </c>
      <c r="F10264" s="4">
        <v>0</v>
      </c>
      <c r="G10264" s="4">
        <v>1</v>
      </c>
      <c r="H10264" s="4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  <c r="P10264" s="8">
        <f t="shared" si="160"/>
        <v>3</v>
      </c>
      <c r="Q10264" s="4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</row>
    <row r="10265" spans="1:27" x14ac:dyDescent="0.45">
      <c r="A10265" s="2">
        <v>42517</v>
      </c>
      <c r="B10265" s="15" t="s">
        <v>297</v>
      </c>
      <c r="C10265" s="3" t="s">
        <v>32</v>
      </c>
      <c r="D10265" s="4">
        <v>1</v>
      </c>
      <c r="E10265" s="4">
        <v>1</v>
      </c>
      <c r="F10265" s="4">
        <v>0</v>
      </c>
      <c r="G10265" s="4">
        <v>1</v>
      </c>
      <c r="H10265" s="4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  <c r="P10265" s="8">
        <f t="shared" si="160"/>
        <v>3</v>
      </c>
      <c r="Q10265" s="4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</row>
    <row r="10266" spans="1:27" x14ac:dyDescent="0.45">
      <c r="A10266" s="2">
        <v>42517</v>
      </c>
      <c r="B10266" s="15" t="s">
        <v>297</v>
      </c>
      <c r="C10266" s="3" t="s">
        <v>33</v>
      </c>
      <c r="D10266" s="4">
        <v>1</v>
      </c>
      <c r="E10266" s="4">
        <v>1</v>
      </c>
      <c r="F10266" s="4">
        <v>0</v>
      </c>
      <c r="G10266" s="4">
        <v>1</v>
      </c>
      <c r="H10266" s="4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  <c r="P10266" s="8">
        <f t="shared" si="160"/>
        <v>3</v>
      </c>
      <c r="Q10266" s="4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</row>
    <row r="10267" spans="1:27" x14ac:dyDescent="0.45">
      <c r="A10267" s="2">
        <v>42524</v>
      </c>
      <c r="B10267" s="15" t="s">
        <v>298</v>
      </c>
      <c r="C10267" s="3" t="s">
        <v>35</v>
      </c>
      <c r="D10267" s="4">
        <v>0</v>
      </c>
      <c r="E10267" s="4">
        <v>1</v>
      </c>
      <c r="F10267" s="4">
        <v>0</v>
      </c>
      <c r="G10267" s="4">
        <v>1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8">
        <f t="shared" si="160"/>
        <v>2</v>
      </c>
      <c r="Q10267" s="4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</row>
    <row r="10268" spans="1:27" x14ac:dyDescent="0.45">
      <c r="A10268" s="2">
        <v>42524</v>
      </c>
      <c r="B10268" s="15" t="s">
        <v>298</v>
      </c>
      <c r="C10268" s="3" t="s">
        <v>36</v>
      </c>
      <c r="D10268" s="4">
        <v>0</v>
      </c>
      <c r="E10268" s="4">
        <v>1</v>
      </c>
      <c r="F10268" s="4">
        <v>0</v>
      </c>
      <c r="G10268" s="4">
        <v>1</v>
      </c>
      <c r="H10268" s="4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1</v>
      </c>
      <c r="N10268" s="4">
        <v>0</v>
      </c>
      <c r="O10268" s="4">
        <v>0</v>
      </c>
      <c r="P10268" s="8">
        <f t="shared" si="160"/>
        <v>3</v>
      </c>
      <c r="Q10268" s="4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</row>
    <row r="10269" spans="1:27" x14ac:dyDescent="0.45">
      <c r="A10269" s="2">
        <v>42524</v>
      </c>
      <c r="B10269" s="15" t="s">
        <v>298</v>
      </c>
      <c r="C10269" s="3" t="s">
        <v>37</v>
      </c>
      <c r="D10269" s="4">
        <v>0</v>
      </c>
      <c r="E10269" s="4">
        <v>1</v>
      </c>
      <c r="F10269" s="4">
        <v>0</v>
      </c>
      <c r="G10269" s="4">
        <v>1</v>
      </c>
      <c r="H10269" s="4">
        <v>0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8">
        <f t="shared" si="160"/>
        <v>2</v>
      </c>
      <c r="Q10269" s="4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</row>
    <row r="10270" spans="1:27" x14ac:dyDescent="0.45">
      <c r="A10270" s="2">
        <v>42524</v>
      </c>
      <c r="B10270" s="15" t="s">
        <v>298</v>
      </c>
      <c r="C10270" s="3" t="s">
        <v>38</v>
      </c>
      <c r="D10270" s="4">
        <v>0</v>
      </c>
      <c r="E10270" s="4">
        <v>1</v>
      </c>
      <c r="F10270" s="4">
        <v>0</v>
      </c>
      <c r="G10270" s="4">
        <v>1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8">
        <f t="shared" si="160"/>
        <v>2</v>
      </c>
      <c r="Q10270" s="4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</row>
    <row r="10271" spans="1:27" x14ac:dyDescent="0.45">
      <c r="A10271" s="2">
        <v>42524</v>
      </c>
      <c r="B10271" s="15" t="s">
        <v>298</v>
      </c>
      <c r="C10271" s="3" t="s">
        <v>39</v>
      </c>
      <c r="D10271" s="4">
        <v>0</v>
      </c>
      <c r="E10271" s="4">
        <v>1</v>
      </c>
      <c r="F10271" s="4">
        <v>0</v>
      </c>
      <c r="G10271" s="4">
        <v>1</v>
      </c>
      <c r="H10271" s="4">
        <v>0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  <c r="P10271" s="8">
        <f t="shared" si="160"/>
        <v>2</v>
      </c>
      <c r="Q10271" s="4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</row>
    <row r="10272" spans="1:27" x14ac:dyDescent="0.45">
      <c r="A10272" s="2">
        <v>42524</v>
      </c>
      <c r="B10272" s="15" t="s">
        <v>298</v>
      </c>
      <c r="C10272" s="3" t="s">
        <v>40</v>
      </c>
      <c r="D10272" s="4">
        <v>0</v>
      </c>
      <c r="E10272" s="4">
        <v>1</v>
      </c>
      <c r="F10272" s="4">
        <v>0</v>
      </c>
      <c r="G10272" s="4">
        <v>1</v>
      </c>
      <c r="H10272" s="4">
        <v>0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  <c r="P10272" s="8">
        <f t="shared" si="160"/>
        <v>2</v>
      </c>
      <c r="Q10272" s="4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</row>
    <row r="10273" spans="1:27" x14ac:dyDescent="0.45">
      <c r="A10273" s="2">
        <v>42524</v>
      </c>
      <c r="B10273" s="15" t="s">
        <v>298</v>
      </c>
      <c r="C10273" s="3" t="s">
        <v>41</v>
      </c>
      <c r="D10273" s="4">
        <v>0</v>
      </c>
      <c r="E10273" s="4">
        <v>1</v>
      </c>
      <c r="F10273" s="4">
        <v>0</v>
      </c>
      <c r="G10273" s="4">
        <v>1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1</v>
      </c>
      <c r="N10273" s="4">
        <v>0</v>
      </c>
      <c r="O10273" s="4">
        <v>0</v>
      </c>
      <c r="P10273" s="8">
        <f t="shared" si="160"/>
        <v>3</v>
      </c>
      <c r="Q10273" s="4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</row>
    <row r="10274" spans="1:27" x14ac:dyDescent="0.45">
      <c r="A10274" s="2">
        <v>42524</v>
      </c>
      <c r="B10274" s="15" t="s">
        <v>298</v>
      </c>
      <c r="C10274" s="3" t="s">
        <v>42</v>
      </c>
      <c r="D10274" s="4">
        <v>0</v>
      </c>
      <c r="E10274" s="4">
        <v>1</v>
      </c>
      <c r="F10274" s="4">
        <v>0</v>
      </c>
      <c r="G10274" s="4">
        <v>1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8">
        <f t="shared" si="160"/>
        <v>2</v>
      </c>
      <c r="Q10274" s="4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</row>
    <row r="10275" spans="1:27" x14ac:dyDescent="0.45">
      <c r="A10275" s="2">
        <v>42524</v>
      </c>
      <c r="B10275" s="15" t="s">
        <v>298</v>
      </c>
      <c r="C10275" s="3" t="s">
        <v>43</v>
      </c>
      <c r="D10275" s="4">
        <v>0</v>
      </c>
      <c r="E10275" s="4">
        <v>1</v>
      </c>
      <c r="F10275" s="4">
        <v>0</v>
      </c>
      <c r="G10275" s="4">
        <v>1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8">
        <f t="shared" si="160"/>
        <v>2</v>
      </c>
      <c r="Q10275" s="4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</row>
    <row r="10276" spans="1:27" x14ac:dyDescent="0.45">
      <c r="A10276" s="2">
        <v>42524</v>
      </c>
      <c r="B10276" s="15" t="s">
        <v>298</v>
      </c>
      <c r="C10276" s="3" t="s">
        <v>44</v>
      </c>
      <c r="D10276" s="4">
        <v>1</v>
      </c>
      <c r="E10276" s="4">
        <v>1</v>
      </c>
      <c r="F10276" s="4">
        <v>1</v>
      </c>
      <c r="G10276" s="4">
        <v>0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  <c r="P10276" s="8">
        <f t="shared" si="160"/>
        <v>3</v>
      </c>
      <c r="Q10276" s="4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</row>
    <row r="10277" spans="1:27" x14ac:dyDescent="0.45">
      <c r="A10277" s="2">
        <v>42524</v>
      </c>
      <c r="B10277" s="15" t="s">
        <v>298</v>
      </c>
      <c r="C10277" s="3" t="s">
        <v>46</v>
      </c>
      <c r="D10277" s="4">
        <v>0</v>
      </c>
      <c r="E10277" s="4">
        <v>1</v>
      </c>
      <c r="F10277" s="4">
        <v>0</v>
      </c>
      <c r="G10277" s="4">
        <v>1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8">
        <f t="shared" si="160"/>
        <v>2</v>
      </c>
      <c r="Q10277" s="4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</row>
    <row r="10278" spans="1:27" x14ac:dyDescent="0.45">
      <c r="A10278" s="2">
        <v>42524</v>
      </c>
      <c r="B10278" s="15" t="s">
        <v>298</v>
      </c>
      <c r="C10278" s="3" t="s">
        <v>47</v>
      </c>
      <c r="D10278" s="4">
        <v>0</v>
      </c>
      <c r="E10278" s="4">
        <v>1</v>
      </c>
      <c r="F10278" s="4">
        <v>0</v>
      </c>
      <c r="G10278" s="4">
        <v>1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8">
        <f t="shared" si="160"/>
        <v>2</v>
      </c>
      <c r="Q10278" s="4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</row>
    <row r="10279" spans="1:27" x14ac:dyDescent="0.45">
      <c r="A10279" s="2">
        <v>42524</v>
      </c>
      <c r="B10279" s="15" t="s">
        <v>298</v>
      </c>
      <c r="C10279" s="3" t="s">
        <v>48</v>
      </c>
      <c r="D10279" s="4">
        <v>0</v>
      </c>
      <c r="E10279" s="4">
        <v>1</v>
      </c>
      <c r="F10279" s="4">
        <v>0</v>
      </c>
      <c r="G10279" s="4">
        <v>1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8">
        <f t="shared" si="160"/>
        <v>2</v>
      </c>
      <c r="Q10279" s="4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</row>
    <row r="10280" spans="1:27" x14ac:dyDescent="0.45">
      <c r="A10280" s="2">
        <v>42524</v>
      </c>
      <c r="B10280" s="15" t="s">
        <v>298</v>
      </c>
      <c r="C10280" s="3" t="s">
        <v>49</v>
      </c>
      <c r="D10280" s="4">
        <v>0</v>
      </c>
      <c r="E10280" s="4">
        <v>1</v>
      </c>
      <c r="F10280" s="4">
        <v>0</v>
      </c>
      <c r="G10280" s="4">
        <v>1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1</v>
      </c>
      <c r="N10280" s="4">
        <v>0</v>
      </c>
      <c r="O10280" s="4">
        <v>0</v>
      </c>
      <c r="P10280" s="8">
        <f t="shared" si="160"/>
        <v>3</v>
      </c>
      <c r="Q10280" s="4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</row>
    <row r="10281" spans="1:27" x14ac:dyDescent="0.45">
      <c r="A10281" s="2">
        <v>42524</v>
      </c>
      <c r="B10281" s="15" t="s">
        <v>298</v>
      </c>
      <c r="C10281" s="3" t="s">
        <v>50</v>
      </c>
      <c r="D10281" s="4">
        <v>0</v>
      </c>
      <c r="E10281" s="4">
        <v>1</v>
      </c>
      <c r="F10281" s="4">
        <v>0</v>
      </c>
      <c r="G10281" s="4">
        <v>1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8">
        <f t="shared" si="160"/>
        <v>2</v>
      </c>
      <c r="Q10281" s="4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</row>
    <row r="10282" spans="1:27" x14ac:dyDescent="0.45">
      <c r="A10282" s="2">
        <v>42524</v>
      </c>
      <c r="B10282" s="15" t="s">
        <v>298</v>
      </c>
      <c r="C10282" s="3" t="s">
        <v>51</v>
      </c>
      <c r="D10282" s="4">
        <v>0</v>
      </c>
      <c r="E10282" s="4">
        <v>1</v>
      </c>
      <c r="F10282" s="4">
        <v>0</v>
      </c>
      <c r="G10282" s="4">
        <v>1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1</v>
      </c>
      <c r="N10282" s="4">
        <v>0</v>
      </c>
      <c r="O10282" s="4">
        <v>0</v>
      </c>
      <c r="P10282" s="8">
        <f t="shared" si="160"/>
        <v>3</v>
      </c>
      <c r="Q10282" s="4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</row>
    <row r="10283" spans="1:27" x14ac:dyDescent="0.45">
      <c r="A10283" s="2">
        <v>42524</v>
      </c>
      <c r="B10283" s="15" t="s">
        <v>298</v>
      </c>
      <c r="C10283" s="3" t="s">
        <v>52</v>
      </c>
      <c r="D10283" s="4">
        <v>0</v>
      </c>
      <c r="E10283" s="4">
        <v>1</v>
      </c>
      <c r="F10283" s="4">
        <v>0</v>
      </c>
      <c r="G10283" s="4">
        <v>1</v>
      </c>
      <c r="H10283" s="4">
        <v>0</v>
      </c>
      <c r="I10283" s="4">
        <v>0</v>
      </c>
      <c r="J10283" s="4">
        <v>0</v>
      </c>
      <c r="K10283" s="4">
        <v>0</v>
      </c>
      <c r="L10283" s="4">
        <v>0</v>
      </c>
      <c r="M10283" s="4">
        <v>1</v>
      </c>
      <c r="N10283" s="4">
        <v>0</v>
      </c>
      <c r="O10283" s="4">
        <v>0</v>
      </c>
      <c r="P10283" s="8">
        <f t="shared" si="160"/>
        <v>3</v>
      </c>
      <c r="Q10283" s="4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</row>
    <row r="10284" spans="1:27" x14ac:dyDescent="0.45">
      <c r="A10284" s="2">
        <v>42524</v>
      </c>
      <c r="B10284" s="15" t="s">
        <v>298</v>
      </c>
      <c r="C10284" s="3" t="s">
        <v>53</v>
      </c>
      <c r="D10284" s="4">
        <v>0</v>
      </c>
      <c r="E10284" s="4">
        <v>1</v>
      </c>
      <c r="F10284" s="4">
        <v>0</v>
      </c>
      <c r="G10284" s="4">
        <v>1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1</v>
      </c>
      <c r="N10284" s="4">
        <v>0</v>
      </c>
      <c r="O10284" s="4">
        <v>0</v>
      </c>
      <c r="P10284" s="8">
        <f t="shared" si="160"/>
        <v>3</v>
      </c>
      <c r="Q10284" s="4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</row>
    <row r="10285" spans="1:27" x14ac:dyDescent="0.45">
      <c r="A10285" s="2">
        <v>42524</v>
      </c>
      <c r="B10285" s="15" t="s">
        <v>298</v>
      </c>
      <c r="C10285" s="3" t="s">
        <v>54</v>
      </c>
      <c r="D10285" s="4">
        <v>0</v>
      </c>
      <c r="E10285" s="4">
        <v>1</v>
      </c>
      <c r="F10285" s="4">
        <v>0</v>
      </c>
      <c r="G10285" s="4">
        <v>1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  <c r="P10285" s="8">
        <f t="shared" si="160"/>
        <v>2</v>
      </c>
      <c r="Q10285" s="4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</row>
    <row r="10286" spans="1:27" x14ac:dyDescent="0.45">
      <c r="A10286" s="2">
        <v>42524</v>
      </c>
      <c r="B10286" s="15" t="s">
        <v>298</v>
      </c>
      <c r="C10286" s="3" t="s">
        <v>55</v>
      </c>
      <c r="D10286" s="4">
        <v>0</v>
      </c>
      <c r="E10286" s="4">
        <v>1</v>
      </c>
      <c r="F10286" s="4">
        <v>0</v>
      </c>
      <c r="G10286" s="4">
        <v>1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1</v>
      </c>
      <c r="N10286" s="4">
        <v>0</v>
      </c>
      <c r="O10286" s="4">
        <v>0</v>
      </c>
      <c r="P10286" s="8">
        <f t="shared" si="160"/>
        <v>3</v>
      </c>
      <c r="Q10286" s="4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</row>
    <row r="10287" spans="1:27" x14ac:dyDescent="0.45">
      <c r="A10287" s="2">
        <v>42524</v>
      </c>
      <c r="B10287" s="15" t="s">
        <v>298</v>
      </c>
      <c r="C10287" s="3" t="s">
        <v>56</v>
      </c>
      <c r="D10287" s="4">
        <v>0</v>
      </c>
      <c r="E10287" s="4">
        <v>1</v>
      </c>
      <c r="F10287" s="4">
        <v>0</v>
      </c>
      <c r="G10287" s="4">
        <v>1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1</v>
      </c>
      <c r="N10287" s="4">
        <v>0</v>
      </c>
      <c r="O10287" s="4">
        <v>0</v>
      </c>
      <c r="P10287" s="8">
        <f t="shared" si="160"/>
        <v>3</v>
      </c>
      <c r="Q10287" s="4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</row>
    <row r="10288" spans="1:27" x14ac:dyDescent="0.45">
      <c r="A10288" s="2">
        <v>42524</v>
      </c>
      <c r="B10288" s="15" t="s">
        <v>298</v>
      </c>
      <c r="C10288" s="3" t="s">
        <v>57</v>
      </c>
      <c r="D10288" s="4">
        <v>0</v>
      </c>
      <c r="E10288" s="4">
        <v>1</v>
      </c>
      <c r="F10288" s="4">
        <v>0</v>
      </c>
      <c r="G10288" s="4">
        <v>1</v>
      </c>
      <c r="H10288" s="4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8">
        <f t="shared" si="160"/>
        <v>2</v>
      </c>
      <c r="Q10288" s="4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</row>
    <row r="10289" spans="1:27" x14ac:dyDescent="0.45">
      <c r="A10289" s="2">
        <v>42524</v>
      </c>
      <c r="B10289" s="15" t="s">
        <v>298</v>
      </c>
      <c r="C10289" s="3" t="s">
        <v>58</v>
      </c>
      <c r="D10289" s="4">
        <v>0</v>
      </c>
      <c r="E10289" s="4">
        <v>1</v>
      </c>
      <c r="F10289" s="4">
        <v>0</v>
      </c>
      <c r="G10289" s="4">
        <v>1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  <c r="P10289" s="8">
        <f t="shared" si="160"/>
        <v>2</v>
      </c>
      <c r="Q10289" s="4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</row>
    <row r="10290" spans="1:27" x14ac:dyDescent="0.45">
      <c r="A10290" s="2">
        <v>42524</v>
      </c>
      <c r="B10290" s="15" t="s">
        <v>298</v>
      </c>
      <c r="C10290" s="3" t="s">
        <v>59</v>
      </c>
      <c r="D10290" s="4">
        <v>0</v>
      </c>
      <c r="E10290" s="4">
        <v>1</v>
      </c>
      <c r="F10290" s="4">
        <v>0</v>
      </c>
      <c r="G10290" s="4">
        <v>1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1</v>
      </c>
      <c r="N10290" s="4">
        <v>0</v>
      </c>
      <c r="O10290" s="4">
        <v>0</v>
      </c>
      <c r="P10290" s="8">
        <f t="shared" si="160"/>
        <v>3</v>
      </c>
      <c r="Q10290" s="4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</row>
    <row r="10291" spans="1:27" x14ac:dyDescent="0.45">
      <c r="A10291" s="2">
        <v>42524</v>
      </c>
      <c r="B10291" s="15" t="s">
        <v>298</v>
      </c>
      <c r="C10291" s="3" t="s">
        <v>60</v>
      </c>
      <c r="D10291" s="4">
        <v>0</v>
      </c>
      <c r="E10291" s="4">
        <v>1</v>
      </c>
      <c r="F10291" s="4">
        <v>0</v>
      </c>
      <c r="G10291" s="4">
        <v>1</v>
      </c>
      <c r="H10291" s="4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1</v>
      </c>
      <c r="N10291" s="4">
        <v>0</v>
      </c>
      <c r="O10291" s="4">
        <v>0</v>
      </c>
      <c r="P10291" s="8">
        <f t="shared" si="160"/>
        <v>3</v>
      </c>
      <c r="Q10291" s="4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</row>
    <row r="10292" spans="1:27" x14ac:dyDescent="0.45">
      <c r="A10292" s="2">
        <v>42524</v>
      </c>
      <c r="B10292" s="15" t="s">
        <v>298</v>
      </c>
      <c r="C10292" s="3" t="s">
        <v>61</v>
      </c>
      <c r="D10292" s="4">
        <v>0</v>
      </c>
      <c r="E10292" s="4">
        <v>1</v>
      </c>
      <c r="F10292" s="4">
        <v>0</v>
      </c>
      <c r="G10292" s="4">
        <v>1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  <c r="P10292" s="8">
        <f t="shared" si="160"/>
        <v>2</v>
      </c>
      <c r="Q10292" s="4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</row>
    <row r="10293" spans="1:27" x14ac:dyDescent="0.45">
      <c r="A10293" s="2">
        <v>42524</v>
      </c>
      <c r="B10293" s="15" t="s">
        <v>298</v>
      </c>
      <c r="C10293" s="3" t="s">
        <v>62</v>
      </c>
      <c r="D10293" s="4">
        <v>0</v>
      </c>
      <c r="E10293" s="4">
        <v>1</v>
      </c>
      <c r="F10293" s="4">
        <v>0</v>
      </c>
      <c r="G10293" s="4">
        <v>1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8">
        <f t="shared" si="160"/>
        <v>2</v>
      </c>
      <c r="Q10293" s="4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</row>
    <row r="10294" spans="1:27" x14ac:dyDescent="0.45">
      <c r="A10294" s="2">
        <v>42524</v>
      </c>
      <c r="B10294" s="15" t="s">
        <v>298</v>
      </c>
      <c r="C10294" s="3" t="s">
        <v>63</v>
      </c>
      <c r="D10294" s="4">
        <v>0</v>
      </c>
      <c r="E10294" s="4">
        <v>1</v>
      </c>
      <c r="F10294" s="4">
        <v>0</v>
      </c>
      <c r="G10294" s="4">
        <v>1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8">
        <f t="shared" si="160"/>
        <v>2</v>
      </c>
      <c r="Q10294" s="4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</row>
    <row r="10295" spans="1:27" x14ac:dyDescent="0.45">
      <c r="A10295" s="2">
        <v>42524</v>
      </c>
      <c r="B10295" s="15" t="s">
        <v>298</v>
      </c>
      <c r="C10295" s="3" t="s">
        <v>16</v>
      </c>
      <c r="D10295" s="4">
        <v>0</v>
      </c>
      <c r="E10295" s="4">
        <v>1</v>
      </c>
      <c r="F10295" s="4">
        <v>0</v>
      </c>
      <c r="G10295" s="4">
        <v>1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1</v>
      </c>
      <c r="N10295" s="4">
        <v>0</v>
      </c>
      <c r="O10295" s="4">
        <v>0</v>
      </c>
      <c r="P10295" s="8">
        <f t="shared" si="160"/>
        <v>3</v>
      </c>
      <c r="Q10295" s="4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</row>
    <row r="10296" spans="1:27" x14ac:dyDescent="0.45">
      <c r="A10296" s="2">
        <v>42524</v>
      </c>
      <c r="B10296" s="15" t="s">
        <v>298</v>
      </c>
      <c r="C10296" s="3" t="s">
        <v>17</v>
      </c>
      <c r="D10296" s="4">
        <v>0</v>
      </c>
      <c r="E10296" s="4">
        <v>1</v>
      </c>
      <c r="F10296" s="4">
        <v>0</v>
      </c>
      <c r="G10296" s="4">
        <v>1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  <c r="P10296" s="8">
        <f t="shared" si="160"/>
        <v>2</v>
      </c>
      <c r="Q10296" s="4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</row>
    <row r="10297" spans="1:27" x14ac:dyDescent="0.45">
      <c r="A10297" s="2">
        <v>42524</v>
      </c>
      <c r="B10297" s="15" t="s">
        <v>298</v>
      </c>
      <c r="C10297" s="3" t="s">
        <v>18</v>
      </c>
      <c r="D10297" s="4">
        <v>0</v>
      </c>
      <c r="E10297" s="4">
        <v>1</v>
      </c>
      <c r="F10297" s="4">
        <v>0</v>
      </c>
      <c r="G10297" s="4">
        <v>1</v>
      </c>
      <c r="H10297" s="4">
        <v>0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  <c r="P10297" s="8">
        <f t="shared" si="160"/>
        <v>2</v>
      </c>
      <c r="Q10297" s="4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</row>
    <row r="10298" spans="1:27" x14ac:dyDescent="0.45">
      <c r="A10298" s="2">
        <v>42524</v>
      </c>
      <c r="B10298" s="15" t="s">
        <v>298</v>
      </c>
      <c r="C10298" s="3" t="s">
        <v>19</v>
      </c>
      <c r="D10298" s="4">
        <v>0</v>
      </c>
      <c r="E10298" s="4">
        <v>1</v>
      </c>
      <c r="F10298" s="4">
        <v>0</v>
      </c>
      <c r="G10298" s="4">
        <v>1</v>
      </c>
      <c r="H10298" s="4">
        <v>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  <c r="P10298" s="8">
        <f t="shared" si="160"/>
        <v>2</v>
      </c>
      <c r="Q10298" s="4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</row>
    <row r="10299" spans="1:27" x14ac:dyDescent="0.45">
      <c r="A10299" s="2">
        <v>42524</v>
      </c>
      <c r="B10299" s="15" t="s">
        <v>298</v>
      </c>
      <c r="C10299" s="3" t="s">
        <v>20</v>
      </c>
      <c r="D10299" s="4">
        <v>0</v>
      </c>
      <c r="E10299" s="4">
        <v>1</v>
      </c>
      <c r="F10299" s="4">
        <v>0</v>
      </c>
      <c r="G10299" s="4">
        <v>1</v>
      </c>
      <c r="H10299" s="4">
        <v>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  <c r="P10299" s="8">
        <f t="shared" si="160"/>
        <v>2</v>
      </c>
      <c r="Q10299" s="4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</row>
    <row r="10300" spans="1:27" x14ac:dyDescent="0.45">
      <c r="A10300" s="2">
        <v>42524</v>
      </c>
      <c r="B10300" s="15" t="s">
        <v>298</v>
      </c>
      <c r="C10300" s="3" t="s">
        <v>21</v>
      </c>
      <c r="D10300" s="4">
        <v>0</v>
      </c>
      <c r="E10300" s="4">
        <v>1</v>
      </c>
      <c r="F10300" s="4">
        <v>0</v>
      </c>
      <c r="G10300" s="4">
        <v>1</v>
      </c>
      <c r="H10300" s="4">
        <v>0</v>
      </c>
      <c r="I10300" s="4">
        <v>0</v>
      </c>
      <c r="J10300" s="4">
        <v>0</v>
      </c>
      <c r="K10300" s="4">
        <v>0</v>
      </c>
      <c r="L10300" s="4">
        <v>0</v>
      </c>
      <c r="M10300" s="4">
        <v>1</v>
      </c>
      <c r="N10300" s="4">
        <v>0</v>
      </c>
      <c r="O10300" s="4">
        <v>0</v>
      </c>
      <c r="P10300" s="8">
        <f t="shared" si="160"/>
        <v>3</v>
      </c>
      <c r="Q10300" s="4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</row>
    <row r="10301" spans="1:27" x14ac:dyDescent="0.45">
      <c r="A10301" s="2">
        <v>42524</v>
      </c>
      <c r="B10301" s="15" t="s">
        <v>298</v>
      </c>
      <c r="C10301" s="3" t="s">
        <v>22</v>
      </c>
      <c r="D10301" s="4">
        <v>0</v>
      </c>
      <c r="E10301" s="4">
        <v>1</v>
      </c>
      <c r="F10301" s="4">
        <v>0</v>
      </c>
      <c r="G10301" s="4">
        <v>1</v>
      </c>
      <c r="H10301" s="4">
        <v>0</v>
      </c>
      <c r="I10301" s="4">
        <v>0</v>
      </c>
      <c r="J10301" s="4">
        <v>0</v>
      </c>
      <c r="K10301" s="4">
        <v>0</v>
      </c>
      <c r="L10301" s="4">
        <v>0</v>
      </c>
      <c r="M10301" s="4">
        <v>1</v>
      </c>
      <c r="N10301" s="4">
        <v>0</v>
      </c>
      <c r="O10301" s="4">
        <v>0</v>
      </c>
      <c r="P10301" s="8">
        <f t="shared" si="160"/>
        <v>3</v>
      </c>
      <c r="Q10301" s="4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</row>
    <row r="10302" spans="1:27" x14ac:dyDescent="0.45">
      <c r="A10302" s="2">
        <v>42524</v>
      </c>
      <c r="B10302" s="15" t="s">
        <v>298</v>
      </c>
      <c r="C10302" s="3" t="s">
        <v>23</v>
      </c>
      <c r="D10302" s="4">
        <v>0</v>
      </c>
      <c r="E10302" s="4">
        <v>1</v>
      </c>
      <c r="F10302" s="4">
        <v>0</v>
      </c>
      <c r="G10302" s="4">
        <v>1</v>
      </c>
      <c r="H10302" s="4">
        <v>0</v>
      </c>
      <c r="I10302" s="4">
        <v>0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  <c r="P10302" s="8">
        <f t="shared" si="160"/>
        <v>2</v>
      </c>
      <c r="Q10302" s="4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</row>
    <row r="10303" spans="1:27" x14ac:dyDescent="0.45">
      <c r="A10303" s="2">
        <v>42524</v>
      </c>
      <c r="B10303" s="15" t="s">
        <v>298</v>
      </c>
      <c r="C10303" s="3" t="s">
        <v>24</v>
      </c>
      <c r="D10303" s="4">
        <v>0</v>
      </c>
      <c r="E10303" s="4">
        <v>1</v>
      </c>
      <c r="F10303" s="4">
        <v>0</v>
      </c>
      <c r="G10303" s="4">
        <v>1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1</v>
      </c>
      <c r="N10303" s="4">
        <v>0</v>
      </c>
      <c r="O10303" s="4">
        <v>0</v>
      </c>
      <c r="P10303" s="8">
        <f t="shared" si="160"/>
        <v>3</v>
      </c>
      <c r="Q10303" s="4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</row>
    <row r="10304" spans="1:27" x14ac:dyDescent="0.45">
      <c r="A10304" s="2">
        <v>42524</v>
      </c>
      <c r="B10304" s="15" t="s">
        <v>298</v>
      </c>
      <c r="C10304" s="3" t="s">
        <v>25</v>
      </c>
      <c r="D10304" s="4">
        <v>0</v>
      </c>
      <c r="E10304" s="4">
        <v>1</v>
      </c>
      <c r="F10304" s="4">
        <v>0</v>
      </c>
      <c r="G10304" s="4">
        <v>1</v>
      </c>
      <c r="H10304" s="4">
        <v>0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  <c r="P10304" s="8">
        <f t="shared" si="160"/>
        <v>2</v>
      </c>
      <c r="Q10304" s="4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</row>
    <row r="10305" spans="1:27" x14ac:dyDescent="0.45">
      <c r="A10305" s="2">
        <v>42524</v>
      </c>
      <c r="B10305" s="15" t="s">
        <v>298</v>
      </c>
      <c r="C10305" s="3" t="s">
        <v>26</v>
      </c>
      <c r="D10305" s="4">
        <v>0</v>
      </c>
      <c r="E10305" s="4">
        <v>1</v>
      </c>
      <c r="F10305" s="4">
        <v>0</v>
      </c>
      <c r="G10305" s="4">
        <v>1</v>
      </c>
      <c r="H10305" s="4">
        <v>0</v>
      </c>
      <c r="I10305" s="4">
        <v>0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  <c r="P10305" s="8">
        <f t="shared" si="160"/>
        <v>2</v>
      </c>
      <c r="Q10305" s="4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</row>
    <row r="10306" spans="1:27" x14ac:dyDescent="0.45">
      <c r="A10306" s="2">
        <v>42524</v>
      </c>
      <c r="B10306" s="15" t="s">
        <v>298</v>
      </c>
      <c r="C10306" s="3" t="s">
        <v>27</v>
      </c>
      <c r="D10306" s="4">
        <v>0</v>
      </c>
      <c r="E10306" s="4">
        <v>1</v>
      </c>
      <c r="F10306" s="4">
        <v>0</v>
      </c>
      <c r="G10306" s="4">
        <v>1</v>
      </c>
      <c r="H10306" s="4">
        <v>0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  <c r="P10306" s="8">
        <f t="shared" si="160"/>
        <v>2</v>
      </c>
      <c r="Q10306" s="4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</row>
    <row r="10307" spans="1:27" x14ac:dyDescent="0.45">
      <c r="A10307" s="2">
        <v>42524</v>
      </c>
      <c r="B10307" s="15" t="s">
        <v>298</v>
      </c>
      <c r="C10307" s="3" t="s">
        <v>28</v>
      </c>
      <c r="D10307" s="4">
        <v>0</v>
      </c>
      <c r="E10307" s="4">
        <v>1</v>
      </c>
      <c r="F10307" s="4">
        <v>0</v>
      </c>
      <c r="G10307" s="4">
        <v>1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  <c r="P10307" s="8">
        <f t="shared" ref="P10307:P10370" si="161">SUM(D10307:O10307)</f>
        <v>2</v>
      </c>
      <c r="Q10307" s="4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</row>
    <row r="10308" spans="1:27" x14ac:dyDescent="0.45">
      <c r="A10308" s="2">
        <v>42524</v>
      </c>
      <c r="B10308" s="15" t="s">
        <v>298</v>
      </c>
      <c r="C10308" s="3" t="s">
        <v>29</v>
      </c>
      <c r="D10308" s="4">
        <v>0</v>
      </c>
      <c r="E10308" s="4">
        <v>1</v>
      </c>
      <c r="F10308" s="4">
        <v>0</v>
      </c>
      <c r="G10308" s="4">
        <v>1</v>
      </c>
      <c r="H10308" s="4">
        <v>0</v>
      </c>
      <c r="I10308" s="4">
        <v>0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  <c r="P10308" s="8">
        <f t="shared" si="161"/>
        <v>2</v>
      </c>
      <c r="Q10308" s="4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</row>
    <row r="10309" spans="1:27" x14ac:dyDescent="0.45">
      <c r="A10309" s="2">
        <v>42524</v>
      </c>
      <c r="B10309" s="15" t="s">
        <v>298</v>
      </c>
      <c r="C10309" s="3" t="s">
        <v>30</v>
      </c>
      <c r="D10309" s="4">
        <v>0</v>
      </c>
      <c r="E10309" s="4">
        <v>1</v>
      </c>
      <c r="F10309" s="4">
        <v>0</v>
      </c>
      <c r="G10309" s="4">
        <v>1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  <c r="P10309" s="8">
        <f t="shared" si="161"/>
        <v>2</v>
      </c>
      <c r="Q10309" s="4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</row>
    <row r="10310" spans="1:27" x14ac:dyDescent="0.45">
      <c r="A10310" s="2">
        <v>42524</v>
      </c>
      <c r="B10310" s="15" t="s">
        <v>298</v>
      </c>
      <c r="C10310" s="3" t="s">
        <v>31</v>
      </c>
      <c r="D10310" s="4">
        <v>0</v>
      </c>
      <c r="E10310" s="4">
        <v>1</v>
      </c>
      <c r="F10310" s="4">
        <v>0</v>
      </c>
      <c r="G10310" s="4">
        <v>1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  <c r="P10310" s="8">
        <f t="shared" si="161"/>
        <v>2</v>
      </c>
      <c r="Q10310" s="4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</row>
    <row r="10311" spans="1:27" x14ac:dyDescent="0.45">
      <c r="A10311" s="2">
        <v>42524</v>
      </c>
      <c r="B10311" s="15" t="s">
        <v>298</v>
      </c>
      <c r="C10311" s="3" t="s">
        <v>32</v>
      </c>
      <c r="D10311" s="4">
        <v>0</v>
      </c>
      <c r="E10311" s="4">
        <v>1</v>
      </c>
      <c r="F10311" s="4">
        <v>0</v>
      </c>
      <c r="G10311" s="4">
        <v>1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  <c r="P10311" s="8">
        <f t="shared" si="161"/>
        <v>2</v>
      </c>
      <c r="Q10311" s="4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</row>
    <row r="10312" spans="1:27" x14ac:dyDescent="0.45">
      <c r="A10312" s="2">
        <v>42524</v>
      </c>
      <c r="B10312" s="15" t="s">
        <v>298</v>
      </c>
      <c r="C10312" s="3" t="s">
        <v>33</v>
      </c>
      <c r="D10312" s="4">
        <v>0</v>
      </c>
      <c r="E10312" s="4">
        <v>1</v>
      </c>
      <c r="F10312" s="4">
        <v>0</v>
      </c>
      <c r="G10312" s="4">
        <v>1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1</v>
      </c>
      <c r="N10312" s="4">
        <v>0</v>
      </c>
      <c r="O10312" s="4">
        <v>0</v>
      </c>
      <c r="P10312" s="8">
        <f t="shared" si="161"/>
        <v>3</v>
      </c>
      <c r="Q10312" s="4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</row>
    <row r="10313" spans="1:27" x14ac:dyDescent="0.45">
      <c r="A10313" s="2">
        <v>42531</v>
      </c>
      <c r="B10313" s="15" t="s">
        <v>299</v>
      </c>
      <c r="C10313" s="3" t="s">
        <v>35</v>
      </c>
      <c r="D10313" s="4">
        <v>1</v>
      </c>
      <c r="E10313" s="4">
        <v>1</v>
      </c>
      <c r="F10313" s="4">
        <v>0</v>
      </c>
      <c r="G10313" s="4">
        <v>1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  <c r="P10313" s="8">
        <f t="shared" si="161"/>
        <v>3</v>
      </c>
      <c r="Q10313" s="4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</row>
    <row r="10314" spans="1:27" x14ac:dyDescent="0.45">
      <c r="A10314" s="2">
        <v>42531</v>
      </c>
      <c r="B10314" s="15" t="s">
        <v>299</v>
      </c>
      <c r="C10314" s="3" t="s">
        <v>36</v>
      </c>
      <c r="D10314" s="4">
        <v>1</v>
      </c>
      <c r="E10314" s="4">
        <v>1</v>
      </c>
      <c r="F10314" s="4">
        <v>0</v>
      </c>
      <c r="G10314" s="4">
        <v>1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  <c r="P10314" s="8">
        <f t="shared" si="161"/>
        <v>3</v>
      </c>
      <c r="Q10314" s="4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</row>
    <row r="10315" spans="1:27" x14ac:dyDescent="0.45">
      <c r="A10315" s="2">
        <v>42531</v>
      </c>
      <c r="B10315" s="15" t="s">
        <v>299</v>
      </c>
      <c r="C10315" s="3" t="s">
        <v>37</v>
      </c>
      <c r="D10315" s="4">
        <v>1</v>
      </c>
      <c r="E10315" s="4">
        <v>1</v>
      </c>
      <c r="F10315" s="4">
        <v>0</v>
      </c>
      <c r="G10315" s="4">
        <v>1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8">
        <f t="shared" si="161"/>
        <v>3</v>
      </c>
      <c r="Q10315" s="4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</row>
    <row r="10316" spans="1:27" x14ac:dyDescent="0.45">
      <c r="A10316" s="2">
        <v>42531</v>
      </c>
      <c r="B10316" s="15" t="s">
        <v>299</v>
      </c>
      <c r="C10316" s="3" t="s">
        <v>38</v>
      </c>
      <c r="D10316" s="4">
        <v>1</v>
      </c>
      <c r="E10316" s="4">
        <v>1</v>
      </c>
      <c r="F10316" s="4">
        <v>0</v>
      </c>
      <c r="G10316" s="4">
        <v>1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  <c r="P10316" s="8">
        <f t="shared" si="161"/>
        <v>3</v>
      </c>
      <c r="Q10316" s="4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</row>
    <row r="10317" spans="1:27" x14ac:dyDescent="0.45">
      <c r="A10317" s="2">
        <v>42531</v>
      </c>
      <c r="B10317" s="15" t="s">
        <v>299</v>
      </c>
      <c r="C10317" s="3" t="s">
        <v>39</v>
      </c>
      <c r="D10317" s="4">
        <v>1</v>
      </c>
      <c r="E10317" s="4">
        <v>1</v>
      </c>
      <c r="F10317" s="4">
        <v>0</v>
      </c>
      <c r="G10317" s="4">
        <v>1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  <c r="P10317" s="8">
        <f t="shared" si="161"/>
        <v>3</v>
      </c>
      <c r="Q10317" s="4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</row>
    <row r="10318" spans="1:27" x14ac:dyDescent="0.45">
      <c r="A10318" s="2">
        <v>42531</v>
      </c>
      <c r="B10318" s="15" t="s">
        <v>299</v>
      </c>
      <c r="C10318" s="3" t="s">
        <v>40</v>
      </c>
      <c r="D10318" s="4">
        <v>1</v>
      </c>
      <c r="E10318" s="4">
        <v>1</v>
      </c>
      <c r="F10318" s="4">
        <v>0</v>
      </c>
      <c r="G10318" s="4">
        <v>1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  <c r="P10318" s="8">
        <f t="shared" si="161"/>
        <v>3</v>
      </c>
      <c r="Q10318" s="4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</row>
    <row r="10319" spans="1:27" x14ac:dyDescent="0.45">
      <c r="A10319" s="2">
        <v>42531</v>
      </c>
      <c r="B10319" s="15" t="s">
        <v>299</v>
      </c>
      <c r="C10319" s="3" t="s">
        <v>41</v>
      </c>
      <c r="D10319" s="4">
        <v>1</v>
      </c>
      <c r="E10319" s="4">
        <v>1</v>
      </c>
      <c r="F10319" s="4">
        <v>0</v>
      </c>
      <c r="G10319" s="4">
        <v>1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  <c r="P10319" s="8">
        <f t="shared" si="161"/>
        <v>3</v>
      </c>
      <c r="Q10319" s="4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</row>
    <row r="10320" spans="1:27" x14ac:dyDescent="0.45">
      <c r="A10320" s="2">
        <v>42531</v>
      </c>
      <c r="B10320" s="15" t="s">
        <v>299</v>
      </c>
      <c r="C10320" s="3" t="s">
        <v>42</v>
      </c>
      <c r="D10320" s="4">
        <v>1</v>
      </c>
      <c r="E10320" s="4">
        <v>1</v>
      </c>
      <c r="F10320" s="4">
        <v>0</v>
      </c>
      <c r="G10320" s="4">
        <v>1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8">
        <f t="shared" si="161"/>
        <v>3</v>
      </c>
      <c r="Q10320" s="4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</row>
    <row r="10321" spans="1:27" x14ac:dyDescent="0.45">
      <c r="A10321" s="2">
        <v>42531</v>
      </c>
      <c r="B10321" s="15" t="s">
        <v>299</v>
      </c>
      <c r="C10321" s="3" t="s">
        <v>43</v>
      </c>
      <c r="D10321" s="4">
        <v>1</v>
      </c>
      <c r="E10321" s="4">
        <v>1</v>
      </c>
      <c r="F10321" s="4">
        <v>0</v>
      </c>
      <c r="G10321" s="4">
        <v>1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8">
        <f t="shared" si="161"/>
        <v>3</v>
      </c>
      <c r="Q10321" s="4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</row>
    <row r="10322" spans="1:27" x14ac:dyDescent="0.45">
      <c r="A10322" s="2">
        <v>42531</v>
      </c>
      <c r="B10322" s="15" t="s">
        <v>299</v>
      </c>
      <c r="C10322" s="3" t="s">
        <v>44</v>
      </c>
      <c r="D10322" s="4">
        <v>1</v>
      </c>
      <c r="E10322" s="4">
        <v>1</v>
      </c>
      <c r="F10322" s="4">
        <v>1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  <c r="P10322" s="8">
        <f t="shared" si="161"/>
        <v>3</v>
      </c>
      <c r="Q10322" s="4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</row>
    <row r="10323" spans="1:27" x14ac:dyDescent="0.45">
      <c r="A10323" s="2">
        <v>42531</v>
      </c>
      <c r="B10323" s="15" t="s">
        <v>299</v>
      </c>
      <c r="C10323" s="3" t="s">
        <v>46</v>
      </c>
      <c r="D10323" s="4">
        <v>0</v>
      </c>
      <c r="E10323" s="4">
        <v>1</v>
      </c>
      <c r="F10323" s="4">
        <v>0</v>
      </c>
      <c r="G10323" s="4">
        <v>1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8">
        <f t="shared" si="161"/>
        <v>2</v>
      </c>
      <c r="Q10323" s="4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</row>
    <row r="10324" spans="1:27" x14ac:dyDescent="0.45">
      <c r="A10324" s="2">
        <v>42531</v>
      </c>
      <c r="B10324" s="15" t="s">
        <v>299</v>
      </c>
      <c r="C10324" s="3" t="s">
        <v>47</v>
      </c>
      <c r="D10324" s="4">
        <v>0</v>
      </c>
      <c r="E10324" s="4">
        <v>1</v>
      </c>
      <c r="F10324" s="4">
        <v>0</v>
      </c>
      <c r="G10324" s="4">
        <v>1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  <c r="P10324" s="8">
        <f t="shared" si="161"/>
        <v>2</v>
      </c>
      <c r="Q10324" s="4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</row>
    <row r="10325" spans="1:27" x14ac:dyDescent="0.45">
      <c r="A10325" s="2">
        <v>42531</v>
      </c>
      <c r="B10325" s="15" t="s">
        <v>299</v>
      </c>
      <c r="C10325" s="3" t="s">
        <v>48</v>
      </c>
      <c r="D10325" s="4">
        <v>0</v>
      </c>
      <c r="E10325" s="4">
        <v>1</v>
      </c>
      <c r="F10325" s="4">
        <v>0</v>
      </c>
      <c r="G10325" s="4">
        <v>1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8">
        <f t="shared" si="161"/>
        <v>2</v>
      </c>
      <c r="Q10325" s="4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</row>
    <row r="10326" spans="1:27" x14ac:dyDescent="0.45">
      <c r="A10326" s="2">
        <v>42531</v>
      </c>
      <c r="B10326" s="15" t="s">
        <v>299</v>
      </c>
      <c r="C10326" s="3" t="s">
        <v>49</v>
      </c>
      <c r="D10326" s="4">
        <v>0</v>
      </c>
      <c r="E10326" s="4">
        <v>1</v>
      </c>
      <c r="F10326" s="4">
        <v>0</v>
      </c>
      <c r="G10326" s="4">
        <v>1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1</v>
      </c>
      <c r="N10326" s="4">
        <v>0</v>
      </c>
      <c r="O10326" s="4">
        <v>0</v>
      </c>
      <c r="P10326" s="8">
        <f t="shared" si="161"/>
        <v>3</v>
      </c>
      <c r="Q10326" s="4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</row>
    <row r="10327" spans="1:27" x14ac:dyDescent="0.45">
      <c r="A10327" s="2">
        <v>42531</v>
      </c>
      <c r="B10327" s="15" t="s">
        <v>299</v>
      </c>
      <c r="C10327" s="3" t="s">
        <v>50</v>
      </c>
      <c r="D10327" s="4">
        <v>0</v>
      </c>
      <c r="E10327" s="4">
        <v>1</v>
      </c>
      <c r="F10327" s="4">
        <v>0</v>
      </c>
      <c r="G10327" s="4">
        <v>1</v>
      </c>
      <c r="H10327" s="4">
        <v>0</v>
      </c>
      <c r="I10327" s="4">
        <v>0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  <c r="P10327" s="8">
        <f t="shared" si="161"/>
        <v>2</v>
      </c>
      <c r="Q10327" s="4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</row>
    <row r="10328" spans="1:27" x14ac:dyDescent="0.45">
      <c r="A10328" s="2">
        <v>42531</v>
      </c>
      <c r="B10328" s="15" t="s">
        <v>299</v>
      </c>
      <c r="C10328" s="3" t="s">
        <v>51</v>
      </c>
      <c r="D10328" s="4">
        <v>0</v>
      </c>
      <c r="E10328" s="4">
        <v>1</v>
      </c>
      <c r="F10328" s="4">
        <v>0</v>
      </c>
      <c r="G10328" s="4">
        <v>1</v>
      </c>
      <c r="H10328" s="4">
        <v>0</v>
      </c>
      <c r="I10328" s="4">
        <v>0</v>
      </c>
      <c r="J10328" s="4">
        <v>0</v>
      </c>
      <c r="K10328" s="4">
        <v>0</v>
      </c>
      <c r="L10328" s="4">
        <v>0</v>
      </c>
      <c r="M10328" s="4">
        <v>1</v>
      </c>
      <c r="N10328" s="4">
        <v>0</v>
      </c>
      <c r="O10328" s="4">
        <v>0</v>
      </c>
      <c r="P10328" s="8">
        <f t="shared" si="161"/>
        <v>3</v>
      </c>
      <c r="Q10328" s="4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</row>
    <row r="10329" spans="1:27" x14ac:dyDescent="0.45">
      <c r="A10329" s="2">
        <v>42531</v>
      </c>
      <c r="B10329" s="15" t="s">
        <v>299</v>
      </c>
      <c r="C10329" s="3" t="s">
        <v>52</v>
      </c>
      <c r="D10329" s="4">
        <v>0</v>
      </c>
      <c r="E10329" s="4">
        <v>1</v>
      </c>
      <c r="F10329" s="4">
        <v>0</v>
      </c>
      <c r="G10329" s="4">
        <v>1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1</v>
      </c>
      <c r="N10329" s="4">
        <v>0</v>
      </c>
      <c r="O10329" s="4">
        <v>0</v>
      </c>
      <c r="P10329" s="8">
        <f t="shared" si="161"/>
        <v>3</v>
      </c>
      <c r="Q10329" s="4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</row>
    <row r="10330" spans="1:27" x14ac:dyDescent="0.45">
      <c r="A10330" s="2">
        <v>42531</v>
      </c>
      <c r="B10330" s="15" t="s">
        <v>299</v>
      </c>
      <c r="C10330" s="3" t="s">
        <v>53</v>
      </c>
      <c r="D10330" s="4">
        <v>0</v>
      </c>
      <c r="E10330" s="4">
        <v>1</v>
      </c>
      <c r="F10330" s="4">
        <v>0</v>
      </c>
      <c r="G10330" s="4">
        <v>1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1</v>
      </c>
      <c r="N10330" s="4">
        <v>0</v>
      </c>
      <c r="O10330" s="4">
        <v>0</v>
      </c>
      <c r="P10330" s="8">
        <f t="shared" si="161"/>
        <v>3</v>
      </c>
      <c r="Q10330" s="4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</row>
    <row r="10331" spans="1:27" x14ac:dyDescent="0.45">
      <c r="A10331" s="2">
        <v>42531</v>
      </c>
      <c r="B10331" s="15" t="s">
        <v>299</v>
      </c>
      <c r="C10331" s="3" t="s">
        <v>54</v>
      </c>
      <c r="D10331" s="4">
        <v>0</v>
      </c>
      <c r="E10331" s="4">
        <v>1</v>
      </c>
      <c r="F10331" s="4">
        <v>0</v>
      </c>
      <c r="G10331" s="4">
        <v>1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  <c r="P10331" s="8">
        <f t="shared" si="161"/>
        <v>2</v>
      </c>
      <c r="Q10331" s="4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</row>
    <row r="10332" spans="1:27" x14ac:dyDescent="0.45">
      <c r="A10332" s="2">
        <v>42531</v>
      </c>
      <c r="B10332" s="15" t="s">
        <v>299</v>
      </c>
      <c r="C10332" s="3" t="s">
        <v>55</v>
      </c>
      <c r="D10332" s="4">
        <v>0</v>
      </c>
      <c r="E10332" s="4">
        <v>1</v>
      </c>
      <c r="F10332" s="4">
        <v>0</v>
      </c>
      <c r="G10332" s="4">
        <v>1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1</v>
      </c>
      <c r="N10332" s="4">
        <v>0</v>
      </c>
      <c r="O10332" s="4">
        <v>0</v>
      </c>
      <c r="P10332" s="8">
        <f t="shared" si="161"/>
        <v>3</v>
      </c>
      <c r="Q10332" s="4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</row>
    <row r="10333" spans="1:27" x14ac:dyDescent="0.45">
      <c r="A10333" s="2">
        <v>42531</v>
      </c>
      <c r="B10333" s="15" t="s">
        <v>299</v>
      </c>
      <c r="C10333" s="3" t="s">
        <v>56</v>
      </c>
      <c r="D10333" s="4">
        <v>1</v>
      </c>
      <c r="E10333" s="4">
        <v>1</v>
      </c>
      <c r="F10333" s="4">
        <v>0</v>
      </c>
      <c r="G10333" s="4">
        <v>1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8">
        <f t="shared" si="161"/>
        <v>3</v>
      </c>
      <c r="Q10333" s="4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</row>
    <row r="10334" spans="1:27" x14ac:dyDescent="0.45">
      <c r="A10334" s="2">
        <v>42531</v>
      </c>
      <c r="B10334" s="15" t="s">
        <v>299</v>
      </c>
      <c r="C10334" s="3" t="s">
        <v>57</v>
      </c>
      <c r="D10334" s="4">
        <v>0</v>
      </c>
      <c r="E10334" s="4">
        <v>1</v>
      </c>
      <c r="F10334" s="4">
        <v>0</v>
      </c>
      <c r="G10334" s="4">
        <v>1</v>
      </c>
      <c r="H10334" s="4">
        <v>0</v>
      </c>
      <c r="I10334" s="4">
        <v>0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  <c r="P10334" s="8">
        <f t="shared" si="161"/>
        <v>2</v>
      </c>
      <c r="Q10334" s="4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</row>
    <row r="10335" spans="1:27" x14ac:dyDescent="0.45">
      <c r="A10335" s="2">
        <v>42531</v>
      </c>
      <c r="B10335" s="15" t="s">
        <v>299</v>
      </c>
      <c r="C10335" s="3" t="s">
        <v>58</v>
      </c>
      <c r="D10335" s="4">
        <v>0</v>
      </c>
      <c r="E10335" s="4">
        <v>1</v>
      </c>
      <c r="F10335" s="4">
        <v>0</v>
      </c>
      <c r="G10335" s="4">
        <v>1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1</v>
      </c>
      <c r="N10335" s="4">
        <v>0</v>
      </c>
      <c r="O10335" s="4">
        <v>0</v>
      </c>
      <c r="P10335" s="8">
        <f t="shared" si="161"/>
        <v>3</v>
      </c>
      <c r="Q10335" s="4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</row>
    <row r="10336" spans="1:27" x14ac:dyDescent="0.45">
      <c r="A10336" s="2">
        <v>42531</v>
      </c>
      <c r="B10336" s="15" t="s">
        <v>299</v>
      </c>
      <c r="C10336" s="3" t="s">
        <v>59</v>
      </c>
      <c r="D10336" s="4">
        <v>0</v>
      </c>
      <c r="E10336" s="4">
        <v>1</v>
      </c>
      <c r="F10336" s="4">
        <v>0</v>
      </c>
      <c r="G10336" s="4">
        <v>1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  <c r="P10336" s="8">
        <f t="shared" si="161"/>
        <v>2</v>
      </c>
      <c r="Q10336" s="4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</row>
    <row r="10337" spans="1:27" x14ac:dyDescent="0.45">
      <c r="A10337" s="2">
        <v>42531</v>
      </c>
      <c r="B10337" s="15" t="s">
        <v>299</v>
      </c>
      <c r="C10337" s="3" t="s">
        <v>60</v>
      </c>
      <c r="D10337" s="4">
        <v>0</v>
      </c>
      <c r="E10337" s="4">
        <v>1</v>
      </c>
      <c r="F10337" s="4">
        <v>0</v>
      </c>
      <c r="G10337" s="4">
        <v>1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  <c r="P10337" s="8">
        <f t="shared" si="161"/>
        <v>2</v>
      </c>
      <c r="Q10337" s="4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</row>
    <row r="10338" spans="1:27" x14ac:dyDescent="0.45">
      <c r="A10338" s="2">
        <v>42531</v>
      </c>
      <c r="B10338" s="15" t="s">
        <v>299</v>
      </c>
      <c r="C10338" s="3" t="s">
        <v>61</v>
      </c>
      <c r="D10338" s="4">
        <v>0</v>
      </c>
      <c r="E10338" s="4">
        <v>1</v>
      </c>
      <c r="F10338" s="4">
        <v>0</v>
      </c>
      <c r="G10338" s="4">
        <v>1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  <c r="P10338" s="8">
        <f t="shared" si="161"/>
        <v>2</v>
      </c>
      <c r="Q10338" s="4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</row>
    <row r="10339" spans="1:27" x14ac:dyDescent="0.45">
      <c r="A10339" s="2">
        <v>42531</v>
      </c>
      <c r="B10339" s="15" t="s">
        <v>299</v>
      </c>
      <c r="C10339" s="3" t="s">
        <v>62</v>
      </c>
      <c r="D10339" s="4">
        <v>0</v>
      </c>
      <c r="E10339" s="4">
        <v>1</v>
      </c>
      <c r="F10339" s="4">
        <v>0</v>
      </c>
      <c r="G10339" s="4">
        <v>1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  <c r="P10339" s="8">
        <f t="shared" si="161"/>
        <v>2</v>
      </c>
      <c r="Q10339" s="4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</row>
    <row r="10340" spans="1:27" x14ac:dyDescent="0.45">
      <c r="A10340" s="2">
        <v>42531</v>
      </c>
      <c r="B10340" s="15" t="s">
        <v>299</v>
      </c>
      <c r="C10340" s="3" t="s">
        <v>63</v>
      </c>
      <c r="D10340" s="4">
        <v>0</v>
      </c>
      <c r="E10340" s="4">
        <v>1</v>
      </c>
      <c r="F10340" s="4">
        <v>0</v>
      </c>
      <c r="G10340" s="4">
        <v>1</v>
      </c>
      <c r="H10340" s="4">
        <v>0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  <c r="P10340" s="8">
        <f t="shared" si="161"/>
        <v>2</v>
      </c>
      <c r="Q10340" s="4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</row>
    <row r="10341" spans="1:27" x14ac:dyDescent="0.45">
      <c r="A10341" s="2">
        <v>42531</v>
      </c>
      <c r="B10341" s="15" t="s">
        <v>299</v>
      </c>
      <c r="C10341" s="3" t="s">
        <v>16</v>
      </c>
      <c r="D10341" s="4">
        <v>0</v>
      </c>
      <c r="E10341" s="4">
        <v>1</v>
      </c>
      <c r="F10341" s="4">
        <v>0</v>
      </c>
      <c r="G10341" s="4">
        <v>1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1</v>
      </c>
      <c r="N10341" s="4">
        <v>0</v>
      </c>
      <c r="O10341" s="4">
        <v>0</v>
      </c>
      <c r="P10341" s="8">
        <f t="shared" si="161"/>
        <v>3</v>
      </c>
      <c r="Q10341" s="4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</row>
    <row r="10342" spans="1:27" x14ac:dyDescent="0.45">
      <c r="A10342" s="2">
        <v>42531</v>
      </c>
      <c r="B10342" s="15" t="s">
        <v>299</v>
      </c>
      <c r="C10342" s="3" t="s">
        <v>17</v>
      </c>
      <c r="D10342" s="4">
        <v>1</v>
      </c>
      <c r="E10342" s="4">
        <v>1</v>
      </c>
      <c r="F10342" s="4">
        <v>0</v>
      </c>
      <c r="G10342" s="4">
        <v>1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  <c r="P10342" s="8">
        <f t="shared" si="161"/>
        <v>3</v>
      </c>
      <c r="Q10342" s="4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</row>
    <row r="10343" spans="1:27" x14ac:dyDescent="0.45">
      <c r="A10343" s="2">
        <v>42531</v>
      </c>
      <c r="B10343" s="15" t="s">
        <v>299</v>
      </c>
      <c r="C10343" s="3" t="s">
        <v>18</v>
      </c>
      <c r="D10343" s="4">
        <v>1</v>
      </c>
      <c r="E10343" s="4">
        <v>1</v>
      </c>
      <c r="F10343" s="4">
        <v>0</v>
      </c>
      <c r="G10343" s="4">
        <v>1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8">
        <f t="shared" si="161"/>
        <v>3</v>
      </c>
      <c r="Q10343" s="4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</row>
    <row r="10344" spans="1:27" x14ac:dyDescent="0.45">
      <c r="A10344" s="2">
        <v>42531</v>
      </c>
      <c r="B10344" s="15" t="s">
        <v>299</v>
      </c>
      <c r="C10344" s="3" t="s">
        <v>19</v>
      </c>
      <c r="D10344" s="4">
        <v>0</v>
      </c>
      <c r="E10344" s="4">
        <v>1</v>
      </c>
      <c r="F10344" s="4">
        <v>0</v>
      </c>
      <c r="G10344" s="4">
        <v>1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  <c r="P10344" s="8">
        <f t="shared" si="161"/>
        <v>2</v>
      </c>
      <c r="Q10344" s="4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</row>
    <row r="10345" spans="1:27" x14ac:dyDescent="0.45">
      <c r="A10345" s="2">
        <v>42531</v>
      </c>
      <c r="B10345" s="15" t="s">
        <v>299</v>
      </c>
      <c r="C10345" s="3" t="s">
        <v>20</v>
      </c>
      <c r="D10345" s="4">
        <v>1</v>
      </c>
      <c r="E10345" s="4">
        <v>1</v>
      </c>
      <c r="F10345" s="4">
        <v>0</v>
      </c>
      <c r="G10345" s="4">
        <v>1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  <c r="P10345" s="8">
        <f t="shared" si="161"/>
        <v>3</v>
      </c>
      <c r="Q10345" s="4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</row>
    <row r="10346" spans="1:27" x14ac:dyDescent="0.45">
      <c r="A10346" s="2">
        <v>42531</v>
      </c>
      <c r="B10346" s="15" t="s">
        <v>299</v>
      </c>
      <c r="C10346" s="3" t="s">
        <v>21</v>
      </c>
      <c r="D10346" s="4">
        <v>0</v>
      </c>
      <c r="E10346" s="4">
        <v>1</v>
      </c>
      <c r="F10346" s="4">
        <v>0</v>
      </c>
      <c r="G10346" s="4">
        <v>1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1</v>
      </c>
      <c r="N10346" s="4">
        <v>0</v>
      </c>
      <c r="O10346" s="4">
        <v>0</v>
      </c>
      <c r="P10346" s="8">
        <f t="shared" si="161"/>
        <v>3</v>
      </c>
      <c r="Q10346" s="4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</row>
    <row r="10347" spans="1:27" x14ac:dyDescent="0.45">
      <c r="A10347" s="2">
        <v>42531</v>
      </c>
      <c r="B10347" s="15" t="s">
        <v>299</v>
      </c>
      <c r="C10347" s="3" t="s">
        <v>22</v>
      </c>
      <c r="D10347" s="4">
        <v>0</v>
      </c>
      <c r="E10347" s="4">
        <v>1</v>
      </c>
      <c r="F10347" s="4">
        <v>0</v>
      </c>
      <c r="G10347" s="4">
        <v>1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1</v>
      </c>
      <c r="N10347" s="4">
        <v>0</v>
      </c>
      <c r="O10347" s="4">
        <v>0</v>
      </c>
      <c r="P10347" s="8">
        <f t="shared" si="161"/>
        <v>3</v>
      </c>
      <c r="Q10347" s="4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</row>
    <row r="10348" spans="1:27" x14ac:dyDescent="0.45">
      <c r="A10348" s="2">
        <v>42531</v>
      </c>
      <c r="B10348" s="15" t="s">
        <v>299</v>
      </c>
      <c r="C10348" s="3" t="s">
        <v>23</v>
      </c>
      <c r="D10348" s="4">
        <v>0</v>
      </c>
      <c r="E10348" s="4">
        <v>1</v>
      </c>
      <c r="F10348" s="4">
        <v>0</v>
      </c>
      <c r="G10348" s="4">
        <v>1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  <c r="P10348" s="8">
        <f t="shared" si="161"/>
        <v>2</v>
      </c>
      <c r="Q10348" s="4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</row>
    <row r="10349" spans="1:27" x14ac:dyDescent="0.45">
      <c r="A10349" s="2">
        <v>42531</v>
      </c>
      <c r="B10349" s="15" t="s">
        <v>299</v>
      </c>
      <c r="C10349" s="3" t="s">
        <v>24</v>
      </c>
      <c r="D10349" s="4">
        <v>0</v>
      </c>
      <c r="E10349" s="4">
        <v>1</v>
      </c>
      <c r="F10349" s="4">
        <v>0</v>
      </c>
      <c r="G10349" s="4">
        <v>1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  <c r="P10349" s="8">
        <f t="shared" si="161"/>
        <v>2</v>
      </c>
      <c r="Q10349" s="4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</row>
    <row r="10350" spans="1:27" x14ac:dyDescent="0.45">
      <c r="A10350" s="2">
        <v>42531</v>
      </c>
      <c r="B10350" s="15" t="s">
        <v>299</v>
      </c>
      <c r="C10350" s="3" t="s">
        <v>25</v>
      </c>
      <c r="D10350" s="4">
        <v>0</v>
      </c>
      <c r="E10350" s="4">
        <v>1</v>
      </c>
      <c r="F10350" s="4">
        <v>0</v>
      </c>
      <c r="G10350" s="4">
        <v>1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8">
        <f t="shared" si="161"/>
        <v>2</v>
      </c>
      <c r="Q10350" s="4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</row>
    <row r="10351" spans="1:27" x14ac:dyDescent="0.45">
      <c r="A10351" s="2">
        <v>42531</v>
      </c>
      <c r="B10351" s="15" t="s">
        <v>299</v>
      </c>
      <c r="C10351" s="3" t="s">
        <v>26</v>
      </c>
      <c r="D10351" s="4">
        <v>0</v>
      </c>
      <c r="E10351" s="4">
        <v>1</v>
      </c>
      <c r="F10351" s="4">
        <v>1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8">
        <f t="shared" si="161"/>
        <v>2</v>
      </c>
      <c r="Q10351" s="4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</row>
    <row r="10352" spans="1:27" x14ac:dyDescent="0.45">
      <c r="A10352" s="2">
        <v>42531</v>
      </c>
      <c r="B10352" s="15" t="s">
        <v>299</v>
      </c>
      <c r="C10352" s="3" t="s">
        <v>27</v>
      </c>
      <c r="D10352" s="4">
        <v>0</v>
      </c>
      <c r="E10352" s="4">
        <v>1</v>
      </c>
      <c r="F10352" s="4">
        <v>0</v>
      </c>
      <c r="G10352" s="4">
        <v>1</v>
      </c>
      <c r="H10352" s="4">
        <v>0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  <c r="P10352" s="8">
        <f t="shared" si="161"/>
        <v>2</v>
      </c>
      <c r="Q10352" s="4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</row>
    <row r="10353" spans="1:27" x14ac:dyDescent="0.45">
      <c r="A10353" s="2">
        <v>42531</v>
      </c>
      <c r="B10353" s="15" t="s">
        <v>299</v>
      </c>
      <c r="C10353" s="3" t="s">
        <v>28</v>
      </c>
      <c r="D10353" s="4">
        <v>0</v>
      </c>
      <c r="E10353" s="4">
        <v>1</v>
      </c>
      <c r="F10353" s="4">
        <v>0</v>
      </c>
      <c r="G10353" s="4">
        <v>1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1</v>
      </c>
      <c r="N10353" s="4">
        <v>0</v>
      </c>
      <c r="O10353" s="4">
        <v>0</v>
      </c>
      <c r="P10353" s="8">
        <f t="shared" si="161"/>
        <v>3</v>
      </c>
      <c r="Q10353" s="4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</row>
    <row r="10354" spans="1:27" x14ac:dyDescent="0.45">
      <c r="A10354" s="2">
        <v>42531</v>
      </c>
      <c r="B10354" s="15" t="s">
        <v>299</v>
      </c>
      <c r="C10354" s="3" t="s">
        <v>29</v>
      </c>
      <c r="D10354" s="4">
        <v>0</v>
      </c>
      <c r="E10354" s="4">
        <v>1</v>
      </c>
      <c r="F10354" s="4">
        <v>0</v>
      </c>
      <c r="G10354" s="4">
        <v>1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1</v>
      </c>
      <c r="N10354" s="4">
        <v>0</v>
      </c>
      <c r="O10354" s="4">
        <v>0</v>
      </c>
      <c r="P10354" s="8">
        <f t="shared" si="161"/>
        <v>3</v>
      </c>
      <c r="Q10354" s="4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</row>
    <row r="10355" spans="1:27" x14ac:dyDescent="0.45">
      <c r="A10355" s="2">
        <v>42531</v>
      </c>
      <c r="B10355" s="15" t="s">
        <v>299</v>
      </c>
      <c r="C10355" s="3" t="s">
        <v>30</v>
      </c>
      <c r="D10355" s="4">
        <v>0</v>
      </c>
      <c r="E10355" s="4">
        <v>1</v>
      </c>
      <c r="F10355" s="4">
        <v>0</v>
      </c>
      <c r="G10355" s="4">
        <v>1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1</v>
      </c>
      <c r="N10355" s="4">
        <v>0</v>
      </c>
      <c r="O10355" s="4">
        <v>0</v>
      </c>
      <c r="P10355" s="8">
        <f t="shared" si="161"/>
        <v>3</v>
      </c>
      <c r="Q10355" s="4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</row>
    <row r="10356" spans="1:27" x14ac:dyDescent="0.45">
      <c r="A10356" s="2">
        <v>42531</v>
      </c>
      <c r="B10356" s="15" t="s">
        <v>299</v>
      </c>
      <c r="C10356" s="3" t="s">
        <v>31</v>
      </c>
      <c r="D10356" s="4">
        <v>0</v>
      </c>
      <c r="E10356" s="4">
        <v>1</v>
      </c>
      <c r="F10356" s="4">
        <v>0</v>
      </c>
      <c r="G10356" s="4">
        <v>1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8">
        <f t="shared" si="161"/>
        <v>2</v>
      </c>
      <c r="Q10356" s="4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</row>
    <row r="10357" spans="1:27" x14ac:dyDescent="0.45">
      <c r="A10357" s="2">
        <v>42531</v>
      </c>
      <c r="B10357" s="15" t="s">
        <v>299</v>
      </c>
      <c r="C10357" s="3" t="s">
        <v>32</v>
      </c>
      <c r="D10357" s="4">
        <v>0</v>
      </c>
      <c r="E10357" s="4">
        <v>1</v>
      </c>
      <c r="F10357" s="4">
        <v>0</v>
      </c>
      <c r="G10357" s="4">
        <v>1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8">
        <f t="shared" si="161"/>
        <v>2</v>
      </c>
      <c r="Q10357" s="4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</row>
    <row r="10358" spans="1:27" x14ac:dyDescent="0.45">
      <c r="A10358" s="2">
        <v>42531</v>
      </c>
      <c r="B10358" s="15" t="s">
        <v>299</v>
      </c>
      <c r="C10358" s="3" t="s">
        <v>33</v>
      </c>
      <c r="D10358" s="4">
        <v>1</v>
      </c>
      <c r="E10358" s="4">
        <v>1</v>
      </c>
      <c r="F10358" s="4">
        <v>0</v>
      </c>
      <c r="G10358" s="4">
        <v>1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8">
        <f t="shared" si="161"/>
        <v>3</v>
      </c>
      <c r="Q10358" s="4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</row>
    <row r="10359" spans="1:27" x14ac:dyDescent="0.45">
      <c r="A10359" s="2">
        <v>42538</v>
      </c>
      <c r="B10359" s="15" t="s">
        <v>300</v>
      </c>
      <c r="C10359" s="3" t="s">
        <v>35</v>
      </c>
      <c r="D10359" s="4">
        <v>0</v>
      </c>
      <c r="E10359" s="4">
        <v>1</v>
      </c>
      <c r="F10359" s="4">
        <v>0</v>
      </c>
      <c r="G10359" s="4">
        <v>1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8">
        <f t="shared" si="161"/>
        <v>2</v>
      </c>
      <c r="Q10359" s="4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</row>
    <row r="10360" spans="1:27" x14ac:dyDescent="0.45">
      <c r="A10360" s="2">
        <v>42538</v>
      </c>
      <c r="B10360" s="15" t="s">
        <v>300</v>
      </c>
      <c r="C10360" s="3" t="s">
        <v>36</v>
      </c>
      <c r="D10360" s="4">
        <v>0</v>
      </c>
      <c r="E10360" s="4">
        <v>1</v>
      </c>
      <c r="F10360" s="4">
        <v>0</v>
      </c>
      <c r="G10360" s="4">
        <v>1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8">
        <f t="shared" si="161"/>
        <v>2</v>
      </c>
      <c r="Q10360" s="4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</row>
    <row r="10361" spans="1:27" x14ac:dyDescent="0.45">
      <c r="A10361" s="2">
        <v>42538</v>
      </c>
      <c r="B10361" s="15" t="s">
        <v>300</v>
      </c>
      <c r="C10361" s="3" t="s">
        <v>37</v>
      </c>
      <c r="D10361" s="4">
        <v>0</v>
      </c>
      <c r="E10361" s="4">
        <v>1</v>
      </c>
      <c r="F10361" s="4">
        <v>0</v>
      </c>
      <c r="G10361" s="4">
        <v>1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  <c r="P10361" s="8">
        <f t="shared" si="161"/>
        <v>2</v>
      </c>
      <c r="Q10361" s="4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</row>
    <row r="10362" spans="1:27" x14ac:dyDescent="0.45">
      <c r="A10362" s="2">
        <v>42538</v>
      </c>
      <c r="B10362" s="15" t="s">
        <v>300</v>
      </c>
      <c r="C10362" s="3" t="s">
        <v>38</v>
      </c>
      <c r="D10362" s="4">
        <v>0</v>
      </c>
      <c r="E10362" s="4">
        <v>1</v>
      </c>
      <c r="F10362" s="4">
        <v>0</v>
      </c>
      <c r="G10362" s="4">
        <v>1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8">
        <f t="shared" si="161"/>
        <v>2</v>
      </c>
      <c r="Q10362" s="4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</row>
    <row r="10363" spans="1:27" x14ac:dyDescent="0.45">
      <c r="A10363" s="2">
        <v>42538</v>
      </c>
      <c r="B10363" s="15" t="s">
        <v>300</v>
      </c>
      <c r="C10363" s="3" t="s">
        <v>39</v>
      </c>
      <c r="D10363" s="4">
        <v>0</v>
      </c>
      <c r="E10363" s="4">
        <v>1</v>
      </c>
      <c r="F10363" s="4">
        <v>0</v>
      </c>
      <c r="G10363" s="4">
        <v>1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8">
        <f t="shared" si="161"/>
        <v>2</v>
      </c>
      <c r="Q10363" s="4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</row>
    <row r="10364" spans="1:27" x14ac:dyDescent="0.45">
      <c r="A10364" s="2">
        <v>42538</v>
      </c>
      <c r="B10364" s="15" t="s">
        <v>300</v>
      </c>
      <c r="C10364" s="3" t="s">
        <v>40</v>
      </c>
      <c r="D10364" s="4">
        <v>0</v>
      </c>
      <c r="E10364" s="4">
        <v>1</v>
      </c>
      <c r="F10364" s="4">
        <v>0</v>
      </c>
      <c r="G10364" s="4">
        <v>1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8">
        <f t="shared" si="161"/>
        <v>2</v>
      </c>
      <c r="Q10364" s="4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</row>
    <row r="10365" spans="1:27" x14ac:dyDescent="0.45">
      <c r="A10365" s="2">
        <v>42538</v>
      </c>
      <c r="B10365" s="15" t="s">
        <v>300</v>
      </c>
      <c r="C10365" s="3" t="s">
        <v>41</v>
      </c>
      <c r="D10365" s="4">
        <v>0</v>
      </c>
      <c r="E10365" s="4">
        <v>1</v>
      </c>
      <c r="F10365" s="4">
        <v>0</v>
      </c>
      <c r="G10365" s="4">
        <v>1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8">
        <f t="shared" si="161"/>
        <v>2</v>
      </c>
      <c r="Q10365" s="4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</row>
    <row r="10366" spans="1:27" x14ac:dyDescent="0.45">
      <c r="A10366" s="2">
        <v>42538</v>
      </c>
      <c r="B10366" s="15" t="s">
        <v>300</v>
      </c>
      <c r="C10366" s="3" t="s">
        <v>42</v>
      </c>
      <c r="D10366" s="4">
        <v>1</v>
      </c>
      <c r="E10366" s="4">
        <v>1</v>
      </c>
      <c r="F10366" s="4">
        <v>0</v>
      </c>
      <c r="G10366" s="4">
        <v>1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  <c r="P10366" s="8">
        <f t="shared" si="161"/>
        <v>3</v>
      </c>
      <c r="Q10366" s="4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</row>
    <row r="10367" spans="1:27" x14ac:dyDescent="0.45">
      <c r="A10367" s="2">
        <v>42538</v>
      </c>
      <c r="B10367" s="15" t="s">
        <v>300</v>
      </c>
      <c r="C10367" s="3" t="s">
        <v>43</v>
      </c>
      <c r="D10367" s="4">
        <v>1</v>
      </c>
      <c r="E10367" s="4">
        <v>1</v>
      </c>
      <c r="F10367" s="4">
        <v>0</v>
      </c>
      <c r="G10367" s="4">
        <v>1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  <c r="P10367" s="8">
        <f t="shared" si="161"/>
        <v>3</v>
      </c>
      <c r="Q10367" s="4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</row>
    <row r="10368" spans="1:27" x14ac:dyDescent="0.45">
      <c r="A10368" s="2">
        <v>42538</v>
      </c>
      <c r="B10368" s="15" t="s">
        <v>300</v>
      </c>
      <c r="C10368" s="3" t="s">
        <v>44</v>
      </c>
      <c r="D10368" s="4">
        <v>0</v>
      </c>
      <c r="E10368" s="4">
        <v>1</v>
      </c>
      <c r="F10368" s="4">
        <v>1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  <c r="P10368" s="8">
        <f t="shared" si="161"/>
        <v>2</v>
      </c>
      <c r="Q10368" s="4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</row>
    <row r="10369" spans="1:27" x14ac:dyDescent="0.45">
      <c r="A10369" s="2">
        <v>42538</v>
      </c>
      <c r="B10369" s="15" t="s">
        <v>300</v>
      </c>
      <c r="C10369" s="3" t="s">
        <v>46</v>
      </c>
      <c r="D10369" s="4">
        <v>0</v>
      </c>
      <c r="E10369" s="4">
        <v>1</v>
      </c>
      <c r="F10369" s="4">
        <v>0</v>
      </c>
      <c r="G10369" s="4">
        <v>1</v>
      </c>
      <c r="H10369" s="4">
        <v>0</v>
      </c>
      <c r="I10369" s="4">
        <v>0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  <c r="P10369" s="8">
        <f t="shared" si="161"/>
        <v>2</v>
      </c>
      <c r="Q10369" s="4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</row>
    <row r="10370" spans="1:27" x14ac:dyDescent="0.45">
      <c r="A10370" s="2">
        <v>42538</v>
      </c>
      <c r="B10370" s="15" t="s">
        <v>300</v>
      </c>
      <c r="C10370" s="3" t="s">
        <v>47</v>
      </c>
      <c r="D10370" s="4">
        <v>0</v>
      </c>
      <c r="E10370" s="4">
        <v>1</v>
      </c>
      <c r="F10370" s="4">
        <v>0</v>
      </c>
      <c r="G10370" s="4">
        <v>1</v>
      </c>
      <c r="H10370" s="4">
        <v>0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  <c r="P10370" s="8">
        <f t="shared" si="161"/>
        <v>2</v>
      </c>
      <c r="Q10370" s="4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</row>
    <row r="10371" spans="1:27" x14ac:dyDescent="0.45">
      <c r="A10371" s="2">
        <v>42538</v>
      </c>
      <c r="B10371" s="15" t="s">
        <v>300</v>
      </c>
      <c r="C10371" s="3" t="s">
        <v>48</v>
      </c>
      <c r="D10371" s="4">
        <v>0</v>
      </c>
      <c r="E10371" s="4">
        <v>1</v>
      </c>
      <c r="F10371" s="4">
        <v>0</v>
      </c>
      <c r="G10371" s="4">
        <v>1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8">
        <f t="shared" ref="P10371:P10434" si="162">SUM(D10371:O10371)</f>
        <v>2</v>
      </c>
      <c r="Q10371" s="4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</row>
    <row r="10372" spans="1:27" x14ac:dyDescent="0.45">
      <c r="A10372" s="2">
        <v>42538</v>
      </c>
      <c r="B10372" s="15" t="s">
        <v>300</v>
      </c>
      <c r="C10372" s="3" t="s">
        <v>49</v>
      </c>
      <c r="D10372" s="4">
        <v>0</v>
      </c>
      <c r="E10372" s="4">
        <v>1</v>
      </c>
      <c r="F10372" s="4">
        <v>0</v>
      </c>
      <c r="G10372" s="4">
        <v>1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1</v>
      </c>
      <c r="N10372" s="4">
        <v>0</v>
      </c>
      <c r="O10372" s="4">
        <v>0</v>
      </c>
      <c r="P10372" s="8">
        <f t="shared" si="162"/>
        <v>3</v>
      </c>
      <c r="Q10372" s="4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</row>
    <row r="10373" spans="1:27" x14ac:dyDescent="0.45">
      <c r="A10373" s="2">
        <v>42538</v>
      </c>
      <c r="B10373" s="15" t="s">
        <v>300</v>
      </c>
      <c r="C10373" s="3" t="s">
        <v>50</v>
      </c>
      <c r="D10373" s="4">
        <v>0</v>
      </c>
      <c r="E10373" s="4">
        <v>1</v>
      </c>
      <c r="F10373" s="4">
        <v>0</v>
      </c>
      <c r="G10373" s="4">
        <v>1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8">
        <f t="shared" si="162"/>
        <v>2</v>
      </c>
      <c r="Q10373" s="4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</row>
    <row r="10374" spans="1:27" x14ac:dyDescent="0.45">
      <c r="A10374" s="2">
        <v>42538</v>
      </c>
      <c r="B10374" s="15" t="s">
        <v>300</v>
      </c>
      <c r="C10374" s="3" t="s">
        <v>51</v>
      </c>
      <c r="D10374" s="4">
        <v>0</v>
      </c>
      <c r="E10374" s="4">
        <v>1</v>
      </c>
      <c r="F10374" s="4">
        <v>0</v>
      </c>
      <c r="G10374" s="4">
        <v>1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1</v>
      </c>
      <c r="N10374" s="4">
        <v>0</v>
      </c>
      <c r="O10374" s="4">
        <v>0</v>
      </c>
      <c r="P10374" s="8">
        <f t="shared" si="162"/>
        <v>3</v>
      </c>
      <c r="Q10374" s="4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</row>
    <row r="10375" spans="1:27" x14ac:dyDescent="0.45">
      <c r="A10375" s="2">
        <v>42538</v>
      </c>
      <c r="B10375" s="15" t="s">
        <v>300</v>
      </c>
      <c r="C10375" s="3" t="s">
        <v>52</v>
      </c>
      <c r="D10375" s="4">
        <v>1</v>
      </c>
      <c r="E10375" s="4">
        <v>1</v>
      </c>
      <c r="F10375" s="4">
        <v>0</v>
      </c>
      <c r="G10375" s="4">
        <v>1</v>
      </c>
      <c r="H10375" s="4">
        <v>0</v>
      </c>
      <c r="I10375" s="4">
        <v>0</v>
      </c>
      <c r="J10375" s="4">
        <v>0</v>
      </c>
      <c r="K10375" s="4">
        <v>0</v>
      </c>
      <c r="L10375" s="4">
        <v>0</v>
      </c>
      <c r="M10375" s="4">
        <v>1</v>
      </c>
      <c r="N10375" s="4">
        <v>0</v>
      </c>
      <c r="O10375" s="4">
        <v>0</v>
      </c>
      <c r="P10375" s="8">
        <f t="shared" si="162"/>
        <v>4</v>
      </c>
      <c r="Q10375" s="4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</row>
    <row r="10376" spans="1:27" x14ac:dyDescent="0.45">
      <c r="A10376" s="2">
        <v>42538</v>
      </c>
      <c r="B10376" s="15" t="s">
        <v>300</v>
      </c>
      <c r="C10376" s="3" t="s">
        <v>53</v>
      </c>
      <c r="D10376" s="4">
        <v>0</v>
      </c>
      <c r="E10376" s="4">
        <v>1</v>
      </c>
      <c r="F10376" s="4">
        <v>0</v>
      </c>
      <c r="G10376" s="4">
        <v>1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1</v>
      </c>
      <c r="N10376" s="4">
        <v>0</v>
      </c>
      <c r="O10376" s="4">
        <v>0</v>
      </c>
      <c r="P10376" s="8">
        <f t="shared" si="162"/>
        <v>3</v>
      </c>
      <c r="Q10376" s="4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</row>
    <row r="10377" spans="1:27" x14ac:dyDescent="0.45">
      <c r="A10377" s="2">
        <v>42538</v>
      </c>
      <c r="B10377" s="15" t="s">
        <v>300</v>
      </c>
      <c r="C10377" s="3" t="s">
        <v>54</v>
      </c>
      <c r="D10377" s="4">
        <v>0</v>
      </c>
      <c r="E10377" s="4">
        <v>1</v>
      </c>
      <c r="F10377" s="4">
        <v>0</v>
      </c>
      <c r="G10377" s="4">
        <v>1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8">
        <f t="shared" si="162"/>
        <v>2</v>
      </c>
      <c r="Q10377" s="4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</row>
    <row r="10378" spans="1:27" x14ac:dyDescent="0.45">
      <c r="A10378" s="2">
        <v>42538</v>
      </c>
      <c r="B10378" s="15" t="s">
        <v>300</v>
      </c>
      <c r="C10378" s="3" t="s">
        <v>55</v>
      </c>
      <c r="D10378" s="4">
        <v>0</v>
      </c>
      <c r="E10378" s="4">
        <v>1</v>
      </c>
      <c r="F10378" s="4">
        <v>0</v>
      </c>
      <c r="G10378" s="4">
        <v>1</v>
      </c>
      <c r="H10378" s="4">
        <v>0</v>
      </c>
      <c r="I10378" s="4">
        <v>0</v>
      </c>
      <c r="J10378" s="4">
        <v>0</v>
      </c>
      <c r="K10378" s="4">
        <v>0</v>
      </c>
      <c r="L10378" s="4">
        <v>0</v>
      </c>
      <c r="M10378" s="4">
        <v>1</v>
      </c>
      <c r="N10378" s="4">
        <v>0</v>
      </c>
      <c r="O10378" s="4">
        <v>0</v>
      </c>
      <c r="P10378" s="8">
        <f t="shared" si="162"/>
        <v>3</v>
      </c>
      <c r="Q10378" s="4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</row>
    <row r="10379" spans="1:27" x14ac:dyDescent="0.45">
      <c r="A10379" s="2">
        <v>42538</v>
      </c>
      <c r="B10379" s="15" t="s">
        <v>300</v>
      </c>
      <c r="C10379" s="3" t="s">
        <v>56</v>
      </c>
      <c r="D10379" s="4">
        <v>1</v>
      </c>
      <c r="E10379" s="4">
        <v>1</v>
      </c>
      <c r="F10379" s="4">
        <v>0</v>
      </c>
      <c r="G10379" s="4">
        <v>1</v>
      </c>
      <c r="H10379" s="4">
        <v>0</v>
      </c>
      <c r="I10379" s="4">
        <v>0</v>
      </c>
      <c r="J10379" s="4">
        <v>0</v>
      </c>
      <c r="K10379" s="4">
        <v>0</v>
      </c>
      <c r="L10379" s="4">
        <v>0</v>
      </c>
      <c r="M10379" s="4">
        <v>1</v>
      </c>
      <c r="N10379" s="4">
        <v>0</v>
      </c>
      <c r="O10379" s="4">
        <v>0</v>
      </c>
      <c r="P10379" s="8">
        <f t="shared" si="162"/>
        <v>4</v>
      </c>
      <c r="Q10379" s="4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</row>
    <row r="10380" spans="1:27" x14ac:dyDescent="0.45">
      <c r="A10380" s="2">
        <v>42538</v>
      </c>
      <c r="B10380" s="15" t="s">
        <v>300</v>
      </c>
      <c r="C10380" s="3" t="s">
        <v>57</v>
      </c>
      <c r="D10380" s="4">
        <v>0</v>
      </c>
      <c r="E10380" s="4">
        <v>1</v>
      </c>
      <c r="F10380" s="4">
        <v>0</v>
      </c>
      <c r="G10380" s="4">
        <v>1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  <c r="P10380" s="8">
        <f t="shared" si="162"/>
        <v>2</v>
      </c>
      <c r="Q10380" s="4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</row>
    <row r="10381" spans="1:27" x14ac:dyDescent="0.45">
      <c r="A10381" s="2">
        <v>42538</v>
      </c>
      <c r="B10381" s="15" t="s">
        <v>300</v>
      </c>
      <c r="C10381" s="3" t="s">
        <v>58</v>
      </c>
      <c r="D10381" s="4">
        <v>0</v>
      </c>
      <c r="E10381" s="4">
        <v>1</v>
      </c>
      <c r="F10381" s="4">
        <v>0</v>
      </c>
      <c r="G10381" s="4">
        <v>1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1</v>
      </c>
      <c r="N10381" s="4">
        <v>0</v>
      </c>
      <c r="O10381" s="4">
        <v>0</v>
      </c>
      <c r="P10381" s="8">
        <f t="shared" si="162"/>
        <v>3</v>
      </c>
      <c r="Q10381" s="4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</row>
    <row r="10382" spans="1:27" x14ac:dyDescent="0.45">
      <c r="A10382" s="2">
        <v>42538</v>
      </c>
      <c r="B10382" s="15" t="s">
        <v>300</v>
      </c>
      <c r="C10382" s="3" t="s">
        <v>59</v>
      </c>
      <c r="D10382" s="4">
        <v>0</v>
      </c>
      <c r="E10382" s="4">
        <v>1</v>
      </c>
      <c r="F10382" s="4">
        <v>0</v>
      </c>
      <c r="G10382" s="4">
        <v>1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8">
        <f t="shared" si="162"/>
        <v>2</v>
      </c>
      <c r="Q10382" s="4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</row>
    <row r="10383" spans="1:27" x14ac:dyDescent="0.45">
      <c r="A10383" s="2">
        <v>42538</v>
      </c>
      <c r="B10383" s="15" t="s">
        <v>300</v>
      </c>
      <c r="C10383" s="3" t="s">
        <v>60</v>
      </c>
      <c r="D10383" s="4">
        <v>0</v>
      </c>
      <c r="E10383" s="4">
        <v>1</v>
      </c>
      <c r="F10383" s="4">
        <v>0</v>
      </c>
      <c r="G10383" s="4">
        <v>1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1</v>
      </c>
      <c r="N10383" s="4">
        <v>0</v>
      </c>
      <c r="O10383" s="4">
        <v>0</v>
      </c>
      <c r="P10383" s="8">
        <f t="shared" si="162"/>
        <v>3</v>
      </c>
      <c r="Q10383" s="4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</row>
    <row r="10384" spans="1:27" x14ac:dyDescent="0.45">
      <c r="A10384" s="2">
        <v>42538</v>
      </c>
      <c r="B10384" s="15" t="s">
        <v>300</v>
      </c>
      <c r="C10384" s="3" t="s">
        <v>61</v>
      </c>
      <c r="D10384" s="4">
        <v>0</v>
      </c>
      <c r="E10384" s="4">
        <v>1</v>
      </c>
      <c r="F10384" s="4">
        <v>0</v>
      </c>
      <c r="G10384" s="4">
        <v>1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  <c r="P10384" s="8">
        <f t="shared" si="162"/>
        <v>2</v>
      </c>
      <c r="Q10384" s="4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</row>
    <row r="10385" spans="1:27" x14ac:dyDescent="0.45">
      <c r="A10385" s="2">
        <v>42538</v>
      </c>
      <c r="B10385" s="15" t="s">
        <v>300</v>
      </c>
      <c r="C10385" s="3" t="s">
        <v>62</v>
      </c>
      <c r="D10385" s="4">
        <v>1</v>
      </c>
      <c r="E10385" s="4">
        <v>1</v>
      </c>
      <c r="F10385" s="4">
        <v>0</v>
      </c>
      <c r="G10385" s="4">
        <v>1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  <c r="P10385" s="8">
        <f t="shared" si="162"/>
        <v>3</v>
      </c>
      <c r="Q10385" s="4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</row>
    <row r="10386" spans="1:27" x14ac:dyDescent="0.45">
      <c r="A10386" s="2">
        <v>42538</v>
      </c>
      <c r="B10386" s="15" t="s">
        <v>300</v>
      </c>
      <c r="C10386" s="3" t="s">
        <v>63</v>
      </c>
      <c r="D10386" s="4">
        <v>0</v>
      </c>
      <c r="E10386" s="4">
        <v>1</v>
      </c>
      <c r="F10386" s="4">
        <v>0</v>
      </c>
      <c r="G10386" s="4">
        <v>1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8">
        <f t="shared" si="162"/>
        <v>2</v>
      </c>
      <c r="Q10386" s="4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</row>
    <row r="10387" spans="1:27" x14ac:dyDescent="0.45">
      <c r="A10387" s="2">
        <v>42538</v>
      </c>
      <c r="B10387" s="15" t="s">
        <v>300</v>
      </c>
      <c r="C10387" s="3" t="s">
        <v>16</v>
      </c>
      <c r="D10387" s="4">
        <v>0</v>
      </c>
      <c r="E10387" s="4">
        <v>1</v>
      </c>
      <c r="F10387" s="4">
        <v>0</v>
      </c>
      <c r="G10387" s="4">
        <v>1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1</v>
      </c>
      <c r="N10387" s="4">
        <v>0</v>
      </c>
      <c r="O10387" s="4">
        <v>0</v>
      </c>
      <c r="P10387" s="8">
        <f t="shared" si="162"/>
        <v>3</v>
      </c>
      <c r="Q10387" s="4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</row>
    <row r="10388" spans="1:27" x14ac:dyDescent="0.45">
      <c r="A10388" s="2">
        <v>42538</v>
      </c>
      <c r="B10388" s="15" t="s">
        <v>300</v>
      </c>
      <c r="C10388" s="3" t="s">
        <v>17</v>
      </c>
      <c r="D10388" s="4">
        <v>0</v>
      </c>
      <c r="E10388" s="4">
        <v>1</v>
      </c>
      <c r="F10388" s="4">
        <v>0</v>
      </c>
      <c r="G10388" s="4">
        <v>1</v>
      </c>
      <c r="H10388" s="4">
        <v>0</v>
      </c>
      <c r="I10388" s="4">
        <v>0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  <c r="P10388" s="8">
        <f t="shared" si="162"/>
        <v>2</v>
      </c>
      <c r="Q10388" s="4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</row>
    <row r="10389" spans="1:27" x14ac:dyDescent="0.45">
      <c r="A10389" s="2">
        <v>42538</v>
      </c>
      <c r="B10389" s="15" t="s">
        <v>300</v>
      </c>
      <c r="C10389" s="3" t="s">
        <v>18</v>
      </c>
      <c r="D10389" s="4">
        <v>0</v>
      </c>
      <c r="E10389" s="4">
        <v>1</v>
      </c>
      <c r="F10389" s="4">
        <v>0</v>
      </c>
      <c r="G10389" s="4">
        <v>1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  <c r="P10389" s="8">
        <f t="shared" si="162"/>
        <v>2</v>
      </c>
      <c r="Q10389" s="4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</row>
    <row r="10390" spans="1:27" x14ac:dyDescent="0.45">
      <c r="A10390" s="2">
        <v>42538</v>
      </c>
      <c r="B10390" s="15" t="s">
        <v>300</v>
      </c>
      <c r="C10390" s="3" t="s">
        <v>19</v>
      </c>
      <c r="D10390" s="4">
        <v>0</v>
      </c>
      <c r="E10390" s="4">
        <v>1</v>
      </c>
      <c r="F10390" s="4">
        <v>0</v>
      </c>
      <c r="G10390" s="4">
        <v>1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  <c r="P10390" s="8">
        <f t="shared" si="162"/>
        <v>2</v>
      </c>
      <c r="Q10390" s="4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</row>
    <row r="10391" spans="1:27" x14ac:dyDescent="0.45">
      <c r="A10391" s="2">
        <v>42538</v>
      </c>
      <c r="B10391" s="15" t="s">
        <v>300</v>
      </c>
      <c r="C10391" s="3" t="s">
        <v>20</v>
      </c>
      <c r="D10391" s="4">
        <v>0</v>
      </c>
      <c r="E10391" s="4">
        <v>1</v>
      </c>
      <c r="F10391" s="4">
        <v>0</v>
      </c>
      <c r="G10391" s="4">
        <v>1</v>
      </c>
      <c r="H10391" s="4">
        <v>0</v>
      </c>
      <c r="I10391" s="4">
        <v>0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  <c r="P10391" s="8">
        <f t="shared" si="162"/>
        <v>2</v>
      </c>
      <c r="Q10391" s="4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</row>
    <row r="10392" spans="1:27" x14ac:dyDescent="0.45">
      <c r="A10392" s="2">
        <v>42538</v>
      </c>
      <c r="B10392" s="15" t="s">
        <v>300</v>
      </c>
      <c r="C10392" s="3" t="s">
        <v>21</v>
      </c>
      <c r="D10392" s="4">
        <v>0</v>
      </c>
      <c r="E10392" s="4">
        <v>1</v>
      </c>
      <c r="F10392" s="4">
        <v>0</v>
      </c>
      <c r="G10392" s="4">
        <v>1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1</v>
      </c>
      <c r="N10392" s="4">
        <v>0</v>
      </c>
      <c r="O10392" s="4">
        <v>0</v>
      </c>
      <c r="P10392" s="8">
        <f t="shared" si="162"/>
        <v>3</v>
      </c>
      <c r="Q10392" s="4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</row>
    <row r="10393" spans="1:27" x14ac:dyDescent="0.45">
      <c r="A10393" s="2">
        <v>42538</v>
      </c>
      <c r="B10393" s="15" t="s">
        <v>300</v>
      </c>
      <c r="C10393" s="3" t="s">
        <v>22</v>
      </c>
      <c r="D10393" s="4">
        <v>0</v>
      </c>
      <c r="E10393" s="4">
        <v>1</v>
      </c>
      <c r="F10393" s="4">
        <v>0</v>
      </c>
      <c r="G10393" s="4">
        <v>1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1</v>
      </c>
      <c r="N10393" s="4">
        <v>0</v>
      </c>
      <c r="O10393" s="4">
        <v>0</v>
      </c>
      <c r="P10393" s="8">
        <f t="shared" si="162"/>
        <v>3</v>
      </c>
      <c r="Q10393" s="4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</row>
    <row r="10394" spans="1:27" x14ac:dyDescent="0.45">
      <c r="A10394" s="2">
        <v>42538</v>
      </c>
      <c r="B10394" s="15" t="s">
        <v>300</v>
      </c>
      <c r="C10394" s="3" t="s">
        <v>23</v>
      </c>
      <c r="D10394" s="4">
        <v>0</v>
      </c>
      <c r="E10394" s="4">
        <v>1</v>
      </c>
      <c r="F10394" s="4">
        <v>0</v>
      </c>
      <c r="G10394" s="4">
        <v>1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8">
        <f t="shared" si="162"/>
        <v>2</v>
      </c>
      <c r="Q10394" s="4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</row>
    <row r="10395" spans="1:27" x14ac:dyDescent="0.45">
      <c r="A10395" s="2">
        <v>42538</v>
      </c>
      <c r="B10395" s="15" t="s">
        <v>300</v>
      </c>
      <c r="C10395" s="3" t="s">
        <v>24</v>
      </c>
      <c r="D10395" s="4">
        <v>0</v>
      </c>
      <c r="E10395" s="4">
        <v>1</v>
      </c>
      <c r="F10395" s="4">
        <v>0</v>
      </c>
      <c r="G10395" s="4">
        <v>1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8">
        <f t="shared" si="162"/>
        <v>2</v>
      </c>
      <c r="Q10395" s="4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</row>
    <row r="10396" spans="1:27" x14ac:dyDescent="0.45">
      <c r="A10396" s="2">
        <v>42538</v>
      </c>
      <c r="B10396" s="15" t="s">
        <v>300</v>
      </c>
      <c r="C10396" s="3" t="s">
        <v>25</v>
      </c>
      <c r="D10396" s="4">
        <v>0</v>
      </c>
      <c r="E10396" s="4">
        <v>1</v>
      </c>
      <c r="F10396" s="4">
        <v>0</v>
      </c>
      <c r="G10396" s="4">
        <v>1</v>
      </c>
      <c r="H10396" s="4">
        <v>0</v>
      </c>
      <c r="I10396" s="4">
        <v>0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  <c r="P10396" s="8">
        <f t="shared" si="162"/>
        <v>2</v>
      </c>
      <c r="Q10396" s="4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</row>
    <row r="10397" spans="1:27" x14ac:dyDescent="0.45">
      <c r="A10397" s="2">
        <v>42538</v>
      </c>
      <c r="B10397" s="15" t="s">
        <v>300</v>
      </c>
      <c r="C10397" s="3" t="s">
        <v>26</v>
      </c>
      <c r="D10397" s="4">
        <v>0</v>
      </c>
      <c r="E10397" s="4">
        <v>1</v>
      </c>
      <c r="F10397" s="4">
        <v>0</v>
      </c>
      <c r="G10397" s="4">
        <v>1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  <c r="P10397" s="8">
        <f t="shared" si="162"/>
        <v>2</v>
      </c>
      <c r="Q10397" s="4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</row>
    <row r="10398" spans="1:27" x14ac:dyDescent="0.45">
      <c r="A10398" s="2">
        <v>42538</v>
      </c>
      <c r="B10398" s="15" t="s">
        <v>300</v>
      </c>
      <c r="C10398" s="3" t="s">
        <v>27</v>
      </c>
      <c r="D10398" s="4">
        <v>0</v>
      </c>
      <c r="E10398" s="4">
        <v>1</v>
      </c>
      <c r="F10398" s="4">
        <v>0</v>
      </c>
      <c r="G10398" s="4">
        <v>1</v>
      </c>
      <c r="H10398" s="4">
        <v>0</v>
      </c>
      <c r="I10398" s="4">
        <v>0</v>
      </c>
      <c r="J10398" s="4">
        <v>0</v>
      </c>
      <c r="K10398" s="4">
        <v>0</v>
      </c>
      <c r="L10398" s="4">
        <v>0</v>
      </c>
      <c r="M10398" s="4">
        <v>0</v>
      </c>
      <c r="N10398" s="4">
        <v>0</v>
      </c>
      <c r="O10398" s="4">
        <v>0</v>
      </c>
      <c r="P10398" s="8">
        <f t="shared" si="162"/>
        <v>2</v>
      </c>
      <c r="Q10398" s="4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</row>
    <row r="10399" spans="1:27" x14ac:dyDescent="0.45">
      <c r="A10399" s="2">
        <v>42538</v>
      </c>
      <c r="B10399" s="15" t="s">
        <v>300</v>
      </c>
      <c r="C10399" s="3" t="s">
        <v>28</v>
      </c>
      <c r="D10399" s="4">
        <v>0</v>
      </c>
      <c r="E10399" s="4">
        <v>1</v>
      </c>
      <c r="F10399" s="4">
        <v>0</v>
      </c>
      <c r="G10399" s="4">
        <v>1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1</v>
      </c>
      <c r="N10399" s="4">
        <v>0</v>
      </c>
      <c r="O10399" s="4">
        <v>0</v>
      </c>
      <c r="P10399" s="8">
        <f t="shared" si="162"/>
        <v>3</v>
      </c>
      <c r="Q10399" s="4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</row>
    <row r="10400" spans="1:27" x14ac:dyDescent="0.45">
      <c r="A10400" s="2">
        <v>42538</v>
      </c>
      <c r="B10400" s="15" t="s">
        <v>300</v>
      </c>
      <c r="C10400" s="3" t="s">
        <v>29</v>
      </c>
      <c r="D10400" s="4">
        <v>0</v>
      </c>
      <c r="E10400" s="4">
        <v>1</v>
      </c>
      <c r="F10400" s="4">
        <v>0</v>
      </c>
      <c r="G10400" s="4">
        <v>1</v>
      </c>
      <c r="H10400" s="4">
        <v>0</v>
      </c>
      <c r="I10400" s="4">
        <v>0</v>
      </c>
      <c r="J10400" s="4">
        <v>0</v>
      </c>
      <c r="K10400" s="4">
        <v>0</v>
      </c>
      <c r="L10400" s="4">
        <v>0</v>
      </c>
      <c r="M10400" s="4">
        <v>1</v>
      </c>
      <c r="N10400" s="4">
        <v>0</v>
      </c>
      <c r="O10400" s="4">
        <v>0</v>
      </c>
      <c r="P10400" s="8">
        <f t="shared" si="162"/>
        <v>3</v>
      </c>
      <c r="Q10400" s="4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</row>
    <row r="10401" spans="1:27" x14ac:dyDescent="0.45">
      <c r="A10401" s="2">
        <v>42538</v>
      </c>
      <c r="B10401" s="15" t="s">
        <v>300</v>
      </c>
      <c r="C10401" s="3" t="s">
        <v>30</v>
      </c>
      <c r="D10401" s="4">
        <v>0</v>
      </c>
      <c r="E10401" s="4">
        <v>1</v>
      </c>
      <c r="F10401" s="4">
        <v>0</v>
      </c>
      <c r="G10401" s="4">
        <v>1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  <c r="P10401" s="8">
        <f t="shared" si="162"/>
        <v>2</v>
      </c>
      <c r="Q10401" s="4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</row>
    <row r="10402" spans="1:27" x14ac:dyDescent="0.45">
      <c r="A10402" s="2">
        <v>42538</v>
      </c>
      <c r="B10402" s="15" t="s">
        <v>300</v>
      </c>
      <c r="C10402" s="3" t="s">
        <v>31</v>
      </c>
      <c r="D10402" s="4">
        <v>0</v>
      </c>
      <c r="E10402" s="4">
        <v>1</v>
      </c>
      <c r="F10402" s="4">
        <v>0</v>
      </c>
      <c r="G10402" s="4">
        <v>1</v>
      </c>
      <c r="H10402" s="4">
        <v>0</v>
      </c>
      <c r="I10402" s="4">
        <v>0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  <c r="P10402" s="8">
        <f t="shared" si="162"/>
        <v>2</v>
      </c>
      <c r="Q10402" s="4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</row>
    <row r="10403" spans="1:27" x14ac:dyDescent="0.45">
      <c r="A10403" s="2">
        <v>42538</v>
      </c>
      <c r="B10403" s="15" t="s">
        <v>300</v>
      </c>
      <c r="C10403" s="3" t="s">
        <v>32</v>
      </c>
      <c r="D10403" s="4">
        <v>0</v>
      </c>
      <c r="E10403" s="4">
        <v>1</v>
      </c>
      <c r="F10403" s="4">
        <v>0</v>
      </c>
      <c r="G10403" s="4">
        <v>1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  <c r="P10403" s="8">
        <f t="shared" si="162"/>
        <v>2</v>
      </c>
      <c r="Q10403" s="4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</row>
    <row r="10404" spans="1:27" x14ac:dyDescent="0.45">
      <c r="A10404" s="2">
        <v>42538</v>
      </c>
      <c r="B10404" s="15" t="s">
        <v>300</v>
      </c>
      <c r="C10404" s="3" t="s">
        <v>33</v>
      </c>
      <c r="D10404" s="4">
        <v>1</v>
      </c>
      <c r="E10404" s="4">
        <v>1</v>
      </c>
      <c r="F10404" s="4">
        <v>0</v>
      </c>
      <c r="G10404" s="4">
        <v>1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  <c r="P10404" s="8">
        <f t="shared" si="162"/>
        <v>3</v>
      </c>
      <c r="Q10404" s="4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</row>
    <row r="10405" spans="1:27" x14ac:dyDescent="0.45">
      <c r="A10405" s="2">
        <v>42545</v>
      </c>
      <c r="B10405" s="15" t="s">
        <v>301</v>
      </c>
      <c r="C10405" s="3" t="s">
        <v>35</v>
      </c>
      <c r="D10405" s="4">
        <v>0</v>
      </c>
      <c r="E10405" s="4">
        <v>1</v>
      </c>
      <c r="F10405" s="4">
        <v>0</v>
      </c>
      <c r="G10405" s="4">
        <v>1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  <c r="P10405" s="8">
        <f t="shared" si="162"/>
        <v>2</v>
      </c>
      <c r="Q10405" s="4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</row>
    <row r="10406" spans="1:27" x14ac:dyDescent="0.45">
      <c r="A10406" s="2">
        <v>42545</v>
      </c>
      <c r="B10406" s="15" t="s">
        <v>301</v>
      </c>
      <c r="C10406" s="3" t="s">
        <v>36</v>
      </c>
      <c r="D10406" s="4">
        <v>0</v>
      </c>
      <c r="E10406" s="4">
        <v>1</v>
      </c>
      <c r="F10406" s="4">
        <v>0</v>
      </c>
      <c r="G10406" s="4">
        <v>1</v>
      </c>
      <c r="H10406" s="4">
        <v>0</v>
      </c>
      <c r="I10406" s="4">
        <v>0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  <c r="P10406" s="8">
        <f t="shared" si="162"/>
        <v>2</v>
      </c>
      <c r="Q10406" s="4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</row>
    <row r="10407" spans="1:27" x14ac:dyDescent="0.45">
      <c r="A10407" s="2">
        <v>42545</v>
      </c>
      <c r="B10407" s="15" t="s">
        <v>301</v>
      </c>
      <c r="C10407" s="3" t="s">
        <v>37</v>
      </c>
      <c r="D10407" s="4">
        <v>0</v>
      </c>
      <c r="E10407" s="4">
        <v>1</v>
      </c>
      <c r="F10407" s="4">
        <v>0</v>
      </c>
      <c r="G10407" s="4">
        <v>1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  <c r="P10407" s="8">
        <f t="shared" si="162"/>
        <v>2</v>
      </c>
      <c r="Q10407" s="4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</row>
    <row r="10408" spans="1:27" x14ac:dyDescent="0.45">
      <c r="A10408" s="2">
        <v>42545</v>
      </c>
      <c r="B10408" s="15" t="s">
        <v>301</v>
      </c>
      <c r="C10408" s="3" t="s">
        <v>38</v>
      </c>
      <c r="D10408" s="4">
        <v>0</v>
      </c>
      <c r="E10408" s="4">
        <v>1</v>
      </c>
      <c r="F10408" s="4">
        <v>0</v>
      </c>
      <c r="G10408" s="4">
        <v>1</v>
      </c>
      <c r="H10408" s="4">
        <v>0</v>
      </c>
      <c r="I10408" s="4">
        <v>0</v>
      </c>
      <c r="J10408" s="4">
        <v>0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  <c r="P10408" s="8">
        <f t="shared" si="162"/>
        <v>2</v>
      </c>
      <c r="Q10408" s="4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</row>
    <row r="10409" spans="1:27" x14ac:dyDescent="0.45">
      <c r="A10409" s="2">
        <v>42545</v>
      </c>
      <c r="B10409" s="15" t="s">
        <v>301</v>
      </c>
      <c r="C10409" s="3" t="s">
        <v>39</v>
      </c>
      <c r="D10409" s="4">
        <v>0</v>
      </c>
      <c r="E10409" s="4">
        <v>1</v>
      </c>
      <c r="F10409" s="4">
        <v>0</v>
      </c>
      <c r="G10409" s="4">
        <v>1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  <c r="P10409" s="8">
        <f t="shared" si="162"/>
        <v>2</v>
      </c>
      <c r="Q10409" s="4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</row>
    <row r="10410" spans="1:27" x14ac:dyDescent="0.45">
      <c r="A10410" s="2">
        <v>42545</v>
      </c>
      <c r="B10410" s="15" t="s">
        <v>301</v>
      </c>
      <c r="C10410" s="3" t="s">
        <v>40</v>
      </c>
      <c r="D10410" s="4">
        <v>0</v>
      </c>
      <c r="E10410" s="4">
        <v>1</v>
      </c>
      <c r="F10410" s="4">
        <v>0</v>
      </c>
      <c r="G10410" s="4">
        <v>1</v>
      </c>
      <c r="H10410" s="4">
        <v>0</v>
      </c>
      <c r="I10410" s="4">
        <v>0</v>
      </c>
      <c r="J10410" s="4">
        <v>0</v>
      </c>
      <c r="K10410" s="4">
        <v>0</v>
      </c>
      <c r="L10410" s="4">
        <v>0</v>
      </c>
      <c r="M10410" s="4">
        <v>1</v>
      </c>
      <c r="N10410" s="4">
        <v>0</v>
      </c>
      <c r="O10410" s="4">
        <v>0</v>
      </c>
      <c r="P10410" s="8">
        <f t="shared" si="162"/>
        <v>3</v>
      </c>
      <c r="Q10410" s="4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</row>
    <row r="10411" spans="1:27" x14ac:dyDescent="0.45">
      <c r="A10411" s="2">
        <v>42545</v>
      </c>
      <c r="B10411" s="15" t="s">
        <v>301</v>
      </c>
      <c r="C10411" s="3" t="s">
        <v>41</v>
      </c>
      <c r="D10411" s="4">
        <v>0</v>
      </c>
      <c r="E10411" s="4">
        <v>1</v>
      </c>
      <c r="F10411" s="4">
        <v>0</v>
      </c>
      <c r="G10411" s="4">
        <v>1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  <c r="P10411" s="8">
        <f t="shared" si="162"/>
        <v>2</v>
      </c>
      <c r="Q10411" s="4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</row>
    <row r="10412" spans="1:27" x14ac:dyDescent="0.45">
      <c r="A10412" s="2">
        <v>42545</v>
      </c>
      <c r="B10412" s="15" t="s">
        <v>301</v>
      </c>
      <c r="C10412" s="3" t="s">
        <v>42</v>
      </c>
      <c r="D10412" s="4">
        <v>0</v>
      </c>
      <c r="E10412" s="4">
        <v>1</v>
      </c>
      <c r="F10412" s="4">
        <v>0</v>
      </c>
      <c r="G10412" s="4">
        <v>1</v>
      </c>
      <c r="H10412" s="4">
        <v>0</v>
      </c>
      <c r="I10412" s="4">
        <v>0</v>
      </c>
      <c r="J10412" s="4">
        <v>0</v>
      </c>
      <c r="K10412" s="4">
        <v>0</v>
      </c>
      <c r="L10412" s="4">
        <v>0</v>
      </c>
      <c r="M10412" s="4">
        <v>1</v>
      </c>
      <c r="N10412" s="4">
        <v>0</v>
      </c>
      <c r="O10412" s="4">
        <v>0</v>
      </c>
      <c r="P10412" s="8">
        <f t="shared" si="162"/>
        <v>3</v>
      </c>
      <c r="Q10412" s="4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</row>
    <row r="10413" spans="1:27" x14ac:dyDescent="0.45">
      <c r="A10413" s="2">
        <v>42545</v>
      </c>
      <c r="B10413" s="15" t="s">
        <v>301</v>
      </c>
      <c r="C10413" s="3" t="s">
        <v>43</v>
      </c>
      <c r="D10413" s="4">
        <v>0</v>
      </c>
      <c r="E10413" s="4">
        <v>1</v>
      </c>
      <c r="F10413" s="4">
        <v>0</v>
      </c>
      <c r="G10413" s="4">
        <v>1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8">
        <f t="shared" si="162"/>
        <v>2</v>
      </c>
      <c r="Q10413" s="4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</row>
    <row r="10414" spans="1:27" x14ac:dyDescent="0.45">
      <c r="A10414" s="2">
        <v>42545</v>
      </c>
      <c r="B10414" s="15" t="s">
        <v>301</v>
      </c>
      <c r="C10414" s="3" t="s">
        <v>44</v>
      </c>
      <c r="D10414" s="4">
        <v>0</v>
      </c>
      <c r="E10414" s="4">
        <v>1</v>
      </c>
      <c r="F10414" s="4">
        <v>1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8">
        <f t="shared" si="162"/>
        <v>2</v>
      </c>
      <c r="Q10414" s="4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</row>
    <row r="10415" spans="1:27" x14ac:dyDescent="0.45">
      <c r="A10415" s="2">
        <v>42545</v>
      </c>
      <c r="B10415" s="15" t="s">
        <v>301</v>
      </c>
      <c r="C10415" s="3" t="s">
        <v>46</v>
      </c>
      <c r="D10415" s="4">
        <v>0</v>
      </c>
      <c r="E10415" s="4">
        <v>1</v>
      </c>
      <c r="F10415" s="4">
        <v>0</v>
      </c>
      <c r="G10415" s="4">
        <v>1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  <c r="P10415" s="8">
        <f t="shared" si="162"/>
        <v>2</v>
      </c>
      <c r="Q10415" s="4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</row>
    <row r="10416" spans="1:27" x14ac:dyDescent="0.45">
      <c r="A10416" s="2">
        <v>42545</v>
      </c>
      <c r="B10416" s="15" t="s">
        <v>301</v>
      </c>
      <c r="C10416" s="3" t="s">
        <v>47</v>
      </c>
      <c r="D10416" s="4">
        <v>0</v>
      </c>
      <c r="E10416" s="4">
        <v>1</v>
      </c>
      <c r="F10416" s="4">
        <v>0</v>
      </c>
      <c r="G10416" s="4">
        <v>1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8">
        <f t="shared" si="162"/>
        <v>2</v>
      </c>
      <c r="Q10416" s="4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</row>
    <row r="10417" spans="1:27" x14ac:dyDescent="0.45">
      <c r="A10417" s="2">
        <v>42545</v>
      </c>
      <c r="B10417" s="15" t="s">
        <v>301</v>
      </c>
      <c r="C10417" s="3" t="s">
        <v>48</v>
      </c>
      <c r="D10417" s="4">
        <v>0</v>
      </c>
      <c r="E10417" s="4">
        <v>1</v>
      </c>
      <c r="F10417" s="4">
        <v>0</v>
      </c>
      <c r="G10417" s="4">
        <v>1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  <c r="P10417" s="8">
        <f t="shared" si="162"/>
        <v>2</v>
      </c>
      <c r="Q10417" s="4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</row>
    <row r="10418" spans="1:27" x14ac:dyDescent="0.45">
      <c r="A10418" s="2">
        <v>42545</v>
      </c>
      <c r="B10418" s="15" t="s">
        <v>301</v>
      </c>
      <c r="C10418" s="3" t="s">
        <v>49</v>
      </c>
      <c r="D10418" s="4">
        <v>0</v>
      </c>
      <c r="E10418" s="4">
        <v>1</v>
      </c>
      <c r="F10418" s="4">
        <v>0</v>
      </c>
      <c r="G10418" s="4">
        <v>1</v>
      </c>
      <c r="H10418" s="4">
        <v>0</v>
      </c>
      <c r="I10418" s="4">
        <v>0</v>
      </c>
      <c r="J10418" s="4">
        <v>0</v>
      </c>
      <c r="K10418" s="4">
        <v>0</v>
      </c>
      <c r="L10418" s="4">
        <v>0</v>
      </c>
      <c r="M10418" s="4">
        <v>1</v>
      </c>
      <c r="N10418" s="4">
        <v>0</v>
      </c>
      <c r="O10418" s="4">
        <v>0</v>
      </c>
      <c r="P10418" s="8">
        <f t="shared" si="162"/>
        <v>3</v>
      </c>
      <c r="Q10418" s="4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</row>
    <row r="10419" spans="1:27" x14ac:dyDescent="0.45">
      <c r="A10419" s="2">
        <v>42545</v>
      </c>
      <c r="B10419" s="15" t="s">
        <v>301</v>
      </c>
      <c r="C10419" s="3" t="s">
        <v>50</v>
      </c>
      <c r="D10419" s="4">
        <v>0</v>
      </c>
      <c r="E10419" s="4">
        <v>1</v>
      </c>
      <c r="F10419" s="4">
        <v>0</v>
      </c>
      <c r="G10419" s="4">
        <v>1</v>
      </c>
      <c r="H10419" s="4">
        <v>0</v>
      </c>
      <c r="I10419" s="4">
        <v>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8">
        <f t="shared" si="162"/>
        <v>2</v>
      </c>
      <c r="Q10419" s="4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</row>
    <row r="10420" spans="1:27" x14ac:dyDescent="0.45">
      <c r="A10420" s="2">
        <v>42545</v>
      </c>
      <c r="B10420" s="15" t="s">
        <v>301</v>
      </c>
      <c r="C10420" s="3" t="s">
        <v>51</v>
      </c>
      <c r="D10420" s="4">
        <v>0</v>
      </c>
      <c r="E10420" s="4">
        <v>1</v>
      </c>
      <c r="F10420" s="4">
        <v>0</v>
      </c>
      <c r="G10420" s="4">
        <v>1</v>
      </c>
      <c r="H10420" s="4">
        <v>0</v>
      </c>
      <c r="I10420" s="4">
        <v>0</v>
      </c>
      <c r="J10420" s="4">
        <v>0</v>
      </c>
      <c r="K10420" s="4">
        <v>0</v>
      </c>
      <c r="L10420" s="4">
        <v>0</v>
      </c>
      <c r="M10420" s="4">
        <v>1</v>
      </c>
      <c r="N10420" s="4">
        <v>0</v>
      </c>
      <c r="O10420" s="4">
        <v>0</v>
      </c>
      <c r="P10420" s="8">
        <f t="shared" si="162"/>
        <v>3</v>
      </c>
      <c r="Q10420" s="4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</row>
    <row r="10421" spans="1:27" x14ac:dyDescent="0.45">
      <c r="A10421" s="2">
        <v>42545</v>
      </c>
      <c r="B10421" s="15" t="s">
        <v>301</v>
      </c>
      <c r="C10421" s="3" t="s">
        <v>52</v>
      </c>
      <c r="D10421" s="4">
        <v>0</v>
      </c>
      <c r="E10421" s="4">
        <v>1</v>
      </c>
      <c r="F10421" s="4">
        <v>0</v>
      </c>
      <c r="G10421" s="4">
        <v>1</v>
      </c>
      <c r="H10421" s="4">
        <v>0</v>
      </c>
      <c r="I10421" s="4">
        <v>0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  <c r="P10421" s="8">
        <f t="shared" si="162"/>
        <v>2</v>
      </c>
      <c r="Q10421" s="4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</row>
    <row r="10422" spans="1:27" x14ac:dyDescent="0.45">
      <c r="A10422" s="2">
        <v>42545</v>
      </c>
      <c r="B10422" s="15" t="s">
        <v>301</v>
      </c>
      <c r="C10422" s="3" t="s">
        <v>53</v>
      </c>
      <c r="D10422" s="4">
        <v>0</v>
      </c>
      <c r="E10422" s="4">
        <v>1</v>
      </c>
      <c r="F10422" s="4">
        <v>0</v>
      </c>
      <c r="G10422" s="4">
        <v>1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1</v>
      </c>
      <c r="N10422" s="4">
        <v>0</v>
      </c>
      <c r="O10422" s="4">
        <v>0</v>
      </c>
      <c r="P10422" s="8">
        <f t="shared" si="162"/>
        <v>3</v>
      </c>
      <c r="Q10422" s="4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</row>
    <row r="10423" spans="1:27" x14ac:dyDescent="0.45">
      <c r="A10423" s="2">
        <v>42545</v>
      </c>
      <c r="B10423" s="15" t="s">
        <v>301</v>
      </c>
      <c r="C10423" s="3" t="s">
        <v>54</v>
      </c>
      <c r="D10423" s="4">
        <v>0</v>
      </c>
      <c r="E10423" s="4">
        <v>1</v>
      </c>
      <c r="F10423" s="4">
        <v>0</v>
      </c>
      <c r="G10423" s="4">
        <v>1</v>
      </c>
      <c r="H10423" s="4">
        <v>0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8">
        <f t="shared" si="162"/>
        <v>2</v>
      </c>
      <c r="Q10423" s="4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</row>
    <row r="10424" spans="1:27" x14ac:dyDescent="0.45">
      <c r="A10424" s="2">
        <v>42545</v>
      </c>
      <c r="B10424" s="15" t="s">
        <v>301</v>
      </c>
      <c r="C10424" s="3" t="s">
        <v>55</v>
      </c>
      <c r="D10424" s="4">
        <v>0</v>
      </c>
      <c r="E10424" s="4">
        <v>1</v>
      </c>
      <c r="F10424" s="4">
        <v>0</v>
      </c>
      <c r="G10424" s="4">
        <v>1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1</v>
      </c>
      <c r="N10424" s="4">
        <v>0</v>
      </c>
      <c r="O10424" s="4">
        <v>0</v>
      </c>
      <c r="P10424" s="8">
        <f t="shared" si="162"/>
        <v>3</v>
      </c>
      <c r="Q10424" s="4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</row>
    <row r="10425" spans="1:27" x14ac:dyDescent="0.45">
      <c r="A10425" s="2">
        <v>42545</v>
      </c>
      <c r="B10425" s="15" t="s">
        <v>301</v>
      </c>
      <c r="C10425" s="3" t="s">
        <v>56</v>
      </c>
      <c r="D10425" s="4">
        <v>0</v>
      </c>
      <c r="E10425" s="4">
        <v>1</v>
      </c>
      <c r="F10425" s="4">
        <v>0</v>
      </c>
      <c r="G10425" s="4">
        <v>1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  <c r="P10425" s="8">
        <f t="shared" si="162"/>
        <v>2</v>
      </c>
      <c r="Q10425" s="4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</row>
    <row r="10426" spans="1:27" x14ac:dyDescent="0.45">
      <c r="A10426" s="2">
        <v>42545</v>
      </c>
      <c r="B10426" s="15" t="s">
        <v>301</v>
      </c>
      <c r="C10426" s="3" t="s">
        <v>57</v>
      </c>
      <c r="D10426" s="4">
        <v>0</v>
      </c>
      <c r="E10426" s="4">
        <v>1</v>
      </c>
      <c r="F10426" s="4">
        <v>0</v>
      </c>
      <c r="G10426" s="4">
        <v>1</v>
      </c>
      <c r="H10426" s="4">
        <v>0</v>
      </c>
      <c r="I10426" s="4">
        <v>0</v>
      </c>
      <c r="J10426" s="4">
        <v>0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  <c r="P10426" s="8">
        <f t="shared" si="162"/>
        <v>2</v>
      </c>
      <c r="Q10426" s="4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</row>
    <row r="10427" spans="1:27" x14ac:dyDescent="0.45">
      <c r="A10427" s="2">
        <v>42545</v>
      </c>
      <c r="B10427" s="15" t="s">
        <v>301</v>
      </c>
      <c r="C10427" s="3" t="s">
        <v>58</v>
      </c>
      <c r="D10427" s="4">
        <v>1</v>
      </c>
      <c r="E10427" s="4">
        <v>1</v>
      </c>
      <c r="F10427" s="4">
        <v>0</v>
      </c>
      <c r="G10427" s="4">
        <v>1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1</v>
      </c>
      <c r="N10427" s="4">
        <v>0</v>
      </c>
      <c r="O10427" s="4">
        <v>0</v>
      </c>
      <c r="P10427" s="8">
        <f t="shared" si="162"/>
        <v>4</v>
      </c>
      <c r="Q10427" s="4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</row>
    <row r="10428" spans="1:27" x14ac:dyDescent="0.45">
      <c r="A10428" s="2">
        <v>42545</v>
      </c>
      <c r="B10428" s="15" t="s">
        <v>301</v>
      </c>
      <c r="C10428" s="3" t="s">
        <v>59</v>
      </c>
      <c r="D10428" s="4">
        <v>0</v>
      </c>
      <c r="E10428" s="4">
        <v>1</v>
      </c>
      <c r="F10428" s="4">
        <v>0</v>
      </c>
      <c r="G10428" s="4">
        <v>1</v>
      </c>
      <c r="H10428" s="4">
        <v>0</v>
      </c>
      <c r="I10428" s="4">
        <v>0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  <c r="P10428" s="8">
        <f t="shared" si="162"/>
        <v>2</v>
      </c>
      <c r="Q10428" s="4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</row>
    <row r="10429" spans="1:27" x14ac:dyDescent="0.45">
      <c r="A10429" s="2">
        <v>42545</v>
      </c>
      <c r="B10429" s="15" t="s">
        <v>301</v>
      </c>
      <c r="C10429" s="3" t="s">
        <v>60</v>
      </c>
      <c r="D10429" s="4">
        <v>0</v>
      </c>
      <c r="E10429" s="4">
        <v>1</v>
      </c>
      <c r="F10429" s="4">
        <v>0</v>
      </c>
      <c r="G10429" s="4">
        <v>1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1</v>
      </c>
      <c r="N10429" s="4">
        <v>0</v>
      </c>
      <c r="O10429" s="4">
        <v>0</v>
      </c>
      <c r="P10429" s="8">
        <f t="shared" si="162"/>
        <v>3</v>
      </c>
      <c r="Q10429" s="4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</row>
    <row r="10430" spans="1:27" x14ac:dyDescent="0.45">
      <c r="A10430" s="2">
        <v>42545</v>
      </c>
      <c r="B10430" s="15" t="s">
        <v>301</v>
      </c>
      <c r="C10430" s="3" t="s">
        <v>61</v>
      </c>
      <c r="D10430" s="4">
        <v>0</v>
      </c>
      <c r="E10430" s="4">
        <v>1</v>
      </c>
      <c r="F10430" s="4">
        <v>0</v>
      </c>
      <c r="G10430" s="4">
        <v>1</v>
      </c>
      <c r="H10430" s="4">
        <v>0</v>
      </c>
      <c r="I10430" s="4">
        <v>0</v>
      </c>
      <c r="J10430" s="4">
        <v>1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8">
        <f t="shared" si="162"/>
        <v>3</v>
      </c>
      <c r="Q10430" s="4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</row>
    <row r="10431" spans="1:27" x14ac:dyDescent="0.45">
      <c r="A10431" s="2">
        <v>42545</v>
      </c>
      <c r="B10431" s="15" t="s">
        <v>301</v>
      </c>
      <c r="C10431" s="3" t="s">
        <v>62</v>
      </c>
      <c r="D10431" s="4">
        <v>0</v>
      </c>
      <c r="E10431" s="4">
        <v>1</v>
      </c>
      <c r="F10431" s="4">
        <v>0</v>
      </c>
      <c r="G10431" s="4">
        <v>1</v>
      </c>
      <c r="H10431" s="4">
        <v>0</v>
      </c>
      <c r="I10431" s="4">
        <v>0</v>
      </c>
      <c r="J10431" s="4">
        <v>1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8">
        <f t="shared" si="162"/>
        <v>3</v>
      </c>
      <c r="Q10431" s="4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</row>
    <row r="10432" spans="1:27" x14ac:dyDescent="0.45">
      <c r="A10432" s="2">
        <v>42545</v>
      </c>
      <c r="B10432" s="15" t="s">
        <v>301</v>
      </c>
      <c r="C10432" s="3" t="s">
        <v>63</v>
      </c>
      <c r="D10432" s="4">
        <v>0</v>
      </c>
      <c r="E10432" s="4">
        <v>1</v>
      </c>
      <c r="F10432" s="4">
        <v>0</v>
      </c>
      <c r="G10432" s="4">
        <v>1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8">
        <f t="shared" si="162"/>
        <v>2</v>
      </c>
      <c r="Q10432" s="4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</row>
    <row r="10433" spans="1:27" x14ac:dyDescent="0.45">
      <c r="A10433" s="2">
        <v>42545</v>
      </c>
      <c r="B10433" s="15" t="s">
        <v>301</v>
      </c>
      <c r="C10433" s="3" t="s">
        <v>16</v>
      </c>
      <c r="D10433" s="4">
        <v>0</v>
      </c>
      <c r="E10433" s="4">
        <v>1</v>
      </c>
      <c r="F10433" s="4">
        <v>0</v>
      </c>
      <c r="G10433" s="4">
        <v>1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1</v>
      </c>
      <c r="N10433" s="4">
        <v>0</v>
      </c>
      <c r="O10433" s="4">
        <v>0</v>
      </c>
      <c r="P10433" s="8">
        <f t="shared" si="162"/>
        <v>3</v>
      </c>
      <c r="Q10433" s="4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</row>
    <row r="10434" spans="1:27" x14ac:dyDescent="0.45">
      <c r="A10434" s="2">
        <v>42545</v>
      </c>
      <c r="B10434" s="15" t="s">
        <v>301</v>
      </c>
      <c r="C10434" s="3" t="s">
        <v>17</v>
      </c>
      <c r="D10434" s="4">
        <v>0</v>
      </c>
      <c r="E10434" s="4">
        <v>1</v>
      </c>
      <c r="F10434" s="4">
        <v>0</v>
      </c>
      <c r="G10434" s="4">
        <v>1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  <c r="P10434" s="8">
        <f t="shared" si="162"/>
        <v>2</v>
      </c>
      <c r="Q10434" s="4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</row>
    <row r="10435" spans="1:27" x14ac:dyDescent="0.45">
      <c r="A10435" s="2">
        <v>42545</v>
      </c>
      <c r="B10435" s="15" t="s">
        <v>301</v>
      </c>
      <c r="C10435" s="3" t="s">
        <v>18</v>
      </c>
      <c r="D10435" s="4">
        <v>0</v>
      </c>
      <c r="E10435" s="4">
        <v>1</v>
      </c>
      <c r="F10435" s="4">
        <v>0</v>
      </c>
      <c r="G10435" s="4">
        <v>1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8">
        <f t="shared" ref="P10435:P10498" si="163">SUM(D10435:O10435)</f>
        <v>2</v>
      </c>
      <c r="Q10435" s="4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</row>
    <row r="10436" spans="1:27" x14ac:dyDescent="0.45">
      <c r="A10436" s="2">
        <v>42545</v>
      </c>
      <c r="B10436" s="15" t="s">
        <v>301</v>
      </c>
      <c r="C10436" s="3" t="s">
        <v>19</v>
      </c>
      <c r="D10436" s="4">
        <v>0</v>
      </c>
      <c r="E10436" s="4">
        <v>1</v>
      </c>
      <c r="F10436" s="4">
        <v>0</v>
      </c>
      <c r="G10436" s="4">
        <v>1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  <c r="P10436" s="8">
        <f t="shared" si="163"/>
        <v>2</v>
      </c>
      <c r="Q10436" s="4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</row>
    <row r="10437" spans="1:27" x14ac:dyDescent="0.45">
      <c r="A10437" s="2">
        <v>42545</v>
      </c>
      <c r="B10437" s="15" t="s">
        <v>301</v>
      </c>
      <c r="C10437" s="3" t="s">
        <v>20</v>
      </c>
      <c r="D10437" s="4">
        <v>1</v>
      </c>
      <c r="E10437" s="4">
        <v>1</v>
      </c>
      <c r="F10437" s="4">
        <v>0</v>
      </c>
      <c r="G10437" s="4">
        <v>1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8">
        <f t="shared" si="163"/>
        <v>3</v>
      </c>
      <c r="Q10437" s="4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</row>
    <row r="10438" spans="1:27" x14ac:dyDescent="0.45">
      <c r="A10438" s="2">
        <v>42545</v>
      </c>
      <c r="B10438" s="15" t="s">
        <v>301</v>
      </c>
      <c r="C10438" s="3" t="s">
        <v>21</v>
      </c>
      <c r="D10438" s="4">
        <v>0</v>
      </c>
      <c r="E10438" s="4">
        <v>1</v>
      </c>
      <c r="F10438" s="4">
        <v>0</v>
      </c>
      <c r="G10438" s="4">
        <v>1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1</v>
      </c>
      <c r="N10438" s="4">
        <v>0</v>
      </c>
      <c r="O10438" s="4">
        <v>0</v>
      </c>
      <c r="P10438" s="8">
        <f t="shared" si="163"/>
        <v>3</v>
      </c>
      <c r="Q10438" s="4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</row>
    <row r="10439" spans="1:27" x14ac:dyDescent="0.45">
      <c r="A10439" s="2">
        <v>42545</v>
      </c>
      <c r="B10439" s="15" t="s">
        <v>301</v>
      </c>
      <c r="C10439" s="3" t="s">
        <v>22</v>
      </c>
      <c r="D10439" s="4">
        <v>1</v>
      </c>
      <c r="E10439" s="4">
        <v>1</v>
      </c>
      <c r="F10439" s="4">
        <v>0</v>
      </c>
      <c r="G10439" s="4">
        <v>1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1</v>
      </c>
      <c r="N10439" s="4">
        <v>0</v>
      </c>
      <c r="O10439" s="4">
        <v>0</v>
      </c>
      <c r="P10439" s="8">
        <f t="shared" si="163"/>
        <v>4</v>
      </c>
      <c r="Q10439" s="4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</row>
    <row r="10440" spans="1:27" x14ac:dyDescent="0.45">
      <c r="A10440" s="2">
        <v>42545</v>
      </c>
      <c r="B10440" s="15" t="s">
        <v>301</v>
      </c>
      <c r="C10440" s="3" t="s">
        <v>23</v>
      </c>
      <c r="D10440" s="4">
        <v>0</v>
      </c>
      <c r="E10440" s="4">
        <v>1</v>
      </c>
      <c r="F10440" s="4">
        <v>0</v>
      </c>
      <c r="G10440" s="4">
        <v>1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  <c r="P10440" s="8">
        <f t="shared" si="163"/>
        <v>2</v>
      </c>
      <c r="Q10440" s="4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</row>
    <row r="10441" spans="1:27" x14ac:dyDescent="0.45">
      <c r="A10441" s="2">
        <v>42545</v>
      </c>
      <c r="B10441" s="15" t="s">
        <v>301</v>
      </c>
      <c r="C10441" s="3" t="s">
        <v>24</v>
      </c>
      <c r="D10441" s="4">
        <v>0</v>
      </c>
      <c r="E10441" s="4">
        <v>1</v>
      </c>
      <c r="F10441" s="4">
        <v>0</v>
      </c>
      <c r="G10441" s="4">
        <v>1</v>
      </c>
      <c r="H10441" s="4">
        <v>0</v>
      </c>
      <c r="I10441" s="4">
        <v>0</v>
      </c>
      <c r="J10441" s="4">
        <v>0</v>
      </c>
      <c r="K10441" s="4">
        <v>1</v>
      </c>
      <c r="L10441" s="4">
        <v>0</v>
      </c>
      <c r="M10441" s="4">
        <v>0</v>
      </c>
      <c r="N10441" s="4">
        <v>0</v>
      </c>
      <c r="O10441" s="4">
        <v>0</v>
      </c>
      <c r="P10441" s="8">
        <f t="shared" si="163"/>
        <v>3</v>
      </c>
      <c r="Q10441" s="4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</row>
    <row r="10442" spans="1:27" x14ac:dyDescent="0.45">
      <c r="A10442" s="2">
        <v>42545</v>
      </c>
      <c r="B10442" s="15" t="s">
        <v>301</v>
      </c>
      <c r="C10442" s="3" t="s">
        <v>25</v>
      </c>
      <c r="D10442" s="4">
        <v>0</v>
      </c>
      <c r="E10442" s="4">
        <v>1</v>
      </c>
      <c r="F10442" s="4">
        <v>0</v>
      </c>
      <c r="G10442" s="4">
        <v>1</v>
      </c>
      <c r="H10442" s="4">
        <v>0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  <c r="P10442" s="8">
        <f t="shared" si="163"/>
        <v>2</v>
      </c>
      <c r="Q10442" s="4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</row>
    <row r="10443" spans="1:27" x14ac:dyDescent="0.45">
      <c r="A10443" s="2">
        <v>42545</v>
      </c>
      <c r="B10443" s="15" t="s">
        <v>301</v>
      </c>
      <c r="C10443" s="3" t="s">
        <v>26</v>
      </c>
      <c r="D10443" s="4">
        <v>0</v>
      </c>
      <c r="E10443" s="4">
        <v>1</v>
      </c>
      <c r="F10443" s="4">
        <v>0</v>
      </c>
      <c r="G10443" s="4">
        <v>1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8">
        <f t="shared" si="163"/>
        <v>2</v>
      </c>
      <c r="Q10443" s="4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</row>
    <row r="10444" spans="1:27" x14ac:dyDescent="0.45">
      <c r="A10444" s="2">
        <v>42545</v>
      </c>
      <c r="B10444" s="15" t="s">
        <v>301</v>
      </c>
      <c r="C10444" s="3" t="s">
        <v>27</v>
      </c>
      <c r="D10444" s="4">
        <v>0</v>
      </c>
      <c r="E10444" s="4">
        <v>1</v>
      </c>
      <c r="F10444" s="4">
        <v>0</v>
      </c>
      <c r="G10444" s="4">
        <v>1</v>
      </c>
      <c r="H10444" s="4">
        <v>0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  <c r="P10444" s="8">
        <f t="shared" si="163"/>
        <v>2</v>
      </c>
      <c r="Q10444" s="4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</row>
    <row r="10445" spans="1:27" x14ac:dyDescent="0.45">
      <c r="A10445" s="2">
        <v>42545</v>
      </c>
      <c r="B10445" s="15" t="s">
        <v>301</v>
      </c>
      <c r="C10445" s="3" t="s">
        <v>28</v>
      </c>
      <c r="D10445" s="4">
        <v>0</v>
      </c>
      <c r="E10445" s="4">
        <v>1</v>
      </c>
      <c r="F10445" s="4">
        <v>0</v>
      </c>
      <c r="G10445" s="4">
        <v>1</v>
      </c>
      <c r="H10445" s="4">
        <v>0</v>
      </c>
      <c r="I10445" s="4">
        <v>0</v>
      </c>
      <c r="J10445" s="4">
        <v>0</v>
      </c>
      <c r="K10445" s="4">
        <v>0</v>
      </c>
      <c r="L10445" s="4">
        <v>0</v>
      </c>
      <c r="M10445" s="4">
        <v>1</v>
      </c>
      <c r="N10445" s="4">
        <v>0</v>
      </c>
      <c r="O10445" s="4">
        <v>0</v>
      </c>
      <c r="P10445" s="8">
        <f t="shared" si="163"/>
        <v>3</v>
      </c>
      <c r="Q10445" s="4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</row>
    <row r="10446" spans="1:27" x14ac:dyDescent="0.45">
      <c r="A10446" s="2">
        <v>42545</v>
      </c>
      <c r="B10446" s="15" t="s">
        <v>301</v>
      </c>
      <c r="C10446" s="3" t="s">
        <v>29</v>
      </c>
      <c r="D10446" s="4">
        <v>1</v>
      </c>
      <c r="E10446" s="4">
        <v>1</v>
      </c>
      <c r="F10446" s="4">
        <v>0</v>
      </c>
      <c r="G10446" s="4">
        <v>1</v>
      </c>
      <c r="H10446" s="4">
        <v>0</v>
      </c>
      <c r="I10446" s="4">
        <v>0</v>
      </c>
      <c r="J10446" s="4">
        <v>0</v>
      </c>
      <c r="K10446" s="4">
        <v>0</v>
      </c>
      <c r="L10446" s="4">
        <v>0</v>
      </c>
      <c r="M10446" s="4">
        <v>1</v>
      </c>
      <c r="N10446" s="4">
        <v>0</v>
      </c>
      <c r="O10446" s="4">
        <v>0</v>
      </c>
      <c r="P10446" s="8">
        <f t="shared" si="163"/>
        <v>4</v>
      </c>
      <c r="Q10446" s="4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</row>
    <row r="10447" spans="1:27" x14ac:dyDescent="0.45">
      <c r="A10447" s="2">
        <v>42545</v>
      </c>
      <c r="B10447" s="15" t="s">
        <v>301</v>
      </c>
      <c r="C10447" s="3" t="s">
        <v>30</v>
      </c>
      <c r="D10447" s="4">
        <v>0</v>
      </c>
      <c r="E10447" s="4">
        <v>1</v>
      </c>
      <c r="F10447" s="4">
        <v>0</v>
      </c>
      <c r="G10447" s="4">
        <v>1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8">
        <f t="shared" si="163"/>
        <v>2</v>
      </c>
      <c r="Q10447" s="4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</row>
    <row r="10448" spans="1:27" x14ac:dyDescent="0.45">
      <c r="A10448" s="2">
        <v>42545</v>
      </c>
      <c r="B10448" s="15" t="s">
        <v>301</v>
      </c>
      <c r="C10448" s="3" t="s">
        <v>31</v>
      </c>
      <c r="D10448" s="4">
        <v>0</v>
      </c>
      <c r="E10448" s="4">
        <v>1</v>
      </c>
      <c r="F10448" s="4">
        <v>0</v>
      </c>
      <c r="G10448" s="4">
        <v>1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1</v>
      </c>
      <c r="N10448" s="4">
        <v>0</v>
      </c>
      <c r="O10448" s="4">
        <v>0</v>
      </c>
      <c r="P10448" s="8">
        <f t="shared" si="163"/>
        <v>3</v>
      </c>
      <c r="Q10448" s="4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</row>
    <row r="10449" spans="1:27" x14ac:dyDescent="0.45">
      <c r="A10449" s="2">
        <v>42545</v>
      </c>
      <c r="B10449" s="15" t="s">
        <v>301</v>
      </c>
      <c r="C10449" s="3" t="s">
        <v>32</v>
      </c>
      <c r="D10449" s="4">
        <v>1</v>
      </c>
      <c r="E10449" s="4">
        <v>1</v>
      </c>
      <c r="F10449" s="4">
        <v>0</v>
      </c>
      <c r="G10449" s="4">
        <v>1</v>
      </c>
      <c r="H10449" s="4">
        <v>0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  <c r="P10449" s="8">
        <f t="shared" si="163"/>
        <v>3</v>
      </c>
      <c r="Q10449" s="4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</row>
    <row r="10450" spans="1:27" x14ac:dyDescent="0.45">
      <c r="A10450" s="2">
        <v>42545</v>
      </c>
      <c r="B10450" s="15" t="s">
        <v>301</v>
      </c>
      <c r="C10450" s="3" t="s">
        <v>33</v>
      </c>
      <c r="D10450" s="4">
        <v>1</v>
      </c>
      <c r="E10450" s="4">
        <v>1</v>
      </c>
      <c r="F10450" s="4">
        <v>0</v>
      </c>
      <c r="G10450" s="4">
        <v>1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1</v>
      </c>
      <c r="N10450" s="4">
        <v>0</v>
      </c>
      <c r="O10450" s="4">
        <v>0</v>
      </c>
      <c r="P10450" s="8">
        <f t="shared" si="163"/>
        <v>4</v>
      </c>
      <c r="Q10450" s="4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</row>
    <row r="10451" spans="1:27" x14ac:dyDescent="0.45">
      <c r="A10451" s="2">
        <v>42559</v>
      </c>
      <c r="B10451" s="15" t="s">
        <v>302</v>
      </c>
      <c r="C10451" s="3" t="s">
        <v>35</v>
      </c>
      <c r="D10451" s="4">
        <v>1</v>
      </c>
      <c r="E10451" s="4">
        <v>1</v>
      </c>
      <c r="F10451" s="4">
        <v>0</v>
      </c>
      <c r="G10451" s="4">
        <v>1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  <c r="P10451" s="8">
        <f t="shared" si="163"/>
        <v>3</v>
      </c>
      <c r="Q10451" s="4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</row>
    <row r="10452" spans="1:27" x14ac:dyDescent="0.45">
      <c r="A10452" s="2">
        <v>42559</v>
      </c>
      <c r="B10452" s="15" t="s">
        <v>302</v>
      </c>
      <c r="C10452" s="3" t="s">
        <v>36</v>
      </c>
      <c r="D10452" s="4">
        <v>1</v>
      </c>
      <c r="E10452" s="4">
        <v>1</v>
      </c>
      <c r="F10452" s="4">
        <v>0</v>
      </c>
      <c r="G10452" s="4">
        <v>1</v>
      </c>
      <c r="H10452" s="4">
        <v>0</v>
      </c>
      <c r="I10452" s="4">
        <v>0</v>
      </c>
      <c r="J10452" s="4">
        <v>0</v>
      </c>
      <c r="K10452" s="4">
        <v>0</v>
      </c>
      <c r="L10452" s="4">
        <v>0</v>
      </c>
      <c r="M10452" s="4">
        <v>0</v>
      </c>
      <c r="N10452" s="4">
        <v>0</v>
      </c>
      <c r="O10452" s="4">
        <v>0</v>
      </c>
      <c r="P10452" s="8">
        <f t="shared" si="163"/>
        <v>3</v>
      </c>
      <c r="Q10452" s="4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</row>
    <row r="10453" spans="1:27" x14ac:dyDescent="0.45">
      <c r="A10453" s="2">
        <v>42559</v>
      </c>
      <c r="B10453" s="15" t="s">
        <v>302</v>
      </c>
      <c r="C10453" s="3" t="s">
        <v>37</v>
      </c>
      <c r="D10453" s="4">
        <v>1</v>
      </c>
      <c r="E10453" s="4">
        <v>1</v>
      </c>
      <c r="F10453" s="4">
        <v>0</v>
      </c>
      <c r="G10453" s="4">
        <v>1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1</v>
      </c>
      <c r="N10453" s="4">
        <v>0</v>
      </c>
      <c r="O10453" s="4">
        <v>0</v>
      </c>
      <c r="P10453" s="8">
        <f t="shared" si="163"/>
        <v>4</v>
      </c>
      <c r="Q10453" s="4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</row>
    <row r="10454" spans="1:27" x14ac:dyDescent="0.45">
      <c r="A10454" s="2">
        <v>42559</v>
      </c>
      <c r="B10454" s="15" t="s">
        <v>302</v>
      </c>
      <c r="C10454" s="3" t="s">
        <v>38</v>
      </c>
      <c r="D10454" s="4">
        <v>1</v>
      </c>
      <c r="E10454" s="4">
        <v>1</v>
      </c>
      <c r="F10454" s="4">
        <v>0</v>
      </c>
      <c r="G10454" s="4">
        <v>1</v>
      </c>
      <c r="H10454" s="4">
        <v>0</v>
      </c>
      <c r="I10454" s="4">
        <v>0</v>
      </c>
      <c r="J10454" s="4">
        <v>0</v>
      </c>
      <c r="K10454" s="4">
        <v>0</v>
      </c>
      <c r="L10454" s="4">
        <v>0</v>
      </c>
      <c r="M10454" s="4">
        <v>1</v>
      </c>
      <c r="N10454" s="4">
        <v>0</v>
      </c>
      <c r="O10454" s="4">
        <v>0</v>
      </c>
      <c r="P10454" s="8">
        <f t="shared" si="163"/>
        <v>4</v>
      </c>
      <c r="Q10454" s="4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</row>
    <row r="10455" spans="1:27" x14ac:dyDescent="0.45">
      <c r="A10455" s="2">
        <v>42559</v>
      </c>
      <c r="B10455" s="15" t="s">
        <v>302</v>
      </c>
      <c r="C10455" s="3" t="s">
        <v>39</v>
      </c>
      <c r="D10455" s="4">
        <v>1</v>
      </c>
      <c r="E10455" s="4">
        <v>1</v>
      </c>
      <c r="F10455" s="4">
        <v>0</v>
      </c>
      <c r="G10455" s="4">
        <v>1</v>
      </c>
      <c r="H10455" s="4">
        <v>0</v>
      </c>
      <c r="I10455" s="4">
        <v>0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8">
        <f t="shared" si="163"/>
        <v>3</v>
      </c>
      <c r="Q10455" s="4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</row>
    <row r="10456" spans="1:27" x14ac:dyDescent="0.45">
      <c r="A10456" s="2">
        <v>42559</v>
      </c>
      <c r="B10456" s="15" t="s">
        <v>302</v>
      </c>
      <c r="C10456" s="3" t="s">
        <v>40</v>
      </c>
      <c r="D10456" s="4">
        <v>0</v>
      </c>
      <c r="E10456" s="4">
        <v>1</v>
      </c>
      <c r="F10456" s="4">
        <v>0</v>
      </c>
      <c r="G10456" s="4">
        <v>1</v>
      </c>
      <c r="H10456" s="4">
        <v>0</v>
      </c>
      <c r="I10456" s="4">
        <v>0</v>
      </c>
      <c r="J10456" s="4">
        <v>0</v>
      </c>
      <c r="K10456" s="4">
        <v>0</v>
      </c>
      <c r="L10456" s="4">
        <v>0</v>
      </c>
      <c r="M10456" s="4">
        <v>1</v>
      </c>
      <c r="N10456" s="4">
        <v>0</v>
      </c>
      <c r="O10456" s="4">
        <v>0</v>
      </c>
      <c r="P10456" s="8">
        <f t="shared" si="163"/>
        <v>3</v>
      </c>
      <c r="Q10456" s="4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</row>
    <row r="10457" spans="1:27" x14ac:dyDescent="0.45">
      <c r="A10457" s="2">
        <v>42559</v>
      </c>
      <c r="B10457" s="15" t="s">
        <v>302</v>
      </c>
      <c r="C10457" s="3" t="s">
        <v>41</v>
      </c>
      <c r="D10457" s="4">
        <v>1</v>
      </c>
      <c r="E10457" s="4">
        <v>1</v>
      </c>
      <c r="F10457" s="4">
        <v>0</v>
      </c>
      <c r="G10457" s="4">
        <v>1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1</v>
      </c>
      <c r="N10457" s="4">
        <v>0</v>
      </c>
      <c r="O10457" s="4">
        <v>0</v>
      </c>
      <c r="P10457" s="8">
        <f t="shared" si="163"/>
        <v>4</v>
      </c>
      <c r="Q10457" s="4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</row>
    <row r="10458" spans="1:27" x14ac:dyDescent="0.45">
      <c r="A10458" s="2">
        <v>42559</v>
      </c>
      <c r="B10458" s="15" t="s">
        <v>302</v>
      </c>
      <c r="C10458" s="3" t="s">
        <v>42</v>
      </c>
      <c r="D10458" s="4">
        <v>1</v>
      </c>
      <c r="E10458" s="4">
        <v>1</v>
      </c>
      <c r="F10458" s="4">
        <v>0</v>
      </c>
      <c r="G10458" s="4">
        <v>1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8">
        <f t="shared" si="163"/>
        <v>3</v>
      </c>
      <c r="Q10458" s="4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</row>
    <row r="10459" spans="1:27" x14ac:dyDescent="0.45">
      <c r="A10459" s="2">
        <v>42559</v>
      </c>
      <c r="B10459" s="15" t="s">
        <v>302</v>
      </c>
      <c r="C10459" s="3" t="s">
        <v>43</v>
      </c>
      <c r="D10459" s="4">
        <v>1</v>
      </c>
      <c r="E10459" s="4">
        <v>1</v>
      </c>
      <c r="F10459" s="4">
        <v>0</v>
      </c>
      <c r="G10459" s="4">
        <v>1</v>
      </c>
      <c r="H10459" s="4">
        <v>0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8">
        <f t="shared" si="163"/>
        <v>3</v>
      </c>
      <c r="Q10459" s="4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</row>
    <row r="10460" spans="1:27" x14ac:dyDescent="0.45">
      <c r="A10460" s="2">
        <v>42559</v>
      </c>
      <c r="B10460" s="15" t="s">
        <v>302</v>
      </c>
      <c r="C10460" s="3" t="s">
        <v>44</v>
      </c>
      <c r="D10460" s="4">
        <v>1</v>
      </c>
      <c r="E10460" s="4">
        <v>1</v>
      </c>
      <c r="F10460" s="4">
        <v>1</v>
      </c>
      <c r="G10460" s="4">
        <v>0</v>
      </c>
      <c r="H10460" s="4">
        <v>0</v>
      </c>
      <c r="I10460" s="4">
        <v>0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8">
        <f t="shared" si="163"/>
        <v>3</v>
      </c>
      <c r="Q10460" s="4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</row>
    <row r="10461" spans="1:27" x14ac:dyDescent="0.45">
      <c r="A10461" s="2">
        <v>42559</v>
      </c>
      <c r="B10461" s="15" t="s">
        <v>302</v>
      </c>
      <c r="C10461" s="3" t="s">
        <v>46</v>
      </c>
      <c r="D10461" s="4">
        <v>0</v>
      </c>
      <c r="E10461" s="4">
        <v>1</v>
      </c>
      <c r="F10461" s="4">
        <v>0</v>
      </c>
      <c r="G10461" s="4">
        <v>1</v>
      </c>
      <c r="H10461" s="4">
        <v>0</v>
      </c>
      <c r="I10461" s="4">
        <v>0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8">
        <f t="shared" si="163"/>
        <v>2</v>
      </c>
      <c r="Q10461" s="4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</row>
    <row r="10462" spans="1:27" x14ac:dyDescent="0.45">
      <c r="A10462" s="2">
        <v>42559</v>
      </c>
      <c r="B10462" s="15" t="s">
        <v>302</v>
      </c>
      <c r="C10462" s="3" t="s">
        <v>47</v>
      </c>
      <c r="D10462" s="4">
        <v>0</v>
      </c>
      <c r="E10462" s="4">
        <v>1</v>
      </c>
      <c r="F10462" s="4">
        <v>0</v>
      </c>
      <c r="G10462" s="4">
        <v>1</v>
      </c>
      <c r="H10462" s="4">
        <v>0</v>
      </c>
      <c r="I10462" s="4">
        <v>0</v>
      </c>
      <c r="J10462" s="4">
        <v>1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8">
        <f t="shared" si="163"/>
        <v>3</v>
      </c>
      <c r="Q10462" s="4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</row>
    <row r="10463" spans="1:27" x14ac:dyDescent="0.45">
      <c r="A10463" s="2">
        <v>42559</v>
      </c>
      <c r="B10463" s="15" t="s">
        <v>302</v>
      </c>
      <c r="C10463" s="3" t="s">
        <v>48</v>
      </c>
      <c r="D10463" s="4">
        <v>0</v>
      </c>
      <c r="E10463" s="4">
        <v>1</v>
      </c>
      <c r="F10463" s="4">
        <v>0</v>
      </c>
      <c r="G10463" s="4">
        <v>1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8">
        <f t="shared" si="163"/>
        <v>2</v>
      </c>
      <c r="Q10463" s="4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</row>
    <row r="10464" spans="1:27" x14ac:dyDescent="0.45">
      <c r="A10464" s="2">
        <v>42559</v>
      </c>
      <c r="B10464" s="15" t="s">
        <v>302</v>
      </c>
      <c r="C10464" s="3" t="s">
        <v>49</v>
      </c>
      <c r="D10464" s="4">
        <v>0</v>
      </c>
      <c r="E10464" s="4">
        <v>1</v>
      </c>
      <c r="F10464" s="4">
        <v>0</v>
      </c>
      <c r="G10464" s="4">
        <v>1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1</v>
      </c>
      <c r="N10464" s="4">
        <v>0</v>
      </c>
      <c r="O10464" s="4">
        <v>0</v>
      </c>
      <c r="P10464" s="8">
        <f t="shared" si="163"/>
        <v>3</v>
      </c>
      <c r="Q10464" s="4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</row>
    <row r="10465" spans="1:27" x14ac:dyDescent="0.45">
      <c r="A10465" s="2">
        <v>42559</v>
      </c>
      <c r="B10465" s="15" t="s">
        <v>302</v>
      </c>
      <c r="C10465" s="3" t="s">
        <v>50</v>
      </c>
      <c r="D10465" s="4">
        <v>0</v>
      </c>
      <c r="E10465" s="4">
        <v>1</v>
      </c>
      <c r="F10465" s="4">
        <v>0</v>
      </c>
      <c r="G10465" s="4">
        <v>1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8">
        <f t="shared" si="163"/>
        <v>2</v>
      </c>
      <c r="Q10465" s="4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</row>
    <row r="10466" spans="1:27" x14ac:dyDescent="0.45">
      <c r="A10466" s="2">
        <v>42559</v>
      </c>
      <c r="B10466" s="15" t="s">
        <v>302</v>
      </c>
      <c r="C10466" s="3" t="s">
        <v>51</v>
      </c>
      <c r="D10466" s="4">
        <v>1</v>
      </c>
      <c r="E10466" s="4">
        <v>1</v>
      </c>
      <c r="F10466" s="4">
        <v>0</v>
      </c>
      <c r="G10466" s="4">
        <v>1</v>
      </c>
      <c r="H10466" s="4">
        <v>0</v>
      </c>
      <c r="I10466" s="4">
        <v>0</v>
      </c>
      <c r="J10466" s="4">
        <v>0</v>
      </c>
      <c r="K10466" s="4">
        <v>0</v>
      </c>
      <c r="L10466" s="4">
        <v>0</v>
      </c>
      <c r="M10466" s="4">
        <v>1</v>
      </c>
      <c r="N10466" s="4">
        <v>0</v>
      </c>
      <c r="O10466" s="4">
        <v>0</v>
      </c>
      <c r="P10466" s="8">
        <f t="shared" si="163"/>
        <v>4</v>
      </c>
      <c r="Q10466" s="4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</row>
    <row r="10467" spans="1:27" x14ac:dyDescent="0.45">
      <c r="A10467" s="2">
        <v>42559</v>
      </c>
      <c r="B10467" s="15" t="s">
        <v>302</v>
      </c>
      <c r="C10467" s="3" t="s">
        <v>52</v>
      </c>
      <c r="D10467" s="4">
        <v>0</v>
      </c>
      <c r="E10467" s="4">
        <v>1</v>
      </c>
      <c r="F10467" s="4">
        <v>0</v>
      </c>
      <c r="G10467" s="4">
        <v>1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8">
        <f t="shared" si="163"/>
        <v>2</v>
      </c>
      <c r="Q10467" s="4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</row>
    <row r="10468" spans="1:27" x14ac:dyDescent="0.45">
      <c r="A10468" s="2">
        <v>42559</v>
      </c>
      <c r="B10468" s="15" t="s">
        <v>302</v>
      </c>
      <c r="C10468" s="3" t="s">
        <v>53</v>
      </c>
      <c r="D10468" s="4">
        <v>0</v>
      </c>
      <c r="E10468" s="4">
        <v>1</v>
      </c>
      <c r="F10468" s="4">
        <v>0</v>
      </c>
      <c r="G10468" s="4">
        <v>1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1</v>
      </c>
      <c r="N10468" s="4">
        <v>0</v>
      </c>
      <c r="O10468" s="4">
        <v>0</v>
      </c>
      <c r="P10468" s="8">
        <f t="shared" si="163"/>
        <v>3</v>
      </c>
      <c r="Q10468" s="4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</row>
    <row r="10469" spans="1:27" x14ac:dyDescent="0.45">
      <c r="A10469" s="2">
        <v>42559</v>
      </c>
      <c r="B10469" s="15" t="s">
        <v>302</v>
      </c>
      <c r="C10469" s="3" t="s">
        <v>54</v>
      </c>
      <c r="D10469" s="4">
        <v>0</v>
      </c>
      <c r="E10469" s="4">
        <v>1</v>
      </c>
      <c r="F10469" s="4">
        <v>0</v>
      </c>
      <c r="G10469" s="4">
        <v>1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  <c r="P10469" s="8">
        <f t="shared" si="163"/>
        <v>2</v>
      </c>
      <c r="Q10469" s="4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</row>
    <row r="10470" spans="1:27" x14ac:dyDescent="0.45">
      <c r="A10470" s="2">
        <v>42559</v>
      </c>
      <c r="B10470" s="15" t="s">
        <v>302</v>
      </c>
      <c r="C10470" s="3" t="s">
        <v>55</v>
      </c>
      <c r="D10470" s="4">
        <v>1</v>
      </c>
      <c r="E10470" s="4">
        <v>1</v>
      </c>
      <c r="F10470" s="4">
        <v>0</v>
      </c>
      <c r="G10470" s="4">
        <v>1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1</v>
      </c>
      <c r="N10470" s="4">
        <v>0</v>
      </c>
      <c r="O10470" s="4">
        <v>0</v>
      </c>
      <c r="P10470" s="8">
        <f t="shared" si="163"/>
        <v>4</v>
      </c>
      <c r="Q10470" s="4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</row>
    <row r="10471" spans="1:27" x14ac:dyDescent="0.45">
      <c r="A10471" s="2">
        <v>42559</v>
      </c>
      <c r="B10471" s="15" t="s">
        <v>302</v>
      </c>
      <c r="C10471" s="3" t="s">
        <v>56</v>
      </c>
      <c r="D10471" s="4">
        <v>1</v>
      </c>
      <c r="E10471" s="4">
        <v>1</v>
      </c>
      <c r="F10471" s="4">
        <v>0</v>
      </c>
      <c r="G10471" s="4">
        <v>1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1</v>
      </c>
      <c r="N10471" s="4">
        <v>0</v>
      </c>
      <c r="O10471" s="4">
        <v>0</v>
      </c>
      <c r="P10471" s="8">
        <f t="shared" si="163"/>
        <v>4</v>
      </c>
      <c r="Q10471" s="4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</row>
    <row r="10472" spans="1:27" x14ac:dyDescent="0.45">
      <c r="A10472" s="2">
        <v>42559</v>
      </c>
      <c r="B10472" s="15" t="s">
        <v>302</v>
      </c>
      <c r="C10472" s="3" t="s">
        <v>57</v>
      </c>
      <c r="D10472" s="4">
        <v>1</v>
      </c>
      <c r="E10472" s="4">
        <v>1</v>
      </c>
      <c r="F10472" s="4">
        <v>0</v>
      </c>
      <c r="G10472" s="4">
        <v>1</v>
      </c>
      <c r="H10472" s="4">
        <v>0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  <c r="P10472" s="8">
        <f t="shared" si="163"/>
        <v>3</v>
      </c>
      <c r="Q10472" s="4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</row>
    <row r="10473" spans="1:27" x14ac:dyDescent="0.45">
      <c r="A10473" s="2">
        <v>42559</v>
      </c>
      <c r="B10473" s="15" t="s">
        <v>302</v>
      </c>
      <c r="C10473" s="3" t="s">
        <v>58</v>
      </c>
      <c r="D10473" s="4">
        <v>1</v>
      </c>
      <c r="E10473" s="4">
        <v>1</v>
      </c>
      <c r="F10473" s="4">
        <v>0</v>
      </c>
      <c r="G10473" s="4">
        <v>1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1</v>
      </c>
      <c r="N10473" s="4">
        <v>0</v>
      </c>
      <c r="O10473" s="4">
        <v>0</v>
      </c>
      <c r="P10473" s="8">
        <f t="shared" si="163"/>
        <v>4</v>
      </c>
      <c r="Q10473" s="4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</row>
    <row r="10474" spans="1:27" x14ac:dyDescent="0.45">
      <c r="A10474" s="2">
        <v>42559</v>
      </c>
      <c r="B10474" s="15" t="s">
        <v>302</v>
      </c>
      <c r="C10474" s="3" t="s">
        <v>59</v>
      </c>
      <c r="D10474" s="4">
        <v>1</v>
      </c>
      <c r="E10474" s="4">
        <v>1</v>
      </c>
      <c r="F10474" s="4">
        <v>0</v>
      </c>
      <c r="G10474" s="4">
        <v>1</v>
      </c>
      <c r="H10474" s="4">
        <v>0</v>
      </c>
      <c r="I10474" s="4">
        <v>0</v>
      </c>
      <c r="J10474" s="4">
        <v>0</v>
      </c>
      <c r="K10474" s="4">
        <v>0</v>
      </c>
      <c r="L10474" s="4">
        <v>0</v>
      </c>
      <c r="M10474" s="4">
        <v>1</v>
      </c>
      <c r="N10474" s="4">
        <v>0</v>
      </c>
      <c r="O10474" s="4">
        <v>0</v>
      </c>
      <c r="P10474" s="8">
        <f t="shared" si="163"/>
        <v>4</v>
      </c>
      <c r="Q10474" s="4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</row>
    <row r="10475" spans="1:27" x14ac:dyDescent="0.45">
      <c r="A10475" s="2">
        <v>42559</v>
      </c>
      <c r="B10475" s="15" t="s">
        <v>302</v>
      </c>
      <c r="C10475" s="3" t="s">
        <v>60</v>
      </c>
      <c r="D10475" s="4">
        <v>0</v>
      </c>
      <c r="E10475" s="4">
        <v>1</v>
      </c>
      <c r="F10475" s="4">
        <v>0</v>
      </c>
      <c r="G10475" s="4">
        <v>1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8">
        <f t="shared" si="163"/>
        <v>2</v>
      </c>
      <c r="Q10475" s="4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</row>
    <row r="10476" spans="1:27" x14ac:dyDescent="0.45">
      <c r="A10476" s="2">
        <v>42559</v>
      </c>
      <c r="B10476" s="15" t="s">
        <v>302</v>
      </c>
      <c r="C10476" s="3" t="s">
        <v>61</v>
      </c>
      <c r="D10476" s="4">
        <v>1</v>
      </c>
      <c r="E10476" s="4">
        <v>1</v>
      </c>
      <c r="F10476" s="4">
        <v>0</v>
      </c>
      <c r="G10476" s="4">
        <v>1</v>
      </c>
      <c r="H10476" s="4">
        <v>0</v>
      </c>
      <c r="I10476" s="4">
        <v>0</v>
      </c>
      <c r="J10476" s="4">
        <v>0</v>
      </c>
      <c r="K10476" s="4">
        <v>1</v>
      </c>
      <c r="L10476" s="4">
        <v>0</v>
      </c>
      <c r="M10476" s="4">
        <v>1</v>
      </c>
      <c r="N10476" s="4">
        <v>0</v>
      </c>
      <c r="O10476" s="4">
        <v>0</v>
      </c>
      <c r="P10476" s="8">
        <f t="shared" si="163"/>
        <v>5</v>
      </c>
      <c r="Q10476" s="4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</row>
    <row r="10477" spans="1:27" x14ac:dyDescent="0.45">
      <c r="A10477" s="2">
        <v>42559</v>
      </c>
      <c r="B10477" s="15" t="s">
        <v>302</v>
      </c>
      <c r="C10477" s="3" t="s">
        <v>62</v>
      </c>
      <c r="D10477" s="4">
        <v>1</v>
      </c>
      <c r="E10477" s="4">
        <v>1</v>
      </c>
      <c r="F10477" s="4">
        <v>0</v>
      </c>
      <c r="G10477" s="4">
        <v>1</v>
      </c>
      <c r="H10477" s="4">
        <v>0</v>
      </c>
      <c r="I10477" s="4">
        <v>0</v>
      </c>
      <c r="J10477" s="4">
        <v>1</v>
      </c>
      <c r="K10477" s="4">
        <v>1</v>
      </c>
      <c r="L10477" s="4">
        <v>0</v>
      </c>
      <c r="M10477" s="4">
        <v>0</v>
      </c>
      <c r="N10477" s="4">
        <v>0</v>
      </c>
      <c r="O10477" s="4">
        <v>0</v>
      </c>
      <c r="P10477" s="8">
        <f t="shared" si="163"/>
        <v>5</v>
      </c>
      <c r="Q10477" s="4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</row>
    <row r="10478" spans="1:27" x14ac:dyDescent="0.45">
      <c r="A10478" s="2">
        <v>42559</v>
      </c>
      <c r="B10478" s="15" t="s">
        <v>302</v>
      </c>
      <c r="C10478" s="3" t="s">
        <v>63</v>
      </c>
      <c r="D10478" s="4">
        <v>1</v>
      </c>
      <c r="E10478" s="4">
        <v>1</v>
      </c>
      <c r="F10478" s="4">
        <v>0</v>
      </c>
      <c r="G10478" s="4">
        <v>1</v>
      </c>
      <c r="H10478" s="4">
        <v>0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  <c r="P10478" s="8">
        <f t="shared" si="163"/>
        <v>3</v>
      </c>
      <c r="Q10478" s="4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</row>
    <row r="10479" spans="1:27" x14ac:dyDescent="0.45">
      <c r="A10479" s="2">
        <v>42559</v>
      </c>
      <c r="B10479" s="15" t="s">
        <v>302</v>
      </c>
      <c r="C10479" s="3" t="s">
        <v>16</v>
      </c>
      <c r="D10479" s="4">
        <v>0</v>
      </c>
      <c r="E10479" s="4">
        <v>1</v>
      </c>
      <c r="F10479" s="4">
        <v>0</v>
      </c>
      <c r="G10479" s="4">
        <v>1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1</v>
      </c>
      <c r="N10479" s="4">
        <v>0</v>
      </c>
      <c r="O10479" s="4">
        <v>0</v>
      </c>
      <c r="P10479" s="8">
        <f t="shared" si="163"/>
        <v>3</v>
      </c>
      <c r="Q10479" s="4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</row>
    <row r="10480" spans="1:27" x14ac:dyDescent="0.45">
      <c r="A10480" s="2">
        <v>42559</v>
      </c>
      <c r="B10480" s="15" t="s">
        <v>302</v>
      </c>
      <c r="C10480" s="3" t="s">
        <v>17</v>
      </c>
      <c r="D10480" s="4">
        <v>0</v>
      </c>
      <c r="E10480" s="4">
        <v>1</v>
      </c>
      <c r="F10480" s="4">
        <v>0</v>
      </c>
      <c r="G10480" s="4">
        <v>1</v>
      </c>
      <c r="H10480" s="4">
        <v>0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8">
        <f t="shared" si="163"/>
        <v>2</v>
      </c>
      <c r="Q10480" s="4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</row>
    <row r="10481" spans="1:27" x14ac:dyDescent="0.45">
      <c r="A10481" s="2">
        <v>42559</v>
      </c>
      <c r="B10481" s="15" t="s">
        <v>302</v>
      </c>
      <c r="C10481" s="3" t="s">
        <v>18</v>
      </c>
      <c r="D10481" s="4">
        <v>0</v>
      </c>
      <c r="E10481" s="4">
        <v>1</v>
      </c>
      <c r="F10481" s="4">
        <v>0</v>
      </c>
      <c r="G10481" s="4">
        <v>1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8">
        <f t="shared" si="163"/>
        <v>2</v>
      </c>
      <c r="Q10481" s="4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</row>
    <row r="10482" spans="1:27" x14ac:dyDescent="0.45">
      <c r="A10482" s="2">
        <v>42559</v>
      </c>
      <c r="B10482" s="15" t="s">
        <v>302</v>
      </c>
      <c r="C10482" s="3" t="s">
        <v>19</v>
      </c>
      <c r="D10482" s="4">
        <v>0</v>
      </c>
      <c r="E10482" s="4">
        <v>1</v>
      </c>
      <c r="F10482" s="4">
        <v>0</v>
      </c>
      <c r="G10482" s="4">
        <v>1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8">
        <f t="shared" si="163"/>
        <v>2</v>
      </c>
      <c r="Q10482" s="4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</row>
    <row r="10483" spans="1:27" x14ac:dyDescent="0.45">
      <c r="A10483" s="2">
        <v>42559</v>
      </c>
      <c r="B10483" s="15" t="s">
        <v>302</v>
      </c>
      <c r="C10483" s="3" t="s">
        <v>20</v>
      </c>
      <c r="D10483" s="4">
        <v>1</v>
      </c>
      <c r="E10483" s="4">
        <v>1</v>
      </c>
      <c r="F10483" s="4">
        <v>0</v>
      </c>
      <c r="G10483" s="4">
        <v>1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8">
        <f t="shared" si="163"/>
        <v>3</v>
      </c>
      <c r="Q10483" s="4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</row>
    <row r="10484" spans="1:27" x14ac:dyDescent="0.45">
      <c r="A10484" s="2">
        <v>42559</v>
      </c>
      <c r="B10484" s="15" t="s">
        <v>302</v>
      </c>
      <c r="C10484" s="3" t="s">
        <v>21</v>
      </c>
      <c r="D10484" s="4">
        <v>1</v>
      </c>
      <c r="E10484" s="4">
        <v>1</v>
      </c>
      <c r="F10484" s="4">
        <v>0</v>
      </c>
      <c r="G10484" s="4">
        <v>1</v>
      </c>
      <c r="H10484" s="4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1</v>
      </c>
      <c r="N10484" s="4">
        <v>0</v>
      </c>
      <c r="O10484" s="4">
        <v>0</v>
      </c>
      <c r="P10484" s="8">
        <f t="shared" si="163"/>
        <v>4</v>
      </c>
      <c r="Q10484" s="4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</row>
    <row r="10485" spans="1:27" x14ac:dyDescent="0.45">
      <c r="A10485" s="2">
        <v>42559</v>
      </c>
      <c r="B10485" s="15" t="s">
        <v>302</v>
      </c>
      <c r="C10485" s="3" t="s">
        <v>22</v>
      </c>
      <c r="D10485" s="4">
        <v>1</v>
      </c>
      <c r="E10485" s="4">
        <v>1</v>
      </c>
      <c r="F10485" s="4">
        <v>0</v>
      </c>
      <c r="G10485" s="4">
        <v>1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1</v>
      </c>
      <c r="N10485" s="4">
        <v>0</v>
      </c>
      <c r="O10485" s="4">
        <v>0</v>
      </c>
      <c r="P10485" s="8">
        <f t="shared" si="163"/>
        <v>4</v>
      </c>
      <c r="Q10485" s="4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</row>
    <row r="10486" spans="1:27" x14ac:dyDescent="0.45">
      <c r="A10486" s="2">
        <v>42559</v>
      </c>
      <c r="B10486" s="15" t="s">
        <v>302</v>
      </c>
      <c r="C10486" s="3" t="s">
        <v>23</v>
      </c>
      <c r="D10486" s="4">
        <v>0</v>
      </c>
      <c r="E10486" s="4">
        <v>1</v>
      </c>
      <c r="F10486" s="4">
        <v>0</v>
      </c>
      <c r="G10486" s="4">
        <v>1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1</v>
      </c>
      <c r="N10486" s="4">
        <v>0</v>
      </c>
      <c r="O10486" s="4">
        <v>0</v>
      </c>
      <c r="P10486" s="8">
        <f t="shared" si="163"/>
        <v>3</v>
      </c>
      <c r="Q10486" s="4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</row>
    <row r="10487" spans="1:27" x14ac:dyDescent="0.45">
      <c r="A10487" s="2">
        <v>42559</v>
      </c>
      <c r="B10487" s="15" t="s">
        <v>302</v>
      </c>
      <c r="C10487" s="3" t="s">
        <v>24</v>
      </c>
      <c r="D10487" s="4">
        <v>0</v>
      </c>
      <c r="E10487" s="4">
        <v>1</v>
      </c>
      <c r="F10487" s="4">
        <v>0</v>
      </c>
      <c r="G10487" s="4">
        <v>1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  <c r="P10487" s="8">
        <f t="shared" si="163"/>
        <v>2</v>
      </c>
      <c r="Q10487" s="4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</row>
    <row r="10488" spans="1:27" x14ac:dyDescent="0.45">
      <c r="A10488" s="2">
        <v>42559</v>
      </c>
      <c r="B10488" s="15" t="s">
        <v>302</v>
      </c>
      <c r="C10488" s="3" t="s">
        <v>25</v>
      </c>
      <c r="D10488" s="4">
        <v>1</v>
      </c>
      <c r="E10488" s="4">
        <v>1</v>
      </c>
      <c r="F10488" s="4">
        <v>0</v>
      </c>
      <c r="G10488" s="4">
        <v>1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  <c r="P10488" s="8">
        <f t="shared" si="163"/>
        <v>3</v>
      </c>
      <c r="Q10488" s="4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</row>
    <row r="10489" spans="1:27" x14ac:dyDescent="0.45">
      <c r="A10489" s="2">
        <v>42559</v>
      </c>
      <c r="B10489" s="15" t="s">
        <v>302</v>
      </c>
      <c r="C10489" s="3" t="s">
        <v>26</v>
      </c>
      <c r="D10489" s="4">
        <v>1</v>
      </c>
      <c r="E10489" s="4">
        <v>1</v>
      </c>
      <c r="F10489" s="4">
        <v>0</v>
      </c>
      <c r="G10489" s="4">
        <v>1</v>
      </c>
      <c r="H10489" s="4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8">
        <f t="shared" si="163"/>
        <v>3</v>
      </c>
      <c r="Q10489" s="4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</row>
    <row r="10490" spans="1:27" x14ac:dyDescent="0.45">
      <c r="A10490" s="2">
        <v>42559</v>
      </c>
      <c r="B10490" s="15" t="s">
        <v>302</v>
      </c>
      <c r="C10490" s="3" t="s">
        <v>27</v>
      </c>
      <c r="D10490" s="4">
        <v>0</v>
      </c>
      <c r="E10490" s="4">
        <v>1</v>
      </c>
      <c r="F10490" s="4">
        <v>0</v>
      </c>
      <c r="G10490" s="4">
        <v>1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8">
        <f t="shared" si="163"/>
        <v>2</v>
      </c>
      <c r="Q10490" s="4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</row>
    <row r="10491" spans="1:27" x14ac:dyDescent="0.45">
      <c r="A10491" s="2">
        <v>42559</v>
      </c>
      <c r="B10491" s="15" t="s">
        <v>302</v>
      </c>
      <c r="C10491" s="3" t="s">
        <v>28</v>
      </c>
      <c r="D10491" s="4">
        <v>1</v>
      </c>
      <c r="E10491" s="4">
        <v>1</v>
      </c>
      <c r="F10491" s="4">
        <v>0</v>
      </c>
      <c r="G10491" s="4">
        <v>1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1</v>
      </c>
      <c r="N10491" s="4">
        <v>0</v>
      </c>
      <c r="O10491" s="4">
        <v>0</v>
      </c>
      <c r="P10491" s="8">
        <f t="shared" si="163"/>
        <v>4</v>
      </c>
      <c r="Q10491" s="4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</row>
    <row r="10492" spans="1:27" x14ac:dyDescent="0.45">
      <c r="A10492" s="2">
        <v>42559</v>
      </c>
      <c r="B10492" s="15" t="s">
        <v>302</v>
      </c>
      <c r="C10492" s="3" t="s">
        <v>29</v>
      </c>
      <c r="D10492" s="4">
        <v>0</v>
      </c>
      <c r="E10492" s="4">
        <v>1</v>
      </c>
      <c r="F10492" s="4">
        <v>0</v>
      </c>
      <c r="G10492" s="4">
        <v>1</v>
      </c>
      <c r="H10492" s="4">
        <v>0</v>
      </c>
      <c r="I10492" s="4">
        <v>0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  <c r="P10492" s="8">
        <f t="shared" si="163"/>
        <v>2</v>
      </c>
      <c r="Q10492" s="4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</row>
    <row r="10493" spans="1:27" x14ac:dyDescent="0.45">
      <c r="A10493" s="2">
        <v>42559</v>
      </c>
      <c r="B10493" s="15" t="s">
        <v>302</v>
      </c>
      <c r="C10493" s="3" t="s">
        <v>30</v>
      </c>
      <c r="D10493" s="4">
        <v>1</v>
      </c>
      <c r="E10493" s="4">
        <v>1</v>
      </c>
      <c r="F10493" s="4">
        <v>0</v>
      </c>
      <c r="G10493" s="4">
        <v>1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1</v>
      </c>
      <c r="N10493" s="4">
        <v>0</v>
      </c>
      <c r="O10493" s="4">
        <v>0</v>
      </c>
      <c r="P10493" s="8">
        <f t="shared" si="163"/>
        <v>4</v>
      </c>
      <c r="Q10493" s="4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</row>
    <row r="10494" spans="1:27" x14ac:dyDescent="0.45">
      <c r="A10494" s="2">
        <v>42559</v>
      </c>
      <c r="B10494" s="15" t="s">
        <v>302</v>
      </c>
      <c r="C10494" s="3" t="s">
        <v>31</v>
      </c>
      <c r="D10494" s="4">
        <v>0</v>
      </c>
      <c r="E10494" s="4">
        <v>1</v>
      </c>
      <c r="F10494" s="4">
        <v>0</v>
      </c>
      <c r="G10494" s="4">
        <v>1</v>
      </c>
      <c r="H10494" s="4">
        <v>0</v>
      </c>
      <c r="I10494" s="4">
        <v>0</v>
      </c>
      <c r="J10494" s="4">
        <v>0</v>
      </c>
      <c r="K10494" s="4">
        <v>0</v>
      </c>
      <c r="L10494" s="4">
        <v>0</v>
      </c>
      <c r="M10494" s="4">
        <v>1</v>
      </c>
      <c r="N10494" s="4">
        <v>0</v>
      </c>
      <c r="O10494" s="4">
        <v>0</v>
      </c>
      <c r="P10494" s="8">
        <f t="shared" si="163"/>
        <v>3</v>
      </c>
      <c r="Q10494" s="4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</row>
    <row r="10495" spans="1:27" x14ac:dyDescent="0.45">
      <c r="A10495" s="2">
        <v>42559</v>
      </c>
      <c r="B10495" s="15" t="s">
        <v>302</v>
      </c>
      <c r="C10495" s="3" t="s">
        <v>32</v>
      </c>
      <c r="D10495" s="4">
        <v>1</v>
      </c>
      <c r="E10495" s="4">
        <v>1</v>
      </c>
      <c r="F10495" s="4">
        <v>0</v>
      </c>
      <c r="G10495" s="4">
        <v>1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8">
        <f t="shared" si="163"/>
        <v>3</v>
      </c>
      <c r="Q10495" s="4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</row>
    <row r="10496" spans="1:27" x14ac:dyDescent="0.45">
      <c r="A10496" s="2">
        <v>42559</v>
      </c>
      <c r="B10496" s="15" t="s">
        <v>302</v>
      </c>
      <c r="C10496" s="3" t="s">
        <v>33</v>
      </c>
      <c r="D10496" s="4">
        <v>1</v>
      </c>
      <c r="E10496" s="4">
        <v>1</v>
      </c>
      <c r="F10496" s="4">
        <v>0</v>
      </c>
      <c r="G10496" s="4">
        <v>1</v>
      </c>
      <c r="H10496" s="4">
        <v>0</v>
      </c>
      <c r="I10496" s="4">
        <v>0</v>
      </c>
      <c r="J10496" s="4">
        <v>0</v>
      </c>
      <c r="K10496" s="4">
        <v>0</v>
      </c>
      <c r="L10496" s="4">
        <v>0</v>
      </c>
      <c r="M10496" s="4">
        <v>1</v>
      </c>
      <c r="N10496" s="4">
        <v>0</v>
      </c>
      <c r="O10496" s="4">
        <v>0</v>
      </c>
      <c r="P10496" s="8">
        <f t="shared" si="163"/>
        <v>4</v>
      </c>
      <c r="Q10496" s="4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</row>
    <row r="10497" spans="1:27" x14ac:dyDescent="0.45">
      <c r="A10497" s="2">
        <v>42566</v>
      </c>
      <c r="B10497" s="15" t="s">
        <v>303</v>
      </c>
      <c r="C10497" s="3" t="s">
        <v>35</v>
      </c>
      <c r="D10497" s="4">
        <v>1</v>
      </c>
      <c r="E10497" s="4">
        <v>1</v>
      </c>
      <c r="F10497" s="4">
        <v>0</v>
      </c>
      <c r="G10497" s="4">
        <v>1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  <c r="P10497" s="8">
        <f t="shared" si="163"/>
        <v>3</v>
      </c>
      <c r="Q10497" s="4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</row>
    <row r="10498" spans="1:27" x14ac:dyDescent="0.45">
      <c r="A10498" s="2">
        <v>42566</v>
      </c>
      <c r="B10498" s="15" t="s">
        <v>303</v>
      </c>
      <c r="C10498" s="3" t="s">
        <v>36</v>
      </c>
      <c r="D10498" s="4">
        <v>0</v>
      </c>
      <c r="E10498" s="4">
        <v>1</v>
      </c>
      <c r="F10498" s="4">
        <v>0</v>
      </c>
      <c r="G10498" s="4">
        <v>1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1</v>
      </c>
      <c r="N10498" s="4">
        <v>0</v>
      </c>
      <c r="O10498" s="4">
        <v>0</v>
      </c>
      <c r="P10498" s="8">
        <f t="shared" si="163"/>
        <v>3</v>
      </c>
      <c r="Q10498" s="4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</row>
    <row r="10499" spans="1:27" x14ac:dyDescent="0.45">
      <c r="A10499" s="2">
        <v>42566</v>
      </c>
      <c r="B10499" s="15" t="s">
        <v>303</v>
      </c>
      <c r="C10499" s="3" t="s">
        <v>37</v>
      </c>
      <c r="D10499" s="4">
        <v>1</v>
      </c>
      <c r="E10499" s="4">
        <v>1</v>
      </c>
      <c r="F10499" s="4">
        <v>0</v>
      </c>
      <c r="G10499" s="4">
        <v>1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1</v>
      </c>
      <c r="N10499" s="4">
        <v>0</v>
      </c>
      <c r="O10499" s="4">
        <v>0</v>
      </c>
      <c r="P10499" s="8">
        <f t="shared" ref="P10499:P10562" si="164">SUM(D10499:O10499)</f>
        <v>4</v>
      </c>
      <c r="Q10499" s="4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</row>
    <row r="10500" spans="1:27" x14ac:dyDescent="0.45">
      <c r="A10500" s="2">
        <v>42566</v>
      </c>
      <c r="B10500" s="15" t="s">
        <v>303</v>
      </c>
      <c r="C10500" s="3" t="s">
        <v>38</v>
      </c>
      <c r="D10500" s="4">
        <v>1</v>
      </c>
      <c r="E10500" s="4">
        <v>1</v>
      </c>
      <c r="F10500" s="4">
        <v>0</v>
      </c>
      <c r="G10500" s="4">
        <v>1</v>
      </c>
      <c r="H10500" s="4">
        <v>0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8">
        <f t="shared" si="164"/>
        <v>3</v>
      </c>
      <c r="Q10500" s="4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</row>
    <row r="10501" spans="1:27" x14ac:dyDescent="0.45">
      <c r="A10501" s="2">
        <v>42566</v>
      </c>
      <c r="B10501" s="15" t="s">
        <v>303</v>
      </c>
      <c r="C10501" s="3" t="s">
        <v>39</v>
      </c>
      <c r="D10501" s="4">
        <v>1</v>
      </c>
      <c r="E10501" s="4">
        <v>1</v>
      </c>
      <c r="F10501" s="4">
        <v>0</v>
      </c>
      <c r="G10501" s="4">
        <v>1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  <c r="P10501" s="8">
        <f t="shared" si="164"/>
        <v>3</v>
      </c>
      <c r="Q10501" s="4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</row>
    <row r="10502" spans="1:27" x14ac:dyDescent="0.45">
      <c r="A10502" s="2">
        <v>42566</v>
      </c>
      <c r="B10502" s="15" t="s">
        <v>303</v>
      </c>
      <c r="C10502" s="3" t="s">
        <v>40</v>
      </c>
      <c r="D10502" s="4">
        <v>1</v>
      </c>
      <c r="E10502" s="4">
        <v>1</v>
      </c>
      <c r="F10502" s="4">
        <v>0</v>
      </c>
      <c r="G10502" s="4">
        <v>1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1</v>
      </c>
      <c r="N10502" s="4">
        <v>0</v>
      </c>
      <c r="O10502" s="4">
        <v>0</v>
      </c>
      <c r="P10502" s="8">
        <f t="shared" si="164"/>
        <v>4</v>
      </c>
      <c r="Q10502" s="4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</row>
    <row r="10503" spans="1:27" x14ac:dyDescent="0.45">
      <c r="A10503" s="2">
        <v>42566</v>
      </c>
      <c r="B10503" s="15" t="s">
        <v>303</v>
      </c>
      <c r="C10503" s="3" t="s">
        <v>41</v>
      </c>
      <c r="D10503" s="4">
        <v>1</v>
      </c>
      <c r="E10503" s="4">
        <v>1</v>
      </c>
      <c r="F10503" s="4">
        <v>0</v>
      </c>
      <c r="G10503" s="4">
        <v>1</v>
      </c>
      <c r="H10503" s="4">
        <v>0</v>
      </c>
      <c r="I10503" s="4">
        <v>0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8">
        <f t="shared" si="164"/>
        <v>3</v>
      </c>
      <c r="Q10503" s="4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</row>
    <row r="10504" spans="1:27" x14ac:dyDescent="0.45">
      <c r="A10504" s="2">
        <v>42566</v>
      </c>
      <c r="B10504" s="15" t="s">
        <v>303</v>
      </c>
      <c r="C10504" s="3" t="s">
        <v>42</v>
      </c>
      <c r="D10504" s="4">
        <v>1</v>
      </c>
      <c r="E10504" s="4">
        <v>1</v>
      </c>
      <c r="F10504" s="4">
        <v>0</v>
      </c>
      <c r="G10504" s="4">
        <v>1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8">
        <f t="shared" si="164"/>
        <v>3</v>
      </c>
      <c r="Q10504" s="4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</row>
    <row r="10505" spans="1:27" x14ac:dyDescent="0.45">
      <c r="A10505" s="2">
        <v>42566</v>
      </c>
      <c r="B10505" s="15" t="s">
        <v>303</v>
      </c>
      <c r="C10505" s="3" t="s">
        <v>43</v>
      </c>
      <c r="D10505" s="4">
        <v>1</v>
      </c>
      <c r="E10505" s="4">
        <v>1</v>
      </c>
      <c r="F10505" s="4">
        <v>0</v>
      </c>
      <c r="G10505" s="4">
        <v>1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8">
        <f t="shared" si="164"/>
        <v>3</v>
      </c>
      <c r="Q10505" s="4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</row>
    <row r="10506" spans="1:27" x14ac:dyDescent="0.45">
      <c r="A10506" s="2">
        <v>42566</v>
      </c>
      <c r="B10506" s="15" t="s">
        <v>303</v>
      </c>
      <c r="C10506" s="3" t="s">
        <v>44</v>
      </c>
      <c r="D10506" s="4">
        <v>1</v>
      </c>
      <c r="E10506" s="4">
        <v>1</v>
      </c>
      <c r="F10506" s="4">
        <v>1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8">
        <f t="shared" si="164"/>
        <v>3</v>
      </c>
      <c r="Q10506" s="4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</row>
    <row r="10507" spans="1:27" x14ac:dyDescent="0.45">
      <c r="A10507" s="2">
        <v>42566</v>
      </c>
      <c r="B10507" s="15" t="s">
        <v>303</v>
      </c>
      <c r="C10507" s="3" t="s">
        <v>46</v>
      </c>
      <c r="D10507" s="4">
        <v>1</v>
      </c>
      <c r="E10507" s="4">
        <v>1</v>
      </c>
      <c r="F10507" s="4">
        <v>0</v>
      </c>
      <c r="G10507" s="4">
        <v>1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  <c r="P10507" s="8">
        <f t="shared" si="164"/>
        <v>3</v>
      </c>
      <c r="Q10507" s="4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</row>
    <row r="10508" spans="1:27" x14ac:dyDescent="0.45">
      <c r="A10508" s="2">
        <v>42566</v>
      </c>
      <c r="B10508" s="15" t="s">
        <v>303</v>
      </c>
      <c r="C10508" s="3" t="s">
        <v>47</v>
      </c>
      <c r="D10508" s="4">
        <v>0</v>
      </c>
      <c r="E10508" s="4">
        <v>1</v>
      </c>
      <c r="F10508" s="4">
        <v>0</v>
      </c>
      <c r="G10508" s="4">
        <v>1</v>
      </c>
      <c r="H10508" s="4">
        <v>0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8">
        <f t="shared" si="164"/>
        <v>2</v>
      </c>
      <c r="Q10508" s="4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</row>
    <row r="10509" spans="1:27" x14ac:dyDescent="0.45">
      <c r="A10509" s="2">
        <v>42566</v>
      </c>
      <c r="B10509" s="15" t="s">
        <v>303</v>
      </c>
      <c r="C10509" s="3" t="s">
        <v>48</v>
      </c>
      <c r="D10509" s="4">
        <v>1</v>
      </c>
      <c r="E10509" s="4">
        <v>1</v>
      </c>
      <c r="F10509" s="4">
        <v>0</v>
      </c>
      <c r="G10509" s="4">
        <v>1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8">
        <f t="shared" si="164"/>
        <v>3</v>
      </c>
      <c r="Q10509" s="4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</row>
    <row r="10510" spans="1:27" x14ac:dyDescent="0.45">
      <c r="A10510" s="2">
        <v>42566</v>
      </c>
      <c r="B10510" s="15" t="s">
        <v>303</v>
      </c>
      <c r="C10510" s="3" t="s">
        <v>49</v>
      </c>
      <c r="D10510" s="4">
        <v>0</v>
      </c>
      <c r="E10510" s="4">
        <v>1</v>
      </c>
      <c r="F10510" s="4">
        <v>0</v>
      </c>
      <c r="G10510" s="4">
        <v>1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1</v>
      </c>
      <c r="N10510" s="4">
        <v>0</v>
      </c>
      <c r="O10510" s="4">
        <v>0</v>
      </c>
      <c r="P10510" s="8">
        <f t="shared" si="164"/>
        <v>3</v>
      </c>
      <c r="Q10510" s="4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</row>
    <row r="10511" spans="1:27" x14ac:dyDescent="0.45">
      <c r="A10511" s="2">
        <v>42566</v>
      </c>
      <c r="B10511" s="15" t="s">
        <v>303</v>
      </c>
      <c r="C10511" s="3" t="s">
        <v>50</v>
      </c>
      <c r="D10511" s="4">
        <v>1</v>
      </c>
      <c r="E10511" s="4">
        <v>1</v>
      </c>
      <c r="F10511" s="4">
        <v>0</v>
      </c>
      <c r="G10511" s="4">
        <v>1</v>
      </c>
      <c r="H10511" s="4">
        <v>0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  <c r="P10511" s="8">
        <f t="shared" si="164"/>
        <v>3</v>
      </c>
      <c r="Q10511" s="4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</row>
    <row r="10512" spans="1:27" x14ac:dyDescent="0.45">
      <c r="A10512" s="2">
        <v>42566</v>
      </c>
      <c r="B10512" s="15" t="s">
        <v>303</v>
      </c>
      <c r="C10512" s="3" t="s">
        <v>51</v>
      </c>
      <c r="D10512" s="4">
        <v>0</v>
      </c>
      <c r="E10512" s="4">
        <v>1</v>
      </c>
      <c r="F10512" s="4">
        <v>0</v>
      </c>
      <c r="G10512" s="4">
        <v>1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1</v>
      </c>
      <c r="N10512" s="4">
        <v>0</v>
      </c>
      <c r="O10512" s="4">
        <v>0</v>
      </c>
      <c r="P10512" s="8">
        <f t="shared" si="164"/>
        <v>3</v>
      </c>
      <c r="Q10512" s="4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</row>
    <row r="10513" spans="1:27" x14ac:dyDescent="0.45">
      <c r="A10513" s="2">
        <v>42566</v>
      </c>
      <c r="B10513" s="15" t="s">
        <v>303</v>
      </c>
      <c r="C10513" s="3" t="s">
        <v>52</v>
      </c>
      <c r="D10513" s="4">
        <v>1</v>
      </c>
      <c r="E10513" s="4">
        <v>1</v>
      </c>
      <c r="F10513" s="4">
        <v>0</v>
      </c>
      <c r="G10513" s="4">
        <v>1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8">
        <f t="shared" si="164"/>
        <v>3</v>
      </c>
      <c r="Q10513" s="4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</row>
    <row r="10514" spans="1:27" x14ac:dyDescent="0.45">
      <c r="A10514" s="2">
        <v>42566</v>
      </c>
      <c r="B10514" s="15" t="s">
        <v>303</v>
      </c>
      <c r="C10514" s="3" t="s">
        <v>53</v>
      </c>
      <c r="D10514" s="4">
        <v>1</v>
      </c>
      <c r="E10514" s="4">
        <v>1</v>
      </c>
      <c r="F10514" s="4">
        <v>0</v>
      </c>
      <c r="G10514" s="4">
        <v>1</v>
      </c>
      <c r="H10514" s="4">
        <v>0</v>
      </c>
      <c r="I10514" s="4">
        <v>0</v>
      </c>
      <c r="J10514" s="4">
        <v>0</v>
      </c>
      <c r="K10514" s="4">
        <v>0</v>
      </c>
      <c r="L10514" s="4">
        <v>0</v>
      </c>
      <c r="M10514" s="4">
        <v>1</v>
      </c>
      <c r="N10514" s="4">
        <v>0</v>
      </c>
      <c r="O10514" s="4">
        <v>0</v>
      </c>
      <c r="P10514" s="8">
        <f t="shared" si="164"/>
        <v>4</v>
      </c>
      <c r="Q10514" s="4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</row>
    <row r="10515" spans="1:27" x14ac:dyDescent="0.45">
      <c r="A10515" s="2">
        <v>42566</v>
      </c>
      <c r="B10515" s="15" t="s">
        <v>303</v>
      </c>
      <c r="C10515" s="3" t="s">
        <v>54</v>
      </c>
      <c r="D10515" s="4">
        <v>1</v>
      </c>
      <c r="E10515" s="4">
        <v>1</v>
      </c>
      <c r="F10515" s="4">
        <v>0</v>
      </c>
      <c r="G10515" s="4">
        <v>1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8">
        <f t="shared" si="164"/>
        <v>3</v>
      </c>
      <c r="Q10515" s="4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</row>
    <row r="10516" spans="1:27" x14ac:dyDescent="0.45">
      <c r="A10516" s="2">
        <v>42566</v>
      </c>
      <c r="B10516" s="15" t="s">
        <v>303</v>
      </c>
      <c r="C10516" s="3" t="s">
        <v>55</v>
      </c>
      <c r="D10516" s="4">
        <v>1</v>
      </c>
      <c r="E10516" s="4">
        <v>1</v>
      </c>
      <c r="F10516" s="4">
        <v>0</v>
      </c>
      <c r="G10516" s="4">
        <v>1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1</v>
      </c>
      <c r="N10516" s="4">
        <v>0</v>
      </c>
      <c r="O10516" s="4">
        <v>0</v>
      </c>
      <c r="P10516" s="8">
        <f t="shared" si="164"/>
        <v>4</v>
      </c>
      <c r="Q10516" s="4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</row>
    <row r="10517" spans="1:27" x14ac:dyDescent="0.45">
      <c r="A10517" s="2">
        <v>42566</v>
      </c>
      <c r="B10517" s="15" t="s">
        <v>303</v>
      </c>
      <c r="C10517" s="3" t="s">
        <v>56</v>
      </c>
      <c r="D10517" s="4">
        <v>1</v>
      </c>
      <c r="E10517" s="4">
        <v>1</v>
      </c>
      <c r="F10517" s="4">
        <v>0</v>
      </c>
      <c r="G10517" s="4">
        <v>1</v>
      </c>
      <c r="H10517" s="4">
        <v>0</v>
      </c>
      <c r="I10517" s="4">
        <v>0</v>
      </c>
      <c r="J10517" s="4">
        <v>0</v>
      </c>
      <c r="K10517" s="4">
        <v>0</v>
      </c>
      <c r="L10517" s="4">
        <v>0</v>
      </c>
      <c r="M10517" s="4">
        <v>1</v>
      </c>
      <c r="N10517" s="4">
        <v>0</v>
      </c>
      <c r="O10517" s="4">
        <v>0</v>
      </c>
      <c r="P10517" s="8">
        <f t="shared" si="164"/>
        <v>4</v>
      </c>
      <c r="Q10517" s="4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</row>
    <row r="10518" spans="1:27" x14ac:dyDescent="0.45">
      <c r="A10518" s="2">
        <v>42566</v>
      </c>
      <c r="B10518" s="15" t="s">
        <v>303</v>
      </c>
      <c r="C10518" s="3" t="s">
        <v>57</v>
      </c>
      <c r="D10518" s="4">
        <v>1</v>
      </c>
      <c r="E10518" s="4">
        <v>1</v>
      </c>
      <c r="F10518" s="4">
        <v>0</v>
      </c>
      <c r="G10518" s="4">
        <v>1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8">
        <f t="shared" si="164"/>
        <v>3</v>
      </c>
      <c r="Q10518" s="4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</row>
    <row r="10519" spans="1:27" x14ac:dyDescent="0.45">
      <c r="A10519" s="2">
        <v>42566</v>
      </c>
      <c r="B10519" s="15" t="s">
        <v>303</v>
      </c>
      <c r="C10519" s="3" t="s">
        <v>58</v>
      </c>
      <c r="D10519" s="4">
        <v>1</v>
      </c>
      <c r="E10519" s="4">
        <v>1</v>
      </c>
      <c r="F10519" s="4">
        <v>0</v>
      </c>
      <c r="G10519" s="4">
        <v>1</v>
      </c>
      <c r="H10519" s="4">
        <v>0</v>
      </c>
      <c r="I10519" s="4">
        <v>0</v>
      </c>
      <c r="J10519" s="4">
        <v>0</v>
      </c>
      <c r="K10519" s="4">
        <v>0</v>
      </c>
      <c r="L10519" s="4">
        <v>0</v>
      </c>
      <c r="M10519" s="4">
        <v>1</v>
      </c>
      <c r="N10519" s="4">
        <v>0</v>
      </c>
      <c r="O10519" s="4">
        <v>0</v>
      </c>
      <c r="P10519" s="8">
        <f t="shared" si="164"/>
        <v>4</v>
      </c>
      <c r="Q10519" s="4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</row>
    <row r="10520" spans="1:27" x14ac:dyDescent="0.45">
      <c r="A10520" s="2">
        <v>42566</v>
      </c>
      <c r="B10520" s="15" t="s">
        <v>303</v>
      </c>
      <c r="C10520" s="3" t="s">
        <v>59</v>
      </c>
      <c r="D10520" s="4">
        <v>1</v>
      </c>
      <c r="E10520" s="4">
        <v>1</v>
      </c>
      <c r="F10520" s="4">
        <v>0</v>
      </c>
      <c r="G10520" s="4">
        <v>1</v>
      </c>
      <c r="H10520" s="4">
        <v>0</v>
      </c>
      <c r="I10520" s="4">
        <v>0</v>
      </c>
      <c r="J10520" s="4">
        <v>0</v>
      </c>
      <c r="K10520" s="4">
        <v>0</v>
      </c>
      <c r="L10520" s="4">
        <v>0</v>
      </c>
      <c r="M10520" s="4">
        <v>1</v>
      </c>
      <c r="N10520" s="4">
        <v>0</v>
      </c>
      <c r="O10520" s="4">
        <v>0</v>
      </c>
      <c r="P10520" s="8">
        <f t="shared" si="164"/>
        <v>4</v>
      </c>
      <c r="Q10520" s="4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</row>
    <row r="10521" spans="1:27" x14ac:dyDescent="0.45">
      <c r="A10521" s="2">
        <v>42566</v>
      </c>
      <c r="B10521" s="15" t="s">
        <v>303</v>
      </c>
      <c r="C10521" s="3" t="s">
        <v>60</v>
      </c>
      <c r="D10521" s="4">
        <v>0</v>
      </c>
      <c r="E10521" s="4">
        <v>1</v>
      </c>
      <c r="F10521" s="4">
        <v>0</v>
      </c>
      <c r="G10521" s="4">
        <v>1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1</v>
      </c>
      <c r="N10521" s="4">
        <v>0</v>
      </c>
      <c r="O10521" s="4">
        <v>0</v>
      </c>
      <c r="P10521" s="8">
        <f t="shared" si="164"/>
        <v>3</v>
      </c>
      <c r="Q10521" s="4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</row>
    <row r="10522" spans="1:27" x14ac:dyDescent="0.45">
      <c r="A10522" s="2">
        <v>42566</v>
      </c>
      <c r="B10522" s="15" t="s">
        <v>303</v>
      </c>
      <c r="C10522" s="3" t="s">
        <v>61</v>
      </c>
      <c r="D10522" s="4">
        <v>1</v>
      </c>
      <c r="E10522" s="4">
        <v>1</v>
      </c>
      <c r="F10522" s="4">
        <v>0</v>
      </c>
      <c r="G10522" s="4">
        <v>1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  <c r="P10522" s="8">
        <f t="shared" si="164"/>
        <v>3</v>
      </c>
      <c r="Q10522" s="4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</row>
    <row r="10523" spans="1:27" x14ac:dyDescent="0.45">
      <c r="A10523" s="2">
        <v>42566</v>
      </c>
      <c r="B10523" s="15" t="s">
        <v>303</v>
      </c>
      <c r="C10523" s="3" t="s">
        <v>62</v>
      </c>
      <c r="D10523" s="4">
        <v>1</v>
      </c>
      <c r="E10523" s="4">
        <v>1</v>
      </c>
      <c r="F10523" s="4">
        <v>0</v>
      </c>
      <c r="G10523" s="4">
        <v>1</v>
      </c>
      <c r="H10523" s="4">
        <v>0</v>
      </c>
      <c r="I10523" s="4">
        <v>0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  <c r="P10523" s="8">
        <f t="shared" si="164"/>
        <v>3</v>
      </c>
      <c r="Q10523" s="4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</row>
    <row r="10524" spans="1:27" x14ac:dyDescent="0.45">
      <c r="A10524" s="2">
        <v>42566</v>
      </c>
      <c r="B10524" s="15" t="s">
        <v>303</v>
      </c>
      <c r="C10524" s="3" t="s">
        <v>63</v>
      </c>
      <c r="D10524" s="4">
        <v>1</v>
      </c>
      <c r="E10524" s="4">
        <v>1</v>
      </c>
      <c r="F10524" s="4">
        <v>0</v>
      </c>
      <c r="G10524" s="4">
        <v>1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1</v>
      </c>
      <c r="N10524" s="4">
        <v>0</v>
      </c>
      <c r="O10524" s="4">
        <v>0</v>
      </c>
      <c r="P10524" s="8">
        <f t="shared" si="164"/>
        <v>4</v>
      </c>
      <c r="Q10524" s="4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</row>
    <row r="10525" spans="1:27" x14ac:dyDescent="0.45">
      <c r="A10525" s="2">
        <v>42566</v>
      </c>
      <c r="B10525" s="15" t="s">
        <v>303</v>
      </c>
      <c r="C10525" s="3" t="s">
        <v>16</v>
      </c>
      <c r="D10525" s="4">
        <v>1</v>
      </c>
      <c r="E10525" s="4">
        <v>1</v>
      </c>
      <c r="F10525" s="4">
        <v>0</v>
      </c>
      <c r="G10525" s="4">
        <v>1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1</v>
      </c>
      <c r="N10525" s="4">
        <v>0</v>
      </c>
      <c r="O10525" s="4">
        <v>0</v>
      </c>
      <c r="P10525" s="8">
        <f t="shared" si="164"/>
        <v>4</v>
      </c>
      <c r="Q10525" s="4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</row>
    <row r="10526" spans="1:27" x14ac:dyDescent="0.45">
      <c r="A10526" s="2">
        <v>42566</v>
      </c>
      <c r="B10526" s="15" t="s">
        <v>303</v>
      </c>
      <c r="C10526" s="3" t="s">
        <v>17</v>
      </c>
      <c r="D10526" s="4">
        <v>1</v>
      </c>
      <c r="E10526" s="4">
        <v>1</v>
      </c>
      <c r="F10526" s="4">
        <v>0</v>
      </c>
      <c r="G10526" s="4">
        <v>1</v>
      </c>
      <c r="H10526" s="4">
        <v>0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  <c r="P10526" s="8">
        <f t="shared" si="164"/>
        <v>3</v>
      </c>
      <c r="Q10526" s="4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</row>
    <row r="10527" spans="1:27" x14ac:dyDescent="0.45">
      <c r="A10527" s="2">
        <v>42566</v>
      </c>
      <c r="B10527" s="15" t="s">
        <v>303</v>
      </c>
      <c r="C10527" s="3" t="s">
        <v>18</v>
      </c>
      <c r="D10527" s="4">
        <v>1</v>
      </c>
      <c r="E10527" s="4">
        <v>1</v>
      </c>
      <c r="F10527" s="4">
        <v>0</v>
      </c>
      <c r="G10527" s="4">
        <v>1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1</v>
      </c>
      <c r="N10527" s="4">
        <v>0</v>
      </c>
      <c r="O10527" s="4">
        <v>0</v>
      </c>
      <c r="P10527" s="8">
        <f t="shared" si="164"/>
        <v>4</v>
      </c>
      <c r="Q10527" s="4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</row>
    <row r="10528" spans="1:27" x14ac:dyDescent="0.45">
      <c r="A10528" s="2">
        <v>42566</v>
      </c>
      <c r="B10528" s="15" t="s">
        <v>303</v>
      </c>
      <c r="C10528" s="3" t="s">
        <v>19</v>
      </c>
      <c r="D10528" s="4">
        <v>0</v>
      </c>
      <c r="E10528" s="4">
        <v>1</v>
      </c>
      <c r="F10528" s="4">
        <v>0</v>
      </c>
      <c r="G10528" s="4">
        <v>1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  <c r="P10528" s="8">
        <f t="shared" si="164"/>
        <v>2</v>
      </c>
      <c r="Q10528" s="4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</row>
    <row r="10529" spans="1:27" x14ac:dyDescent="0.45">
      <c r="A10529" s="2">
        <v>42566</v>
      </c>
      <c r="B10529" s="15" t="s">
        <v>303</v>
      </c>
      <c r="C10529" s="3" t="s">
        <v>20</v>
      </c>
      <c r="D10529" s="4">
        <v>1</v>
      </c>
      <c r="E10529" s="4">
        <v>1</v>
      </c>
      <c r="F10529" s="4">
        <v>0</v>
      </c>
      <c r="G10529" s="4">
        <v>1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  <c r="P10529" s="8">
        <f t="shared" si="164"/>
        <v>3</v>
      </c>
      <c r="Q10529" s="4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</row>
    <row r="10530" spans="1:27" x14ac:dyDescent="0.45">
      <c r="A10530" s="2">
        <v>42566</v>
      </c>
      <c r="B10530" s="15" t="s">
        <v>303</v>
      </c>
      <c r="C10530" s="3" t="s">
        <v>21</v>
      </c>
      <c r="D10530" s="4">
        <v>0</v>
      </c>
      <c r="E10530" s="4">
        <v>1</v>
      </c>
      <c r="F10530" s="4">
        <v>0</v>
      </c>
      <c r="G10530" s="4">
        <v>1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1</v>
      </c>
      <c r="N10530" s="4">
        <v>0</v>
      </c>
      <c r="O10530" s="4">
        <v>0</v>
      </c>
      <c r="P10530" s="8">
        <f t="shared" si="164"/>
        <v>3</v>
      </c>
      <c r="Q10530" s="4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</row>
    <row r="10531" spans="1:27" x14ac:dyDescent="0.45">
      <c r="A10531" s="2">
        <v>42566</v>
      </c>
      <c r="B10531" s="15" t="s">
        <v>303</v>
      </c>
      <c r="C10531" s="3" t="s">
        <v>22</v>
      </c>
      <c r="D10531" s="4">
        <v>1</v>
      </c>
      <c r="E10531" s="4">
        <v>1</v>
      </c>
      <c r="F10531" s="4">
        <v>0</v>
      </c>
      <c r="G10531" s="4">
        <v>1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</v>
      </c>
      <c r="N10531" s="4">
        <v>0</v>
      </c>
      <c r="O10531" s="4">
        <v>0</v>
      </c>
      <c r="P10531" s="8">
        <f t="shared" si="164"/>
        <v>4</v>
      </c>
      <c r="Q10531" s="4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</row>
    <row r="10532" spans="1:27" x14ac:dyDescent="0.45">
      <c r="A10532" s="2">
        <v>42566</v>
      </c>
      <c r="B10532" s="15" t="s">
        <v>303</v>
      </c>
      <c r="C10532" s="3" t="s">
        <v>23</v>
      </c>
      <c r="D10532" s="4">
        <v>0</v>
      </c>
      <c r="E10532" s="4">
        <v>1</v>
      </c>
      <c r="F10532" s="4">
        <v>0</v>
      </c>
      <c r="G10532" s="4">
        <v>1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1</v>
      </c>
      <c r="N10532" s="4">
        <v>0</v>
      </c>
      <c r="O10532" s="4">
        <v>0</v>
      </c>
      <c r="P10532" s="8">
        <f t="shared" si="164"/>
        <v>3</v>
      </c>
      <c r="Q10532" s="4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</row>
    <row r="10533" spans="1:27" x14ac:dyDescent="0.45">
      <c r="A10533" s="2">
        <v>42566</v>
      </c>
      <c r="B10533" s="15" t="s">
        <v>303</v>
      </c>
      <c r="C10533" s="3" t="s">
        <v>24</v>
      </c>
      <c r="D10533" s="4">
        <v>1</v>
      </c>
      <c r="E10533" s="4">
        <v>1</v>
      </c>
      <c r="F10533" s="4">
        <v>0</v>
      </c>
      <c r="G10533" s="4">
        <v>1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8">
        <f t="shared" si="164"/>
        <v>3</v>
      </c>
      <c r="Q10533" s="4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</row>
    <row r="10534" spans="1:27" x14ac:dyDescent="0.45">
      <c r="A10534" s="2">
        <v>42566</v>
      </c>
      <c r="B10534" s="15" t="s">
        <v>303</v>
      </c>
      <c r="C10534" s="3" t="s">
        <v>25</v>
      </c>
      <c r="D10534" s="4">
        <v>1</v>
      </c>
      <c r="E10534" s="4">
        <v>1</v>
      </c>
      <c r="F10534" s="4">
        <v>0</v>
      </c>
      <c r="G10534" s="4">
        <v>1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  <c r="P10534" s="8">
        <f t="shared" si="164"/>
        <v>3</v>
      </c>
      <c r="Q10534" s="4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</row>
    <row r="10535" spans="1:27" x14ac:dyDescent="0.45">
      <c r="A10535" s="2">
        <v>42566</v>
      </c>
      <c r="B10535" s="15" t="s">
        <v>303</v>
      </c>
      <c r="C10535" s="3" t="s">
        <v>26</v>
      </c>
      <c r="D10535" s="4">
        <v>0</v>
      </c>
      <c r="E10535" s="4">
        <v>1</v>
      </c>
      <c r="F10535" s="4">
        <v>0</v>
      </c>
      <c r="G10535" s="4">
        <v>1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  <c r="P10535" s="8">
        <f t="shared" si="164"/>
        <v>2</v>
      </c>
      <c r="Q10535" s="4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</row>
    <row r="10536" spans="1:27" x14ac:dyDescent="0.45">
      <c r="A10536" s="2">
        <v>42566</v>
      </c>
      <c r="B10536" s="15" t="s">
        <v>303</v>
      </c>
      <c r="C10536" s="3" t="s">
        <v>27</v>
      </c>
      <c r="D10536" s="4">
        <v>1</v>
      </c>
      <c r="E10536" s="4">
        <v>1</v>
      </c>
      <c r="F10536" s="4">
        <v>0</v>
      </c>
      <c r="G10536" s="4">
        <v>1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  <c r="P10536" s="8">
        <f t="shared" si="164"/>
        <v>3</v>
      </c>
      <c r="Q10536" s="4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</row>
    <row r="10537" spans="1:27" x14ac:dyDescent="0.45">
      <c r="A10537" s="2">
        <v>42566</v>
      </c>
      <c r="B10537" s="15" t="s">
        <v>303</v>
      </c>
      <c r="C10537" s="3" t="s">
        <v>28</v>
      </c>
      <c r="D10537" s="4">
        <v>1</v>
      </c>
      <c r="E10537" s="4">
        <v>1</v>
      </c>
      <c r="F10537" s="4">
        <v>0</v>
      </c>
      <c r="G10537" s="4">
        <v>1</v>
      </c>
      <c r="H10537" s="4">
        <v>0</v>
      </c>
      <c r="I10537" s="4">
        <v>0</v>
      </c>
      <c r="J10537" s="4">
        <v>0</v>
      </c>
      <c r="K10537" s="4">
        <v>0</v>
      </c>
      <c r="L10537" s="4">
        <v>0</v>
      </c>
      <c r="M10537" s="4">
        <v>1</v>
      </c>
      <c r="N10537" s="4">
        <v>0</v>
      </c>
      <c r="O10537" s="4">
        <v>0</v>
      </c>
      <c r="P10537" s="8">
        <f t="shared" si="164"/>
        <v>4</v>
      </c>
      <c r="Q10537" s="4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</row>
    <row r="10538" spans="1:27" x14ac:dyDescent="0.45">
      <c r="A10538" s="2">
        <v>42566</v>
      </c>
      <c r="B10538" s="15" t="s">
        <v>303</v>
      </c>
      <c r="C10538" s="3" t="s">
        <v>29</v>
      </c>
      <c r="D10538" s="4">
        <v>1</v>
      </c>
      <c r="E10538" s="4">
        <v>1</v>
      </c>
      <c r="F10538" s="4">
        <v>0</v>
      </c>
      <c r="G10538" s="4">
        <v>1</v>
      </c>
      <c r="H10538" s="4">
        <v>0</v>
      </c>
      <c r="I10538" s="4">
        <v>0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  <c r="P10538" s="8">
        <f t="shared" si="164"/>
        <v>3</v>
      </c>
      <c r="Q10538" s="4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</row>
    <row r="10539" spans="1:27" x14ac:dyDescent="0.45">
      <c r="A10539" s="2">
        <v>42566</v>
      </c>
      <c r="B10539" s="15" t="s">
        <v>303</v>
      </c>
      <c r="C10539" s="3" t="s">
        <v>30</v>
      </c>
      <c r="D10539" s="4">
        <v>1</v>
      </c>
      <c r="E10539" s="4">
        <v>1</v>
      </c>
      <c r="F10539" s="4">
        <v>0</v>
      </c>
      <c r="G10539" s="4">
        <v>1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1</v>
      </c>
      <c r="N10539" s="4">
        <v>0</v>
      </c>
      <c r="O10539" s="4">
        <v>0</v>
      </c>
      <c r="P10539" s="8">
        <f t="shared" si="164"/>
        <v>4</v>
      </c>
      <c r="Q10539" s="4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</row>
    <row r="10540" spans="1:27" x14ac:dyDescent="0.45">
      <c r="A10540" s="2">
        <v>42566</v>
      </c>
      <c r="B10540" s="15" t="s">
        <v>303</v>
      </c>
      <c r="C10540" s="3" t="s">
        <v>31</v>
      </c>
      <c r="D10540" s="4">
        <v>1</v>
      </c>
      <c r="E10540" s="4">
        <v>1</v>
      </c>
      <c r="F10540" s="4">
        <v>0</v>
      </c>
      <c r="G10540" s="4">
        <v>1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  <c r="P10540" s="8">
        <f t="shared" si="164"/>
        <v>3</v>
      </c>
      <c r="Q10540" s="4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</row>
    <row r="10541" spans="1:27" x14ac:dyDescent="0.45">
      <c r="A10541" s="2">
        <v>42566</v>
      </c>
      <c r="B10541" s="15" t="s">
        <v>303</v>
      </c>
      <c r="C10541" s="3" t="s">
        <v>32</v>
      </c>
      <c r="D10541" s="4">
        <v>1</v>
      </c>
      <c r="E10541" s="4">
        <v>1</v>
      </c>
      <c r="F10541" s="4">
        <v>0</v>
      </c>
      <c r="G10541" s="4">
        <v>1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  <c r="P10541" s="8">
        <f t="shared" si="164"/>
        <v>3</v>
      </c>
      <c r="Q10541" s="4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</row>
    <row r="10542" spans="1:27" x14ac:dyDescent="0.45">
      <c r="A10542" s="2">
        <v>42566</v>
      </c>
      <c r="B10542" s="15" t="s">
        <v>303</v>
      </c>
      <c r="C10542" s="3" t="s">
        <v>33</v>
      </c>
      <c r="D10542" s="4">
        <v>0</v>
      </c>
      <c r="E10542" s="4">
        <v>1</v>
      </c>
      <c r="F10542" s="4">
        <v>0</v>
      </c>
      <c r="G10542" s="4">
        <v>1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1</v>
      </c>
      <c r="N10542" s="4">
        <v>0</v>
      </c>
      <c r="O10542" s="4">
        <v>0</v>
      </c>
      <c r="P10542" s="8">
        <f t="shared" si="164"/>
        <v>3</v>
      </c>
      <c r="Q10542" s="4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</row>
    <row r="10543" spans="1:27" x14ac:dyDescent="0.45">
      <c r="A10543" s="2">
        <v>42573</v>
      </c>
      <c r="B10543" s="15" t="s">
        <v>304</v>
      </c>
      <c r="C10543" s="3" t="s">
        <v>35</v>
      </c>
      <c r="D10543" s="4">
        <v>0</v>
      </c>
      <c r="E10543" s="4">
        <v>1</v>
      </c>
      <c r="F10543" s="4">
        <v>0</v>
      </c>
      <c r="G10543" s="4">
        <v>1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  <c r="P10543" s="8">
        <f t="shared" si="164"/>
        <v>2</v>
      </c>
      <c r="Q10543" s="4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</row>
    <row r="10544" spans="1:27" x14ac:dyDescent="0.45">
      <c r="A10544" s="2">
        <v>42573</v>
      </c>
      <c r="B10544" s="15" t="s">
        <v>304</v>
      </c>
      <c r="C10544" s="3" t="s">
        <v>36</v>
      </c>
      <c r="D10544" s="4">
        <v>0</v>
      </c>
      <c r="E10544" s="4">
        <v>1</v>
      </c>
      <c r="F10544" s="4">
        <v>0</v>
      </c>
      <c r="G10544" s="4">
        <v>1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  <c r="P10544" s="8">
        <f t="shared" si="164"/>
        <v>2</v>
      </c>
      <c r="Q10544" s="4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</row>
    <row r="10545" spans="1:27" x14ac:dyDescent="0.45">
      <c r="A10545" s="2">
        <v>42573</v>
      </c>
      <c r="B10545" s="15" t="s">
        <v>304</v>
      </c>
      <c r="C10545" s="3" t="s">
        <v>37</v>
      </c>
      <c r="D10545" s="4">
        <v>0</v>
      </c>
      <c r="E10545" s="4">
        <v>1</v>
      </c>
      <c r="F10545" s="4">
        <v>0</v>
      </c>
      <c r="G10545" s="4">
        <v>1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1</v>
      </c>
      <c r="N10545" s="4">
        <v>0</v>
      </c>
      <c r="O10545" s="4">
        <v>0</v>
      </c>
      <c r="P10545" s="8">
        <f t="shared" si="164"/>
        <v>3</v>
      </c>
      <c r="Q10545" s="4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</row>
    <row r="10546" spans="1:27" x14ac:dyDescent="0.45">
      <c r="A10546" s="2">
        <v>42573</v>
      </c>
      <c r="B10546" s="15" t="s">
        <v>304</v>
      </c>
      <c r="C10546" s="3" t="s">
        <v>38</v>
      </c>
      <c r="D10546" s="4">
        <v>0</v>
      </c>
      <c r="E10546" s="4">
        <v>1</v>
      </c>
      <c r="F10546" s="4">
        <v>0</v>
      </c>
      <c r="G10546" s="4">
        <v>1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8">
        <f t="shared" si="164"/>
        <v>2</v>
      </c>
      <c r="Q10546" s="4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</row>
    <row r="10547" spans="1:27" x14ac:dyDescent="0.45">
      <c r="A10547" s="2">
        <v>42573</v>
      </c>
      <c r="B10547" s="15" t="s">
        <v>304</v>
      </c>
      <c r="C10547" s="3" t="s">
        <v>39</v>
      </c>
      <c r="D10547" s="4">
        <v>0</v>
      </c>
      <c r="E10547" s="4">
        <v>1</v>
      </c>
      <c r="F10547" s="4">
        <v>0</v>
      </c>
      <c r="G10547" s="4">
        <v>1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  <c r="P10547" s="8">
        <f t="shared" si="164"/>
        <v>2</v>
      </c>
      <c r="Q10547" s="4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</row>
    <row r="10548" spans="1:27" x14ac:dyDescent="0.45">
      <c r="A10548" s="2">
        <v>42573</v>
      </c>
      <c r="B10548" s="15" t="s">
        <v>304</v>
      </c>
      <c r="C10548" s="3" t="s">
        <v>40</v>
      </c>
      <c r="D10548" s="4">
        <v>0</v>
      </c>
      <c r="E10548" s="4">
        <v>1</v>
      </c>
      <c r="F10548" s="4">
        <v>0</v>
      </c>
      <c r="G10548" s="4">
        <v>1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  <c r="P10548" s="8">
        <f t="shared" si="164"/>
        <v>2</v>
      </c>
      <c r="Q10548" s="4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</row>
    <row r="10549" spans="1:27" x14ac:dyDescent="0.45">
      <c r="A10549" s="2">
        <v>42573</v>
      </c>
      <c r="B10549" s="15" t="s">
        <v>304</v>
      </c>
      <c r="C10549" s="3" t="s">
        <v>41</v>
      </c>
      <c r="D10549" s="4">
        <v>0</v>
      </c>
      <c r="E10549" s="4">
        <v>1</v>
      </c>
      <c r="F10549" s="4">
        <v>0</v>
      </c>
      <c r="G10549" s="4">
        <v>1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8">
        <f t="shared" si="164"/>
        <v>2</v>
      </c>
      <c r="Q10549" s="4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</row>
    <row r="10550" spans="1:27" x14ac:dyDescent="0.45">
      <c r="A10550" s="2">
        <v>42573</v>
      </c>
      <c r="B10550" s="15" t="s">
        <v>304</v>
      </c>
      <c r="C10550" s="3" t="s">
        <v>42</v>
      </c>
      <c r="D10550" s="4">
        <v>0</v>
      </c>
      <c r="E10550" s="4">
        <v>1</v>
      </c>
      <c r="F10550" s="4">
        <v>0</v>
      </c>
      <c r="G10550" s="4">
        <v>1</v>
      </c>
      <c r="H10550" s="4">
        <v>0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8">
        <f t="shared" si="164"/>
        <v>2</v>
      </c>
      <c r="Q10550" s="4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</row>
    <row r="10551" spans="1:27" x14ac:dyDescent="0.45">
      <c r="A10551" s="2">
        <v>42573</v>
      </c>
      <c r="B10551" s="15" t="s">
        <v>304</v>
      </c>
      <c r="C10551" s="3" t="s">
        <v>43</v>
      </c>
      <c r="D10551" s="4">
        <v>1</v>
      </c>
      <c r="E10551" s="4">
        <v>1</v>
      </c>
      <c r="F10551" s="4">
        <v>0</v>
      </c>
      <c r="G10551" s="4">
        <v>1</v>
      </c>
      <c r="H10551" s="4">
        <v>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  <c r="P10551" s="8">
        <f t="shared" si="164"/>
        <v>3</v>
      </c>
      <c r="Q10551" s="4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</row>
    <row r="10552" spans="1:27" x14ac:dyDescent="0.45">
      <c r="A10552" s="2">
        <v>42573</v>
      </c>
      <c r="B10552" s="15" t="s">
        <v>304</v>
      </c>
      <c r="C10552" s="3" t="s">
        <v>44</v>
      </c>
      <c r="D10552" s="4">
        <v>0</v>
      </c>
      <c r="E10552" s="4">
        <v>1</v>
      </c>
      <c r="F10552" s="4">
        <v>1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  <c r="P10552" s="8">
        <f t="shared" si="164"/>
        <v>2</v>
      </c>
      <c r="Q10552" s="4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</row>
    <row r="10553" spans="1:27" x14ac:dyDescent="0.45">
      <c r="A10553" s="2">
        <v>42573</v>
      </c>
      <c r="B10553" s="15" t="s">
        <v>304</v>
      </c>
      <c r="C10553" s="3" t="s">
        <v>46</v>
      </c>
      <c r="D10553" s="4">
        <v>0</v>
      </c>
      <c r="E10553" s="4">
        <v>1</v>
      </c>
      <c r="F10553" s="4">
        <v>0</v>
      </c>
      <c r="G10553" s="4">
        <v>1</v>
      </c>
      <c r="H10553" s="4">
        <v>0</v>
      </c>
      <c r="I10553" s="4">
        <v>0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  <c r="P10553" s="8">
        <f t="shared" si="164"/>
        <v>2</v>
      </c>
      <c r="Q10553" s="4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</row>
    <row r="10554" spans="1:27" x14ac:dyDescent="0.45">
      <c r="A10554" s="2">
        <v>42573</v>
      </c>
      <c r="B10554" s="15" t="s">
        <v>304</v>
      </c>
      <c r="C10554" s="3" t="s">
        <v>47</v>
      </c>
      <c r="D10554" s="4">
        <v>0</v>
      </c>
      <c r="E10554" s="4">
        <v>1</v>
      </c>
      <c r="F10554" s="4">
        <v>0</v>
      </c>
      <c r="G10554" s="4">
        <v>1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  <c r="P10554" s="8">
        <f t="shared" si="164"/>
        <v>2</v>
      </c>
      <c r="Q10554" s="4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</row>
    <row r="10555" spans="1:27" x14ac:dyDescent="0.45">
      <c r="A10555" s="2">
        <v>42573</v>
      </c>
      <c r="B10555" s="15" t="s">
        <v>304</v>
      </c>
      <c r="C10555" s="3" t="s">
        <v>48</v>
      </c>
      <c r="D10555" s="4">
        <v>0</v>
      </c>
      <c r="E10555" s="4">
        <v>1</v>
      </c>
      <c r="F10555" s="4">
        <v>0</v>
      </c>
      <c r="G10555" s="4">
        <v>1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8">
        <f t="shared" si="164"/>
        <v>2</v>
      </c>
      <c r="Q10555" s="4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</row>
    <row r="10556" spans="1:27" x14ac:dyDescent="0.45">
      <c r="A10556" s="2">
        <v>42573</v>
      </c>
      <c r="B10556" s="15" t="s">
        <v>304</v>
      </c>
      <c r="C10556" s="3" t="s">
        <v>49</v>
      </c>
      <c r="D10556" s="4">
        <v>0</v>
      </c>
      <c r="E10556" s="4">
        <v>1</v>
      </c>
      <c r="F10556" s="4">
        <v>0</v>
      </c>
      <c r="G10556" s="4">
        <v>1</v>
      </c>
      <c r="H10556" s="4">
        <v>0</v>
      </c>
      <c r="I10556" s="4">
        <v>0</v>
      </c>
      <c r="J10556" s="4">
        <v>0</v>
      </c>
      <c r="K10556" s="4">
        <v>0</v>
      </c>
      <c r="L10556" s="4">
        <v>0</v>
      </c>
      <c r="M10556" s="4">
        <v>1</v>
      </c>
      <c r="N10556" s="4">
        <v>0</v>
      </c>
      <c r="O10556" s="4">
        <v>0</v>
      </c>
      <c r="P10556" s="8">
        <f t="shared" si="164"/>
        <v>3</v>
      </c>
      <c r="Q10556" s="4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</row>
    <row r="10557" spans="1:27" x14ac:dyDescent="0.45">
      <c r="A10557" s="2">
        <v>42573</v>
      </c>
      <c r="B10557" s="15" t="s">
        <v>304</v>
      </c>
      <c r="C10557" s="3" t="s">
        <v>50</v>
      </c>
      <c r="D10557" s="4">
        <v>0</v>
      </c>
      <c r="E10557" s="4">
        <v>1</v>
      </c>
      <c r="F10557" s="4">
        <v>0</v>
      </c>
      <c r="G10557" s="4">
        <v>1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  <c r="P10557" s="8">
        <f t="shared" si="164"/>
        <v>2</v>
      </c>
      <c r="Q10557" s="4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</row>
    <row r="10558" spans="1:27" x14ac:dyDescent="0.45">
      <c r="A10558" s="2">
        <v>42573</v>
      </c>
      <c r="B10558" s="15" t="s">
        <v>304</v>
      </c>
      <c r="C10558" s="3" t="s">
        <v>51</v>
      </c>
      <c r="D10558" s="4">
        <v>0</v>
      </c>
      <c r="E10558" s="4">
        <v>1</v>
      </c>
      <c r="F10558" s="4">
        <v>0</v>
      </c>
      <c r="G10558" s="4">
        <v>1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1</v>
      </c>
      <c r="N10558" s="4">
        <v>0</v>
      </c>
      <c r="O10558" s="4">
        <v>0</v>
      </c>
      <c r="P10558" s="8">
        <f t="shared" si="164"/>
        <v>3</v>
      </c>
      <c r="Q10558" s="4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</row>
    <row r="10559" spans="1:27" x14ac:dyDescent="0.45">
      <c r="A10559" s="2">
        <v>42573</v>
      </c>
      <c r="B10559" s="15" t="s">
        <v>304</v>
      </c>
      <c r="C10559" s="3" t="s">
        <v>52</v>
      </c>
      <c r="D10559" s="4">
        <v>0</v>
      </c>
      <c r="E10559" s="4">
        <v>1</v>
      </c>
      <c r="F10559" s="4">
        <v>0</v>
      </c>
      <c r="G10559" s="4">
        <v>1</v>
      </c>
      <c r="H10559" s="4">
        <v>0</v>
      </c>
      <c r="I10559" s="4">
        <v>0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  <c r="P10559" s="8">
        <f t="shared" si="164"/>
        <v>2</v>
      </c>
      <c r="Q10559" s="4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</row>
    <row r="10560" spans="1:27" x14ac:dyDescent="0.45">
      <c r="A10560" s="2">
        <v>42573</v>
      </c>
      <c r="B10560" s="15" t="s">
        <v>304</v>
      </c>
      <c r="C10560" s="3" t="s">
        <v>53</v>
      </c>
      <c r="D10560" s="4">
        <v>0</v>
      </c>
      <c r="E10560" s="4">
        <v>1</v>
      </c>
      <c r="F10560" s="4">
        <v>0</v>
      </c>
      <c r="G10560" s="4">
        <v>1</v>
      </c>
      <c r="H10560" s="4">
        <v>0</v>
      </c>
      <c r="I10560" s="4">
        <v>0</v>
      </c>
      <c r="J10560" s="4">
        <v>0</v>
      </c>
      <c r="K10560" s="4">
        <v>0</v>
      </c>
      <c r="L10560" s="4">
        <v>0</v>
      </c>
      <c r="M10560" s="4">
        <v>1</v>
      </c>
      <c r="N10560" s="4">
        <v>0</v>
      </c>
      <c r="O10560" s="4">
        <v>0</v>
      </c>
      <c r="P10560" s="8">
        <f t="shared" si="164"/>
        <v>3</v>
      </c>
      <c r="Q10560" s="4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</row>
    <row r="10561" spans="1:27" x14ac:dyDescent="0.45">
      <c r="A10561" s="2">
        <v>42573</v>
      </c>
      <c r="B10561" s="15" t="s">
        <v>304</v>
      </c>
      <c r="C10561" s="3" t="s">
        <v>54</v>
      </c>
      <c r="D10561" s="4">
        <v>0</v>
      </c>
      <c r="E10561" s="4">
        <v>1</v>
      </c>
      <c r="F10561" s="4">
        <v>0</v>
      </c>
      <c r="G10561" s="4">
        <v>1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8">
        <f t="shared" si="164"/>
        <v>2</v>
      </c>
      <c r="Q10561" s="4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</row>
    <row r="10562" spans="1:27" x14ac:dyDescent="0.45">
      <c r="A10562" s="2">
        <v>42573</v>
      </c>
      <c r="B10562" s="15" t="s">
        <v>304</v>
      </c>
      <c r="C10562" s="3" t="s">
        <v>55</v>
      </c>
      <c r="D10562" s="4">
        <v>0</v>
      </c>
      <c r="E10562" s="4">
        <v>1</v>
      </c>
      <c r="F10562" s="4">
        <v>0</v>
      </c>
      <c r="G10562" s="4">
        <v>1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1</v>
      </c>
      <c r="N10562" s="4">
        <v>0</v>
      </c>
      <c r="O10562" s="4">
        <v>0</v>
      </c>
      <c r="P10562" s="8">
        <f t="shared" si="164"/>
        <v>3</v>
      </c>
      <c r="Q10562" s="4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</row>
    <row r="10563" spans="1:27" x14ac:dyDescent="0.45">
      <c r="A10563" s="2">
        <v>42573</v>
      </c>
      <c r="B10563" s="15" t="s">
        <v>304</v>
      </c>
      <c r="C10563" s="3" t="s">
        <v>56</v>
      </c>
      <c r="D10563" s="4">
        <v>0</v>
      </c>
      <c r="E10563" s="4">
        <v>1</v>
      </c>
      <c r="F10563" s="4">
        <v>0</v>
      </c>
      <c r="G10563" s="4">
        <v>1</v>
      </c>
      <c r="H10563" s="4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1</v>
      </c>
      <c r="N10563" s="4">
        <v>0</v>
      </c>
      <c r="O10563" s="4">
        <v>0</v>
      </c>
      <c r="P10563" s="8">
        <f t="shared" ref="P10563:P10626" si="165">SUM(D10563:O10563)</f>
        <v>3</v>
      </c>
      <c r="Q10563" s="4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</row>
    <row r="10564" spans="1:27" x14ac:dyDescent="0.45">
      <c r="A10564" s="2">
        <v>42573</v>
      </c>
      <c r="B10564" s="15" t="s">
        <v>304</v>
      </c>
      <c r="C10564" s="3" t="s">
        <v>57</v>
      </c>
      <c r="D10564" s="4">
        <v>0</v>
      </c>
      <c r="E10564" s="4">
        <v>1</v>
      </c>
      <c r="F10564" s="4">
        <v>0</v>
      </c>
      <c r="G10564" s="4">
        <v>1</v>
      </c>
      <c r="H10564" s="4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8">
        <f t="shared" si="165"/>
        <v>2</v>
      </c>
      <c r="Q10564" s="4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</row>
    <row r="10565" spans="1:27" x14ac:dyDescent="0.45">
      <c r="A10565" s="2">
        <v>42573</v>
      </c>
      <c r="B10565" s="15" t="s">
        <v>304</v>
      </c>
      <c r="C10565" s="3" t="s">
        <v>58</v>
      </c>
      <c r="D10565" s="4">
        <v>0</v>
      </c>
      <c r="E10565" s="4">
        <v>1</v>
      </c>
      <c r="F10565" s="4">
        <v>0</v>
      </c>
      <c r="G10565" s="4">
        <v>1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  <c r="P10565" s="8">
        <f t="shared" si="165"/>
        <v>2</v>
      </c>
      <c r="Q10565" s="4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</row>
    <row r="10566" spans="1:27" x14ac:dyDescent="0.45">
      <c r="A10566" s="2">
        <v>42573</v>
      </c>
      <c r="B10566" s="15" t="s">
        <v>304</v>
      </c>
      <c r="C10566" s="3" t="s">
        <v>59</v>
      </c>
      <c r="D10566" s="4">
        <v>0</v>
      </c>
      <c r="E10566" s="4">
        <v>1</v>
      </c>
      <c r="F10566" s="4">
        <v>0</v>
      </c>
      <c r="G10566" s="4">
        <v>1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  <c r="P10566" s="8">
        <f t="shared" si="165"/>
        <v>2</v>
      </c>
      <c r="Q10566" s="4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</row>
    <row r="10567" spans="1:27" x14ac:dyDescent="0.45">
      <c r="A10567" s="2">
        <v>42573</v>
      </c>
      <c r="B10567" s="15" t="s">
        <v>304</v>
      </c>
      <c r="C10567" s="3" t="s">
        <v>60</v>
      </c>
      <c r="D10567" s="4">
        <v>0</v>
      </c>
      <c r="E10567" s="4">
        <v>1</v>
      </c>
      <c r="F10567" s="4">
        <v>0</v>
      </c>
      <c r="G10567" s="4">
        <v>1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  <c r="P10567" s="8">
        <f t="shared" si="165"/>
        <v>2</v>
      </c>
      <c r="Q10567" s="4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</row>
    <row r="10568" spans="1:27" x14ac:dyDescent="0.45">
      <c r="A10568" s="2">
        <v>42573</v>
      </c>
      <c r="B10568" s="15" t="s">
        <v>304</v>
      </c>
      <c r="C10568" s="3" t="s">
        <v>61</v>
      </c>
      <c r="D10568" s="4">
        <v>1</v>
      </c>
      <c r="E10568" s="4">
        <v>1</v>
      </c>
      <c r="F10568" s="4">
        <v>0</v>
      </c>
      <c r="G10568" s="4">
        <v>1</v>
      </c>
      <c r="H10568" s="4">
        <v>0</v>
      </c>
      <c r="I10568" s="4">
        <v>0</v>
      </c>
      <c r="J10568" s="4">
        <v>1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8">
        <f t="shared" si="165"/>
        <v>4</v>
      </c>
      <c r="Q10568" s="4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</row>
    <row r="10569" spans="1:27" x14ac:dyDescent="0.45">
      <c r="A10569" s="2">
        <v>42573</v>
      </c>
      <c r="B10569" s="15" t="s">
        <v>304</v>
      </c>
      <c r="C10569" s="3" t="s">
        <v>62</v>
      </c>
      <c r="D10569" s="4">
        <v>1</v>
      </c>
      <c r="E10569" s="4">
        <v>1</v>
      </c>
      <c r="F10569" s="4">
        <v>0</v>
      </c>
      <c r="G10569" s="4">
        <v>1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  <c r="P10569" s="8">
        <f t="shared" si="165"/>
        <v>3</v>
      </c>
      <c r="Q10569" s="4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</row>
    <row r="10570" spans="1:27" x14ac:dyDescent="0.45">
      <c r="A10570" s="2">
        <v>42573</v>
      </c>
      <c r="B10570" s="15" t="s">
        <v>304</v>
      </c>
      <c r="C10570" s="3" t="s">
        <v>63</v>
      </c>
      <c r="D10570" s="4">
        <v>0</v>
      </c>
      <c r="E10570" s="4">
        <v>1</v>
      </c>
      <c r="F10570" s="4">
        <v>0</v>
      </c>
      <c r="G10570" s="4">
        <v>1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  <c r="P10570" s="8">
        <f t="shared" si="165"/>
        <v>2</v>
      </c>
      <c r="Q10570" s="4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</row>
    <row r="10571" spans="1:27" x14ac:dyDescent="0.45">
      <c r="A10571" s="2">
        <v>42573</v>
      </c>
      <c r="B10571" s="15" t="s">
        <v>304</v>
      </c>
      <c r="C10571" s="3" t="s">
        <v>16</v>
      </c>
      <c r="D10571" s="4">
        <v>1</v>
      </c>
      <c r="E10571" s="4">
        <v>1</v>
      </c>
      <c r="F10571" s="4">
        <v>0</v>
      </c>
      <c r="G10571" s="4">
        <v>1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1</v>
      </c>
      <c r="N10571" s="4">
        <v>0</v>
      </c>
      <c r="O10571" s="4">
        <v>0</v>
      </c>
      <c r="P10571" s="8">
        <f t="shared" si="165"/>
        <v>4</v>
      </c>
      <c r="Q10571" s="4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</row>
    <row r="10572" spans="1:27" x14ac:dyDescent="0.45">
      <c r="A10572" s="2">
        <v>42573</v>
      </c>
      <c r="B10572" s="15" t="s">
        <v>304</v>
      </c>
      <c r="C10572" s="3" t="s">
        <v>17</v>
      </c>
      <c r="D10572" s="4">
        <v>0</v>
      </c>
      <c r="E10572" s="4">
        <v>1</v>
      </c>
      <c r="F10572" s="4">
        <v>0</v>
      </c>
      <c r="G10572" s="4">
        <v>1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8">
        <f t="shared" si="165"/>
        <v>2</v>
      </c>
      <c r="Q10572" s="4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</row>
    <row r="10573" spans="1:27" x14ac:dyDescent="0.45">
      <c r="A10573" s="2">
        <v>42573</v>
      </c>
      <c r="B10573" s="15" t="s">
        <v>304</v>
      </c>
      <c r="C10573" s="3" t="s">
        <v>18</v>
      </c>
      <c r="D10573" s="4">
        <v>0</v>
      </c>
      <c r="E10573" s="4">
        <v>1</v>
      </c>
      <c r="F10573" s="4">
        <v>0</v>
      </c>
      <c r="G10573" s="4">
        <v>1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  <c r="P10573" s="8">
        <f t="shared" si="165"/>
        <v>2</v>
      </c>
      <c r="Q10573" s="4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</row>
    <row r="10574" spans="1:27" x14ac:dyDescent="0.45">
      <c r="A10574" s="2">
        <v>42573</v>
      </c>
      <c r="B10574" s="15" t="s">
        <v>304</v>
      </c>
      <c r="C10574" s="3" t="s">
        <v>19</v>
      </c>
      <c r="D10574" s="4">
        <v>0</v>
      </c>
      <c r="E10574" s="4">
        <v>1</v>
      </c>
      <c r="F10574" s="4">
        <v>0</v>
      </c>
      <c r="G10574" s="4">
        <v>1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1</v>
      </c>
      <c r="N10574" s="4">
        <v>0</v>
      </c>
      <c r="O10574" s="4">
        <v>0</v>
      </c>
      <c r="P10574" s="8">
        <f t="shared" si="165"/>
        <v>3</v>
      </c>
      <c r="Q10574" s="4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</row>
    <row r="10575" spans="1:27" x14ac:dyDescent="0.45">
      <c r="A10575" s="2">
        <v>42573</v>
      </c>
      <c r="B10575" s="15" t="s">
        <v>304</v>
      </c>
      <c r="C10575" s="3" t="s">
        <v>20</v>
      </c>
      <c r="D10575" s="4">
        <v>0</v>
      </c>
      <c r="E10575" s="4">
        <v>1</v>
      </c>
      <c r="F10575" s="4">
        <v>0</v>
      </c>
      <c r="G10575" s="4">
        <v>1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8">
        <f t="shared" si="165"/>
        <v>2</v>
      </c>
      <c r="Q10575" s="4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</row>
    <row r="10576" spans="1:27" x14ac:dyDescent="0.45">
      <c r="A10576" s="2">
        <v>42573</v>
      </c>
      <c r="B10576" s="15" t="s">
        <v>304</v>
      </c>
      <c r="C10576" s="3" t="s">
        <v>21</v>
      </c>
      <c r="D10576" s="4">
        <v>0</v>
      </c>
      <c r="E10576" s="4">
        <v>1</v>
      </c>
      <c r="F10576" s="4">
        <v>0</v>
      </c>
      <c r="G10576" s="4">
        <v>1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  <c r="P10576" s="8">
        <f t="shared" si="165"/>
        <v>2</v>
      </c>
      <c r="Q10576" s="4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</row>
    <row r="10577" spans="1:27" x14ac:dyDescent="0.45">
      <c r="A10577" s="2">
        <v>42573</v>
      </c>
      <c r="B10577" s="15" t="s">
        <v>304</v>
      </c>
      <c r="C10577" s="3" t="s">
        <v>22</v>
      </c>
      <c r="D10577" s="4">
        <v>0</v>
      </c>
      <c r="E10577" s="4">
        <v>1</v>
      </c>
      <c r="F10577" s="4">
        <v>0</v>
      </c>
      <c r="G10577" s="4">
        <v>1</v>
      </c>
      <c r="H10577" s="4">
        <v>0</v>
      </c>
      <c r="I10577" s="4">
        <v>0</v>
      </c>
      <c r="J10577" s="4">
        <v>0</v>
      </c>
      <c r="K10577" s="4">
        <v>0</v>
      </c>
      <c r="L10577" s="4">
        <v>0</v>
      </c>
      <c r="M10577" s="4">
        <v>1</v>
      </c>
      <c r="N10577" s="4">
        <v>0</v>
      </c>
      <c r="O10577" s="4">
        <v>0</v>
      </c>
      <c r="P10577" s="8">
        <f t="shared" si="165"/>
        <v>3</v>
      </c>
      <c r="Q10577" s="4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</row>
    <row r="10578" spans="1:27" x14ac:dyDescent="0.45">
      <c r="A10578" s="2">
        <v>42573</v>
      </c>
      <c r="B10578" s="15" t="s">
        <v>304</v>
      </c>
      <c r="C10578" s="3" t="s">
        <v>23</v>
      </c>
      <c r="D10578" s="4">
        <v>0</v>
      </c>
      <c r="E10578" s="4">
        <v>1</v>
      </c>
      <c r="F10578" s="4">
        <v>0</v>
      </c>
      <c r="G10578" s="4">
        <v>1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1</v>
      </c>
      <c r="N10578" s="4">
        <v>0</v>
      </c>
      <c r="O10578" s="4">
        <v>0</v>
      </c>
      <c r="P10578" s="8">
        <f t="shared" si="165"/>
        <v>3</v>
      </c>
      <c r="Q10578" s="4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</row>
    <row r="10579" spans="1:27" x14ac:dyDescent="0.45">
      <c r="A10579" s="2">
        <v>42573</v>
      </c>
      <c r="B10579" s="15" t="s">
        <v>304</v>
      </c>
      <c r="C10579" s="3" t="s">
        <v>24</v>
      </c>
      <c r="D10579" s="4">
        <v>0</v>
      </c>
      <c r="E10579" s="4">
        <v>1</v>
      </c>
      <c r="F10579" s="4">
        <v>0</v>
      </c>
      <c r="G10579" s="4">
        <v>1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8">
        <f t="shared" si="165"/>
        <v>2</v>
      </c>
      <c r="Q10579" s="4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</row>
    <row r="10580" spans="1:27" x14ac:dyDescent="0.45">
      <c r="A10580" s="2">
        <v>42573</v>
      </c>
      <c r="B10580" s="15" t="s">
        <v>304</v>
      </c>
      <c r="C10580" s="3" t="s">
        <v>25</v>
      </c>
      <c r="D10580" s="4">
        <v>0</v>
      </c>
      <c r="E10580" s="4">
        <v>1</v>
      </c>
      <c r="F10580" s="4">
        <v>0</v>
      </c>
      <c r="G10580" s="4">
        <v>1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  <c r="P10580" s="8">
        <f t="shared" si="165"/>
        <v>2</v>
      </c>
      <c r="Q10580" s="4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</row>
    <row r="10581" spans="1:27" x14ac:dyDescent="0.45">
      <c r="A10581" s="2">
        <v>42573</v>
      </c>
      <c r="B10581" s="15" t="s">
        <v>304</v>
      </c>
      <c r="C10581" s="3" t="s">
        <v>26</v>
      </c>
      <c r="D10581" s="4">
        <v>0</v>
      </c>
      <c r="E10581" s="4">
        <v>1</v>
      </c>
      <c r="F10581" s="4">
        <v>0</v>
      </c>
      <c r="G10581" s="4">
        <v>1</v>
      </c>
      <c r="H10581" s="4">
        <v>0</v>
      </c>
      <c r="I10581" s="4">
        <v>0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  <c r="P10581" s="8">
        <f t="shared" si="165"/>
        <v>2</v>
      </c>
      <c r="Q10581" s="4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</row>
    <row r="10582" spans="1:27" x14ac:dyDescent="0.45">
      <c r="A10582" s="2">
        <v>42573</v>
      </c>
      <c r="B10582" s="15" t="s">
        <v>304</v>
      </c>
      <c r="C10582" s="3" t="s">
        <v>27</v>
      </c>
      <c r="D10582" s="4">
        <v>0</v>
      </c>
      <c r="E10582" s="4">
        <v>1</v>
      </c>
      <c r="F10582" s="4">
        <v>0</v>
      </c>
      <c r="G10582" s="4">
        <v>1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  <c r="P10582" s="8">
        <f t="shared" si="165"/>
        <v>2</v>
      </c>
      <c r="Q10582" s="4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</row>
    <row r="10583" spans="1:27" x14ac:dyDescent="0.45">
      <c r="A10583" s="2">
        <v>42573</v>
      </c>
      <c r="B10583" s="15" t="s">
        <v>304</v>
      </c>
      <c r="C10583" s="3" t="s">
        <v>28</v>
      </c>
      <c r="D10583" s="4">
        <v>0</v>
      </c>
      <c r="E10583" s="4">
        <v>1</v>
      </c>
      <c r="F10583" s="4">
        <v>0</v>
      </c>
      <c r="G10583" s="4">
        <v>1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1</v>
      </c>
      <c r="N10583" s="4">
        <v>0</v>
      </c>
      <c r="O10583" s="4">
        <v>0</v>
      </c>
      <c r="P10583" s="8">
        <f t="shared" si="165"/>
        <v>3</v>
      </c>
      <c r="Q10583" s="4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</row>
    <row r="10584" spans="1:27" x14ac:dyDescent="0.45">
      <c r="A10584" s="2">
        <v>42573</v>
      </c>
      <c r="B10584" s="15" t="s">
        <v>304</v>
      </c>
      <c r="C10584" s="3" t="s">
        <v>29</v>
      </c>
      <c r="D10584" s="4">
        <v>1</v>
      </c>
      <c r="E10584" s="4">
        <v>1</v>
      </c>
      <c r="F10584" s="4">
        <v>0</v>
      </c>
      <c r="G10584" s="4">
        <v>1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8">
        <f t="shared" si="165"/>
        <v>3</v>
      </c>
      <c r="Q10584" s="4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</row>
    <row r="10585" spans="1:27" x14ac:dyDescent="0.45">
      <c r="A10585" s="2">
        <v>42573</v>
      </c>
      <c r="B10585" s="15" t="s">
        <v>304</v>
      </c>
      <c r="C10585" s="3" t="s">
        <v>30</v>
      </c>
      <c r="D10585" s="4">
        <v>1</v>
      </c>
      <c r="E10585" s="4">
        <v>1</v>
      </c>
      <c r="F10585" s="4">
        <v>0</v>
      </c>
      <c r="G10585" s="4">
        <v>1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8">
        <f t="shared" si="165"/>
        <v>3</v>
      </c>
      <c r="Q10585" s="4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</row>
    <row r="10586" spans="1:27" x14ac:dyDescent="0.45">
      <c r="A10586" s="2">
        <v>42573</v>
      </c>
      <c r="B10586" s="15" t="s">
        <v>304</v>
      </c>
      <c r="C10586" s="3" t="s">
        <v>31</v>
      </c>
      <c r="D10586" s="4">
        <v>0</v>
      </c>
      <c r="E10586" s="4">
        <v>1</v>
      </c>
      <c r="F10586" s="4">
        <v>0</v>
      </c>
      <c r="G10586" s="4">
        <v>1</v>
      </c>
      <c r="H10586" s="4">
        <v>0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  <c r="P10586" s="8">
        <f t="shared" si="165"/>
        <v>2</v>
      </c>
      <c r="Q10586" s="4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</row>
    <row r="10587" spans="1:27" x14ac:dyDescent="0.45">
      <c r="A10587" s="2">
        <v>42573</v>
      </c>
      <c r="B10587" s="15" t="s">
        <v>304</v>
      </c>
      <c r="C10587" s="3" t="s">
        <v>32</v>
      </c>
      <c r="D10587" s="4">
        <v>0</v>
      </c>
      <c r="E10587" s="4">
        <v>1</v>
      </c>
      <c r="F10587" s="4">
        <v>0</v>
      </c>
      <c r="G10587" s="4">
        <v>1</v>
      </c>
      <c r="H10587" s="4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  <c r="P10587" s="8">
        <f t="shared" si="165"/>
        <v>2</v>
      </c>
      <c r="Q10587" s="4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</row>
    <row r="10588" spans="1:27" x14ac:dyDescent="0.45">
      <c r="A10588" s="2">
        <v>42573</v>
      </c>
      <c r="B10588" s="15" t="s">
        <v>304</v>
      </c>
      <c r="C10588" s="3" t="s">
        <v>33</v>
      </c>
      <c r="D10588" s="4">
        <v>0</v>
      </c>
      <c r="E10588" s="4">
        <v>1</v>
      </c>
      <c r="F10588" s="4">
        <v>0</v>
      </c>
      <c r="G10588" s="4">
        <v>1</v>
      </c>
      <c r="H10588" s="4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  <c r="P10588" s="8">
        <f t="shared" si="165"/>
        <v>2</v>
      </c>
      <c r="Q10588" s="4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</row>
    <row r="10589" spans="1:27" x14ac:dyDescent="0.45">
      <c r="A10589" s="2">
        <v>42580</v>
      </c>
      <c r="B10589" s="15" t="s">
        <v>305</v>
      </c>
      <c r="C10589" s="3" t="s">
        <v>35</v>
      </c>
      <c r="D10589" s="4">
        <v>0</v>
      </c>
      <c r="E10589" s="4">
        <v>1</v>
      </c>
      <c r="F10589" s="4">
        <v>0</v>
      </c>
      <c r="G10589" s="4">
        <v>1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8">
        <f t="shared" si="165"/>
        <v>2</v>
      </c>
      <c r="Q10589" s="4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</row>
    <row r="10590" spans="1:27" x14ac:dyDescent="0.45">
      <c r="A10590" s="2">
        <v>42580</v>
      </c>
      <c r="B10590" s="15" t="s">
        <v>305</v>
      </c>
      <c r="C10590" s="3" t="s">
        <v>36</v>
      </c>
      <c r="D10590" s="4">
        <v>0</v>
      </c>
      <c r="E10590" s="4">
        <v>1</v>
      </c>
      <c r="F10590" s="4">
        <v>0</v>
      </c>
      <c r="G10590" s="4">
        <v>1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8">
        <f t="shared" si="165"/>
        <v>2</v>
      </c>
      <c r="Q10590" s="4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</row>
    <row r="10591" spans="1:27" x14ac:dyDescent="0.45">
      <c r="A10591" s="2">
        <v>42580</v>
      </c>
      <c r="B10591" s="15" t="s">
        <v>305</v>
      </c>
      <c r="C10591" s="3" t="s">
        <v>37</v>
      </c>
      <c r="D10591" s="4">
        <v>0</v>
      </c>
      <c r="E10591" s="4">
        <v>1</v>
      </c>
      <c r="F10591" s="4">
        <v>0</v>
      </c>
      <c r="G10591" s="4">
        <v>1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1</v>
      </c>
      <c r="N10591" s="4">
        <v>0</v>
      </c>
      <c r="O10591" s="4">
        <v>0</v>
      </c>
      <c r="P10591" s="8">
        <f t="shared" si="165"/>
        <v>3</v>
      </c>
      <c r="Q10591" s="4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</row>
    <row r="10592" spans="1:27" x14ac:dyDescent="0.45">
      <c r="A10592" s="2">
        <v>42580</v>
      </c>
      <c r="B10592" s="15" t="s">
        <v>305</v>
      </c>
      <c r="C10592" s="3" t="s">
        <v>38</v>
      </c>
      <c r="D10592" s="4">
        <v>0</v>
      </c>
      <c r="E10592" s="4">
        <v>1</v>
      </c>
      <c r="F10592" s="4">
        <v>0</v>
      </c>
      <c r="G10592" s="4">
        <v>1</v>
      </c>
      <c r="H10592" s="4">
        <v>0</v>
      </c>
      <c r="I10592" s="4">
        <v>0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  <c r="P10592" s="8">
        <f t="shared" si="165"/>
        <v>2</v>
      </c>
      <c r="Q10592" s="4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</row>
    <row r="10593" spans="1:27" x14ac:dyDescent="0.45">
      <c r="A10593" s="2">
        <v>42580</v>
      </c>
      <c r="B10593" s="15" t="s">
        <v>305</v>
      </c>
      <c r="C10593" s="3" t="s">
        <v>39</v>
      </c>
      <c r="D10593" s="4">
        <v>0</v>
      </c>
      <c r="E10593" s="4">
        <v>1</v>
      </c>
      <c r="F10593" s="4">
        <v>0</v>
      </c>
      <c r="G10593" s="4">
        <v>1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  <c r="P10593" s="8">
        <f t="shared" si="165"/>
        <v>2</v>
      </c>
      <c r="Q10593" s="4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</row>
    <row r="10594" spans="1:27" x14ac:dyDescent="0.45">
      <c r="A10594" s="2">
        <v>42580</v>
      </c>
      <c r="B10594" s="15" t="s">
        <v>305</v>
      </c>
      <c r="C10594" s="3" t="s">
        <v>40</v>
      </c>
      <c r="D10594" s="4">
        <v>0</v>
      </c>
      <c r="E10594" s="4">
        <v>1</v>
      </c>
      <c r="F10594" s="4">
        <v>0</v>
      </c>
      <c r="G10594" s="4">
        <v>1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8">
        <f t="shared" si="165"/>
        <v>2</v>
      </c>
      <c r="Q10594" s="4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</row>
    <row r="10595" spans="1:27" x14ac:dyDescent="0.45">
      <c r="A10595" s="2">
        <v>42580</v>
      </c>
      <c r="B10595" s="15" t="s">
        <v>305</v>
      </c>
      <c r="C10595" s="3" t="s">
        <v>41</v>
      </c>
      <c r="D10595" s="4">
        <v>0</v>
      </c>
      <c r="E10595" s="4">
        <v>1</v>
      </c>
      <c r="F10595" s="4">
        <v>0</v>
      </c>
      <c r="G10595" s="4">
        <v>1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  <c r="P10595" s="8">
        <f t="shared" si="165"/>
        <v>2</v>
      </c>
      <c r="Q10595" s="4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</row>
    <row r="10596" spans="1:27" x14ac:dyDescent="0.45">
      <c r="A10596" s="2">
        <v>42580</v>
      </c>
      <c r="B10596" s="15" t="s">
        <v>305</v>
      </c>
      <c r="C10596" s="3" t="s">
        <v>42</v>
      </c>
      <c r="D10596" s="4">
        <v>0</v>
      </c>
      <c r="E10596" s="4">
        <v>1</v>
      </c>
      <c r="F10596" s="4">
        <v>0</v>
      </c>
      <c r="G10596" s="4">
        <v>1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  <c r="P10596" s="8">
        <f t="shared" si="165"/>
        <v>2</v>
      </c>
      <c r="Q10596" s="4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</row>
    <row r="10597" spans="1:27" x14ac:dyDescent="0.45">
      <c r="A10597" s="2">
        <v>42580</v>
      </c>
      <c r="B10597" s="15" t="s">
        <v>305</v>
      </c>
      <c r="C10597" s="3" t="s">
        <v>43</v>
      </c>
      <c r="D10597" s="4">
        <v>1</v>
      </c>
      <c r="E10597" s="4">
        <v>1</v>
      </c>
      <c r="F10597" s="4">
        <v>0</v>
      </c>
      <c r="G10597" s="4">
        <v>1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  <c r="P10597" s="8">
        <f t="shared" si="165"/>
        <v>3</v>
      </c>
      <c r="Q10597" s="4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</row>
    <row r="10598" spans="1:27" x14ac:dyDescent="0.45">
      <c r="A10598" s="2">
        <v>42580</v>
      </c>
      <c r="B10598" s="15" t="s">
        <v>305</v>
      </c>
      <c r="C10598" s="3" t="s">
        <v>44</v>
      </c>
      <c r="D10598" s="4">
        <v>0</v>
      </c>
      <c r="E10598" s="4">
        <v>1</v>
      </c>
      <c r="F10598" s="4">
        <v>1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  <c r="P10598" s="8">
        <f t="shared" si="165"/>
        <v>2</v>
      </c>
      <c r="Q10598" s="4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</row>
    <row r="10599" spans="1:27" x14ac:dyDescent="0.45">
      <c r="A10599" s="2">
        <v>42580</v>
      </c>
      <c r="B10599" s="15" t="s">
        <v>305</v>
      </c>
      <c r="C10599" s="3" t="s">
        <v>46</v>
      </c>
      <c r="D10599" s="4">
        <v>0</v>
      </c>
      <c r="E10599" s="4">
        <v>1</v>
      </c>
      <c r="F10599" s="4">
        <v>0</v>
      </c>
      <c r="G10599" s="4">
        <v>1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  <c r="P10599" s="8">
        <f t="shared" si="165"/>
        <v>2</v>
      </c>
      <c r="Q10599" s="4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</row>
    <row r="10600" spans="1:27" x14ac:dyDescent="0.45">
      <c r="A10600" s="2">
        <v>42580</v>
      </c>
      <c r="B10600" s="15" t="s">
        <v>305</v>
      </c>
      <c r="C10600" s="3" t="s">
        <v>47</v>
      </c>
      <c r="D10600" s="4">
        <v>0</v>
      </c>
      <c r="E10600" s="4">
        <v>1</v>
      </c>
      <c r="F10600" s="4">
        <v>0</v>
      </c>
      <c r="G10600" s="4">
        <v>1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8">
        <f t="shared" si="165"/>
        <v>2</v>
      </c>
      <c r="Q10600" s="4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</row>
    <row r="10601" spans="1:27" x14ac:dyDescent="0.45">
      <c r="A10601" s="2">
        <v>42580</v>
      </c>
      <c r="B10601" s="15" t="s">
        <v>305</v>
      </c>
      <c r="C10601" s="3" t="s">
        <v>48</v>
      </c>
      <c r="D10601" s="4">
        <v>1</v>
      </c>
      <c r="E10601" s="4">
        <v>1</v>
      </c>
      <c r="F10601" s="4">
        <v>0</v>
      </c>
      <c r="G10601" s="4">
        <v>1</v>
      </c>
      <c r="H10601" s="4">
        <v>0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8">
        <f t="shared" si="165"/>
        <v>3</v>
      </c>
      <c r="Q10601" s="4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</row>
    <row r="10602" spans="1:27" x14ac:dyDescent="0.45">
      <c r="A10602" s="2">
        <v>42580</v>
      </c>
      <c r="B10602" s="15" t="s">
        <v>305</v>
      </c>
      <c r="C10602" s="3" t="s">
        <v>49</v>
      </c>
      <c r="D10602" s="4">
        <v>0</v>
      </c>
      <c r="E10602" s="4">
        <v>1</v>
      </c>
      <c r="F10602" s="4">
        <v>0</v>
      </c>
      <c r="G10602" s="4">
        <v>1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1</v>
      </c>
      <c r="N10602" s="4">
        <v>0</v>
      </c>
      <c r="O10602" s="4">
        <v>0</v>
      </c>
      <c r="P10602" s="8">
        <f t="shared" si="165"/>
        <v>3</v>
      </c>
      <c r="Q10602" s="4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</row>
    <row r="10603" spans="1:27" x14ac:dyDescent="0.45">
      <c r="A10603" s="2">
        <v>42580</v>
      </c>
      <c r="B10603" s="15" t="s">
        <v>305</v>
      </c>
      <c r="C10603" s="3" t="s">
        <v>50</v>
      </c>
      <c r="D10603" s="4">
        <v>0</v>
      </c>
      <c r="E10603" s="4">
        <v>1</v>
      </c>
      <c r="F10603" s="4">
        <v>0</v>
      </c>
      <c r="G10603" s="4">
        <v>1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8">
        <f t="shared" si="165"/>
        <v>2</v>
      </c>
      <c r="Q10603" s="4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</row>
    <row r="10604" spans="1:27" x14ac:dyDescent="0.45">
      <c r="A10604" s="2">
        <v>42580</v>
      </c>
      <c r="B10604" s="15" t="s">
        <v>305</v>
      </c>
      <c r="C10604" s="3" t="s">
        <v>51</v>
      </c>
      <c r="D10604" s="4">
        <v>0</v>
      </c>
      <c r="E10604" s="4">
        <v>1</v>
      </c>
      <c r="F10604" s="4">
        <v>0</v>
      </c>
      <c r="G10604" s="4">
        <v>1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  <c r="P10604" s="8">
        <f t="shared" si="165"/>
        <v>2</v>
      </c>
      <c r="Q10604" s="4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</row>
    <row r="10605" spans="1:27" x14ac:dyDescent="0.45">
      <c r="A10605" s="2">
        <v>42580</v>
      </c>
      <c r="B10605" s="15" t="s">
        <v>305</v>
      </c>
      <c r="C10605" s="3" t="s">
        <v>52</v>
      </c>
      <c r="D10605" s="4">
        <v>1</v>
      </c>
      <c r="E10605" s="4">
        <v>1</v>
      </c>
      <c r="F10605" s="4">
        <v>0</v>
      </c>
      <c r="G10605" s="4">
        <v>1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  <c r="P10605" s="8">
        <f t="shared" si="165"/>
        <v>3</v>
      </c>
      <c r="Q10605" s="4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</row>
    <row r="10606" spans="1:27" x14ac:dyDescent="0.45">
      <c r="A10606" s="2">
        <v>42580</v>
      </c>
      <c r="B10606" s="15" t="s">
        <v>305</v>
      </c>
      <c r="C10606" s="3" t="s">
        <v>53</v>
      </c>
      <c r="D10606" s="4">
        <v>0</v>
      </c>
      <c r="E10606" s="4">
        <v>1</v>
      </c>
      <c r="F10606" s="4">
        <v>0</v>
      </c>
      <c r="G10606" s="4">
        <v>1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  <c r="P10606" s="8">
        <f t="shared" si="165"/>
        <v>2</v>
      </c>
      <c r="Q10606" s="4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</row>
    <row r="10607" spans="1:27" x14ac:dyDescent="0.45">
      <c r="A10607" s="2">
        <v>42580</v>
      </c>
      <c r="B10607" s="15" t="s">
        <v>305</v>
      </c>
      <c r="C10607" s="3" t="s">
        <v>54</v>
      </c>
      <c r="D10607" s="4">
        <v>0</v>
      </c>
      <c r="E10607" s="4">
        <v>1</v>
      </c>
      <c r="F10607" s="4">
        <v>0</v>
      </c>
      <c r="G10607" s="4">
        <v>1</v>
      </c>
      <c r="H10607" s="4">
        <v>0</v>
      </c>
      <c r="I10607" s="4">
        <v>0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  <c r="P10607" s="8">
        <f t="shared" si="165"/>
        <v>2</v>
      </c>
      <c r="Q10607" s="4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</row>
    <row r="10608" spans="1:27" x14ac:dyDescent="0.45">
      <c r="A10608" s="2">
        <v>42580</v>
      </c>
      <c r="B10608" s="15" t="s">
        <v>305</v>
      </c>
      <c r="C10608" s="3" t="s">
        <v>55</v>
      </c>
      <c r="D10608" s="4">
        <v>1</v>
      </c>
      <c r="E10608" s="4">
        <v>1</v>
      </c>
      <c r="F10608" s="4">
        <v>0</v>
      </c>
      <c r="G10608" s="4">
        <v>1</v>
      </c>
      <c r="H10608" s="4">
        <v>0</v>
      </c>
      <c r="I10608" s="4">
        <v>0</v>
      </c>
      <c r="J10608" s="4">
        <v>0</v>
      </c>
      <c r="K10608" s="4">
        <v>0</v>
      </c>
      <c r="L10608" s="4">
        <v>0</v>
      </c>
      <c r="M10608" s="4">
        <v>1</v>
      </c>
      <c r="N10608" s="4">
        <v>0</v>
      </c>
      <c r="O10608" s="4">
        <v>0</v>
      </c>
      <c r="P10608" s="8">
        <f t="shared" si="165"/>
        <v>4</v>
      </c>
      <c r="Q10608" s="4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</row>
    <row r="10609" spans="1:27" x14ac:dyDescent="0.45">
      <c r="A10609" s="2">
        <v>42580</v>
      </c>
      <c r="B10609" s="15" t="s">
        <v>305</v>
      </c>
      <c r="C10609" s="3" t="s">
        <v>56</v>
      </c>
      <c r="D10609" s="4">
        <v>1</v>
      </c>
      <c r="E10609" s="4">
        <v>1</v>
      </c>
      <c r="F10609" s="4">
        <v>0</v>
      </c>
      <c r="G10609" s="4">
        <v>1</v>
      </c>
      <c r="H10609" s="4">
        <v>0</v>
      </c>
      <c r="I10609" s="4">
        <v>0</v>
      </c>
      <c r="J10609" s="4">
        <v>0</v>
      </c>
      <c r="K10609" s="4">
        <v>0</v>
      </c>
      <c r="L10609" s="4">
        <v>0</v>
      </c>
      <c r="M10609" s="4">
        <v>1</v>
      </c>
      <c r="N10609" s="4">
        <v>0</v>
      </c>
      <c r="O10609" s="4">
        <v>0</v>
      </c>
      <c r="P10609" s="8">
        <f t="shared" si="165"/>
        <v>4</v>
      </c>
      <c r="Q10609" s="4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</row>
    <row r="10610" spans="1:27" x14ac:dyDescent="0.45">
      <c r="A10610" s="2">
        <v>42580</v>
      </c>
      <c r="B10610" s="15" t="s">
        <v>305</v>
      </c>
      <c r="C10610" s="3" t="s">
        <v>57</v>
      </c>
      <c r="D10610" s="4">
        <v>1</v>
      </c>
      <c r="E10610" s="4">
        <v>1</v>
      </c>
      <c r="F10610" s="4">
        <v>0</v>
      </c>
      <c r="G10610" s="4">
        <v>1</v>
      </c>
      <c r="H10610" s="4">
        <v>0</v>
      </c>
      <c r="I10610" s="4">
        <v>0</v>
      </c>
      <c r="J10610" s="4">
        <v>0</v>
      </c>
      <c r="K10610" s="4">
        <v>0</v>
      </c>
      <c r="L10610" s="4">
        <v>0</v>
      </c>
      <c r="M10610" s="4">
        <v>1</v>
      </c>
      <c r="N10610" s="4">
        <v>0</v>
      </c>
      <c r="O10610" s="4">
        <v>0</v>
      </c>
      <c r="P10610" s="8">
        <f t="shared" si="165"/>
        <v>4</v>
      </c>
      <c r="Q10610" s="4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</row>
    <row r="10611" spans="1:27" x14ac:dyDescent="0.45">
      <c r="A10611" s="2">
        <v>42580</v>
      </c>
      <c r="B10611" s="15" t="s">
        <v>305</v>
      </c>
      <c r="C10611" s="3" t="s">
        <v>58</v>
      </c>
      <c r="D10611" s="4">
        <v>1</v>
      </c>
      <c r="E10611" s="4">
        <v>1</v>
      </c>
      <c r="F10611" s="4">
        <v>0</v>
      </c>
      <c r="G10611" s="4">
        <v>1</v>
      </c>
      <c r="H10611" s="4">
        <v>0</v>
      </c>
      <c r="I10611" s="4">
        <v>0</v>
      </c>
      <c r="J10611" s="4">
        <v>0</v>
      </c>
      <c r="K10611" s="4">
        <v>0</v>
      </c>
      <c r="L10611" s="4">
        <v>0</v>
      </c>
      <c r="M10611" s="4">
        <v>1</v>
      </c>
      <c r="N10611" s="4">
        <v>0</v>
      </c>
      <c r="O10611" s="4">
        <v>0</v>
      </c>
      <c r="P10611" s="8">
        <f t="shared" si="165"/>
        <v>4</v>
      </c>
      <c r="Q10611" s="4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</row>
    <row r="10612" spans="1:27" x14ac:dyDescent="0.45">
      <c r="A10612" s="2">
        <v>42580</v>
      </c>
      <c r="B10612" s="15" t="s">
        <v>305</v>
      </c>
      <c r="C10612" s="3" t="s">
        <v>59</v>
      </c>
      <c r="D10612" s="4">
        <v>0</v>
      </c>
      <c r="E10612" s="4">
        <v>1</v>
      </c>
      <c r="F10612" s="4">
        <v>0</v>
      </c>
      <c r="G10612" s="4">
        <v>1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  <c r="P10612" s="8">
        <f t="shared" si="165"/>
        <v>2</v>
      </c>
      <c r="Q10612" s="4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</row>
    <row r="10613" spans="1:27" x14ac:dyDescent="0.45">
      <c r="A10613" s="2">
        <v>42580</v>
      </c>
      <c r="B10613" s="15" t="s">
        <v>305</v>
      </c>
      <c r="C10613" s="3" t="s">
        <v>60</v>
      </c>
      <c r="D10613" s="4">
        <v>0</v>
      </c>
      <c r="E10613" s="4">
        <v>1</v>
      </c>
      <c r="F10613" s="4">
        <v>0</v>
      </c>
      <c r="G10613" s="4">
        <v>1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8">
        <f t="shared" si="165"/>
        <v>2</v>
      </c>
      <c r="Q10613" s="4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</row>
    <row r="10614" spans="1:27" x14ac:dyDescent="0.45">
      <c r="A10614" s="2">
        <v>42580</v>
      </c>
      <c r="B10614" s="15" t="s">
        <v>305</v>
      </c>
      <c r="C10614" s="3" t="s">
        <v>61</v>
      </c>
      <c r="D10614" s="4">
        <v>0</v>
      </c>
      <c r="E10614" s="4">
        <v>1</v>
      </c>
      <c r="F10614" s="4">
        <v>0</v>
      </c>
      <c r="G10614" s="4">
        <v>1</v>
      </c>
      <c r="H10614" s="4">
        <v>0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8">
        <f t="shared" si="165"/>
        <v>2</v>
      </c>
      <c r="Q10614" s="4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</row>
    <row r="10615" spans="1:27" x14ac:dyDescent="0.45">
      <c r="A10615" s="2">
        <v>42580</v>
      </c>
      <c r="B10615" s="15" t="s">
        <v>305</v>
      </c>
      <c r="C10615" s="3" t="s">
        <v>62</v>
      </c>
      <c r="D10615" s="4">
        <v>0</v>
      </c>
      <c r="E10615" s="4">
        <v>1</v>
      </c>
      <c r="F10615" s="4">
        <v>0</v>
      </c>
      <c r="G10615" s="4">
        <v>1</v>
      </c>
      <c r="H10615" s="4">
        <v>0</v>
      </c>
      <c r="I10615" s="4">
        <v>0</v>
      </c>
      <c r="J10615" s="4">
        <v>1</v>
      </c>
      <c r="K10615" s="4">
        <v>1</v>
      </c>
      <c r="L10615" s="4">
        <v>0</v>
      </c>
      <c r="M10615" s="4">
        <v>0</v>
      </c>
      <c r="N10615" s="4">
        <v>0</v>
      </c>
      <c r="O10615" s="4">
        <v>0</v>
      </c>
      <c r="P10615" s="8">
        <f t="shared" si="165"/>
        <v>4</v>
      </c>
      <c r="Q10615" s="4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</row>
    <row r="10616" spans="1:27" x14ac:dyDescent="0.45">
      <c r="A10616" s="2">
        <v>42580</v>
      </c>
      <c r="B10616" s="15" t="s">
        <v>305</v>
      </c>
      <c r="C10616" s="3" t="s">
        <v>63</v>
      </c>
      <c r="D10616" s="4">
        <v>1</v>
      </c>
      <c r="E10616" s="4">
        <v>1</v>
      </c>
      <c r="F10616" s="4">
        <v>0</v>
      </c>
      <c r="G10616" s="4">
        <v>1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  <c r="P10616" s="8">
        <f t="shared" si="165"/>
        <v>3</v>
      </c>
      <c r="Q10616" s="4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</row>
    <row r="10617" spans="1:27" x14ac:dyDescent="0.45">
      <c r="A10617" s="2">
        <v>42580</v>
      </c>
      <c r="B10617" s="15" t="s">
        <v>305</v>
      </c>
      <c r="C10617" s="3" t="s">
        <v>16</v>
      </c>
      <c r="D10617" s="4">
        <v>0</v>
      </c>
      <c r="E10617" s="4">
        <v>1</v>
      </c>
      <c r="F10617" s="4">
        <v>0</v>
      </c>
      <c r="G10617" s="4">
        <v>1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8">
        <f t="shared" si="165"/>
        <v>2</v>
      </c>
      <c r="Q10617" s="4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</row>
    <row r="10618" spans="1:27" x14ac:dyDescent="0.45">
      <c r="A10618" s="2">
        <v>42580</v>
      </c>
      <c r="B10618" s="15" t="s">
        <v>305</v>
      </c>
      <c r="C10618" s="3" t="s">
        <v>17</v>
      </c>
      <c r="D10618" s="4">
        <v>0</v>
      </c>
      <c r="E10618" s="4">
        <v>1</v>
      </c>
      <c r="F10618" s="4">
        <v>0</v>
      </c>
      <c r="G10618" s="4">
        <v>1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8">
        <f t="shared" si="165"/>
        <v>2</v>
      </c>
      <c r="Q10618" s="4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</row>
    <row r="10619" spans="1:27" x14ac:dyDescent="0.45">
      <c r="A10619" s="2">
        <v>42580</v>
      </c>
      <c r="B10619" s="15" t="s">
        <v>305</v>
      </c>
      <c r="C10619" s="3" t="s">
        <v>18</v>
      </c>
      <c r="D10619" s="4">
        <v>0</v>
      </c>
      <c r="E10619" s="4">
        <v>1</v>
      </c>
      <c r="F10619" s="4">
        <v>0</v>
      </c>
      <c r="G10619" s="4">
        <v>1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8">
        <f t="shared" si="165"/>
        <v>2</v>
      </c>
      <c r="Q10619" s="4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</row>
    <row r="10620" spans="1:27" x14ac:dyDescent="0.45">
      <c r="A10620" s="2">
        <v>42580</v>
      </c>
      <c r="B10620" s="15" t="s">
        <v>305</v>
      </c>
      <c r="C10620" s="3" t="s">
        <v>19</v>
      </c>
      <c r="D10620" s="4">
        <v>0</v>
      </c>
      <c r="E10620" s="4">
        <v>1</v>
      </c>
      <c r="F10620" s="4">
        <v>0</v>
      </c>
      <c r="G10620" s="4">
        <v>1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  <c r="P10620" s="8">
        <f t="shared" si="165"/>
        <v>2</v>
      </c>
      <c r="Q10620" s="4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</row>
    <row r="10621" spans="1:27" x14ac:dyDescent="0.45">
      <c r="A10621" s="2">
        <v>42580</v>
      </c>
      <c r="B10621" s="15" t="s">
        <v>305</v>
      </c>
      <c r="C10621" s="3" t="s">
        <v>20</v>
      </c>
      <c r="D10621" s="4">
        <v>0</v>
      </c>
      <c r="E10621" s="4">
        <v>1</v>
      </c>
      <c r="F10621" s="4">
        <v>0</v>
      </c>
      <c r="G10621" s="4">
        <v>1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8">
        <f t="shared" si="165"/>
        <v>2</v>
      </c>
      <c r="Q10621" s="4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</row>
    <row r="10622" spans="1:27" x14ac:dyDescent="0.45">
      <c r="A10622" s="2">
        <v>42580</v>
      </c>
      <c r="B10622" s="15" t="s">
        <v>305</v>
      </c>
      <c r="C10622" s="3" t="s">
        <v>21</v>
      </c>
      <c r="D10622" s="4">
        <v>0</v>
      </c>
      <c r="E10622" s="4">
        <v>1</v>
      </c>
      <c r="F10622" s="4">
        <v>0</v>
      </c>
      <c r="G10622" s="4">
        <v>1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  <c r="P10622" s="8">
        <f t="shared" si="165"/>
        <v>2</v>
      </c>
      <c r="Q10622" s="4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</row>
    <row r="10623" spans="1:27" x14ac:dyDescent="0.45">
      <c r="A10623" s="2">
        <v>42580</v>
      </c>
      <c r="B10623" s="15" t="s">
        <v>305</v>
      </c>
      <c r="C10623" s="3" t="s">
        <v>22</v>
      </c>
      <c r="D10623" s="4">
        <v>0</v>
      </c>
      <c r="E10623" s="4">
        <v>1</v>
      </c>
      <c r="F10623" s="4">
        <v>0</v>
      </c>
      <c r="G10623" s="4">
        <v>1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8">
        <f t="shared" si="165"/>
        <v>2</v>
      </c>
      <c r="Q10623" s="4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</row>
    <row r="10624" spans="1:27" x14ac:dyDescent="0.45">
      <c r="A10624" s="2">
        <v>42580</v>
      </c>
      <c r="B10624" s="15" t="s">
        <v>305</v>
      </c>
      <c r="C10624" s="3" t="s">
        <v>23</v>
      </c>
      <c r="D10624" s="4">
        <v>0</v>
      </c>
      <c r="E10624" s="4">
        <v>1</v>
      </c>
      <c r="F10624" s="4">
        <v>0</v>
      </c>
      <c r="G10624" s="4">
        <v>1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8">
        <f t="shared" si="165"/>
        <v>2</v>
      </c>
      <c r="Q10624" s="4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</row>
    <row r="10625" spans="1:27" x14ac:dyDescent="0.45">
      <c r="A10625" s="2">
        <v>42580</v>
      </c>
      <c r="B10625" s="15" t="s">
        <v>305</v>
      </c>
      <c r="C10625" s="3" t="s">
        <v>24</v>
      </c>
      <c r="D10625" s="4">
        <v>0</v>
      </c>
      <c r="E10625" s="4">
        <v>1</v>
      </c>
      <c r="F10625" s="4">
        <v>0</v>
      </c>
      <c r="G10625" s="4">
        <v>1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8">
        <f t="shared" si="165"/>
        <v>2</v>
      </c>
      <c r="Q10625" s="4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</row>
    <row r="10626" spans="1:27" x14ac:dyDescent="0.45">
      <c r="A10626" s="2">
        <v>42580</v>
      </c>
      <c r="B10626" s="15" t="s">
        <v>305</v>
      </c>
      <c r="C10626" s="3" t="s">
        <v>25</v>
      </c>
      <c r="D10626" s="4">
        <v>0</v>
      </c>
      <c r="E10626" s="4">
        <v>1</v>
      </c>
      <c r="F10626" s="4">
        <v>0</v>
      </c>
      <c r="G10626" s="4">
        <v>1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  <c r="P10626" s="8">
        <f t="shared" si="165"/>
        <v>2</v>
      </c>
      <c r="Q10626" s="4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</row>
    <row r="10627" spans="1:27" x14ac:dyDescent="0.45">
      <c r="A10627" s="2">
        <v>42580</v>
      </c>
      <c r="B10627" s="15" t="s">
        <v>305</v>
      </c>
      <c r="C10627" s="3" t="s">
        <v>26</v>
      </c>
      <c r="D10627" s="4">
        <v>0</v>
      </c>
      <c r="E10627" s="4">
        <v>1</v>
      </c>
      <c r="F10627" s="4">
        <v>0</v>
      </c>
      <c r="G10627" s="4">
        <v>1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  <c r="P10627" s="8">
        <f t="shared" ref="P10627:P10690" si="166">SUM(D10627:O10627)</f>
        <v>2</v>
      </c>
      <c r="Q10627" s="4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</row>
    <row r="10628" spans="1:27" x14ac:dyDescent="0.45">
      <c r="A10628" s="2">
        <v>42580</v>
      </c>
      <c r="B10628" s="15" t="s">
        <v>305</v>
      </c>
      <c r="C10628" s="3" t="s">
        <v>27</v>
      </c>
      <c r="D10628" s="4">
        <v>0</v>
      </c>
      <c r="E10628" s="4">
        <v>1</v>
      </c>
      <c r="F10628" s="4">
        <v>0</v>
      </c>
      <c r="G10628" s="4">
        <v>1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  <c r="P10628" s="8">
        <f t="shared" si="166"/>
        <v>2</v>
      </c>
      <c r="Q10628" s="4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</row>
    <row r="10629" spans="1:27" x14ac:dyDescent="0.45">
      <c r="A10629" s="2">
        <v>42580</v>
      </c>
      <c r="B10629" s="15" t="s">
        <v>305</v>
      </c>
      <c r="C10629" s="3" t="s">
        <v>28</v>
      </c>
      <c r="D10629" s="4">
        <v>1</v>
      </c>
      <c r="E10629" s="4">
        <v>1</v>
      </c>
      <c r="F10629" s="4">
        <v>0</v>
      </c>
      <c r="G10629" s="4">
        <v>1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  <c r="P10629" s="8">
        <f t="shared" si="166"/>
        <v>3</v>
      </c>
      <c r="Q10629" s="4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</row>
    <row r="10630" spans="1:27" x14ac:dyDescent="0.45">
      <c r="A10630" s="2">
        <v>42580</v>
      </c>
      <c r="B10630" s="15" t="s">
        <v>305</v>
      </c>
      <c r="C10630" s="3" t="s">
        <v>29</v>
      </c>
      <c r="D10630" s="4">
        <v>0</v>
      </c>
      <c r="E10630" s="4">
        <v>1</v>
      </c>
      <c r="F10630" s="4">
        <v>0</v>
      </c>
      <c r="G10630" s="4">
        <v>1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8">
        <f t="shared" si="166"/>
        <v>2</v>
      </c>
      <c r="Q10630" s="4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</row>
    <row r="10631" spans="1:27" x14ac:dyDescent="0.45">
      <c r="A10631" s="2">
        <v>42580</v>
      </c>
      <c r="B10631" s="15" t="s">
        <v>305</v>
      </c>
      <c r="C10631" s="3" t="s">
        <v>30</v>
      </c>
      <c r="D10631" s="4">
        <v>1</v>
      </c>
      <c r="E10631" s="4">
        <v>1</v>
      </c>
      <c r="F10631" s="4">
        <v>0</v>
      </c>
      <c r="G10631" s="4">
        <v>1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8">
        <f t="shared" si="166"/>
        <v>3</v>
      </c>
      <c r="Q10631" s="4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</row>
    <row r="10632" spans="1:27" x14ac:dyDescent="0.45">
      <c r="A10632" s="2">
        <v>42580</v>
      </c>
      <c r="B10632" s="15" t="s">
        <v>305</v>
      </c>
      <c r="C10632" s="3" t="s">
        <v>31</v>
      </c>
      <c r="D10632" s="4">
        <v>0</v>
      </c>
      <c r="E10632" s="4">
        <v>1</v>
      </c>
      <c r="F10632" s="4">
        <v>0</v>
      </c>
      <c r="G10632" s="4">
        <v>1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  <c r="P10632" s="8">
        <f t="shared" si="166"/>
        <v>2</v>
      </c>
      <c r="Q10632" s="4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</row>
    <row r="10633" spans="1:27" x14ac:dyDescent="0.45">
      <c r="A10633" s="2">
        <v>42580</v>
      </c>
      <c r="B10633" s="15" t="s">
        <v>305</v>
      </c>
      <c r="C10633" s="3" t="s">
        <v>32</v>
      </c>
      <c r="D10633" s="4">
        <v>0</v>
      </c>
      <c r="E10633" s="4">
        <v>1</v>
      </c>
      <c r="F10633" s="4">
        <v>0</v>
      </c>
      <c r="G10633" s="4">
        <v>1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  <c r="P10633" s="8">
        <f t="shared" si="166"/>
        <v>2</v>
      </c>
      <c r="Q10633" s="4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</row>
    <row r="10634" spans="1:27" x14ac:dyDescent="0.45">
      <c r="A10634" s="2">
        <v>42580</v>
      </c>
      <c r="B10634" s="15" t="s">
        <v>305</v>
      </c>
      <c r="C10634" s="3" t="s">
        <v>33</v>
      </c>
      <c r="D10634" s="4">
        <v>0</v>
      </c>
      <c r="E10634" s="4">
        <v>1</v>
      </c>
      <c r="F10634" s="4">
        <v>0</v>
      </c>
      <c r="G10634" s="4">
        <v>1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  <c r="P10634" s="8">
        <f t="shared" si="166"/>
        <v>2</v>
      </c>
      <c r="Q10634" s="4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</row>
    <row r="10635" spans="1:27" x14ac:dyDescent="0.45">
      <c r="A10635" s="2">
        <v>42587</v>
      </c>
      <c r="B10635" s="15" t="s">
        <v>306</v>
      </c>
      <c r="C10635" s="3" t="s">
        <v>35</v>
      </c>
      <c r="D10635" s="4">
        <v>0</v>
      </c>
      <c r="E10635" s="4">
        <v>1</v>
      </c>
      <c r="F10635" s="4">
        <v>0</v>
      </c>
      <c r="G10635" s="4">
        <v>1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8">
        <f t="shared" si="166"/>
        <v>2</v>
      </c>
      <c r="Q10635" s="4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</row>
    <row r="10636" spans="1:27" x14ac:dyDescent="0.45">
      <c r="A10636" s="2">
        <v>42587</v>
      </c>
      <c r="B10636" s="15" t="s">
        <v>306</v>
      </c>
      <c r="C10636" s="3" t="s">
        <v>36</v>
      </c>
      <c r="D10636" s="4">
        <v>0</v>
      </c>
      <c r="E10636" s="4">
        <v>1</v>
      </c>
      <c r="F10636" s="4">
        <v>0</v>
      </c>
      <c r="G10636" s="4">
        <v>1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  <c r="P10636" s="8">
        <f t="shared" si="166"/>
        <v>2</v>
      </c>
      <c r="Q10636" s="4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</row>
    <row r="10637" spans="1:27" x14ac:dyDescent="0.45">
      <c r="A10637" s="2">
        <v>42587</v>
      </c>
      <c r="B10637" s="15" t="s">
        <v>306</v>
      </c>
      <c r="C10637" s="3" t="s">
        <v>37</v>
      </c>
      <c r="D10637" s="4">
        <v>0</v>
      </c>
      <c r="E10637" s="4">
        <v>1</v>
      </c>
      <c r="F10637" s="4">
        <v>0</v>
      </c>
      <c r="G10637" s="4">
        <v>1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1</v>
      </c>
      <c r="N10637" s="4">
        <v>0</v>
      </c>
      <c r="O10637" s="4">
        <v>0</v>
      </c>
      <c r="P10637" s="8">
        <f t="shared" si="166"/>
        <v>3</v>
      </c>
      <c r="Q10637" s="4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</row>
    <row r="10638" spans="1:27" x14ac:dyDescent="0.45">
      <c r="A10638" s="2">
        <v>42587</v>
      </c>
      <c r="B10638" s="15" t="s">
        <v>306</v>
      </c>
      <c r="C10638" s="3" t="s">
        <v>38</v>
      </c>
      <c r="D10638" s="4">
        <v>0</v>
      </c>
      <c r="E10638" s="4">
        <v>1</v>
      </c>
      <c r="F10638" s="4">
        <v>0</v>
      </c>
      <c r="G10638" s="4">
        <v>1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  <c r="P10638" s="8">
        <f t="shared" si="166"/>
        <v>2</v>
      </c>
      <c r="Q10638" s="4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</row>
    <row r="10639" spans="1:27" x14ac:dyDescent="0.45">
      <c r="A10639" s="2">
        <v>42587</v>
      </c>
      <c r="B10639" s="15" t="s">
        <v>306</v>
      </c>
      <c r="C10639" s="3" t="s">
        <v>39</v>
      </c>
      <c r="D10639" s="4">
        <v>0</v>
      </c>
      <c r="E10639" s="4">
        <v>1</v>
      </c>
      <c r="F10639" s="4">
        <v>0</v>
      </c>
      <c r="G10639" s="4">
        <v>1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  <c r="P10639" s="8">
        <f t="shared" si="166"/>
        <v>2</v>
      </c>
      <c r="Q10639" s="4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</row>
    <row r="10640" spans="1:27" x14ac:dyDescent="0.45">
      <c r="A10640" s="2">
        <v>42587</v>
      </c>
      <c r="B10640" s="15" t="s">
        <v>306</v>
      </c>
      <c r="C10640" s="3" t="s">
        <v>40</v>
      </c>
      <c r="D10640" s="4">
        <v>0</v>
      </c>
      <c r="E10640" s="4">
        <v>1</v>
      </c>
      <c r="F10640" s="4">
        <v>0</v>
      </c>
      <c r="G10640" s="4">
        <v>1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1</v>
      </c>
      <c r="N10640" s="4">
        <v>0</v>
      </c>
      <c r="O10640" s="4">
        <v>0</v>
      </c>
      <c r="P10640" s="8">
        <f t="shared" si="166"/>
        <v>3</v>
      </c>
      <c r="Q10640" s="4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</row>
    <row r="10641" spans="1:27" x14ac:dyDescent="0.45">
      <c r="A10641" s="2">
        <v>42587</v>
      </c>
      <c r="B10641" s="15" t="s">
        <v>306</v>
      </c>
      <c r="C10641" s="3" t="s">
        <v>41</v>
      </c>
      <c r="D10641" s="4">
        <v>0</v>
      </c>
      <c r="E10641" s="4">
        <v>1</v>
      </c>
      <c r="F10641" s="4">
        <v>0</v>
      </c>
      <c r="G10641" s="4">
        <v>1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8">
        <f t="shared" si="166"/>
        <v>2</v>
      </c>
      <c r="Q10641" s="4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</row>
    <row r="10642" spans="1:27" x14ac:dyDescent="0.45">
      <c r="A10642" s="2">
        <v>42587</v>
      </c>
      <c r="B10642" s="15" t="s">
        <v>306</v>
      </c>
      <c r="C10642" s="3" t="s">
        <v>42</v>
      </c>
      <c r="D10642" s="4">
        <v>0</v>
      </c>
      <c r="E10642" s="4">
        <v>1</v>
      </c>
      <c r="F10642" s="4">
        <v>0</v>
      </c>
      <c r="G10642" s="4">
        <v>1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  <c r="P10642" s="8">
        <f t="shared" si="166"/>
        <v>2</v>
      </c>
      <c r="Q10642" s="4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</row>
    <row r="10643" spans="1:27" x14ac:dyDescent="0.45">
      <c r="A10643" s="2">
        <v>42587</v>
      </c>
      <c r="B10643" s="15" t="s">
        <v>306</v>
      </c>
      <c r="C10643" s="3" t="s">
        <v>43</v>
      </c>
      <c r="D10643" s="4">
        <v>1</v>
      </c>
      <c r="E10643" s="4">
        <v>1</v>
      </c>
      <c r="F10643" s="4">
        <v>0</v>
      </c>
      <c r="G10643" s="4">
        <v>1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  <c r="P10643" s="8">
        <f t="shared" si="166"/>
        <v>3</v>
      </c>
      <c r="Q10643" s="4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</row>
    <row r="10644" spans="1:27" x14ac:dyDescent="0.45">
      <c r="A10644" s="2">
        <v>42587</v>
      </c>
      <c r="B10644" s="15" t="s">
        <v>306</v>
      </c>
      <c r="C10644" s="3" t="s">
        <v>44</v>
      </c>
      <c r="D10644" s="4">
        <v>0</v>
      </c>
      <c r="E10644" s="4">
        <v>1</v>
      </c>
      <c r="F10644" s="4">
        <v>1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8">
        <f t="shared" si="166"/>
        <v>2</v>
      </c>
      <c r="Q10644" s="4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</row>
    <row r="10645" spans="1:27" x14ac:dyDescent="0.45">
      <c r="A10645" s="2">
        <v>42587</v>
      </c>
      <c r="B10645" s="15" t="s">
        <v>306</v>
      </c>
      <c r="C10645" s="3" t="s">
        <v>46</v>
      </c>
      <c r="D10645" s="4">
        <v>0</v>
      </c>
      <c r="E10645" s="4">
        <v>1</v>
      </c>
      <c r="F10645" s="4">
        <v>0</v>
      </c>
      <c r="G10645" s="4">
        <v>1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  <c r="P10645" s="8">
        <f t="shared" si="166"/>
        <v>2</v>
      </c>
      <c r="Q10645" s="4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</row>
    <row r="10646" spans="1:27" x14ac:dyDescent="0.45">
      <c r="A10646" s="2">
        <v>42587</v>
      </c>
      <c r="B10646" s="15" t="s">
        <v>306</v>
      </c>
      <c r="C10646" s="3" t="s">
        <v>47</v>
      </c>
      <c r="D10646" s="4">
        <v>0</v>
      </c>
      <c r="E10646" s="4">
        <v>1</v>
      </c>
      <c r="F10646" s="4">
        <v>0</v>
      </c>
      <c r="G10646" s="4">
        <v>1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  <c r="P10646" s="8">
        <f t="shared" si="166"/>
        <v>2</v>
      </c>
      <c r="Q10646" s="4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</row>
    <row r="10647" spans="1:27" x14ac:dyDescent="0.45">
      <c r="A10647" s="2">
        <v>42587</v>
      </c>
      <c r="B10647" s="15" t="s">
        <v>306</v>
      </c>
      <c r="C10647" s="3" t="s">
        <v>48</v>
      </c>
      <c r="D10647" s="4">
        <v>1</v>
      </c>
      <c r="E10647" s="4">
        <v>1</v>
      </c>
      <c r="F10647" s="4">
        <v>0</v>
      </c>
      <c r="G10647" s="4">
        <v>1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  <c r="P10647" s="8">
        <f t="shared" si="166"/>
        <v>3</v>
      </c>
      <c r="Q10647" s="4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</row>
    <row r="10648" spans="1:27" x14ac:dyDescent="0.45">
      <c r="A10648" s="2">
        <v>42587</v>
      </c>
      <c r="B10648" s="15" t="s">
        <v>306</v>
      </c>
      <c r="C10648" s="3" t="s">
        <v>49</v>
      </c>
      <c r="D10648" s="4">
        <v>1</v>
      </c>
      <c r="E10648" s="4">
        <v>1</v>
      </c>
      <c r="F10648" s="4">
        <v>0</v>
      </c>
      <c r="G10648" s="4">
        <v>1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1</v>
      </c>
      <c r="N10648" s="4">
        <v>0</v>
      </c>
      <c r="O10648" s="4">
        <v>0</v>
      </c>
      <c r="P10648" s="8">
        <f t="shared" si="166"/>
        <v>4</v>
      </c>
      <c r="Q10648" s="4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</row>
    <row r="10649" spans="1:27" x14ac:dyDescent="0.45">
      <c r="A10649" s="2">
        <v>42587</v>
      </c>
      <c r="B10649" s="15" t="s">
        <v>306</v>
      </c>
      <c r="C10649" s="3" t="s">
        <v>50</v>
      </c>
      <c r="D10649" s="4">
        <v>0</v>
      </c>
      <c r="E10649" s="4">
        <v>1</v>
      </c>
      <c r="F10649" s="4">
        <v>0</v>
      </c>
      <c r="G10649" s="4">
        <v>1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  <c r="P10649" s="8">
        <f t="shared" si="166"/>
        <v>2</v>
      </c>
      <c r="Q10649" s="4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</row>
    <row r="10650" spans="1:27" x14ac:dyDescent="0.45">
      <c r="A10650" s="2">
        <v>42587</v>
      </c>
      <c r="B10650" s="15" t="s">
        <v>306</v>
      </c>
      <c r="C10650" s="3" t="s">
        <v>51</v>
      </c>
      <c r="D10650" s="4">
        <v>0</v>
      </c>
      <c r="E10650" s="4">
        <v>1</v>
      </c>
      <c r="F10650" s="4">
        <v>0</v>
      </c>
      <c r="G10650" s="4">
        <v>1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  <c r="P10650" s="8">
        <f t="shared" si="166"/>
        <v>2</v>
      </c>
      <c r="Q10650" s="4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</row>
    <row r="10651" spans="1:27" x14ac:dyDescent="0.45">
      <c r="A10651" s="2">
        <v>42587</v>
      </c>
      <c r="B10651" s="15" t="s">
        <v>306</v>
      </c>
      <c r="C10651" s="3" t="s">
        <v>52</v>
      </c>
      <c r="D10651" s="4">
        <v>0</v>
      </c>
      <c r="E10651" s="4">
        <v>1</v>
      </c>
      <c r="F10651" s="4">
        <v>0</v>
      </c>
      <c r="G10651" s="4">
        <v>1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8">
        <f t="shared" si="166"/>
        <v>2</v>
      </c>
      <c r="Q10651" s="4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</row>
    <row r="10652" spans="1:27" x14ac:dyDescent="0.45">
      <c r="A10652" s="2">
        <v>42587</v>
      </c>
      <c r="B10652" s="15" t="s">
        <v>306</v>
      </c>
      <c r="C10652" s="3" t="s">
        <v>53</v>
      </c>
      <c r="D10652" s="4">
        <v>0</v>
      </c>
      <c r="E10652" s="4">
        <v>1</v>
      </c>
      <c r="F10652" s="4">
        <v>0</v>
      </c>
      <c r="G10652" s="4">
        <v>1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8">
        <f t="shared" si="166"/>
        <v>2</v>
      </c>
      <c r="Q10652" s="4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</row>
    <row r="10653" spans="1:27" x14ac:dyDescent="0.45">
      <c r="A10653" s="2">
        <v>42587</v>
      </c>
      <c r="B10653" s="15" t="s">
        <v>306</v>
      </c>
      <c r="C10653" s="3" t="s">
        <v>54</v>
      </c>
      <c r="D10653" s="4">
        <v>0</v>
      </c>
      <c r="E10653" s="4">
        <v>1</v>
      </c>
      <c r="F10653" s="4">
        <v>0</v>
      </c>
      <c r="G10653" s="4">
        <v>1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8">
        <f t="shared" si="166"/>
        <v>2</v>
      </c>
      <c r="Q10653" s="4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</row>
    <row r="10654" spans="1:27" x14ac:dyDescent="0.45">
      <c r="A10654" s="2">
        <v>42587</v>
      </c>
      <c r="B10654" s="15" t="s">
        <v>306</v>
      </c>
      <c r="C10654" s="3" t="s">
        <v>55</v>
      </c>
      <c r="D10654" s="4">
        <v>0</v>
      </c>
      <c r="E10654" s="4">
        <v>1</v>
      </c>
      <c r="F10654" s="4">
        <v>0</v>
      </c>
      <c r="G10654" s="4">
        <v>1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1</v>
      </c>
      <c r="N10654" s="4">
        <v>0</v>
      </c>
      <c r="O10654" s="4">
        <v>0</v>
      </c>
      <c r="P10654" s="8">
        <f t="shared" si="166"/>
        <v>3</v>
      </c>
      <c r="Q10654" s="4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</row>
    <row r="10655" spans="1:27" x14ac:dyDescent="0.45">
      <c r="A10655" s="2">
        <v>42587</v>
      </c>
      <c r="B10655" s="15" t="s">
        <v>306</v>
      </c>
      <c r="C10655" s="3" t="s">
        <v>56</v>
      </c>
      <c r="D10655" s="4">
        <v>0</v>
      </c>
      <c r="E10655" s="4">
        <v>1</v>
      </c>
      <c r="F10655" s="4">
        <v>0</v>
      </c>
      <c r="G10655" s="4">
        <v>1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  <c r="P10655" s="8">
        <f t="shared" si="166"/>
        <v>2</v>
      </c>
      <c r="Q10655" s="4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</row>
    <row r="10656" spans="1:27" x14ac:dyDescent="0.45">
      <c r="A10656" s="2">
        <v>42587</v>
      </c>
      <c r="B10656" s="15" t="s">
        <v>306</v>
      </c>
      <c r="C10656" s="3" t="s">
        <v>57</v>
      </c>
      <c r="D10656" s="4">
        <v>0</v>
      </c>
      <c r="E10656" s="4">
        <v>1</v>
      </c>
      <c r="F10656" s="4">
        <v>0</v>
      </c>
      <c r="G10656" s="4">
        <v>1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  <c r="P10656" s="8">
        <f t="shared" si="166"/>
        <v>2</v>
      </c>
      <c r="Q10656" s="4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</row>
    <row r="10657" spans="1:27" x14ac:dyDescent="0.45">
      <c r="A10657" s="2">
        <v>42587</v>
      </c>
      <c r="B10657" s="15" t="s">
        <v>306</v>
      </c>
      <c r="C10657" s="3" t="s">
        <v>58</v>
      </c>
      <c r="D10657" s="4">
        <v>0</v>
      </c>
      <c r="E10657" s="4">
        <v>1</v>
      </c>
      <c r="F10657" s="4">
        <v>0</v>
      </c>
      <c r="G10657" s="4">
        <v>1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1</v>
      </c>
      <c r="N10657" s="4">
        <v>0</v>
      </c>
      <c r="O10657" s="4">
        <v>0</v>
      </c>
      <c r="P10657" s="8">
        <f t="shared" si="166"/>
        <v>3</v>
      </c>
      <c r="Q10657" s="4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</row>
    <row r="10658" spans="1:27" x14ac:dyDescent="0.45">
      <c r="A10658" s="2">
        <v>42587</v>
      </c>
      <c r="B10658" s="15" t="s">
        <v>306</v>
      </c>
      <c r="C10658" s="3" t="s">
        <v>59</v>
      </c>
      <c r="D10658" s="4">
        <v>0</v>
      </c>
      <c r="E10658" s="4">
        <v>1</v>
      </c>
      <c r="F10658" s="4">
        <v>0</v>
      </c>
      <c r="G10658" s="4">
        <v>1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  <c r="P10658" s="8">
        <f t="shared" si="166"/>
        <v>2</v>
      </c>
      <c r="Q10658" s="4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</row>
    <row r="10659" spans="1:27" x14ac:dyDescent="0.45">
      <c r="A10659" s="2">
        <v>42587</v>
      </c>
      <c r="B10659" s="15" t="s">
        <v>306</v>
      </c>
      <c r="C10659" s="3" t="s">
        <v>60</v>
      </c>
      <c r="D10659" s="4">
        <v>0</v>
      </c>
      <c r="E10659" s="4">
        <v>1</v>
      </c>
      <c r="F10659" s="4">
        <v>0</v>
      </c>
      <c r="G10659" s="4">
        <v>1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  <c r="P10659" s="8">
        <f t="shared" si="166"/>
        <v>2</v>
      </c>
      <c r="Q10659" s="4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</row>
    <row r="10660" spans="1:27" x14ac:dyDescent="0.45">
      <c r="A10660" s="2">
        <v>42587</v>
      </c>
      <c r="B10660" s="15" t="s">
        <v>306</v>
      </c>
      <c r="C10660" s="3" t="s">
        <v>61</v>
      </c>
      <c r="D10660" s="4">
        <v>1</v>
      </c>
      <c r="E10660" s="4">
        <v>1</v>
      </c>
      <c r="F10660" s="4">
        <v>0</v>
      </c>
      <c r="G10660" s="4">
        <v>1</v>
      </c>
      <c r="H10660" s="4">
        <v>0</v>
      </c>
      <c r="I10660" s="4">
        <v>0</v>
      </c>
      <c r="J10660" s="4">
        <v>1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  <c r="P10660" s="8">
        <f t="shared" si="166"/>
        <v>4</v>
      </c>
      <c r="Q10660" s="4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</row>
    <row r="10661" spans="1:27" x14ac:dyDescent="0.45">
      <c r="A10661" s="2">
        <v>42587</v>
      </c>
      <c r="B10661" s="15" t="s">
        <v>306</v>
      </c>
      <c r="C10661" s="3" t="s">
        <v>62</v>
      </c>
      <c r="D10661" s="4">
        <v>1</v>
      </c>
      <c r="E10661" s="4">
        <v>1</v>
      </c>
      <c r="F10661" s="4">
        <v>0</v>
      </c>
      <c r="G10661" s="4">
        <v>1</v>
      </c>
      <c r="H10661" s="4">
        <v>0</v>
      </c>
      <c r="I10661" s="4">
        <v>0</v>
      </c>
      <c r="J10661" s="4">
        <v>1</v>
      </c>
      <c r="K10661" s="4">
        <v>1</v>
      </c>
      <c r="L10661" s="4">
        <v>0</v>
      </c>
      <c r="M10661" s="4">
        <v>0</v>
      </c>
      <c r="N10661" s="4">
        <v>0</v>
      </c>
      <c r="O10661" s="4">
        <v>0</v>
      </c>
      <c r="P10661" s="8">
        <f t="shared" si="166"/>
        <v>5</v>
      </c>
      <c r="Q10661" s="4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</row>
    <row r="10662" spans="1:27" x14ac:dyDescent="0.45">
      <c r="A10662" s="2">
        <v>42587</v>
      </c>
      <c r="B10662" s="15" t="s">
        <v>306</v>
      </c>
      <c r="C10662" s="3" t="s">
        <v>63</v>
      </c>
      <c r="D10662" s="4">
        <v>0</v>
      </c>
      <c r="E10662" s="4">
        <v>1</v>
      </c>
      <c r="F10662" s="4">
        <v>0</v>
      </c>
      <c r="G10662" s="4">
        <v>1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8">
        <f t="shared" si="166"/>
        <v>2</v>
      </c>
      <c r="Q10662" s="4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</row>
    <row r="10663" spans="1:27" x14ac:dyDescent="0.45">
      <c r="A10663" s="2">
        <v>42587</v>
      </c>
      <c r="B10663" s="15" t="s">
        <v>306</v>
      </c>
      <c r="C10663" s="3" t="s">
        <v>16</v>
      </c>
      <c r="D10663" s="4">
        <v>1</v>
      </c>
      <c r="E10663" s="4">
        <v>1</v>
      </c>
      <c r="F10663" s="4">
        <v>0</v>
      </c>
      <c r="G10663" s="4">
        <v>1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1</v>
      </c>
      <c r="N10663" s="4">
        <v>0</v>
      </c>
      <c r="O10663" s="4">
        <v>0</v>
      </c>
      <c r="P10663" s="8">
        <f t="shared" si="166"/>
        <v>4</v>
      </c>
      <c r="Q10663" s="4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</row>
    <row r="10664" spans="1:27" x14ac:dyDescent="0.45">
      <c r="A10664" s="2">
        <v>42587</v>
      </c>
      <c r="B10664" s="15" t="s">
        <v>306</v>
      </c>
      <c r="C10664" s="3" t="s">
        <v>17</v>
      </c>
      <c r="D10664" s="4">
        <v>0</v>
      </c>
      <c r="E10664" s="4">
        <v>1</v>
      </c>
      <c r="F10664" s="4">
        <v>0</v>
      </c>
      <c r="G10664" s="4">
        <v>1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8">
        <f t="shared" si="166"/>
        <v>2</v>
      </c>
      <c r="Q10664" s="4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</row>
    <row r="10665" spans="1:27" x14ac:dyDescent="0.45">
      <c r="A10665" s="2">
        <v>42587</v>
      </c>
      <c r="B10665" s="15" t="s">
        <v>306</v>
      </c>
      <c r="C10665" s="3" t="s">
        <v>18</v>
      </c>
      <c r="D10665" s="4">
        <v>0</v>
      </c>
      <c r="E10665" s="4">
        <v>1</v>
      </c>
      <c r="F10665" s="4">
        <v>0</v>
      </c>
      <c r="G10665" s="4">
        <v>1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  <c r="P10665" s="8">
        <f t="shared" si="166"/>
        <v>2</v>
      </c>
      <c r="Q10665" s="4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</row>
    <row r="10666" spans="1:27" x14ac:dyDescent="0.45">
      <c r="A10666" s="2">
        <v>42587</v>
      </c>
      <c r="B10666" s="15" t="s">
        <v>306</v>
      </c>
      <c r="C10666" s="3" t="s">
        <v>19</v>
      </c>
      <c r="D10666" s="4">
        <v>0</v>
      </c>
      <c r="E10666" s="4">
        <v>1</v>
      </c>
      <c r="F10666" s="4">
        <v>0</v>
      </c>
      <c r="G10666" s="4">
        <v>1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  <c r="P10666" s="8">
        <f t="shared" si="166"/>
        <v>2</v>
      </c>
      <c r="Q10666" s="4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</row>
    <row r="10667" spans="1:27" x14ac:dyDescent="0.45">
      <c r="A10667" s="2">
        <v>42587</v>
      </c>
      <c r="B10667" s="15" t="s">
        <v>306</v>
      </c>
      <c r="C10667" s="3" t="s">
        <v>20</v>
      </c>
      <c r="D10667" s="4">
        <v>0</v>
      </c>
      <c r="E10667" s="4">
        <v>1</v>
      </c>
      <c r="F10667" s="4">
        <v>0</v>
      </c>
      <c r="G10667" s="4">
        <v>1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  <c r="P10667" s="8">
        <f t="shared" si="166"/>
        <v>2</v>
      </c>
      <c r="Q10667" s="4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</row>
    <row r="10668" spans="1:27" x14ac:dyDescent="0.45">
      <c r="A10668" s="2">
        <v>42587</v>
      </c>
      <c r="B10668" s="15" t="s">
        <v>306</v>
      </c>
      <c r="C10668" s="3" t="s">
        <v>21</v>
      </c>
      <c r="D10668" s="4">
        <v>0</v>
      </c>
      <c r="E10668" s="4">
        <v>1</v>
      </c>
      <c r="F10668" s="4">
        <v>0</v>
      </c>
      <c r="G10668" s="4">
        <v>1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8">
        <f t="shared" si="166"/>
        <v>2</v>
      </c>
      <c r="Q10668" s="4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</row>
    <row r="10669" spans="1:27" x14ac:dyDescent="0.45">
      <c r="A10669" s="2">
        <v>42587</v>
      </c>
      <c r="B10669" s="15" t="s">
        <v>306</v>
      </c>
      <c r="C10669" s="3" t="s">
        <v>22</v>
      </c>
      <c r="D10669" s="4">
        <v>0</v>
      </c>
      <c r="E10669" s="4">
        <v>1</v>
      </c>
      <c r="F10669" s="4">
        <v>0</v>
      </c>
      <c r="G10669" s="4">
        <v>1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  <c r="P10669" s="8">
        <f t="shared" si="166"/>
        <v>2</v>
      </c>
      <c r="Q10669" s="4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</row>
    <row r="10670" spans="1:27" x14ac:dyDescent="0.45">
      <c r="A10670" s="2">
        <v>42587</v>
      </c>
      <c r="B10670" s="15" t="s">
        <v>306</v>
      </c>
      <c r="C10670" s="3" t="s">
        <v>23</v>
      </c>
      <c r="D10670" s="4">
        <v>0</v>
      </c>
      <c r="E10670" s="4">
        <v>1</v>
      </c>
      <c r="F10670" s="4">
        <v>0</v>
      </c>
      <c r="G10670" s="4">
        <v>1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8">
        <f t="shared" si="166"/>
        <v>2</v>
      </c>
      <c r="Q10670" s="4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</row>
    <row r="10671" spans="1:27" x14ac:dyDescent="0.45">
      <c r="A10671" s="2">
        <v>42587</v>
      </c>
      <c r="B10671" s="15" t="s">
        <v>306</v>
      </c>
      <c r="C10671" s="3" t="s">
        <v>24</v>
      </c>
      <c r="D10671" s="4">
        <v>0</v>
      </c>
      <c r="E10671" s="4">
        <v>1</v>
      </c>
      <c r="F10671" s="4">
        <v>0</v>
      </c>
      <c r="G10671" s="4">
        <v>1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8">
        <f t="shared" si="166"/>
        <v>2</v>
      </c>
      <c r="Q10671" s="4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</row>
    <row r="10672" spans="1:27" x14ac:dyDescent="0.45">
      <c r="A10672" s="2">
        <v>42587</v>
      </c>
      <c r="B10672" s="15" t="s">
        <v>306</v>
      </c>
      <c r="C10672" s="3" t="s">
        <v>25</v>
      </c>
      <c r="D10672" s="4">
        <v>0</v>
      </c>
      <c r="E10672" s="4">
        <v>1</v>
      </c>
      <c r="F10672" s="4">
        <v>0</v>
      </c>
      <c r="G10672" s="4">
        <v>1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  <c r="P10672" s="8">
        <f t="shared" si="166"/>
        <v>2</v>
      </c>
      <c r="Q10672" s="4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</row>
    <row r="10673" spans="1:27" x14ac:dyDescent="0.45">
      <c r="A10673" s="2">
        <v>42587</v>
      </c>
      <c r="B10673" s="15" t="s">
        <v>306</v>
      </c>
      <c r="C10673" s="3" t="s">
        <v>26</v>
      </c>
      <c r="D10673" s="4">
        <v>0</v>
      </c>
      <c r="E10673" s="4">
        <v>1</v>
      </c>
      <c r="F10673" s="4">
        <v>0</v>
      </c>
      <c r="G10673" s="4">
        <v>1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8">
        <f t="shared" si="166"/>
        <v>2</v>
      </c>
      <c r="Q10673" s="4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</row>
    <row r="10674" spans="1:27" x14ac:dyDescent="0.45">
      <c r="A10674" s="2">
        <v>42587</v>
      </c>
      <c r="B10674" s="15" t="s">
        <v>306</v>
      </c>
      <c r="C10674" s="3" t="s">
        <v>27</v>
      </c>
      <c r="D10674" s="4">
        <v>0</v>
      </c>
      <c r="E10674" s="4">
        <v>1</v>
      </c>
      <c r="F10674" s="4">
        <v>0</v>
      </c>
      <c r="G10674" s="4">
        <v>1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  <c r="P10674" s="8">
        <f t="shared" si="166"/>
        <v>2</v>
      </c>
      <c r="Q10674" s="4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</row>
    <row r="10675" spans="1:27" x14ac:dyDescent="0.45">
      <c r="A10675" s="2">
        <v>42587</v>
      </c>
      <c r="B10675" s="15" t="s">
        <v>306</v>
      </c>
      <c r="C10675" s="3" t="s">
        <v>28</v>
      </c>
      <c r="D10675" s="4">
        <v>0</v>
      </c>
      <c r="E10675" s="4">
        <v>1</v>
      </c>
      <c r="F10675" s="4">
        <v>0</v>
      </c>
      <c r="G10675" s="4">
        <v>1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8">
        <f t="shared" si="166"/>
        <v>2</v>
      </c>
      <c r="Q10675" s="4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</row>
    <row r="10676" spans="1:27" x14ac:dyDescent="0.45">
      <c r="A10676" s="2">
        <v>42587</v>
      </c>
      <c r="B10676" s="15" t="s">
        <v>306</v>
      </c>
      <c r="C10676" s="3" t="s">
        <v>29</v>
      </c>
      <c r="D10676" s="4">
        <v>1</v>
      </c>
      <c r="E10676" s="4">
        <v>1</v>
      </c>
      <c r="F10676" s="4">
        <v>0</v>
      </c>
      <c r="G10676" s="4">
        <v>1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  <c r="P10676" s="8">
        <f t="shared" si="166"/>
        <v>3</v>
      </c>
      <c r="Q10676" s="4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</row>
    <row r="10677" spans="1:27" x14ac:dyDescent="0.45">
      <c r="A10677" s="2">
        <v>42587</v>
      </c>
      <c r="B10677" s="15" t="s">
        <v>306</v>
      </c>
      <c r="C10677" s="3" t="s">
        <v>30</v>
      </c>
      <c r="D10677" s="4">
        <v>1</v>
      </c>
      <c r="E10677" s="4">
        <v>1</v>
      </c>
      <c r="F10677" s="4">
        <v>0</v>
      </c>
      <c r="G10677" s="4">
        <v>1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8">
        <f t="shared" si="166"/>
        <v>3</v>
      </c>
      <c r="Q10677" s="4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</row>
    <row r="10678" spans="1:27" x14ac:dyDescent="0.45">
      <c r="A10678" s="2">
        <v>42587</v>
      </c>
      <c r="B10678" s="15" t="s">
        <v>306</v>
      </c>
      <c r="C10678" s="3" t="s">
        <v>31</v>
      </c>
      <c r="D10678" s="4">
        <v>0</v>
      </c>
      <c r="E10678" s="4">
        <v>1</v>
      </c>
      <c r="F10678" s="4">
        <v>0</v>
      </c>
      <c r="G10678" s="4">
        <v>1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8">
        <f t="shared" si="166"/>
        <v>2</v>
      </c>
      <c r="Q10678" s="4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</row>
    <row r="10679" spans="1:27" x14ac:dyDescent="0.45">
      <c r="A10679" s="2">
        <v>42587</v>
      </c>
      <c r="B10679" s="15" t="s">
        <v>306</v>
      </c>
      <c r="C10679" s="3" t="s">
        <v>32</v>
      </c>
      <c r="D10679" s="4">
        <v>0</v>
      </c>
      <c r="E10679" s="4">
        <v>1</v>
      </c>
      <c r="F10679" s="4">
        <v>0</v>
      </c>
      <c r="G10679" s="4">
        <v>1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  <c r="P10679" s="8">
        <f t="shared" si="166"/>
        <v>2</v>
      </c>
      <c r="Q10679" s="4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</row>
    <row r="10680" spans="1:27" x14ac:dyDescent="0.45">
      <c r="A10680" s="2">
        <v>42587</v>
      </c>
      <c r="B10680" s="15" t="s">
        <v>306</v>
      </c>
      <c r="C10680" s="3" t="s">
        <v>33</v>
      </c>
      <c r="D10680" s="4">
        <v>1</v>
      </c>
      <c r="E10680" s="4">
        <v>1</v>
      </c>
      <c r="F10680" s="4">
        <v>0</v>
      </c>
      <c r="G10680" s="4">
        <v>1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  <c r="P10680" s="8">
        <f t="shared" si="166"/>
        <v>3</v>
      </c>
      <c r="Q10680" s="4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</row>
    <row r="10681" spans="1:27" x14ac:dyDescent="0.45">
      <c r="A10681" s="2">
        <v>42601</v>
      </c>
      <c r="B10681" s="15" t="s">
        <v>307</v>
      </c>
      <c r="C10681" s="3" t="s">
        <v>35</v>
      </c>
      <c r="D10681" s="4">
        <v>0</v>
      </c>
      <c r="E10681" s="4">
        <v>1</v>
      </c>
      <c r="F10681" s="4">
        <v>0</v>
      </c>
      <c r="G10681" s="4">
        <v>1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8">
        <f t="shared" si="166"/>
        <v>2</v>
      </c>
      <c r="Q10681" s="4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</row>
    <row r="10682" spans="1:27" x14ac:dyDescent="0.45">
      <c r="A10682" s="2">
        <v>42601</v>
      </c>
      <c r="B10682" s="15" t="s">
        <v>307</v>
      </c>
      <c r="C10682" s="3" t="s">
        <v>36</v>
      </c>
      <c r="D10682" s="4">
        <v>0</v>
      </c>
      <c r="E10682" s="4">
        <v>1</v>
      </c>
      <c r="F10682" s="4">
        <v>0</v>
      </c>
      <c r="G10682" s="4">
        <v>1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  <c r="P10682" s="8">
        <f t="shared" si="166"/>
        <v>2</v>
      </c>
      <c r="Q10682" s="4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</row>
    <row r="10683" spans="1:27" x14ac:dyDescent="0.45">
      <c r="A10683" s="2">
        <v>42601</v>
      </c>
      <c r="B10683" s="15" t="s">
        <v>307</v>
      </c>
      <c r="C10683" s="3" t="s">
        <v>37</v>
      </c>
      <c r="D10683" s="4">
        <v>0</v>
      </c>
      <c r="E10683" s="4">
        <v>1</v>
      </c>
      <c r="F10683" s="4">
        <v>0</v>
      </c>
      <c r="G10683" s="4">
        <v>1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1</v>
      </c>
      <c r="N10683" s="4">
        <v>0</v>
      </c>
      <c r="O10683" s="4">
        <v>0</v>
      </c>
      <c r="P10683" s="8">
        <f t="shared" si="166"/>
        <v>3</v>
      </c>
      <c r="Q10683" s="4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</row>
    <row r="10684" spans="1:27" x14ac:dyDescent="0.45">
      <c r="A10684" s="2">
        <v>42601</v>
      </c>
      <c r="B10684" s="15" t="s">
        <v>307</v>
      </c>
      <c r="C10684" s="3" t="s">
        <v>38</v>
      </c>
      <c r="D10684" s="4">
        <v>0</v>
      </c>
      <c r="E10684" s="4">
        <v>1</v>
      </c>
      <c r="F10684" s="4">
        <v>0</v>
      </c>
      <c r="G10684" s="4">
        <v>1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8">
        <f t="shared" si="166"/>
        <v>2</v>
      </c>
      <c r="Q10684" s="4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</row>
    <row r="10685" spans="1:27" x14ac:dyDescent="0.45">
      <c r="A10685" s="2">
        <v>42601</v>
      </c>
      <c r="B10685" s="15" t="s">
        <v>307</v>
      </c>
      <c r="C10685" s="3" t="s">
        <v>39</v>
      </c>
      <c r="D10685" s="4">
        <v>0</v>
      </c>
      <c r="E10685" s="4">
        <v>1</v>
      </c>
      <c r="F10685" s="4">
        <v>0</v>
      </c>
      <c r="G10685" s="4">
        <v>1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  <c r="P10685" s="8">
        <f t="shared" si="166"/>
        <v>2</v>
      </c>
      <c r="Q10685" s="4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</row>
    <row r="10686" spans="1:27" x14ac:dyDescent="0.45">
      <c r="A10686" s="2">
        <v>42601</v>
      </c>
      <c r="B10686" s="15" t="s">
        <v>307</v>
      </c>
      <c r="C10686" s="3" t="s">
        <v>40</v>
      </c>
      <c r="D10686" s="4">
        <v>0</v>
      </c>
      <c r="E10686" s="4">
        <v>1</v>
      </c>
      <c r="F10686" s="4">
        <v>0</v>
      </c>
      <c r="G10686" s="4">
        <v>1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1</v>
      </c>
      <c r="N10686" s="4">
        <v>0</v>
      </c>
      <c r="O10686" s="4">
        <v>0</v>
      </c>
      <c r="P10686" s="8">
        <f t="shared" si="166"/>
        <v>3</v>
      </c>
      <c r="Q10686" s="4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</row>
    <row r="10687" spans="1:27" x14ac:dyDescent="0.45">
      <c r="A10687" s="2">
        <v>42601</v>
      </c>
      <c r="B10687" s="15" t="s">
        <v>307</v>
      </c>
      <c r="C10687" s="3" t="s">
        <v>41</v>
      </c>
      <c r="D10687" s="4">
        <v>0</v>
      </c>
      <c r="E10687" s="4">
        <v>1</v>
      </c>
      <c r="F10687" s="4">
        <v>0</v>
      </c>
      <c r="G10687" s="4">
        <v>1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  <c r="P10687" s="8">
        <f t="shared" si="166"/>
        <v>2</v>
      </c>
      <c r="Q10687" s="4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</row>
    <row r="10688" spans="1:27" x14ac:dyDescent="0.45">
      <c r="A10688" s="2">
        <v>42601</v>
      </c>
      <c r="B10688" s="15" t="s">
        <v>307</v>
      </c>
      <c r="C10688" s="3" t="s">
        <v>42</v>
      </c>
      <c r="D10688" s="4">
        <v>0</v>
      </c>
      <c r="E10688" s="4">
        <v>1</v>
      </c>
      <c r="F10688" s="4">
        <v>0</v>
      </c>
      <c r="G10688" s="4">
        <v>1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  <c r="P10688" s="8">
        <f t="shared" si="166"/>
        <v>2</v>
      </c>
      <c r="Q10688" s="4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</row>
    <row r="10689" spans="1:27" x14ac:dyDescent="0.45">
      <c r="A10689" s="2">
        <v>42601</v>
      </c>
      <c r="B10689" s="15" t="s">
        <v>307</v>
      </c>
      <c r="C10689" s="3" t="s">
        <v>43</v>
      </c>
      <c r="D10689" s="4">
        <v>1</v>
      </c>
      <c r="E10689" s="4">
        <v>1</v>
      </c>
      <c r="F10689" s="4">
        <v>0</v>
      </c>
      <c r="G10689" s="4">
        <v>1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8">
        <f t="shared" si="166"/>
        <v>3</v>
      </c>
      <c r="Q10689" s="4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</row>
    <row r="10690" spans="1:27" x14ac:dyDescent="0.45">
      <c r="A10690" s="2">
        <v>42601</v>
      </c>
      <c r="B10690" s="15" t="s">
        <v>307</v>
      </c>
      <c r="C10690" s="3" t="s">
        <v>44</v>
      </c>
      <c r="D10690" s="4">
        <v>0</v>
      </c>
      <c r="E10690" s="4">
        <v>1</v>
      </c>
      <c r="F10690" s="4">
        <v>1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  <c r="P10690" s="8">
        <f t="shared" si="166"/>
        <v>2</v>
      </c>
      <c r="Q10690" s="4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</row>
    <row r="10691" spans="1:27" x14ac:dyDescent="0.45">
      <c r="A10691" s="2">
        <v>42601</v>
      </c>
      <c r="B10691" s="15" t="s">
        <v>307</v>
      </c>
      <c r="C10691" s="3" t="s">
        <v>46</v>
      </c>
      <c r="D10691" s="4">
        <v>0</v>
      </c>
      <c r="E10691" s="4">
        <v>1</v>
      </c>
      <c r="F10691" s="4">
        <v>0</v>
      </c>
      <c r="G10691" s="4">
        <v>1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  <c r="P10691" s="8">
        <f t="shared" ref="P10691:P10754" si="167">SUM(D10691:O10691)</f>
        <v>2</v>
      </c>
      <c r="Q10691" s="4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</row>
    <row r="10692" spans="1:27" x14ac:dyDescent="0.45">
      <c r="A10692" s="2">
        <v>42601</v>
      </c>
      <c r="B10692" s="15" t="s">
        <v>307</v>
      </c>
      <c r="C10692" s="3" t="s">
        <v>47</v>
      </c>
      <c r="D10692" s="4">
        <v>0</v>
      </c>
      <c r="E10692" s="4">
        <v>1</v>
      </c>
      <c r="F10692" s="4">
        <v>0</v>
      </c>
      <c r="G10692" s="4">
        <v>1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8">
        <f t="shared" si="167"/>
        <v>2</v>
      </c>
      <c r="Q10692" s="4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</row>
    <row r="10693" spans="1:27" x14ac:dyDescent="0.45">
      <c r="A10693" s="2">
        <v>42601</v>
      </c>
      <c r="B10693" s="15" t="s">
        <v>307</v>
      </c>
      <c r="C10693" s="3" t="s">
        <v>48</v>
      </c>
      <c r="D10693" s="4">
        <v>1</v>
      </c>
      <c r="E10693" s="4">
        <v>1</v>
      </c>
      <c r="F10693" s="4">
        <v>0</v>
      </c>
      <c r="G10693" s="4">
        <v>1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8">
        <f t="shared" si="167"/>
        <v>3</v>
      </c>
      <c r="Q10693" s="4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</row>
    <row r="10694" spans="1:27" x14ac:dyDescent="0.45">
      <c r="A10694" s="2">
        <v>42601</v>
      </c>
      <c r="B10694" s="15" t="s">
        <v>307</v>
      </c>
      <c r="C10694" s="3" t="s">
        <v>49</v>
      </c>
      <c r="D10694" s="4">
        <v>0</v>
      </c>
      <c r="E10694" s="4">
        <v>1</v>
      </c>
      <c r="F10694" s="4">
        <v>0</v>
      </c>
      <c r="G10694" s="4">
        <v>1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1</v>
      </c>
      <c r="N10694" s="4">
        <v>0</v>
      </c>
      <c r="O10694" s="4">
        <v>0</v>
      </c>
      <c r="P10694" s="8">
        <f t="shared" si="167"/>
        <v>3</v>
      </c>
      <c r="Q10694" s="4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</row>
    <row r="10695" spans="1:27" x14ac:dyDescent="0.45">
      <c r="A10695" s="2">
        <v>42601</v>
      </c>
      <c r="B10695" s="15" t="s">
        <v>307</v>
      </c>
      <c r="C10695" s="3" t="s">
        <v>50</v>
      </c>
      <c r="D10695" s="4">
        <v>0</v>
      </c>
      <c r="E10695" s="4">
        <v>1</v>
      </c>
      <c r="F10695" s="4">
        <v>0</v>
      </c>
      <c r="G10695" s="4">
        <v>1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  <c r="P10695" s="8">
        <f t="shared" si="167"/>
        <v>2</v>
      </c>
      <c r="Q10695" s="4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</row>
    <row r="10696" spans="1:27" x14ac:dyDescent="0.45">
      <c r="A10696" s="2">
        <v>42601</v>
      </c>
      <c r="B10696" s="15" t="s">
        <v>307</v>
      </c>
      <c r="C10696" s="3" t="s">
        <v>51</v>
      </c>
      <c r="D10696" s="4">
        <v>1</v>
      </c>
      <c r="E10696" s="4">
        <v>1</v>
      </c>
      <c r="F10696" s="4">
        <v>0</v>
      </c>
      <c r="G10696" s="4">
        <v>1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  <c r="P10696" s="8">
        <f t="shared" si="167"/>
        <v>3</v>
      </c>
      <c r="Q10696" s="4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</row>
    <row r="10697" spans="1:27" x14ac:dyDescent="0.45">
      <c r="A10697" s="2">
        <v>42601</v>
      </c>
      <c r="B10697" s="15" t="s">
        <v>307</v>
      </c>
      <c r="C10697" s="3" t="s">
        <v>52</v>
      </c>
      <c r="D10697" s="4">
        <v>0</v>
      </c>
      <c r="E10697" s="4">
        <v>1</v>
      </c>
      <c r="F10697" s="4">
        <v>0</v>
      </c>
      <c r="G10697" s="4">
        <v>1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  <c r="P10697" s="8">
        <f t="shared" si="167"/>
        <v>2</v>
      </c>
      <c r="Q10697" s="4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</row>
    <row r="10698" spans="1:27" x14ac:dyDescent="0.45">
      <c r="A10698" s="2">
        <v>42601</v>
      </c>
      <c r="B10698" s="15" t="s">
        <v>307</v>
      </c>
      <c r="C10698" s="3" t="s">
        <v>53</v>
      </c>
      <c r="D10698" s="4">
        <v>0</v>
      </c>
      <c r="E10698" s="4">
        <v>1</v>
      </c>
      <c r="F10698" s="4">
        <v>0</v>
      </c>
      <c r="G10698" s="4">
        <v>1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  <c r="P10698" s="8">
        <f t="shared" si="167"/>
        <v>2</v>
      </c>
      <c r="Q10698" s="4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</row>
    <row r="10699" spans="1:27" x14ac:dyDescent="0.45">
      <c r="A10699" s="2">
        <v>42601</v>
      </c>
      <c r="B10699" s="15" t="s">
        <v>307</v>
      </c>
      <c r="C10699" s="3" t="s">
        <v>54</v>
      </c>
      <c r="D10699" s="4">
        <v>0</v>
      </c>
      <c r="E10699" s="4">
        <v>1</v>
      </c>
      <c r="F10699" s="4">
        <v>0</v>
      </c>
      <c r="G10699" s="4">
        <v>1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  <c r="P10699" s="8">
        <f t="shared" si="167"/>
        <v>2</v>
      </c>
      <c r="Q10699" s="4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</row>
    <row r="10700" spans="1:27" x14ac:dyDescent="0.45">
      <c r="A10700" s="2">
        <v>42601</v>
      </c>
      <c r="B10700" s="15" t="s">
        <v>307</v>
      </c>
      <c r="C10700" s="3" t="s">
        <v>55</v>
      </c>
      <c r="D10700" s="4">
        <v>0</v>
      </c>
      <c r="E10700" s="4">
        <v>1</v>
      </c>
      <c r="F10700" s="4">
        <v>0</v>
      </c>
      <c r="G10700" s="4">
        <v>1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1</v>
      </c>
      <c r="N10700" s="4">
        <v>0</v>
      </c>
      <c r="O10700" s="4">
        <v>0</v>
      </c>
      <c r="P10700" s="8">
        <f t="shared" si="167"/>
        <v>3</v>
      </c>
      <c r="Q10700" s="4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</row>
    <row r="10701" spans="1:27" x14ac:dyDescent="0.45">
      <c r="A10701" s="2">
        <v>42601</v>
      </c>
      <c r="B10701" s="15" t="s">
        <v>307</v>
      </c>
      <c r="C10701" s="3" t="s">
        <v>56</v>
      </c>
      <c r="D10701" s="4">
        <v>1</v>
      </c>
      <c r="E10701" s="4">
        <v>1</v>
      </c>
      <c r="F10701" s="4">
        <v>0</v>
      </c>
      <c r="G10701" s="4">
        <v>1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1</v>
      </c>
      <c r="N10701" s="4">
        <v>0</v>
      </c>
      <c r="O10701" s="4">
        <v>0</v>
      </c>
      <c r="P10701" s="8">
        <f t="shared" si="167"/>
        <v>4</v>
      </c>
      <c r="Q10701" s="4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</row>
    <row r="10702" spans="1:27" x14ac:dyDescent="0.45">
      <c r="A10702" s="2">
        <v>42601</v>
      </c>
      <c r="B10702" s="15" t="s">
        <v>307</v>
      </c>
      <c r="C10702" s="3" t="s">
        <v>57</v>
      </c>
      <c r="D10702" s="4">
        <v>1</v>
      </c>
      <c r="E10702" s="4">
        <v>1</v>
      </c>
      <c r="F10702" s="4">
        <v>0</v>
      </c>
      <c r="G10702" s="4">
        <v>1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  <c r="P10702" s="8">
        <f t="shared" si="167"/>
        <v>3</v>
      </c>
      <c r="Q10702" s="4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</row>
    <row r="10703" spans="1:27" x14ac:dyDescent="0.45">
      <c r="A10703" s="2">
        <v>42601</v>
      </c>
      <c r="B10703" s="15" t="s">
        <v>307</v>
      </c>
      <c r="C10703" s="3" t="s">
        <v>58</v>
      </c>
      <c r="D10703" s="4">
        <v>1</v>
      </c>
      <c r="E10703" s="4">
        <v>1</v>
      </c>
      <c r="F10703" s="4">
        <v>0</v>
      </c>
      <c r="G10703" s="4">
        <v>1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1</v>
      </c>
      <c r="N10703" s="4">
        <v>0</v>
      </c>
      <c r="O10703" s="4">
        <v>0</v>
      </c>
      <c r="P10703" s="8">
        <f t="shared" si="167"/>
        <v>4</v>
      </c>
      <c r="Q10703" s="4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</row>
    <row r="10704" spans="1:27" x14ac:dyDescent="0.45">
      <c r="A10704" s="2">
        <v>42601</v>
      </c>
      <c r="B10704" s="15" t="s">
        <v>307</v>
      </c>
      <c r="C10704" s="3" t="s">
        <v>59</v>
      </c>
      <c r="D10704" s="4">
        <v>0</v>
      </c>
      <c r="E10704" s="4">
        <v>1</v>
      </c>
      <c r="F10704" s="4">
        <v>0</v>
      </c>
      <c r="G10704" s="4">
        <v>1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8">
        <f t="shared" si="167"/>
        <v>2</v>
      </c>
      <c r="Q10704" s="4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</row>
    <row r="10705" spans="1:27" x14ac:dyDescent="0.45">
      <c r="A10705" s="2">
        <v>42601</v>
      </c>
      <c r="B10705" s="15" t="s">
        <v>307</v>
      </c>
      <c r="C10705" s="3" t="s">
        <v>60</v>
      </c>
      <c r="D10705" s="4">
        <v>0</v>
      </c>
      <c r="E10705" s="4">
        <v>1</v>
      </c>
      <c r="F10705" s="4">
        <v>0</v>
      </c>
      <c r="G10705" s="4">
        <v>1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  <c r="P10705" s="8">
        <f t="shared" si="167"/>
        <v>2</v>
      </c>
      <c r="Q10705" s="4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</row>
    <row r="10706" spans="1:27" x14ac:dyDescent="0.45">
      <c r="A10706" s="2">
        <v>42601</v>
      </c>
      <c r="B10706" s="15" t="s">
        <v>307</v>
      </c>
      <c r="C10706" s="3" t="s">
        <v>61</v>
      </c>
      <c r="D10706" s="4">
        <v>0</v>
      </c>
      <c r="E10706" s="4">
        <v>1</v>
      </c>
      <c r="F10706" s="4">
        <v>0</v>
      </c>
      <c r="G10706" s="4">
        <v>1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1</v>
      </c>
      <c r="N10706" s="4">
        <v>0</v>
      </c>
      <c r="O10706" s="4">
        <v>0</v>
      </c>
      <c r="P10706" s="8">
        <f t="shared" si="167"/>
        <v>3</v>
      </c>
      <c r="Q10706" s="4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</row>
    <row r="10707" spans="1:27" x14ac:dyDescent="0.45">
      <c r="A10707" s="2">
        <v>42601</v>
      </c>
      <c r="B10707" s="15" t="s">
        <v>307</v>
      </c>
      <c r="C10707" s="3" t="s">
        <v>62</v>
      </c>
      <c r="D10707" s="4">
        <v>0</v>
      </c>
      <c r="E10707" s="4">
        <v>1</v>
      </c>
      <c r="F10707" s="4">
        <v>0</v>
      </c>
      <c r="G10707" s="4">
        <v>1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1</v>
      </c>
      <c r="N10707" s="4">
        <v>0</v>
      </c>
      <c r="O10707" s="4">
        <v>0</v>
      </c>
      <c r="P10707" s="8">
        <f t="shared" si="167"/>
        <v>3</v>
      </c>
      <c r="Q10707" s="4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</row>
    <row r="10708" spans="1:27" x14ac:dyDescent="0.45">
      <c r="A10708" s="2">
        <v>42601</v>
      </c>
      <c r="B10708" s="15" t="s">
        <v>307</v>
      </c>
      <c r="C10708" s="3" t="s">
        <v>63</v>
      </c>
      <c r="D10708" s="4">
        <v>0</v>
      </c>
      <c r="E10708" s="4">
        <v>1</v>
      </c>
      <c r="F10708" s="4">
        <v>0</v>
      </c>
      <c r="G10708" s="4">
        <v>1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  <c r="P10708" s="8">
        <f t="shared" si="167"/>
        <v>2</v>
      </c>
      <c r="Q10708" s="4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</row>
    <row r="10709" spans="1:27" x14ac:dyDescent="0.45">
      <c r="A10709" s="2">
        <v>42601</v>
      </c>
      <c r="B10709" s="15" t="s">
        <v>307</v>
      </c>
      <c r="C10709" s="3" t="s">
        <v>16</v>
      </c>
      <c r="D10709" s="4">
        <v>0</v>
      </c>
      <c r="E10709" s="4">
        <v>1</v>
      </c>
      <c r="F10709" s="4">
        <v>0</v>
      </c>
      <c r="G10709" s="4">
        <v>1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1</v>
      </c>
      <c r="N10709" s="4">
        <v>0</v>
      </c>
      <c r="O10709" s="4">
        <v>0</v>
      </c>
      <c r="P10709" s="8">
        <f t="shared" si="167"/>
        <v>3</v>
      </c>
      <c r="Q10709" s="4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</row>
    <row r="10710" spans="1:27" x14ac:dyDescent="0.45">
      <c r="A10710" s="2">
        <v>42601</v>
      </c>
      <c r="B10710" s="15" t="s">
        <v>307</v>
      </c>
      <c r="C10710" s="3" t="s">
        <v>17</v>
      </c>
      <c r="D10710" s="4">
        <v>1</v>
      </c>
      <c r="E10710" s="4">
        <v>1</v>
      </c>
      <c r="F10710" s="4">
        <v>0</v>
      </c>
      <c r="G10710" s="4">
        <v>1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8">
        <f t="shared" si="167"/>
        <v>3</v>
      </c>
      <c r="Q10710" s="4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</row>
    <row r="10711" spans="1:27" x14ac:dyDescent="0.45">
      <c r="A10711" s="2">
        <v>42601</v>
      </c>
      <c r="B10711" s="15" t="s">
        <v>307</v>
      </c>
      <c r="C10711" s="3" t="s">
        <v>18</v>
      </c>
      <c r="D10711" s="4">
        <v>0</v>
      </c>
      <c r="E10711" s="4">
        <v>1</v>
      </c>
      <c r="F10711" s="4">
        <v>0</v>
      </c>
      <c r="G10711" s="4">
        <v>1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  <c r="P10711" s="8">
        <f t="shared" si="167"/>
        <v>2</v>
      </c>
      <c r="Q10711" s="4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</row>
    <row r="10712" spans="1:27" x14ac:dyDescent="0.45">
      <c r="A10712" s="2">
        <v>42601</v>
      </c>
      <c r="B10712" s="15" t="s">
        <v>307</v>
      </c>
      <c r="C10712" s="3" t="s">
        <v>19</v>
      </c>
      <c r="D10712" s="4">
        <v>0</v>
      </c>
      <c r="E10712" s="4">
        <v>1</v>
      </c>
      <c r="F10712" s="4">
        <v>0</v>
      </c>
      <c r="G10712" s="4">
        <v>1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  <c r="P10712" s="8">
        <f t="shared" si="167"/>
        <v>2</v>
      </c>
      <c r="Q10712" s="4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</row>
    <row r="10713" spans="1:27" x14ac:dyDescent="0.45">
      <c r="A10713" s="2">
        <v>42601</v>
      </c>
      <c r="B10713" s="15" t="s">
        <v>307</v>
      </c>
      <c r="C10713" s="3" t="s">
        <v>20</v>
      </c>
      <c r="D10713" s="4">
        <v>0</v>
      </c>
      <c r="E10713" s="4">
        <v>1</v>
      </c>
      <c r="F10713" s="4">
        <v>0</v>
      </c>
      <c r="G10713" s="4">
        <v>1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  <c r="P10713" s="8">
        <f t="shared" si="167"/>
        <v>2</v>
      </c>
      <c r="Q10713" s="4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</row>
    <row r="10714" spans="1:27" x14ac:dyDescent="0.45">
      <c r="A10714" s="2">
        <v>42601</v>
      </c>
      <c r="B10714" s="15" t="s">
        <v>307</v>
      </c>
      <c r="C10714" s="3" t="s">
        <v>21</v>
      </c>
      <c r="D10714" s="4">
        <v>0</v>
      </c>
      <c r="E10714" s="4">
        <v>1</v>
      </c>
      <c r="F10714" s="4">
        <v>0</v>
      </c>
      <c r="G10714" s="4">
        <v>1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1</v>
      </c>
      <c r="N10714" s="4">
        <v>0</v>
      </c>
      <c r="O10714" s="4">
        <v>0</v>
      </c>
      <c r="P10714" s="8">
        <f t="shared" si="167"/>
        <v>3</v>
      </c>
      <c r="Q10714" s="4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</row>
    <row r="10715" spans="1:27" x14ac:dyDescent="0.45">
      <c r="A10715" s="2">
        <v>42601</v>
      </c>
      <c r="B10715" s="15" t="s">
        <v>307</v>
      </c>
      <c r="C10715" s="3" t="s">
        <v>22</v>
      </c>
      <c r="D10715" s="4">
        <v>0</v>
      </c>
      <c r="E10715" s="4">
        <v>1</v>
      </c>
      <c r="F10715" s="4">
        <v>0</v>
      </c>
      <c r="G10715" s="4">
        <v>1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8">
        <f t="shared" si="167"/>
        <v>2</v>
      </c>
      <c r="Q10715" s="4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</row>
    <row r="10716" spans="1:27" x14ac:dyDescent="0.45">
      <c r="A10716" s="2">
        <v>42601</v>
      </c>
      <c r="B10716" s="15" t="s">
        <v>307</v>
      </c>
      <c r="C10716" s="3" t="s">
        <v>23</v>
      </c>
      <c r="D10716" s="4">
        <v>0</v>
      </c>
      <c r="E10716" s="4">
        <v>1</v>
      </c>
      <c r="F10716" s="4">
        <v>0</v>
      </c>
      <c r="G10716" s="4">
        <v>1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  <c r="P10716" s="8">
        <f t="shared" si="167"/>
        <v>2</v>
      </c>
      <c r="Q10716" s="4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</row>
    <row r="10717" spans="1:27" x14ac:dyDescent="0.45">
      <c r="A10717" s="2">
        <v>42601</v>
      </c>
      <c r="B10717" s="15" t="s">
        <v>307</v>
      </c>
      <c r="C10717" s="3" t="s">
        <v>24</v>
      </c>
      <c r="D10717" s="4">
        <v>0</v>
      </c>
      <c r="E10717" s="4">
        <v>1</v>
      </c>
      <c r="F10717" s="4">
        <v>0</v>
      </c>
      <c r="G10717" s="4">
        <v>1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  <c r="P10717" s="8">
        <f t="shared" si="167"/>
        <v>2</v>
      </c>
      <c r="Q10717" s="4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</row>
    <row r="10718" spans="1:27" x14ac:dyDescent="0.45">
      <c r="A10718" s="2">
        <v>42601</v>
      </c>
      <c r="B10718" s="15" t="s">
        <v>307</v>
      </c>
      <c r="C10718" s="3" t="s">
        <v>25</v>
      </c>
      <c r="D10718" s="4">
        <v>1</v>
      </c>
      <c r="E10718" s="4">
        <v>1</v>
      </c>
      <c r="F10718" s="4">
        <v>0</v>
      </c>
      <c r="G10718" s="4">
        <v>1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  <c r="P10718" s="8">
        <f t="shared" si="167"/>
        <v>3</v>
      </c>
      <c r="Q10718" s="4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</row>
    <row r="10719" spans="1:27" x14ac:dyDescent="0.45">
      <c r="A10719" s="2">
        <v>42601</v>
      </c>
      <c r="B10719" s="15" t="s">
        <v>307</v>
      </c>
      <c r="C10719" s="3" t="s">
        <v>26</v>
      </c>
      <c r="D10719" s="4">
        <v>0</v>
      </c>
      <c r="E10719" s="4">
        <v>1</v>
      </c>
      <c r="F10719" s="4">
        <v>1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  <c r="P10719" s="8">
        <f t="shared" si="167"/>
        <v>2</v>
      </c>
      <c r="Q10719" s="4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</row>
    <row r="10720" spans="1:27" x14ac:dyDescent="0.45">
      <c r="A10720" s="2">
        <v>42601</v>
      </c>
      <c r="B10720" s="15" t="s">
        <v>307</v>
      </c>
      <c r="C10720" s="3" t="s">
        <v>27</v>
      </c>
      <c r="D10720" s="4">
        <v>0</v>
      </c>
      <c r="E10720" s="4">
        <v>1</v>
      </c>
      <c r="F10720" s="4">
        <v>0</v>
      </c>
      <c r="G10720" s="4">
        <v>1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  <c r="P10720" s="8">
        <f t="shared" si="167"/>
        <v>2</v>
      </c>
      <c r="Q10720" s="4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</row>
    <row r="10721" spans="1:27" x14ac:dyDescent="0.45">
      <c r="A10721" s="2">
        <v>42601</v>
      </c>
      <c r="B10721" s="15" t="s">
        <v>307</v>
      </c>
      <c r="C10721" s="3" t="s">
        <v>28</v>
      </c>
      <c r="D10721" s="4">
        <v>0</v>
      </c>
      <c r="E10721" s="4">
        <v>1</v>
      </c>
      <c r="F10721" s="4">
        <v>0</v>
      </c>
      <c r="G10721" s="4">
        <v>1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1</v>
      </c>
      <c r="N10721" s="4">
        <v>0</v>
      </c>
      <c r="O10721" s="4">
        <v>0</v>
      </c>
      <c r="P10721" s="8">
        <f t="shared" si="167"/>
        <v>3</v>
      </c>
      <c r="Q10721" s="4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</row>
    <row r="10722" spans="1:27" x14ac:dyDescent="0.45">
      <c r="A10722" s="2">
        <v>42601</v>
      </c>
      <c r="B10722" s="15" t="s">
        <v>307</v>
      </c>
      <c r="C10722" s="3" t="s">
        <v>29</v>
      </c>
      <c r="D10722" s="4">
        <v>0</v>
      </c>
      <c r="E10722" s="4">
        <v>1</v>
      </c>
      <c r="F10722" s="4">
        <v>0</v>
      </c>
      <c r="G10722" s="4">
        <v>1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8">
        <f t="shared" si="167"/>
        <v>2</v>
      </c>
      <c r="Q10722" s="4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</row>
    <row r="10723" spans="1:27" x14ac:dyDescent="0.45">
      <c r="A10723" s="2">
        <v>42601</v>
      </c>
      <c r="B10723" s="15" t="s">
        <v>307</v>
      </c>
      <c r="C10723" s="3" t="s">
        <v>30</v>
      </c>
      <c r="D10723" s="4">
        <v>0</v>
      </c>
      <c r="E10723" s="4">
        <v>1</v>
      </c>
      <c r="F10723" s="4">
        <v>0</v>
      </c>
      <c r="G10723" s="4">
        <v>1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8">
        <f t="shared" si="167"/>
        <v>2</v>
      </c>
      <c r="Q10723" s="4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</row>
    <row r="10724" spans="1:27" x14ac:dyDescent="0.45">
      <c r="A10724" s="2">
        <v>42601</v>
      </c>
      <c r="B10724" s="15" t="s">
        <v>307</v>
      </c>
      <c r="C10724" s="3" t="s">
        <v>31</v>
      </c>
      <c r="D10724" s="4">
        <v>0</v>
      </c>
      <c r="E10724" s="4">
        <v>1</v>
      </c>
      <c r="F10724" s="4">
        <v>0</v>
      </c>
      <c r="G10724" s="4">
        <v>1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  <c r="P10724" s="8">
        <f t="shared" si="167"/>
        <v>2</v>
      </c>
      <c r="Q10724" s="4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</row>
    <row r="10725" spans="1:27" x14ac:dyDescent="0.45">
      <c r="A10725" s="2">
        <v>42601</v>
      </c>
      <c r="B10725" s="15" t="s">
        <v>307</v>
      </c>
      <c r="C10725" s="3" t="s">
        <v>32</v>
      </c>
      <c r="D10725" s="4">
        <v>0</v>
      </c>
      <c r="E10725" s="4">
        <v>1</v>
      </c>
      <c r="F10725" s="4">
        <v>0</v>
      </c>
      <c r="G10725" s="4">
        <v>1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8">
        <f t="shared" si="167"/>
        <v>2</v>
      </c>
      <c r="Q10725" s="4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</row>
    <row r="10726" spans="1:27" x14ac:dyDescent="0.45">
      <c r="A10726" s="2">
        <v>42601</v>
      </c>
      <c r="B10726" s="15" t="s">
        <v>307</v>
      </c>
      <c r="C10726" s="3" t="s">
        <v>33</v>
      </c>
      <c r="D10726" s="4">
        <v>1</v>
      </c>
      <c r="E10726" s="4">
        <v>1</v>
      </c>
      <c r="F10726" s="4">
        <v>0</v>
      </c>
      <c r="G10726" s="4">
        <v>1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  <c r="P10726" s="8">
        <f t="shared" si="167"/>
        <v>3</v>
      </c>
      <c r="Q10726" s="4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</row>
    <row r="10727" spans="1:27" x14ac:dyDescent="0.45">
      <c r="A10727" s="2">
        <v>42608</v>
      </c>
      <c r="B10727" s="15" t="s">
        <v>308</v>
      </c>
      <c r="C10727" s="3" t="s">
        <v>35</v>
      </c>
      <c r="D10727" s="4">
        <v>0</v>
      </c>
      <c r="E10727" s="4">
        <v>1</v>
      </c>
      <c r="F10727" s="4">
        <v>0</v>
      </c>
      <c r="G10727" s="4">
        <v>1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  <c r="P10727" s="8">
        <f t="shared" si="167"/>
        <v>2</v>
      </c>
      <c r="Q10727" s="4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</row>
    <row r="10728" spans="1:27" x14ac:dyDescent="0.45">
      <c r="A10728" s="2">
        <v>42608</v>
      </c>
      <c r="B10728" s="15" t="s">
        <v>308</v>
      </c>
      <c r="C10728" s="3" t="s">
        <v>36</v>
      </c>
      <c r="D10728" s="4">
        <v>0</v>
      </c>
      <c r="E10728" s="4">
        <v>1</v>
      </c>
      <c r="F10728" s="4">
        <v>0</v>
      </c>
      <c r="G10728" s="4">
        <v>1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  <c r="P10728" s="8">
        <f t="shared" si="167"/>
        <v>2</v>
      </c>
      <c r="Q10728" s="4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</row>
    <row r="10729" spans="1:27" x14ac:dyDescent="0.45">
      <c r="A10729" s="2">
        <v>42608</v>
      </c>
      <c r="B10729" s="15" t="s">
        <v>308</v>
      </c>
      <c r="C10729" s="3" t="s">
        <v>37</v>
      </c>
      <c r="D10729" s="4">
        <v>0</v>
      </c>
      <c r="E10729" s="4">
        <v>1</v>
      </c>
      <c r="F10729" s="4">
        <v>0</v>
      </c>
      <c r="G10729" s="4">
        <v>1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1</v>
      </c>
      <c r="N10729" s="4">
        <v>0</v>
      </c>
      <c r="O10729" s="4">
        <v>0</v>
      </c>
      <c r="P10729" s="8">
        <f t="shared" si="167"/>
        <v>3</v>
      </c>
      <c r="Q10729" s="4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</row>
    <row r="10730" spans="1:27" x14ac:dyDescent="0.45">
      <c r="A10730" s="2">
        <v>42608</v>
      </c>
      <c r="B10730" s="15" t="s">
        <v>308</v>
      </c>
      <c r="C10730" s="3" t="s">
        <v>38</v>
      </c>
      <c r="D10730" s="4">
        <v>0</v>
      </c>
      <c r="E10730" s="4">
        <v>1</v>
      </c>
      <c r="F10730" s="4">
        <v>0</v>
      </c>
      <c r="G10730" s="4">
        <v>1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  <c r="P10730" s="8">
        <f t="shared" si="167"/>
        <v>2</v>
      </c>
      <c r="Q10730" s="4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</row>
    <row r="10731" spans="1:27" x14ac:dyDescent="0.45">
      <c r="A10731" s="2">
        <v>42608</v>
      </c>
      <c r="B10731" s="15" t="s">
        <v>308</v>
      </c>
      <c r="C10731" s="3" t="s">
        <v>39</v>
      </c>
      <c r="D10731" s="4">
        <v>0</v>
      </c>
      <c r="E10731" s="4">
        <v>1</v>
      </c>
      <c r="F10731" s="4">
        <v>0</v>
      </c>
      <c r="G10731" s="4">
        <v>1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8">
        <f t="shared" si="167"/>
        <v>2</v>
      </c>
      <c r="Q10731" s="4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</row>
    <row r="10732" spans="1:27" x14ac:dyDescent="0.45">
      <c r="A10732" s="2">
        <v>42608</v>
      </c>
      <c r="B10732" s="15" t="s">
        <v>308</v>
      </c>
      <c r="C10732" s="3" t="s">
        <v>40</v>
      </c>
      <c r="D10732" s="4">
        <v>0</v>
      </c>
      <c r="E10732" s="4">
        <v>1</v>
      </c>
      <c r="F10732" s="4">
        <v>0</v>
      </c>
      <c r="G10732" s="4">
        <v>1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1</v>
      </c>
      <c r="N10732" s="4">
        <v>0</v>
      </c>
      <c r="O10732" s="4">
        <v>0</v>
      </c>
      <c r="P10732" s="8">
        <f t="shared" si="167"/>
        <v>3</v>
      </c>
      <c r="Q10732" s="4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</row>
    <row r="10733" spans="1:27" x14ac:dyDescent="0.45">
      <c r="A10733" s="2">
        <v>42608</v>
      </c>
      <c r="B10733" s="15" t="s">
        <v>308</v>
      </c>
      <c r="C10733" s="3" t="s">
        <v>41</v>
      </c>
      <c r="D10733" s="4">
        <v>0</v>
      </c>
      <c r="E10733" s="4">
        <v>1</v>
      </c>
      <c r="F10733" s="4">
        <v>0</v>
      </c>
      <c r="G10733" s="4">
        <v>1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8">
        <f t="shared" si="167"/>
        <v>2</v>
      </c>
      <c r="Q10733" s="4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</row>
    <row r="10734" spans="1:27" x14ac:dyDescent="0.45">
      <c r="A10734" s="2">
        <v>42608</v>
      </c>
      <c r="B10734" s="15" t="s">
        <v>308</v>
      </c>
      <c r="C10734" s="3" t="s">
        <v>42</v>
      </c>
      <c r="D10734" s="4">
        <v>0</v>
      </c>
      <c r="E10734" s="4">
        <v>1</v>
      </c>
      <c r="F10734" s="4">
        <v>0</v>
      </c>
      <c r="G10734" s="4">
        <v>1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8">
        <f t="shared" si="167"/>
        <v>2</v>
      </c>
      <c r="Q10734" s="4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</row>
    <row r="10735" spans="1:27" x14ac:dyDescent="0.45">
      <c r="A10735" s="2">
        <v>42608</v>
      </c>
      <c r="B10735" s="15" t="s">
        <v>308</v>
      </c>
      <c r="C10735" s="3" t="s">
        <v>43</v>
      </c>
      <c r="D10735" s="4">
        <v>0</v>
      </c>
      <c r="E10735" s="4">
        <v>1</v>
      </c>
      <c r="F10735" s="4">
        <v>0</v>
      </c>
      <c r="G10735" s="4">
        <v>1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8">
        <f t="shared" si="167"/>
        <v>2</v>
      </c>
      <c r="Q10735" s="4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</row>
    <row r="10736" spans="1:27" x14ac:dyDescent="0.45">
      <c r="A10736" s="2">
        <v>42608</v>
      </c>
      <c r="B10736" s="15" t="s">
        <v>308</v>
      </c>
      <c r="C10736" s="3" t="s">
        <v>44</v>
      </c>
      <c r="D10736" s="4">
        <v>0</v>
      </c>
      <c r="E10736" s="4">
        <v>1</v>
      </c>
      <c r="F10736" s="4">
        <v>1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8">
        <f t="shared" si="167"/>
        <v>2</v>
      </c>
      <c r="Q10736" s="4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</row>
    <row r="10737" spans="1:27" x14ac:dyDescent="0.45">
      <c r="A10737" s="2">
        <v>42608</v>
      </c>
      <c r="B10737" s="15" t="s">
        <v>308</v>
      </c>
      <c r="C10737" s="3" t="s">
        <v>46</v>
      </c>
      <c r="D10737" s="4">
        <v>0</v>
      </c>
      <c r="E10737" s="4">
        <v>1</v>
      </c>
      <c r="F10737" s="4">
        <v>0</v>
      </c>
      <c r="G10737" s="4">
        <v>1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8">
        <f t="shared" si="167"/>
        <v>2</v>
      </c>
      <c r="Q10737" s="4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</row>
    <row r="10738" spans="1:27" x14ac:dyDescent="0.45">
      <c r="A10738" s="2">
        <v>42608</v>
      </c>
      <c r="B10738" s="15" t="s">
        <v>308</v>
      </c>
      <c r="C10738" s="3" t="s">
        <v>47</v>
      </c>
      <c r="D10738" s="4">
        <v>0</v>
      </c>
      <c r="E10738" s="4">
        <v>1</v>
      </c>
      <c r="F10738" s="4">
        <v>0</v>
      </c>
      <c r="G10738" s="4">
        <v>1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8">
        <f t="shared" si="167"/>
        <v>2</v>
      </c>
      <c r="Q10738" s="4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</row>
    <row r="10739" spans="1:27" x14ac:dyDescent="0.45">
      <c r="A10739" s="2">
        <v>42608</v>
      </c>
      <c r="B10739" s="15" t="s">
        <v>308</v>
      </c>
      <c r="C10739" s="3" t="s">
        <v>48</v>
      </c>
      <c r="D10739" s="4">
        <v>1</v>
      </c>
      <c r="E10739" s="4">
        <v>1</v>
      </c>
      <c r="F10739" s="4">
        <v>0</v>
      </c>
      <c r="G10739" s="4">
        <v>1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  <c r="P10739" s="8">
        <f t="shared" si="167"/>
        <v>3</v>
      </c>
      <c r="Q10739" s="4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</row>
    <row r="10740" spans="1:27" x14ac:dyDescent="0.45">
      <c r="A10740" s="2">
        <v>42608</v>
      </c>
      <c r="B10740" s="15" t="s">
        <v>308</v>
      </c>
      <c r="C10740" s="3" t="s">
        <v>49</v>
      </c>
      <c r="D10740" s="4">
        <v>0</v>
      </c>
      <c r="E10740" s="4">
        <v>1</v>
      </c>
      <c r="F10740" s="4">
        <v>0</v>
      </c>
      <c r="G10740" s="4">
        <v>1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1</v>
      </c>
      <c r="N10740" s="4">
        <v>0</v>
      </c>
      <c r="O10740" s="4">
        <v>0</v>
      </c>
      <c r="P10740" s="8">
        <f t="shared" si="167"/>
        <v>3</v>
      </c>
      <c r="Q10740" s="4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</row>
    <row r="10741" spans="1:27" x14ac:dyDescent="0.45">
      <c r="A10741" s="2">
        <v>42608</v>
      </c>
      <c r="B10741" s="15" t="s">
        <v>308</v>
      </c>
      <c r="C10741" s="3" t="s">
        <v>50</v>
      </c>
      <c r="D10741" s="4">
        <v>0</v>
      </c>
      <c r="E10741" s="4">
        <v>1</v>
      </c>
      <c r="F10741" s="4">
        <v>0</v>
      </c>
      <c r="G10741" s="4">
        <v>1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8">
        <f t="shared" si="167"/>
        <v>2</v>
      </c>
      <c r="Q10741" s="4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</row>
    <row r="10742" spans="1:27" x14ac:dyDescent="0.45">
      <c r="A10742" s="2">
        <v>42608</v>
      </c>
      <c r="B10742" s="15" t="s">
        <v>308</v>
      </c>
      <c r="C10742" s="3" t="s">
        <v>51</v>
      </c>
      <c r="D10742" s="4">
        <v>0</v>
      </c>
      <c r="E10742" s="4">
        <v>1</v>
      </c>
      <c r="F10742" s="4">
        <v>0</v>
      </c>
      <c r="G10742" s="4">
        <v>1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8">
        <f t="shared" si="167"/>
        <v>2</v>
      </c>
      <c r="Q10742" s="4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</row>
    <row r="10743" spans="1:27" x14ac:dyDescent="0.45">
      <c r="A10743" s="2">
        <v>42608</v>
      </c>
      <c r="B10743" s="15" t="s">
        <v>308</v>
      </c>
      <c r="C10743" s="3" t="s">
        <v>52</v>
      </c>
      <c r="D10743" s="4">
        <v>0</v>
      </c>
      <c r="E10743" s="4">
        <v>1</v>
      </c>
      <c r="F10743" s="4">
        <v>0</v>
      </c>
      <c r="G10743" s="4">
        <v>1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8">
        <f t="shared" si="167"/>
        <v>2</v>
      </c>
      <c r="Q10743" s="4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</row>
    <row r="10744" spans="1:27" x14ac:dyDescent="0.45">
      <c r="A10744" s="2">
        <v>42608</v>
      </c>
      <c r="B10744" s="15" t="s">
        <v>308</v>
      </c>
      <c r="C10744" s="3" t="s">
        <v>53</v>
      </c>
      <c r="D10744" s="4">
        <v>0</v>
      </c>
      <c r="E10744" s="4">
        <v>1</v>
      </c>
      <c r="F10744" s="4">
        <v>0</v>
      </c>
      <c r="G10744" s="4">
        <v>1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  <c r="P10744" s="8">
        <f t="shared" si="167"/>
        <v>2</v>
      </c>
      <c r="Q10744" s="4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</row>
    <row r="10745" spans="1:27" x14ac:dyDescent="0.45">
      <c r="A10745" s="2">
        <v>42608</v>
      </c>
      <c r="B10745" s="15" t="s">
        <v>308</v>
      </c>
      <c r="C10745" s="3" t="s">
        <v>54</v>
      </c>
      <c r="D10745" s="4">
        <v>0</v>
      </c>
      <c r="E10745" s="4">
        <v>1</v>
      </c>
      <c r="F10745" s="4">
        <v>0</v>
      </c>
      <c r="G10745" s="4">
        <v>1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  <c r="P10745" s="8">
        <f t="shared" si="167"/>
        <v>2</v>
      </c>
      <c r="Q10745" s="4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</row>
    <row r="10746" spans="1:27" x14ac:dyDescent="0.45">
      <c r="A10746" s="2">
        <v>42608</v>
      </c>
      <c r="B10746" s="15" t="s">
        <v>308</v>
      </c>
      <c r="C10746" s="3" t="s">
        <v>55</v>
      </c>
      <c r="D10746" s="4">
        <v>0</v>
      </c>
      <c r="E10746" s="4">
        <v>1</v>
      </c>
      <c r="F10746" s="4">
        <v>0</v>
      </c>
      <c r="G10746" s="4">
        <v>1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8">
        <f t="shared" si="167"/>
        <v>2</v>
      </c>
      <c r="Q10746" s="4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</row>
    <row r="10747" spans="1:27" x14ac:dyDescent="0.45">
      <c r="A10747" s="2">
        <v>42608</v>
      </c>
      <c r="B10747" s="15" t="s">
        <v>308</v>
      </c>
      <c r="C10747" s="3" t="s">
        <v>56</v>
      </c>
      <c r="D10747" s="4">
        <v>1</v>
      </c>
      <c r="E10747" s="4">
        <v>1</v>
      </c>
      <c r="F10747" s="4">
        <v>0</v>
      </c>
      <c r="G10747" s="4">
        <v>1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8">
        <f t="shared" si="167"/>
        <v>3</v>
      </c>
      <c r="Q10747" s="4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</row>
    <row r="10748" spans="1:27" x14ac:dyDescent="0.45">
      <c r="A10748" s="2">
        <v>42608</v>
      </c>
      <c r="B10748" s="15" t="s">
        <v>308</v>
      </c>
      <c r="C10748" s="3" t="s">
        <v>57</v>
      </c>
      <c r="D10748" s="4">
        <v>0</v>
      </c>
      <c r="E10748" s="4">
        <v>1</v>
      </c>
      <c r="F10748" s="4">
        <v>0</v>
      </c>
      <c r="G10748" s="4">
        <v>1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8">
        <f t="shared" si="167"/>
        <v>2</v>
      </c>
      <c r="Q10748" s="4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</row>
    <row r="10749" spans="1:27" x14ac:dyDescent="0.45">
      <c r="A10749" s="2">
        <v>42608</v>
      </c>
      <c r="B10749" s="15" t="s">
        <v>308</v>
      </c>
      <c r="C10749" s="3" t="s">
        <v>58</v>
      </c>
      <c r="D10749" s="4">
        <v>1</v>
      </c>
      <c r="E10749" s="4">
        <v>1</v>
      </c>
      <c r="F10749" s="4">
        <v>0</v>
      </c>
      <c r="G10749" s="4">
        <v>1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1</v>
      </c>
      <c r="N10749" s="4">
        <v>0</v>
      </c>
      <c r="O10749" s="4">
        <v>0</v>
      </c>
      <c r="P10749" s="8">
        <f t="shared" si="167"/>
        <v>4</v>
      </c>
      <c r="Q10749" s="4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</row>
    <row r="10750" spans="1:27" x14ac:dyDescent="0.45">
      <c r="A10750" s="2">
        <v>42608</v>
      </c>
      <c r="B10750" s="15" t="s">
        <v>308</v>
      </c>
      <c r="C10750" s="3" t="s">
        <v>59</v>
      </c>
      <c r="D10750" s="4">
        <v>0</v>
      </c>
      <c r="E10750" s="4">
        <v>1</v>
      </c>
      <c r="F10750" s="4">
        <v>0</v>
      </c>
      <c r="G10750" s="4">
        <v>1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8">
        <f t="shared" si="167"/>
        <v>2</v>
      </c>
      <c r="Q10750" s="4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</row>
    <row r="10751" spans="1:27" x14ac:dyDescent="0.45">
      <c r="A10751" s="2">
        <v>42608</v>
      </c>
      <c r="B10751" s="15" t="s">
        <v>308</v>
      </c>
      <c r="C10751" s="3" t="s">
        <v>60</v>
      </c>
      <c r="D10751" s="4">
        <v>0</v>
      </c>
      <c r="E10751" s="4">
        <v>1</v>
      </c>
      <c r="F10751" s="4">
        <v>0</v>
      </c>
      <c r="G10751" s="4">
        <v>1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8">
        <f t="shared" si="167"/>
        <v>2</v>
      </c>
      <c r="Q10751" s="4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</row>
    <row r="10752" spans="1:27" x14ac:dyDescent="0.45">
      <c r="A10752" s="2">
        <v>42608</v>
      </c>
      <c r="B10752" s="15" t="s">
        <v>308</v>
      </c>
      <c r="C10752" s="3" t="s">
        <v>61</v>
      </c>
      <c r="D10752" s="4">
        <v>1</v>
      </c>
      <c r="E10752" s="4">
        <v>1</v>
      </c>
      <c r="F10752" s="4">
        <v>0</v>
      </c>
      <c r="G10752" s="4">
        <v>1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  <c r="P10752" s="8">
        <f t="shared" si="167"/>
        <v>3</v>
      </c>
      <c r="Q10752" s="4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</row>
    <row r="10753" spans="1:27" x14ac:dyDescent="0.45">
      <c r="A10753" s="2">
        <v>42608</v>
      </c>
      <c r="B10753" s="15" t="s">
        <v>308</v>
      </c>
      <c r="C10753" s="3" t="s">
        <v>62</v>
      </c>
      <c r="D10753" s="4">
        <v>1</v>
      </c>
      <c r="E10753" s="4">
        <v>1</v>
      </c>
      <c r="F10753" s="4">
        <v>0</v>
      </c>
      <c r="G10753" s="4">
        <v>1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8">
        <f t="shared" si="167"/>
        <v>3</v>
      </c>
      <c r="Q10753" s="4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</row>
    <row r="10754" spans="1:27" x14ac:dyDescent="0.45">
      <c r="A10754" s="2">
        <v>42608</v>
      </c>
      <c r="B10754" s="15" t="s">
        <v>308</v>
      </c>
      <c r="C10754" s="3" t="s">
        <v>63</v>
      </c>
      <c r="D10754" s="4">
        <v>1</v>
      </c>
      <c r="E10754" s="4">
        <v>1</v>
      </c>
      <c r="F10754" s="4">
        <v>0</v>
      </c>
      <c r="G10754" s="4">
        <v>1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8">
        <f t="shared" si="167"/>
        <v>3</v>
      </c>
      <c r="Q10754" s="4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</row>
    <row r="10755" spans="1:27" x14ac:dyDescent="0.45">
      <c r="A10755" s="2">
        <v>42608</v>
      </c>
      <c r="B10755" s="15" t="s">
        <v>308</v>
      </c>
      <c r="C10755" s="3" t="s">
        <v>16</v>
      </c>
      <c r="D10755" s="4">
        <v>0</v>
      </c>
      <c r="E10755" s="4">
        <v>1</v>
      </c>
      <c r="F10755" s="4">
        <v>0</v>
      </c>
      <c r="G10755" s="4">
        <v>1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1</v>
      </c>
      <c r="N10755" s="4">
        <v>0</v>
      </c>
      <c r="O10755" s="4">
        <v>0</v>
      </c>
      <c r="P10755" s="8">
        <f t="shared" ref="P10755:P10818" si="168">SUM(D10755:O10755)</f>
        <v>3</v>
      </c>
      <c r="Q10755" s="4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</row>
    <row r="10756" spans="1:27" x14ac:dyDescent="0.45">
      <c r="A10756" s="2">
        <v>42608</v>
      </c>
      <c r="B10756" s="15" t="s">
        <v>308</v>
      </c>
      <c r="C10756" s="3" t="s">
        <v>17</v>
      </c>
      <c r="D10756" s="4">
        <v>1</v>
      </c>
      <c r="E10756" s="4">
        <v>1</v>
      </c>
      <c r="F10756" s="4">
        <v>0</v>
      </c>
      <c r="G10756" s="4">
        <v>1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  <c r="P10756" s="8">
        <f t="shared" si="168"/>
        <v>3</v>
      </c>
      <c r="Q10756" s="4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</row>
    <row r="10757" spans="1:27" x14ac:dyDescent="0.45">
      <c r="A10757" s="2">
        <v>42608</v>
      </c>
      <c r="B10757" s="15" t="s">
        <v>308</v>
      </c>
      <c r="C10757" s="3" t="s">
        <v>18</v>
      </c>
      <c r="D10757" s="4">
        <v>1</v>
      </c>
      <c r="E10757" s="4">
        <v>1</v>
      </c>
      <c r="F10757" s="4">
        <v>0</v>
      </c>
      <c r="G10757" s="4">
        <v>1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8">
        <f t="shared" si="168"/>
        <v>3</v>
      </c>
      <c r="Q10757" s="4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</row>
    <row r="10758" spans="1:27" x14ac:dyDescent="0.45">
      <c r="A10758" s="2">
        <v>42608</v>
      </c>
      <c r="B10758" s="15" t="s">
        <v>308</v>
      </c>
      <c r="C10758" s="3" t="s">
        <v>19</v>
      </c>
      <c r="D10758" s="4">
        <v>0</v>
      </c>
      <c r="E10758" s="4">
        <v>1</v>
      </c>
      <c r="F10758" s="4">
        <v>0</v>
      </c>
      <c r="G10758" s="4">
        <v>1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  <c r="P10758" s="8">
        <f t="shared" si="168"/>
        <v>2</v>
      </c>
      <c r="Q10758" s="4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</row>
    <row r="10759" spans="1:27" x14ac:dyDescent="0.45">
      <c r="A10759" s="2">
        <v>42608</v>
      </c>
      <c r="B10759" s="15" t="s">
        <v>308</v>
      </c>
      <c r="C10759" s="3" t="s">
        <v>20</v>
      </c>
      <c r="D10759" s="4">
        <v>0</v>
      </c>
      <c r="E10759" s="4">
        <v>1</v>
      </c>
      <c r="F10759" s="4">
        <v>0</v>
      </c>
      <c r="G10759" s="4">
        <v>1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  <c r="P10759" s="8">
        <f t="shared" si="168"/>
        <v>2</v>
      </c>
      <c r="Q10759" s="4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</row>
    <row r="10760" spans="1:27" x14ac:dyDescent="0.45">
      <c r="A10760" s="2">
        <v>42608</v>
      </c>
      <c r="B10760" s="15" t="s">
        <v>308</v>
      </c>
      <c r="C10760" s="3" t="s">
        <v>21</v>
      </c>
      <c r="D10760" s="4">
        <v>0</v>
      </c>
      <c r="E10760" s="4">
        <v>1</v>
      </c>
      <c r="F10760" s="4">
        <v>0</v>
      </c>
      <c r="G10760" s="4">
        <v>1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  <c r="P10760" s="8">
        <f t="shared" si="168"/>
        <v>2</v>
      </c>
      <c r="Q10760" s="4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</row>
    <row r="10761" spans="1:27" x14ac:dyDescent="0.45">
      <c r="A10761" s="2">
        <v>42608</v>
      </c>
      <c r="B10761" s="15" t="s">
        <v>308</v>
      </c>
      <c r="C10761" s="3" t="s">
        <v>22</v>
      </c>
      <c r="D10761" s="4">
        <v>1</v>
      </c>
      <c r="E10761" s="4">
        <v>1</v>
      </c>
      <c r="F10761" s="4">
        <v>0</v>
      </c>
      <c r="G10761" s="4">
        <v>1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8">
        <f t="shared" si="168"/>
        <v>3</v>
      </c>
      <c r="Q10761" s="4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</row>
    <row r="10762" spans="1:27" x14ac:dyDescent="0.45">
      <c r="A10762" s="2">
        <v>42608</v>
      </c>
      <c r="B10762" s="15" t="s">
        <v>308</v>
      </c>
      <c r="C10762" s="3" t="s">
        <v>23</v>
      </c>
      <c r="D10762" s="4">
        <v>1</v>
      </c>
      <c r="E10762" s="4">
        <v>1</v>
      </c>
      <c r="F10762" s="4">
        <v>0</v>
      </c>
      <c r="G10762" s="4">
        <v>1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  <c r="P10762" s="8">
        <f t="shared" si="168"/>
        <v>3</v>
      </c>
      <c r="Q10762" s="4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</row>
    <row r="10763" spans="1:27" x14ac:dyDescent="0.45">
      <c r="A10763" s="2">
        <v>42608</v>
      </c>
      <c r="B10763" s="15" t="s">
        <v>308</v>
      </c>
      <c r="C10763" s="3" t="s">
        <v>24</v>
      </c>
      <c r="D10763" s="4">
        <v>1</v>
      </c>
      <c r="E10763" s="4">
        <v>1</v>
      </c>
      <c r="F10763" s="4">
        <v>0</v>
      </c>
      <c r="G10763" s="4">
        <v>1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8">
        <f t="shared" si="168"/>
        <v>3</v>
      </c>
      <c r="Q10763" s="4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</row>
    <row r="10764" spans="1:27" x14ac:dyDescent="0.45">
      <c r="A10764" s="2">
        <v>42608</v>
      </c>
      <c r="B10764" s="15" t="s">
        <v>308</v>
      </c>
      <c r="C10764" s="3" t="s">
        <v>25</v>
      </c>
      <c r="D10764" s="4">
        <v>1</v>
      </c>
      <c r="E10764" s="4">
        <v>1</v>
      </c>
      <c r="F10764" s="4">
        <v>0</v>
      </c>
      <c r="G10764" s="4">
        <v>1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  <c r="P10764" s="8">
        <f t="shared" si="168"/>
        <v>3</v>
      </c>
      <c r="Q10764" s="4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</row>
    <row r="10765" spans="1:27" x14ac:dyDescent="0.45">
      <c r="A10765" s="2">
        <v>42608</v>
      </c>
      <c r="B10765" s="15" t="s">
        <v>308</v>
      </c>
      <c r="C10765" s="3" t="s">
        <v>26</v>
      </c>
      <c r="D10765" s="4">
        <v>0</v>
      </c>
      <c r="E10765" s="4">
        <v>1</v>
      </c>
      <c r="F10765" s="4">
        <v>1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  <c r="P10765" s="8">
        <f t="shared" si="168"/>
        <v>2</v>
      </c>
      <c r="Q10765" s="4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</row>
    <row r="10766" spans="1:27" x14ac:dyDescent="0.45">
      <c r="A10766" s="2">
        <v>42608</v>
      </c>
      <c r="B10766" s="15" t="s">
        <v>308</v>
      </c>
      <c r="C10766" s="3" t="s">
        <v>27</v>
      </c>
      <c r="D10766" s="4">
        <v>0</v>
      </c>
      <c r="E10766" s="4">
        <v>1</v>
      </c>
      <c r="F10766" s="4">
        <v>0</v>
      </c>
      <c r="G10766" s="4">
        <v>1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  <c r="P10766" s="8">
        <f t="shared" si="168"/>
        <v>2</v>
      </c>
      <c r="Q10766" s="4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</row>
    <row r="10767" spans="1:27" x14ac:dyDescent="0.45">
      <c r="A10767" s="2">
        <v>42608</v>
      </c>
      <c r="B10767" s="15" t="s">
        <v>308</v>
      </c>
      <c r="C10767" s="3" t="s">
        <v>28</v>
      </c>
      <c r="D10767" s="4">
        <v>1</v>
      </c>
      <c r="E10767" s="4">
        <v>1</v>
      </c>
      <c r="F10767" s="4">
        <v>0</v>
      </c>
      <c r="G10767" s="4">
        <v>1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  <c r="P10767" s="8">
        <f t="shared" si="168"/>
        <v>3</v>
      </c>
      <c r="Q10767" s="4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</row>
    <row r="10768" spans="1:27" x14ac:dyDescent="0.45">
      <c r="A10768" s="2">
        <v>42608</v>
      </c>
      <c r="B10768" s="15" t="s">
        <v>308</v>
      </c>
      <c r="C10768" s="3" t="s">
        <v>29</v>
      </c>
      <c r="D10768" s="4">
        <v>1</v>
      </c>
      <c r="E10768" s="4">
        <v>1</v>
      </c>
      <c r="F10768" s="4">
        <v>0</v>
      </c>
      <c r="G10768" s="4">
        <v>1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  <c r="P10768" s="8">
        <f t="shared" si="168"/>
        <v>3</v>
      </c>
      <c r="Q10768" s="4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</row>
    <row r="10769" spans="1:27" x14ac:dyDescent="0.45">
      <c r="A10769" s="2">
        <v>42608</v>
      </c>
      <c r="B10769" s="15" t="s">
        <v>308</v>
      </c>
      <c r="C10769" s="3" t="s">
        <v>30</v>
      </c>
      <c r="D10769" s="4">
        <v>1</v>
      </c>
      <c r="E10769" s="4">
        <v>1</v>
      </c>
      <c r="F10769" s="4">
        <v>0</v>
      </c>
      <c r="G10769" s="4">
        <v>1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  <c r="P10769" s="8">
        <f t="shared" si="168"/>
        <v>3</v>
      </c>
      <c r="Q10769" s="4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</row>
    <row r="10770" spans="1:27" x14ac:dyDescent="0.45">
      <c r="A10770" s="2">
        <v>42608</v>
      </c>
      <c r="B10770" s="15" t="s">
        <v>308</v>
      </c>
      <c r="C10770" s="3" t="s">
        <v>31</v>
      </c>
      <c r="D10770" s="4">
        <v>1</v>
      </c>
      <c r="E10770" s="4">
        <v>1</v>
      </c>
      <c r="F10770" s="4">
        <v>0</v>
      </c>
      <c r="G10770" s="4">
        <v>1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8">
        <f t="shared" si="168"/>
        <v>3</v>
      </c>
      <c r="Q10770" s="4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</row>
    <row r="10771" spans="1:27" x14ac:dyDescent="0.45">
      <c r="A10771" s="2">
        <v>42608</v>
      </c>
      <c r="B10771" s="15" t="s">
        <v>308</v>
      </c>
      <c r="C10771" s="3" t="s">
        <v>32</v>
      </c>
      <c r="D10771" s="4">
        <v>0</v>
      </c>
      <c r="E10771" s="4">
        <v>1</v>
      </c>
      <c r="F10771" s="4">
        <v>0</v>
      </c>
      <c r="G10771" s="4">
        <v>1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  <c r="P10771" s="8">
        <f t="shared" si="168"/>
        <v>2</v>
      </c>
      <c r="Q10771" s="4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</row>
    <row r="10772" spans="1:27" x14ac:dyDescent="0.45">
      <c r="A10772" s="2">
        <v>42608</v>
      </c>
      <c r="B10772" s="15" t="s">
        <v>308</v>
      </c>
      <c r="C10772" s="3" t="s">
        <v>33</v>
      </c>
      <c r="D10772" s="4">
        <v>0</v>
      </c>
      <c r="E10772" s="4">
        <v>1</v>
      </c>
      <c r="F10772" s="4">
        <v>0</v>
      </c>
      <c r="G10772" s="4">
        <v>1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  <c r="P10772" s="8">
        <f t="shared" si="168"/>
        <v>2</v>
      </c>
      <c r="Q10772" s="4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</row>
    <row r="10773" spans="1:27" x14ac:dyDescent="0.45">
      <c r="A10773" s="2">
        <v>42615</v>
      </c>
      <c r="B10773" s="15" t="s">
        <v>309</v>
      </c>
      <c r="C10773" s="3" t="s">
        <v>35</v>
      </c>
      <c r="D10773" s="4">
        <v>0</v>
      </c>
      <c r="E10773" s="4">
        <v>1</v>
      </c>
      <c r="F10773" s="4">
        <v>0</v>
      </c>
      <c r="G10773" s="4">
        <v>1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  <c r="P10773" s="8">
        <f t="shared" si="168"/>
        <v>2</v>
      </c>
      <c r="Q10773" s="4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</row>
    <row r="10774" spans="1:27" x14ac:dyDescent="0.45">
      <c r="A10774" s="2">
        <v>42615</v>
      </c>
      <c r="B10774" s="15" t="s">
        <v>309</v>
      </c>
      <c r="C10774" s="3" t="s">
        <v>36</v>
      </c>
      <c r="D10774" s="4">
        <v>0</v>
      </c>
      <c r="E10774" s="4">
        <v>1</v>
      </c>
      <c r="F10774" s="4">
        <v>0</v>
      </c>
      <c r="G10774" s="4">
        <v>1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8">
        <f t="shared" si="168"/>
        <v>2</v>
      </c>
      <c r="Q10774" s="4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</row>
    <row r="10775" spans="1:27" x14ac:dyDescent="0.45">
      <c r="A10775" s="2">
        <v>42615</v>
      </c>
      <c r="B10775" s="15" t="s">
        <v>309</v>
      </c>
      <c r="C10775" s="3" t="s">
        <v>37</v>
      </c>
      <c r="D10775" s="4">
        <v>0</v>
      </c>
      <c r="E10775" s="4">
        <v>1</v>
      </c>
      <c r="F10775" s="4">
        <v>0</v>
      </c>
      <c r="G10775" s="4">
        <v>1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  <c r="P10775" s="8">
        <f t="shared" si="168"/>
        <v>2</v>
      </c>
      <c r="Q10775" s="4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</row>
    <row r="10776" spans="1:27" x14ac:dyDescent="0.45">
      <c r="A10776" s="2">
        <v>42615</v>
      </c>
      <c r="B10776" s="15" t="s">
        <v>309</v>
      </c>
      <c r="C10776" s="3" t="s">
        <v>38</v>
      </c>
      <c r="D10776" s="4">
        <v>0</v>
      </c>
      <c r="E10776" s="4">
        <v>1</v>
      </c>
      <c r="F10776" s="4">
        <v>0</v>
      </c>
      <c r="G10776" s="4">
        <v>1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  <c r="P10776" s="8">
        <f t="shared" si="168"/>
        <v>2</v>
      </c>
      <c r="Q10776" s="4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</row>
    <row r="10777" spans="1:27" x14ac:dyDescent="0.45">
      <c r="A10777" s="2">
        <v>42615</v>
      </c>
      <c r="B10777" s="15" t="s">
        <v>309</v>
      </c>
      <c r="C10777" s="3" t="s">
        <v>39</v>
      </c>
      <c r="D10777" s="4">
        <v>0</v>
      </c>
      <c r="E10777" s="4">
        <v>1</v>
      </c>
      <c r="F10777" s="4">
        <v>0</v>
      </c>
      <c r="G10777" s="4">
        <v>1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  <c r="P10777" s="8">
        <f t="shared" si="168"/>
        <v>2</v>
      </c>
      <c r="Q10777" s="4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</row>
    <row r="10778" spans="1:27" x14ac:dyDescent="0.45">
      <c r="A10778" s="2">
        <v>42615</v>
      </c>
      <c r="B10778" s="15" t="s">
        <v>309</v>
      </c>
      <c r="C10778" s="3" t="s">
        <v>40</v>
      </c>
      <c r="D10778" s="4">
        <v>0</v>
      </c>
      <c r="E10778" s="4">
        <v>1</v>
      </c>
      <c r="F10778" s="4">
        <v>0</v>
      </c>
      <c r="G10778" s="4">
        <v>1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  <c r="P10778" s="8">
        <f t="shared" si="168"/>
        <v>2</v>
      </c>
      <c r="Q10778" s="4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</row>
    <row r="10779" spans="1:27" x14ac:dyDescent="0.45">
      <c r="A10779" s="2">
        <v>42615</v>
      </c>
      <c r="B10779" s="15" t="s">
        <v>309</v>
      </c>
      <c r="C10779" s="3" t="s">
        <v>41</v>
      </c>
      <c r="D10779" s="4">
        <v>0</v>
      </c>
      <c r="E10779" s="4">
        <v>1</v>
      </c>
      <c r="F10779" s="4">
        <v>0</v>
      </c>
      <c r="G10779" s="4">
        <v>1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8">
        <f t="shared" si="168"/>
        <v>2</v>
      </c>
      <c r="Q10779" s="4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</row>
    <row r="10780" spans="1:27" x14ac:dyDescent="0.45">
      <c r="A10780" s="2">
        <v>42615</v>
      </c>
      <c r="B10780" s="15" t="s">
        <v>309</v>
      </c>
      <c r="C10780" s="3" t="s">
        <v>42</v>
      </c>
      <c r="D10780" s="4">
        <v>0</v>
      </c>
      <c r="E10780" s="4">
        <v>1</v>
      </c>
      <c r="F10780" s="4">
        <v>0</v>
      </c>
      <c r="G10780" s="4">
        <v>1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  <c r="P10780" s="8">
        <f t="shared" si="168"/>
        <v>2</v>
      </c>
      <c r="Q10780" s="4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</row>
    <row r="10781" spans="1:27" x14ac:dyDescent="0.45">
      <c r="A10781" s="2">
        <v>42615</v>
      </c>
      <c r="B10781" s="15" t="s">
        <v>309</v>
      </c>
      <c r="C10781" s="3" t="s">
        <v>43</v>
      </c>
      <c r="D10781" s="4">
        <v>1</v>
      </c>
      <c r="E10781" s="4">
        <v>1</v>
      </c>
      <c r="F10781" s="4">
        <v>0</v>
      </c>
      <c r="G10781" s="4">
        <v>1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  <c r="P10781" s="8">
        <f t="shared" si="168"/>
        <v>3</v>
      </c>
      <c r="Q10781" s="4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</row>
    <row r="10782" spans="1:27" x14ac:dyDescent="0.45">
      <c r="A10782" s="2">
        <v>42615</v>
      </c>
      <c r="B10782" s="15" t="s">
        <v>309</v>
      </c>
      <c r="C10782" s="3" t="s">
        <v>44</v>
      </c>
      <c r="D10782" s="4">
        <v>0</v>
      </c>
      <c r="E10782" s="4">
        <v>1</v>
      </c>
      <c r="F10782" s="4">
        <v>1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  <c r="P10782" s="8">
        <f t="shared" si="168"/>
        <v>2</v>
      </c>
      <c r="Q10782" s="4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</row>
    <row r="10783" spans="1:27" x14ac:dyDescent="0.45">
      <c r="A10783" s="2">
        <v>42615</v>
      </c>
      <c r="B10783" s="15" t="s">
        <v>309</v>
      </c>
      <c r="C10783" s="3" t="s">
        <v>46</v>
      </c>
      <c r="D10783" s="4">
        <v>0</v>
      </c>
      <c r="E10783" s="4">
        <v>1</v>
      </c>
      <c r="F10783" s="4">
        <v>0</v>
      </c>
      <c r="G10783" s="4">
        <v>1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8">
        <f t="shared" si="168"/>
        <v>2</v>
      </c>
      <c r="Q10783" s="4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</row>
    <row r="10784" spans="1:27" x14ac:dyDescent="0.45">
      <c r="A10784" s="2">
        <v>42615</v>
      </c>
      <c r="B10784" s="15" t="s">
        <v>309</v>
      </c>
      <c r="C10784" s="3" t="s">
        <v>47</v>
      </c>
      <c r="D10784" s="4">
        <v>0</v>
      </c>
      <c r="E10784" s="4">
        <v>1</v>
      </c>
      <c r="F10784" s="4">
        <v>0</v>
      </c>
      <c r="G10784" s="4">
        <v>1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  <c r="P10784" s="8">
        <f t="shared" si="168"/>
        <v>2</v>
      </c>
      <c r="Q10784" s="4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</row>
    <row r="10785" spans="1:27" x14ac:dyDescent="0.45">
      <c r="A10785" s="2">
        <v>42615</v>
      </c>
      <c r="B10785" s="15" t="s">
        <v>309</v>
      </c>
      <c r="C10785" s="3" t="s">
        <v>48</v>
      </c>
      <c r="D10785" s="4">
        <v>1</v>
      </c>
      <c r="E10785" s="4">
        <v>1</v>
      </c>
      <c r="F10785" s="4">
        <v>0</v>
      </c>
      <c r="G10785" s="4">
        <v>1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  <c r="P10785" s="8">
        <f t="shared" si="168"/>
        <v>3</v>
      </c>
      <c r="Q10785" s="4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</row>
    <row r="10786" spans="1:27" x14ac:dyDescent="0.45">
      <c r="A10786" s="2">
        <v>42615</v>
      </c>
      <c r="B10786" s="15" t="s">
        <v>309</v>
      </c>
      <c r="C10786" s="3" t="s">
        <v>49</v>
      </c>
      <c r="D10786" s="4">
        <v>0</v>
      </c>
      <c r="E10786" s="4">
        <v>1</v>
      </c>
      <c r="F10786" s="4">
        <v>0</v>
      </c>
      <c r="G10786" s="4">
        <v>1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  <c r="P10786" s="8">
        <f t="shared" si="168"/>
        <v>2</v>
      </c>
      <c r="Q10786" s="4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</row>
    <row r="10787" spans="1:27" x14ac:dyDescent="0.45">
      <c r="A10787" s="2">
        <v>42615</v>
      </c>
      <c r="B10787" s="15" t="s">
        <v>309</v>
      </c>
      <c r="C10787" s="3" t="s">
        <v>50</v>
      </c>
      <c r="D10787" s="4">
        <v>0</v>
      </c>
      <c r="E10787" s="4">
        <v>1</v>
      </c>
      <c r="F10787" s="4">
        <v>0</v>
      </c>
      <c r="G10787" s="4">
        <v>1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  <c r="P10787" s="8">
        <f t="shared" si="168"/>
        <v>2</v>
      </c>
      <c r="Q10787" s="4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</row>
    <row r="10788" spans="1:27" x14ac:dyDescent="0.45">
      <c r="A10788" s="2">
        <v>42615</v>
      </c>
      <c r="B10788" s="15" t="s">
        <v>309</v>
      </c>
      <c r="C10788" s="3" t="s">
        <v>51</v>
      </c>
      <c r="D10788" s="4">
        <v>1</v>
      </c>
      <c r="E10788" s="4">
        <v>1</v>
      </c>
      <c r="F10788" s="4">
        <v>0</v>
      </c>
      <c r="G10788" s="4">
        <v>1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  <c r="P10788" s="8">
        <f t="shared" si="168"/>
        <v>3</v>
      </c>
      <c r="Q10788" s="4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</row>
    <row r="10789" spans="1:27" x14ac:dyDescent="0.45">
      <c r="A10789" s="2">
        <v>42615</v>
      </c>
      <c r="B10789" s="15" t="s">
        <v>309</v>
      </c>
      <c r="C10789" s="3" t="s">
        <v>52</v>
      </c>
      <c r="D10789" s="4">
        <v>0</v>
      </c>
      <c r="E10789" s="4">
        <v>1</v>
      </c>
      <c r="F10789" s="4">
        <v>0</v>
      </c>
      <c r="G10789" s="4">
        <v>1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  <c r="P10789" s="8">
        <f t="shared" si="168"/>
        <v>2</v>
      </c>
      <c r="Q10789" s="4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</row>
    <row r="10790" spans="1:27" x14ac:dyDescent="0.45">
      <c r="A10790" s="2">
        <v>42615</v>
      </c>
      <c r="B10790" s="15" t="s">
        <v>309</v>
      </c>
      <c r="C10790" s="3" t="s">
        <v>53</v>
      </c>
      <c r="D10790" s="4">
        <v>0</v>
      </c>
      <c r="E10790" s="4">
        <v>1</v>
      </c>
      <c r="F10790" s="4">
        <v>0</v>
      </c>
      <c r="G10790" s="4">
        <v>1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8">
        <f t="shared" si="168"/>
        <v>2</v>
      </c>
      <c r="Q10790" s="4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</row>
    <row r="10791" spans="1:27" x14ac:dyDescent="0.45">
      <c r="A10791" s="2">
        <v>42615</v>
      </c>
      <c r="B10791" s="15" t="s">
        <v>309</v>
      </c>
      <c r="C10791" s="3" t="s">
        <v>54</v>
      </c>
      <c r="D10791" s="4">
        <v>0</v>
      </c>
      <c r="E10791" s="4">
        <v>1</v>
      </c>
      <c r="F10791" s="4">
        <v>0</v>
      </c>
      <c r="G10791" s="4">
        <v>1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  <c r="P10791" s="8">
        <f t="shared" si="168"/>
        <v>2</v>
      </c>
      <c r="Q10791" s="4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</row>
    <row r="10792" spans="1:27" x14ac:dyDescent="0.45">
      <c r="A10792" s="2">
        <v>42615</v>
      </c>
      <c r="B10792" s="15" t="s">
        <v>309</v>
      </c>
      <c r="C10792" s="3" t="s">
        <v>55</v>
      </c>
      <c r="D10792" s="4">
        <v>0</v>
      </c>
      <c r="E10792" s="4">
        <v>1</v>
      </c>
      <c r="F10792" s="4">
        <v>0</v>
      </c>
      <c r="G10792" s="4">
        <v>1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  <c r="P10792" s="8">
        <f t="shared" si="168"/>
        <v>2</v>
      </c>
      <c r="Q10792" s="4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</row>
    <row r="10793" spans="1:27" x14ac:dyDescent="0.45">
      <c r="A10793" s="2">
        <v>42615</v>
      </c>
      <c r="B10793" s="15" t="s">
        <v>309</v>
      </c>
      <c r="C10793" s="3" t="s">
        <v>56</v>
      </c>
      <c r="D10793" s="4">
        <v>1</v>
      </c>
      <c r="E10793" s="4">
        <v>1</v>
      </c>
      <c r="F10793" s="4">
        <v>0</v>
      </c>
      <c r="G10793" s="4">
        <v>1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  <c r="P10793" s="8">
        <f t="shared" si="168"/>
        <v>3</v>
      </c>
      <c r="Q10793" s="4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</row>
    <row r="10794" spans="1:27" x14ac:dyDescent="0.45">
      <c r="A10794" s="2">
        <v>42615</v>
      </c>
      <c r="B10794" s="15" t="s">
        <v>309</v>
      </c>
      <c r="C10794" s="3" t="s">
        <v>57</v>
      </c>
      <c r="D10794" s="4">
        <v>1</v>
      </c>
      <c r="E10794" s="4">
        <v>1</v>
      </c>
      <c r="F10794" s="4">
        <v>0</v>
      </c>
      <c r="G10794" s="4">
        <v>1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  <c r="P10794" s="8">
        <f t="shared" si="168"/>
        <v>3</v>
      </c>
      <c r="Q10794" s="4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</row>
    <row r="10795" spans="1:27" x14ac:dyDescent="0.45">
      <c r="A10795" s="2">
        <v>42615</v>
      </c>
      <c r="B10795" s="15" t="s">
        <v>309</v>
      </c>
      <c r="C10795" s="3" t="s">
        <v>58</v>
      </c>
      <c r="D10795" s="4">
        <v>1</v>
      </c>
      <c r="E10795" s="4">
        <v>1</v>
      </c>
      <c r="F10795" s="4">
        <v>0</v>
      </c>
      <c r="G10795" s="4">
        <v>1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1</v>
      </c>
      <c r="N10795" s="4">
        <v>0</v>
      </c>
      <c r="O10795" s="4">
        <v>0</v>
      </c>
      <c r="P10795" s="8">
        <f t="shared" si="168"/>
        <v>4</v>
      </c>
      <c r="Q10795" s="4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</row>
    <row r="10796" spans="1:27" x14ac:dyDescent="0.45">
      <c r="A10796" s="2">
        <v>42615</v>
      </c>
      <c r="B10796" s="15" t="s">
        <v>309</v>
      </c>
      <c r="C10796" s="3" t="s">
        <v>59</v>
      </c>
      <c r="D10796" s="4">
        <v>0</v>
      </c>
      <c r="E10796" s="4">
        <v>1</v>
      </c>
      <c r="F10796" s="4">
        <v>0</v>
      </c>
      <c r="G10796" s="4">
        <v>1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  <c r="P10796" s="8">
        <f t="shared" si="168"/>
        <v>2</v>
      </c>
      <c r="Q10796" s="4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</row>
    <row r="10797" spans="1:27" x14ac:dyDescent="0.45">
      <c r="A10797" s="2">
        <v>42615</v>
      </c>
      <c r="B10797" s="15" t="s">
        <v>309</v>
      </c>
      <c r="C10797" s="3" t="s">
        <v>60</v>
      </c>
      <c r="D10797" s="4">
        <v>0</v>
      </c>
      <c r="E10797" s="4">
        <v>1</v>
      </c>
      <c r="F10797" s="4">
        <v>0</v>
      </c>
      <c r="G10797" s="4">
        <v>1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  <c r="P10797" s="8">
        <f t="shared" si="168"/>
        <v>2</v>
      </c>
      <c r="Q10797" s="4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</row>
    <row r="10798" spans="1:27" x14ac:dyDescent="0.45">
      <c r="A10798" s="2">
        <v>42615</v>
      </c>
      <c r="B10798" s="15" t="s">
        <v>309</v>
      </c>
      <c r="C10798" s="3" t="s">
        <v>61</v>
      </c>
      <c r="D10798" s="4">
        <v>1</v>
      </c>
      <c r="E10798" s="4">
        <v>1</v>
      </c>
      <c r="F10798" s="4">
        <v>0</v>
      </c>
      <c r="G10798" s="4">
        <v>1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  <c r="P10798" s="8">
        <f t="shared" si="168"/>
        <v>3</v>
      </c>
      <c r="Q10798" s="4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</row>
    <row r="10799" spans="1:27" x14ac:dyDescent="0.45">
      <c r="A10799" s="2">
        <v>42615</v>
      </c>
      <c r="B10799" s="15" t="s">
        <v>309</v>
      </c>
      <c r="C10799" s="3" t="s">
        <v>62</v>
      </c>
      <c r="D10799" s="4">
        <v>1</v>
      </c>
      <c r="E10799" s="4">
        <v>1</v>
      </c>
      <c r="F10799" s="4">
        <v>0</v>
      </c>
      <c r="G10799" s="4">
        <v>1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  <c r="P10799" s="8">
        <f t="shared" si="168"/>
        <v>3</v>
      </c>
      <c r="Q10799" s="4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</row>
    <row r="10800" spans="1:27" x14ac:dyDescent="0.45">
      <c r="A10800" s="2">
        <v>42615</v>
      </c>
      <c r="B10800" s="15" t="s">
        <v>309</v>
      </c>
      <c r="C10800" s="3" t="s">
        <v>63</v>
      </c>
      <c r="D10800" s="4">
        <v>0</v>
      </c>
      <c r="E10800" s="4">
        <v>1</v>
      </c>
      <c r="F10800" s="4">
        <v>0</v>
      </c>
      <c r="G10800" s="4">
        <v>1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  <c r="P10800" s="8">
        <f t="shared" si="168"/>
        <v>2</v>
      </c>
      <c r="Q10800" s="4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</row>
    <row r="10801" spans="1:27" x14ac:dyDescent="0.45">
      <c r="A10801" s="2">
        <v>42615</v>
      </c>
      <c r="B10801" s="15" t="s">
        <v>309</v>
      </c>
      <c r="C10801" s="3" t="s">
        <v>16</v>
      </c>
      <c r="D10801" s="4">
        <v>0</v>
      </c>
      <c r="E10801" s="4">
        <v>1</v>
      </c>
      <c r="F10801" s="4">
        <v>0</v>
      </c>
      <c r="G10801" s="4">
        <v>1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8">
        <f t="shared" si="168"/>
        <v>2</v>
      </c>
      <c r="Q10801" s="4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</row>
    <row r="10802" spans="1:27" x14ac:dyDescent="0.45">
      <c r="A10802" s="2">
        <v>42615</v>
      </c>
      <c r="B10802" s="15" t="s">
        <v>309</v>
      </c>
      <c r="C10802" s="3" t="s">
        <v>17</v>
      </c>
      <c r="D10802" s="4">
        <v>1</v>
      </c>
      <c r="E10802" s="4">
        <v>1</v>
      </c>
      <c r="F10802" s="4">
        <v>0</v>
      </c>
      <c r="G10802" s="4">
        <v>1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8">
        <f t="shared" si="168"/>
        <v>3</v>
      </c>
      <c r="Q10802" s="4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</row>
    <row r="10803" spans="1:27" x14ac:dyDescent="0.45">
      <c r="A10803" s="2">
        <v>42615</v>
      </c>
      <c r="B10803" s="15" t="s">
        <v>309</v>
      </c>
      <c r="C10803" s="3" t="s">
        <v>18</v>
      </c>
      <c r="D10803" s="4">
        <v>0</v>
      </c>
      <c r="E10803" s="4">
        <v>1</v>
      </c>
      <c r="F10803" s="4">
        <v>0</v>
      </c>
      <c r="G10803" s="4">
        <v>1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8">
        <f t="shared" si="168"/>
        <v>2</v>
      </c>
      <c r="Q10803" s="4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</row>
    <row r="10804" spans="1:27" x14ac:dyDescent="0.45">
      <c r="A10804" s="2">
        <v>42615</v>
      </c>
      <c r="B10804" s="15" t="s">
        <v>309</v>
      </c>
      <c r="C10804" s="3" t="s">
        <v>19</v>
      </c>
      <c r="D10804" s="4">
        <v>0</v>
      </c>
      <c r="E10804" s="4">
        <v>1</v>
      </c>
      <c r="F10804" s="4">
        <v>0</v>
      </c>
      <c r="G10804" s="4">
        <v>1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8">
        <f t="shared" si="168"/>
        <v>2</v>
      </c>
      <c r="Q10804" s="4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</row>
    <row r="10805" spans="1:27" x14ac:dyDescent="0.45">
      <c r="A10805" s="2">
        <v>42615</v>
      </c>
      <c r="B10805" s="15" t="s">
        <v>309</v>
      </c>
      <c r="C10805" s="3" t="s">
        <v>20</v>
      </c>
      <c r="D10805" s="4">
        <v>0</v>
      </c>
      <c r="E10805" s="4">
        <v>1</v>
      </c>
      <c r="F10805" s="4">
        <v>0</v>
      </c>
      <c r="G10805" s="4">
        <v>1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  <c r="P10805" s="8">
        <f t="shared" si="168"/>
        <v>2</v>
      </c>
      <c r="Q10805" s="4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</row>
    <row r="10806" spans="1:27" x14ac:dyDescent="0.45">
      <c r="A10806" s="2">
        <v>42615</v>
      </c>
      <c r="B10806" s="15" t="s">
        <v>309</v>
      </c>
      <c r="C10806" s="3" t="s">
        <v>21</v>
      </c>
      <c r="D10806" s="4">
        <v>0</v>
      </c>
      <c r="E10806" s="4">
        <v>1</v>
      </c>
      <c r="F10806" s="4">
        <v>0</v>
      </c>
      <c r="G10806" s="4">
        <v>1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  <c r="P10806" s="8">
        <f t="shared" si="168"/>
        <v>2</v>
      </c>
      <c r="Q10806" s="4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</row>
    <row r="10807" spans="1:27" x14ac:dyDescent="0.45">
      <c r="A10807" s="2">
        <v>42615</v>
      </c>
      <c r="B10807" s="15" t="s">
        <v>309</v>
      </c>
      <c r="C10807" s="3" t="s">
        <v>22</v>
      </c>
      <c r="D10807" s="4">
        <v>1</v>
      </c>
      <c r="E10807" s="4">
        <v>1</v>
      </c>
      <c r="F10807" s="4">
        <v>0</v>
      </c>
      <c r="G10807" s="4">
        <v>1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  <c r="P10807" s="8">
        <f t="shared" si="168"/>
        <v>3</v>
      </c>
      <c r="Q10807" s="4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</row>
    <row r="10808" spans="1:27" x14ac:dyDescent="0.45">
      <c r="A10808" s="2">
        <v>42615</v>
      </c>
      <c r="B10808" s="15" t="s">
        <v>309</v>
      </c>
      <c r="C10808" s="3" t="s">
        <v>23</v>
      </c>
      <c r="D10808" s="4">
        <v>1</v>
      </c>
      <c r="E10808" s="4">
        <v>1</v>
      </c>
      <c r="F10808" s="4">
        <v>0</v>
      </c>
      <c r="G10808" s="4">
        <v>1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  <c r="P10808" s="8">
        <f t="shared" si="168"/>
        <v>3</v>
      </c>
      <c r="Q10808" s="4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</row>
    <row r="10809" spans="1:27" x14ac:dyDescent="0.45">
      <c r="A10809" s="2">
        <v>42615</v>
      </c>
      <c r="B10809" s="15" t="s">
        <v>309</v>
      </c>
      <c r="C10809" s="3" t="s">
        <v>24</v>
      </c>
      <c r="D10809" s="4">
        <v>0</v>
      </c>
      <c r="E10809" s="4">
        <v>1</v>
      </c>
      <c r="F10809" s="4">
        <v>0</v>
      </c>
      <c r="G10809" s="4">
        <v>1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  <c r="P10809" s="8">
        <f t="shared" si="168"/>
        <v>2</v>
      </c>
      <c r="Q10809" s="4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</row>
    <row r="10810" spans="1:27" x14ac:dyDescent="0.45">
      <c r="A10810" s="2">
        <v>42615</v>
      </c>
      <c r="B10810" s="15" t="s">
        <v>309</v>
      </c>
      <c r="C10810" s="3" t="s">
        <v>25</v>
      </c>
      <c r="D10810" s="4">
        <v>0</v>
      </c>
      <c r="E10810" s="4">
        <v>1</v>
      </c>
      <c r="F10810" s="4">
        <v>0</v>
      </c>
      <c r="G10810" s="4">
        <v>1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  <c r="P10810" s="8">
        <f t="shared" si="168"/>
        <v>2</v>
      </c>
      <c r="Q10810" s="4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</row>
    <row r="10811" spans="1:27" x14ac:dyDescent="0.45">
      <c r="A10811" s="2">
        <v>42615</v>
      </c>
      <c r="B10811" s="15" t="s">
        <v>309</v>
      </c>
      <c r="C10811" s="3" t="s">
        <v>26</v>
      </c>
      <c r="D10811" s="4">
        <v>0</v>
      </c>
      <c r="E10811" s="4">
        <v>1</v>
      </c>
      <c r="F10811" s="4">
        <v>0</v>
      </c>
      <c r="G10811" s="4">
        <v>1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  <c r="P10811" s="8">
        <f t="shared" si="168"/>
        <v>2</v>
      </c>
      <c r="Q10811" s="4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</row>
    <row r="10812" spans="1:27" x14ac:dyDescent="0.45">
      <c r="A10812" s="2">
        <v>42615</v>
      </c>
      <c r="B10812" s="15" t="s">
        <v>309</v>
      </c>
      <c r="C10812" s="3" t="s">
        <v>27</v>
      </c>
      <c r="D10812" s="4">
        <v>0</v>
      </c>
      <c r="E10812" s="4">
        <v>1</v>
      </c>
      <c r="F10812" s="4">
        <v>0</v>
      </c>
      <c r="G10812" s="4">
        <v>1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  <c r="P10812" s="8">
        <f t="shared" si="168"/>
        <v>2</v>
      </c>
      <c r="Q10812" s="4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</row>
    <row r="10813" spans="1:27" x14ac:dyDescent="0.45">
      <c r="A10813" s="2">
        <v>42615</v>
      </c>
      <c r="B10813" s="15" t="s">
        <v>309</v>
      </c>
      <c r="C10813" s="3" t="s">
        <v>28</v>
      </c>
      <c r="D10813" s="4">
        <v>0</v>
      </c>
      <c r="E10813" s="4">
        <v>1</v>
      </c>
      <c r="F10813" s="4">
        <v>0</v>
      </c>
      <c r="G10813" s="4">
        <v>1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8">
        <f t="shared" si="168"/>
        <v>2</v>
      </c>
      <c r="Q10813" s="4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</row>
    <row r="10814" spans="1:27" x14ac:dyDescent="0.45">
      <c r="A10814" s="2">
        <v>42615</v>
      </c>
      <c r="B10814" s="15" t="s">
        <v>309</v>
      </c>
      <c r="C10814" s="3" t="s">
        <v>29</v>
      </c>
      <c r="D10814" s="4">
        <v>0</v>
      </c>
      <c r="E10814" s="4">
        <v>1</v>
      </c>
      <c r="F10814" s="4">
        <v>0</v>
      </c>
      <c r="G10814" s="4">
        <v>1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8">
        <f t="shared" si="168"/>
        <v>2</v>
      </c>
      <c r="Q10814" s="4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</row>
    <row r="10815" spans="1:27" x14ac:dyDescent="0.45">
      <c r="A10815" s="2">
        <v>42615</v>
      </c>
      <c r="B10815" s="15" t="s">
        <v>309</v>
      </c>
      <c r="C10815" s="3" t="s">
        <v>30</v>
      </c>
      <c r="D10815" s="4">
        <v>0</v>
      </c>
      <c r="E10815" s="4">
        <v>1</v>
      </c>
      <c r="F10815" s="4">
        <v>0</v>
      </c>
      <c r="G10815" s="4">
        <v>1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  <c r="P10815" s="8">
        <f t="shared" si="168"/>
        <v>2</v>
      </c>
      <c r="Q10815" s="4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</row>
    <row r="10816" spans="1:27" x14ac:dyDescent="0.45">
      <c r="A10816" s="2">
        <v>42615</v>
      </c>
      <c r="B10816" s="15" t="s">
        <v>309</v>
      </c>
      <c r="C10816" s="3" t="s">
        <v>31</v>
      </c>
      <c r="D10816" s="4">
        <v>0</v>
      </c>
      <c r="E10816" s="4">
        <v>1</v>
      </c>
      <c r="F10816" s="4">
        <v>0</v>
      </c>
      <c r="G10816" s="4">
        <v>1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  <c r="P10816" s="8">
        <f t="shared" si="168"/>
        <v>2</v>
      </c>
      <c r="Q10816" s="4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</row>
    <row r="10817" spans="1:27" x14ac:dyDescent="0.45">
      <c r="A10817" s="2">
        <v>42615</v>
      </c>
      <c r="B10817" s="15" t="s">
        <v>309</v>
      </c>
      <c r="C10817" s="3" t="s">
        <v>32</v>
      </c>
      <c r="D10817" s="4">
        <v>1</v>
      </c>
      <c r="E10817" s="4">
        <v>1</v>
      </c>
      <c r="F10817" s="4">
        <v>0</v>
      </c>
      <c r="G10817" s="4">
        <v>1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  <c r="P10817" s="8">
        <f t="shared" si="168"/>
        <v>3</v>
      </c>
      <c r="Q10817" s="4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</row>
    <row r="10818" spans="1:27" x14ac:dyDescent="0.45">
      <c r="A10818" s="2">
        <v>42615</v>
      </c>
      <c r="B10818" s="15" t="s">
        <v>309</v>
      </c>
      <c r="C10818" s="3" t="s">
        <v>33</v>
      </c>
      <c r="D10818" s="4">
        <v>1</v>
      </c>
      <c r="E10818" s="4">
        <v>1</v>
      </c>
      <c r="F10818" s="4">
        <v>0</v>
      </c>
      <c r="G10818" s="4">
        <v>1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  <c r="P10818" s="8">
        <f t="shared" si="168"/>
        <v>3</v>
      </c>
      <c r="Q10818" s="4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</row>
    <row r="10819" spans="1:27" x14ac:dyDescent="0.45">
      <c r="A10819" s="2">
        <v>42622</v>
      </c>
      <c r="B10819" s="15" t="s">
        <v>310</v>
      </c>
      <c r="C10819" s="3" t="s">
        <v>35</v>
      </c>
      <c r="D10819" s="4">
        <v>0</v>
      </c>
      <c r="E10819" s="4">
        <v>1</v>
      </c>
      <c r="F10819" s="4">
        <v>0</v>
      </c>
      <c r="G10819" s="4">
        <v>1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  <c r="P10819" s="8">
        <f t="shared" ref="P10819:P10882" si="169">SUM(D10819:O10819)</f>
        <v>2</v>
      </c>
      <c r="Q10819" s="4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</row>
    <row r="10820" spans="1:27" x14ac:dyDescent="0.45">
      <c r="A10820" s="2">
        <v>42622</v>
      </c>
      <c r="B10820" s="15" t="s">
        <v>310</v>
      </c>
      <c r="C10820" s="3" t="s">
        <v>36</v>
      </c>
      <c r="D10820" s="4">
        <v>0</v>
      </c>
      <c r="E10820" s="4">
        <v>1</v>
      </c>
      <c r="F10820" s="4">
        <v>0</v>
      </c>
      <c r="G10820" s="4">
        <v>1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  <c r="P10820" s="8">
        <f t="shared" si="169"/>
        <v>2</v>
      </c>
      <c r="Q10820" s="4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</row>
    <row r="10821" spans="1:27" x14ac:dyDescent="0.45">
      <c r="A10821" s="2">
        <v>42622</v>
      </c>
      <c r="B10821" s="15" t="s">
        <v>310</v>
      </c>
      <c r="C10821" s="3" t="s">
        <v>37</v>
      </c>
      <c r="D10821" s="4">
        <v>0</v>
      </c>
      <c r="E10821" s="4">
        <v>1</v>
      </c>
      <c r="F10821" s="4">
        <v>0</v>
      </c>
      <c r="G10821" s="4">
        <v>1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1</v>
      </c>
      <c r="N10821" s="4">
        <v>0</v>
      </c>
      <c r="O10821" s="4">
        <v>0</v>
      </c>
      <c r="P10821" s="8">
        <f t="shared" si="169"/>
        <v>3</v>
      </c>
      <c r="Q10821" s="4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</row>
    <row r="10822" spans="1:27" x14ac:dyDescent="0.45">
      <c r="A10822" s="2">
        <v>42622</v>
      </c>
      <c r="B10822" s="15" t="s">
        <v>310</v>
      </c>
      <c r="C10822" s="3" t="s">
        <v>38</v>
      </c>
      <c r="D10822" s="4">
        <v>0</v>
      </c>
      <c r="E10822" s="4">
        <v>1</v>
      </c>
      <c r="F10822" s="4">
        <v>0</v>
      </c>
      <c r="G10822" s="4">
        <v>1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1</v>
      </c>
      <c r="N10822" s="4">
        <v>0</v>
      </c>
      <c r="O10822" s="4">
        <v>0</v>
      </c>
      <c r="P10822" s="8">
        <f t="shared" si="169"/>
        <v>3</v>
      </c>
      <c r="Q10822" s="4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</row>
    <row r="10823" spans="1:27" x14ac:dyDescent="0.45">
      <c r="A10823" s="2">
        <v>42622</v>
      </c>
      <c r="B10823" s="15" t="s">
        <v>310</v>
      </c>
      <c r="C10823" s="3" t="s">
        <v>39</v>
      </c>
      <c r="D10823" s="4">
        <v>0</v>
      </c>
      <c r="E10823" s="4">
        <v>1</v>
      </c>
      <c r="F10823" s="4">
        <v>0</v>
      </c>
      <c r="G10823" s="4">
        <v>1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  <c r="P10823" s="8">
        <f t="shared" si="169"/>
        <v>2</v>
      </c>
      <c r="Q10823" s="4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</row>
    <row r="10824" spans="1:27" x14ac:dyDescent="0.45">
      <c r="A10824" s="2">
        <v>42622</v>
      </c>
      <c r="B10824" s="15" t="s">
        <v>310</v>
      </c>
      <c r="C10824" s="3" t="s">
        <v>40</v>
      </c>
      <c r="D10824" s="4">
        <v>0</v>
      </c>
      <c r="E10824" s="4">
        <v>1</v>
      </c>
      <c r="F10824" s="4">
        <v>0</v>
      </c>
      <c r="G10824" s="4">
        <v>1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1</v>
      </c>
      <c r="N10824" s="4">
        <v>0</v>
      </c>
      <c r="O10824" s="4">
        <v>0</v>
      </c>
      <c r="P10824" s="8">
        <f t="shared" si="169"/>
        <v>3</v>
      </c>
      <c r="Q10824" s="4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</row>
    <row r="10825" spans="1:27" x14ac:dyDescent="0.45">
      <c r="A10825" s="2">
        <v>42622</v>
      </c>
      <c r="B10825" s="15" t="s">
        <v>310</v>
      </c>
      <c r="C10825" s="3" t="s">
        <v>41</v>
      </c>
      <c r="D10825" s="4">
        <v>0</v>
      </c>
      <c r="E10825" s="4">
        <v>1</v>
      </c>
      <c r="F10825" s="4">
        <v>0</v>
      </c>
      <c r="G10825" s="4">
        <v>1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1</v>
      </c>
      <c r="N10825" s="4">
        <v>0</v>
      </c>
      <c r="O10825" s="4">
        <v>0</v>
      </c>
      <c r="P10825" s="8">
        <f t="shared" si="169"/>
        <v>3</v>
      </c>
      <c r="Q10825" s="4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</row>
    <row r="10826" spans="1:27" x14ac:dyDescent="0.45">
      <c r="A10826" s="2">
        <v>42622</v>
      </c>
      <c r="B10826" s="15" t="s">
        <v>310</v>
      </c>
      <c r="C10826" s="3" t="s">
        <v>42</v>
      </c>
      <c r="D10826" s="4">
        <v>0</v>
      </c>
      <c r="E10826" s="4">
        <v>1</v>
      </c>
      <c r="F10826" s="4">
        <v>0</v>
      </c>
      <c r="G10826" s="4">
        <v>1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  <c r="P10826" s="8">
        <f t="shared" si="169"/>
        <v>2</v>
      </c>
      <c r="Q10826" s="4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</row>
    <row r="10827" spans="1:27" x14ac:dyDescent="0.45">
      <c r="A10827" s="2">
        <v>42622</v>
      </c>
      <c r="B10827" s="15" t="s">
        <v>310</v>
      </c>
      <c r="C10827" s="3" t="s">
        <v>43</v>
      </c>
      <c r="D10827" s="4">
        <v>1</v>
      </c>
      <c r="E10827" s="4">
        <v>1</v>
      </c>
      <c r="F10827" s="4">
        <v>0</v>
      </c>
      <c r="G10827" s="4">
        <v>1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  <c r="P10827" s="8">
        <f t="shared" si="169"/>
        <v>3</v>
      </c>
      <c r="Q10827" s="4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</row>
    <row r="10828" spans="1:27" x14ac:dyDescent="0.45">
      <c r="A10828" s="2">
        <v>42622</v>
      </c>
      <c r="B10828" s="15" t="s">
        <v>310</v>
      </c>
      <c r="C10828" s="3" t="s">
        <v>44</v>
      </c>
      <c r="D10828" s="4">
        <v>0</v>
      </c>
      <c r="E10828" s="4">
        <v>1</v>
      </c>
      <c r="F10828" s="4">
        <v>1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  <c r="P10828" s="8">
        <f t="shared" si="169"/>
        <v>2</v>
      </c>
      <c r="Q10828" s="4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</row>
    <row r="10829" spans="1:27" x14ac:dyDescent="0.45">
      <c r="A10829" s="2">
        <v>42622</v>
      </c>
      <c r="B10829" s="15" t="s">
        <v>310</v>
      </c>
      <c r="C10829" s="3" t="s">
        <v>46</v>
      </c>
      <c r="D10829" s="4">
        <v>0</v>
      </c>
      <c r="E10829" s="4">
        <v>1</v>
      </c>
      <c r="F10829" s="4">
        <v>0</v>
      </c>
      <c r="G10829" s="4">
        <v>1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  <c r="P10829" s="8">
        <f t="shared" si="169"/>
        <v>2</v>
      </c>
      <c r="Q10829" s="4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</row>
    <row r="10830" spans="1:27" x14ac:dyDescent="0.45">
      <c r="A10830" s="2">
        <v>42622</v>
      </c>
      <c r="B10830" s="15" t="s">
        <v>310</v>
      </c>
      <c r="C10830" s="3" t="s">
        <v>47</v>
      </c>
      <c r="D10830" s="4">
        <v>0</v>
      </c>
      <c r="E10830" s="4">
        <v>1</v>
      </c>
      <c r="F10830" s="4">
        <v>0</v>
      </c>
      <c r="G10830" s="4">
        <v>1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8">
        <f t="shared" si="169"/>
        <v>2</v>
      </c>
      <c r="Q10830" s="4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</row>
    <row r="10831" spans="1:27" x14ac:dyDescent="0.45">
      <c r="A10831" s="2">
        <v>42622</v>
      </c>
      <c r="B10831" s="15" t="s">
        <v>310</v>
      </c>
      <c r="C10831" s="3" t="s">
        <v>48</v>
      </c>
      <c r="D10831" s="4">
        <v>1</v>
      </c>
      <c r="E10831" s="4">
        <v>1</v>
      </c>
      <c r="F10831" s="4">
        <v>0</v>
      </c>
      <c r="G10831" s="4">
        <v>1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8">
        <f t="shared" si="169"/>
        <v>3</v>
      </c>
      <c r="Q10831" s="4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</row>
    <row r="10832" spans="1:27" x14ac:dyDescent="0.45">
      <c r="A10832" s="2">
        <v>42622</v>
      </c>
      <c r="B10832" s="15" t="s">
        <v>310</v>
      </c>
      <c r="C10832" s="3" t="s">
        <v>49</v>
      </c>
      <c r="D10832" s="4">
        <v>0</v>
      </c>
      <c r="E10832" s="4">
        <v>1</v>
      </c>
      <c r="F10832" s="4">
        <v>0</v>
      </c>
      <c r="G10832" s="4">
        <v>1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1</v>
      </c>
      <c r="N10832" s="4">
        <v>0</v>
      </c>
      <c r="O10832" s="4">
        <v>0</v>
      </c>
      <c r="P10832" s="8">
        <f t="shared" si="169"/>
        <v>3</v>
      </c>
      <c r="Q10832" s="4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</row>
    <row r="10833" spans="1:27" x14ac:dyDescent="0.45">
      <c r="A10833" s="2">
        <v>42622</v>
      </c>
      <c r="B10833" s="15" t="s">
        <v>310</v>
      </c>
      <c r="C10833" s="3" t="s">
        <v>50</v>
      </c>
      <c r="D10833" s="4">
        <v>0</v>
      </c>
      <c r="E10833" s="4">
        <v>1</v>
      </c>
      <c r="F10833" s="4">
        <v>0</v>
      </c>
      <c r="G10833" s="4">
        <v>1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8">
        <f t="shared" si="169"/>
        <v>2</v>
      </c>
      <c r="Q10833" s="4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</row>
    <row r="10834" spans="1:27" x14ac:dyDescent="0.45">
      <c r="A10834" s="2">
        <v>42622</v>
      </c>
      <c r="B10834" s="15" t="s">
        <v>310</v>
      </c>
      <c r="C10834" s="3" t="s">
        <v>51</v>
      </c>
      <c r="D10834" s="4">
        <v>0</v>
      </c>
      <c r="E10834" s="4">
        <v>1</v>
      </c>
      <c r="F10834" s="4">
        <v>0</v>
      </c>
      <c r="G10834" s="4">
        <v>1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1</v>
      </c>
      <c r="N10834" s="4">
        <v>0</v>
      </c>
      <c r="O10834" s="4">
        <v>0</v>
      </c>
      <c r="P10834" s="8">
        <f t="shared" si="169"/>
        <v>3</v>
      </c>
      <c r="Q10834" s="4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</row>
    <row r="10835" spans="1:27" x14ac:dyDescent="0.45">
      <c r="A10835" s="2">
        <v>42622</v>
      </c>
      <c r="B10835" s="15" t="s">
        <v>310</v>
      </c>
      <c r="C10835" s="3" t="s">
        <v>52</v>
      </c>
      <c r="D10835" s="4">
        <v>0</v>
      </c>
      <c r="E10835" s="4">
        <v>1</v>
      </c>
      <c r="F10835" s="4">
        <v>0</v>
      </c>
      <c r="G10835" s="4">
        <v>1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8">
        <f t="shared" si="169"/>
        <v>2</v>
      </c>
      <c r="Q10835" s="4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</row>
    <row r="10836" spans="1:27" x14ac:dyDescent="0.45">
      <c r="A10836" s="2">
        <v>42622</v>
      </c>
      <c r="B10836" s="15" t="s">
        <v>310</v>
      </c>
      <c r="C10836" s="3" t="s">
        <v>53</v>
      </c>
      <c r="D10836" s="4">
        <v>0</v>
      </c>
      <c r="E10836" s="4">
        <v>1</v>
      </c>
      <c r="F10836" s="4">
        <v>0</v>
      </c>
      <c r="G10836" s="4">
        <v>1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  <c r="P10836" s="8">
        <f t="shared" si="169"/>
        <v>2</v>
      </c>
      <c r="Q10836" s="4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</row>
    <row r="10837" spans="1:27" x14ac:dyDescent="0.45">
      <c r="A10837" s="2">
        <v>42622</v>
      </c>
      <c r="B10837" s="15" t="s">
        <v>310</v>
      </c>
      <c r="C10837" s="3" t="s">
        <v>54</v>
      </c>
      <c r="D10837" s="4">
        <v>0</v>
      </c>
      <c r="E10837" s="4">
        <v>1</v>
      </c>
      <c r="F10837" s="4">
        <v>0</v>
      </c>
      <c r="G10837" s="4">
        <v>1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  <c r="P10837" s="8">
        <f t="shared" si="169"/>
        <v>2</v>
      </c>
      <c r="Q10837" s="4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</row>
    <row r="10838" spans="1:27" x14ac:dyDescent="0.45">
      <c r="A10838" s="2">
        <v>42622</v>
      </c>
      <c r="B10838" s="15" t="s">
        <v>310</v>
      </c>
      <c r="C10838" s="3" t="s">
        <v>55</v>
      </c>
      <c r="D10838" s="4">
        <v>0</v>
      </c>
      <c r="E10838" s="4">
        <v>1</v>
      </c>
      <c r="F10838" s="4">
        <v>0</v>
      </c>
      <c r="G10838" s="4">
        <v>1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1</v>
      </c>
      <c r="N10838" s="4">
        <v>0</v>
      </c>
      <c r="O10838" s="4">
        <v>0</v>
      </c>
      <c r="P10838" s="8">
        <f t="shared" si="169"/>
        <v>3</v>
      </c>
      <c r="Q10838" s="4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</row>
    <row r="10839" spans="1:27" x14ac:dyDescent="0.45">
      <c r="A10839" s="2">
        <v>42622</v>
      </c>
      <c r="B10839" s="15" t="s">
        <v>310</v>
      </c>
      <c r="C10839" s="3" t="s">
        <v>56</v>
      </c>
      <c r="D10839" s="4">
        <v>0</v>
      </c>
      <c r="E10839" s="4">
        <v>1</v>
      </c>
      <c r="F10839" s="4">
        <v>0</v>
      </c>
      <c r="G10839" s="4">
        <v>1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  <c r="P10839" s="8">
        <f t="shared" si="169"/>
        <v>2</v>
      </c>
      <c r="Q10839" s="4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</row>
    <row r="10840" spans="1:27" x14ac:dyDescent="0.45">
      <c r="A10840" s="2">
        <v>42622</v>
      </c>
      <c r="B10840" s="15" t="s">
        <v>310</v>
      </c>
      <c r="C10840" s="3" t="s">
        <v>57</v>
      </c>
      <c r="D10840" s="4">
        <v>0</v>
      </c>
      <c r="E10840" s="4">
        <v>1</v>
      </c>
      <c r="F10840" s="4">
        <v>0</v>
      </c>
      <c r="G10840" s="4">
        <v>1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  <c r="P10840" s="8">
        <f t="shared" si="169"/>
        <v>2</v>
      </c>
      <c r="Q10840" s="4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</row>
    <row r="10841" spans="1:27" x14ac:dyDescent="0.45">
      <c r="A10841" s="2">
        <v>42622</v>
      </c>
      <c r="B10841" s="15" t="s">
        <v>310</v>
      </c>
      <c r="C10841" s="3" t="s">
        <v>58</v>
      </c>
      <c r="D10841" s="4">
        <v>0</v>
      </c>
      <c r="E10841" s="4">
        <v>1</v>
      </c>
      <c r="F10841" s="4">
        <v>0</v>
      </c>
      <c r="G10841" s="4">
        <v>1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1</v>
      </c>
      <c r="N10841" s="4">
        <v>0</v>
      </c>
      <c r="O10841" s="4">
        <v>0</v>
      </c>
      <c r="P10841" s="8">
        <f t="shared" si="169"/>
        <v>3</v>
      </c>
      <c r="Q10841" s="4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</row>
    <row r="10842" spans="1:27" x14ac:dyDescent="0.45">
      <c r="A10842" s="2">
        <v>42622</v>
      </c>
      <c r="B10842" s="15" t="s">
        <v>310</v>
      </c>
      <c r="C10842" s="3" t="s">
        <v>59</v>
      </c>
      <c r="D10842" s="4">
        <v>0</v>
      </c>
      <c r="E10842" s="4">
        <v>1</v>
      </c>
      <c r="F10842" s="4">
        <v>0</v>
      </c>
      <c r="G10842" s="4">
        <v>1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1</v>
      </c>
      <c r="N10842" s="4">
        <v>0</v>
      </c>
      <c r="O10842" s="4">
        <v>0</v>
      </c>
      <c r="P10842" s="8">
        <f t="shared" si="169"/>
        <v>3</v>
      </c>
      <c r="Q10842" s="4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</row>
    <row r="10843" spans="1:27" x14ac:dyDescent="0.45">
      <c r="A10843" s="2">
        <v>42622</v>
      </c>
      <c r="B10843" s="15" t="s">
        <v>310</v>
      </c>
      <c r="C10843" s="3" t="s">
        <v>60</v>
      </c>
      <c r="D10843" s="4">
        <v>0</v>
      </c>
      <c r="E10843" s="4">
        <v>1</v>
      </c>
      <c r="F10843" s="4">
        <v>0</v>
      </c>
      <c r="G10843" s="4">
        <v>1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8">
        <f t="shared" si="169"/>
        <v>2</v>
      </c>
      <c r="Q10843" s="4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</row>
    <row r="10844" spans="1:27" x14ac:dyDescent="0.45">
      <c r="A10844" s="2">
        <v>42622</v>
      </c>
      <c r="B10844" s="15" t="s">
        <v>310</v>
      </c>
      <c r="C10844" s="3" t="s">
        <v>61</v>
      </c>
      <c r="D10844" s="4">
        <v>0</v>
      </c>
      <c r="E10844" s="4">
        <v>1</v>
      </c>
      <c r="F10844" s="4">
        <v>0</v>
      </c>
      <c r="G10844" s="4">
        <v>1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  <c r="P10844" s="8">
        <f t="shared" si="169"/>
        <v>2</v>
      </c>
      <c r="Q10844" s="4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</row>
    <row r="10845" spans="1:27" x14ac:dyDescent="0.45">
      <c r="A10845" s="2">
        <v>42622</v>
      </c>
      <c r="B10845" s="15" t="s">
        <v>310</v>
      </c>
      <c r="C10845" s="3" t="s">
        <v>62</v>
      </c>
      <c r="D10845" s="4">
        <v>0</v>
      </c>
      <c r="E10845" s="4">
        <v>1</v>
      </c>
      <c r="F10845" s="4">
        <v>0</v>
      </c>
      <c r="G10845" s="4">
        <v>1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1</v>
      </c>
      <c r="N10845" s="4">
        <v>0</v>
      </c>
      <c r="O10845" s="4">
        <v>0</v>
      </c>
      <c r="P10845" s="8">
        <f t="shared" si="169"/>
        <v>3</v>
      </c>
      <c r="Q10845" s="4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</row>
    <row r="10846" spans="1:27" x14ac:dyDescent="0.45">
      <c r="A10846" s="2">
        <v>42622</v>
      </c>
      <c r="B10846" s="15" t="s">
        <v>310</v>
      </c>
      <c r="C10846" s="3" t="s">
        <v>63</v>
      </c>
      <c r="D10846" s="4">
        <v>0</v>
      </c>
      <c r="E10846" s="4">
        <v>1</v>
      </c>
      <c r="F10846" s="4">
        <v>0</v>
      </c>
      <c r="G10846" s="4">
        <v>1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  <c r="P10846" s="8">
        <f t="shared" si="169"/>
        <v>2</v>
      </c>
      <c r="Q10846" s="4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</row>
    <row r="10847" spans="1:27" x14ac:dyDescent="0.45">
      <c r="A10847" s="2">
        <v>42622</v>
      </c>
      <c r="B10847" s="15" t="s">
        <v>310</v>
      </c>
      <c r="C10847" s="3" t="s">
        <v>16</v>
      </c>
      <c r="D10847" s="4">
        <v>0</v>
      </c>
      <c r="E10847" s="4">
        <v>1</v>
      </c>
      <c r="F10847" s="4">
        <v>0</v>
      </c>
      <c r="G10847" s="4">
        <v>1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1</v>
      </c>
      <c r="N10847" s="4">
        <v>0</v>
      </c>
      <c r="O10847" s="4">
        <v>0</v>
      </c>
      <c r="P10847" s="8">
        <f t="shared" si="169"/>
        <v>3</v>
      </c>
      <c r="Q10847" s="4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</row>
    <row r="10848" spans="1:27" x14ac:dyDescent="0.45">
      <c r="A10848" s="2">
        <v>42622</v>
      </c>
      <c r="B10848" s="15" t="s">
        <v>310</v>
      </c>
      <c r="C10848" s="3" t="s">
        <v>17</v>
      </c>
      <c r="D10848" s="4">
        <v>0</v>
      </c>
      <c r="E10848" s="4">
        <v>1</v>
      </c>
      <c r="F10848" s="4">
        <v>0</v>
      </c>
      <c r="G10848" s="4">
        <v>1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  <c r="P10848" s="8">
        <f t="shared" si="169"/>
        <v>2</v>
      </c>
      <c r="Q10848" s="4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</row>
    <row r="10849" spans="1:27" x14ac:dyDescent="0.45">
      <c r="A10849" s="2">
        <v>42622</v>
      </c>
      <c r="B10849" s="15" t="s">
        <v>310</v>
      </c>
      <c r="C10849" s="3" t="s">
        <v>18</v>
      </c>
      <c r="D10849" s="4">
        <v>0</v>
      </c>
      <c r="E10849" s="4">
        <v>1</v>
      </c>
      <c r="F10849" s="4">
        <v>0</v>
      </c>
      <c r="G10849" s="4">
        <v>1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  <c r="P10849" s="8">
        <f t="shared" si="169"/>
        <v>2</v>
      </c>
      <c r="Q10849" s="4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</row>
    <row r="10850" spans="1:27" x14ac:dyDescent="0.45">
      <c r="A10850" s="2">
        <v>42622</v>
      </c>
      <c r="B10850" s="15" t="s">
        <v>310</v>
      </c>
      <c r="C10850" s="3" t="s">
        <v>19</v>
      </c>
      <c r="D10850" s="4">
        <v>0</v>
      </c>
      <c r="E10850" s="4">
        <v>1</v>
      </c>
      <c r="F10850" s="4">
        <v>0</v>
      </c>
      <c r="G10850" s="4">
        <v>1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  <c r="P10850" s="8">
        <f t="shared" si="169"/>
        <v>2</v>
      </c>
      <c r="Q10850" s="4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</row>
    <row r="10851" spans="1:27" x14ac:dyDescent="0.45">
      <c r="A10851" s="2">
        <v>42622</v>
      </c>
      <c r="B10851" s="15" t="s">
        <v>310</v>
      </c>
      <c r="C10851" s="3" t="s">
        <v>20</v>
      </c>
      <c r="D10851" s="4">
        <v>0</v>
      </c>
      <c r="E10851" s="4">
        <v>1</v>
      </c>
      <c r="F10851" s="4">
        <v>0</v>
      </c>
      <c r="G10851" s="4">
        <v>1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  <c r="P10851" s="8">
        <f t="shared" si="169"/>
        <v>2</v>
      </c>
      <c r="Q10851" s="4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</row>
    <row r="10852" spans="1:27" x14ac:dyDescent="0.45">
      <c r="A10852" s="2">
        <v>42622</v>
      </c>
      <c r="B10852" s="15" t="s">
        <v>310</v>
      </c>
      <c r="C10852" s="3" t="s">
        <v>21</v>
      </c>
      <c r="D10852" s="4">
        <v>0</v>
      </c>
      <c r="E10852" s="4">
        <v>1</v>
      </c>
      <c r="F10852" s="4">
        <v>0</v>
      </c>
      <c r="G10852" s="4">
        <v>1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1</v>
      </c>
      <c r="N10852" s="4">
        <v>0</v>
      </c>
      <c r="O10852" s="4">
        <v>0</v>
      </c>
      <c r="P10852" s="8">
        <f t="shared" si="169"/>
        <v>3</v>
      </c>
      <c r="Q10852" s="4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</row>
    <row r="10853" spans="1:27" x14ac:dyDescent="0.45">
      <c r="A10853" s="2">
        <v>42622</v>
      </c>
      <c r="B10853" s="15" t="s">
        <v>310</v>
      </c>
      <c r="C10853" s="3" t="s">
        <v>22</v>
      </c>
      <c r="D10853" s="4">
        <v>0</v>
      </c>
      <c r="E10853" s="4">
        <v>1</v>
      </c>
      <c r="F10853" s="4">
        <v>0</v>
      </c>
      <c r="G10853" s="4">
        <v>1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  <c r="P10853" s="8">
        <f t="shared" si="169"/>
        <v>2</v>
      </c>
      <c r="Q10853" s="4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</row>
    <row r="10854" spans="1:27" x14ac:dyDescent="0.45">
      <c r="A10854" s="2">
        <v>42622</v>
      </c>
      <c r="B10854" s="15" t="s">
        <v>310</v>
      </c>
      <c r="C10854" s="3" t="s">
        <v>23</v>
      </c>
      <c r="D10854" s="4">
        <v>0</v>
      </c>
      <c r="E10854" s="4">
        <v>1</v>
      </c>
      <c r="F10854" s="4">
        <v>0</v>
      </c>
      <c r="G10854" s="4">
        <v>1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  <c r="P10854" s="8">
        <f t="shared" si="169"/>
        <v>2</v>
      </c>
      <c r="Q10854" s="4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</row>
    <row r="10855" spans="1:27" x14ac:dyDescent="0.45">
      <c r="A10855" s="2">
        <v>42622</v>
      </c>
      <c r="B10855" s="15" t="s">
        <v>310</v>
      </c>
      <c r="C10855" s="3" t="s">
        <v>24</v>
      </c>
      <c r="D10855" s="4">
        <v>0</v>
      </c>
      <c r="E10855" s="4">
        <v>1</v>
      </c>
      <c r="F10855" s="4">
        <v>0</v>
      </c>
      <c r="G10855" s="4">
        <v>1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  <c r="P10855" s="8">
        <f t="shared" si="169"/>
        <v>2</v>
      </c>
      <c r="Q10855" s="4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</row>
    <row r="10856" spans="1:27" x14ac:dyDescent="0.45">
      <c r="A10856" s="2">
        <v>42622</v>
      </c>
      <c r="B10856" s="15" t="s">
        <v>310</v>
      </c>
      <c r="C10856" s="3" t="s">
        <v>25</v>
      </c>
      <c r="D10856" s="4">
        <v>0</v>
      </c>
      <c r="E10856" s="4">
        <v>1</v>
      </c>
      <c r="F10856" s="4">
        <v>0</v>
      </c>
      <c r="G10856" s="4">
        <v>1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  <c r="P10856" s="8">
        <f t="shared" si="169"/>
        <v>2</v>
      </c>
      <c r="Q10856" s="4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</row>
    <row r="10857" spans="1:27" x14ac:dyDescent="0.45">
      <c r="A10857" s="2">
        <v>42622</v>
      </c>
      <c r="B10857" s="15" t="s">
        <v>310</v>
      </c>
      <c r="C10857" s="3" t="s">
        <v>26</v>
      </c>
      <c r="D10857" s="4">
        <v>0</v>
      </c>
      <c r="E10857" s="4">
        <v>1</v>
      </c>
      <c r="F10857" s="4">
        <v>0</v>
      </c>
      <c r="G10857" s="4">
        <v>1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  <c r="P10857" s="8">
        <f t="shared" si="169"/>
        <v>2</v>
      </c>
      <c r="Q10857" s="4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</row>
    <row r="10858" spans="1:27" x14ac:dyDescent="0.45">
      <c r="A10858" s="2">
        <v>42622</v>
      </c>
      <c r="B10858" s="15" t="s">
        <v>310</v>
      </c>
      <c r="C10858" s="3" t="s">
        <v>27</v>
      </c>
      <c r="D10858" s="4">
        <v>0</v>
      </c>
      <c r="E10858" s="4">
        <v>1</v>
      </c>
      <c r="F10858" s="4">
        <v>0</v>
      </c>
      <c r="G10858" s="4">
        <v>1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  <c r="P10858" s="8">
        <f t="shared" si="169"/>
        <v>2</v>
      </c>
      <c r="Q10858" s="4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</row>
    <row r="10859" spans="1:27" x14ac:dyDescent="0.45">
      <c r="A10859" s="2">
        <v>42622</v>
      </c>
      <c r="B10859" s="15" t="s">
        <v>310</v>
      </c>
      <c r="C10859" s="3" t="s">
        <v>28</v>
      </c>
      <c r="D10859" s="4">
        <v>0</v>
      </c>
      <c r="E10859" s="4">
        <v>1</v>
      </c>
      <c r="F10859" s="4">
        <v>0</v>
      </c>
      <c r="G10859" s="4">
        <v>1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  <c r="P10859" s="8">
        <f t="shared" si="169"/>
        <v>2</v>
      </c>
      <c r="Q10859" s="4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</row>
    <row r="10860" spans="1:27" x14ac:dyDescent="0.45">
      <c r="A10860" s="2">
        <v>42622</v>
      </c>
      <c r="B10860" s="15" t="s">
        <v>310</v>
      </c>
      <c r="C10860" s="3" t="s">
        <v>29</v>
      </c>
      <c r="D10860" s="4">
        <v>0</v>
      </c>
      <c r="E10860" s="4">
        <v>1</v>
      </c>
      <c r="F10860" s="4">
        <v>0</v>
      </c>
      <c r="G10860" s="4">
        <v>1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  <c r="P10860" s="8">
        <f t="shared" si="169"/>
        <v>2</v>
      </c>
      <c r="Q10860" s="4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</row>
    <row r="10861" spans="1:27" x14ac:dyDescent="0.45">
      <c r="A10861" s="2">
        <v>42622</v>
      </c>
      <c r="B10861" s="15" t="s">
        <v>310</v>
      </c>
      <c r="C10861" s="3" t="s">
        <v>30</v>
      </c>
      <c r="D10861" s="4">
        <v>0</v>
      </c>
      <c r="E10861" s="4">
        <v>1</v>
      </c>
      <c r="F10861" s="4">
        <v>0</v>
      </c>
      <c r="G10861" s="4">
        <v>1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  <c r="P10861" s="8">
        <f t="shared" si="169"/>
        <v>2</v>
      </c>
      <c r="Q10861" s="4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</row>
    <row r="10862" spans="1:27" x14ac:dyDescent="0.45">
      <c r="A10862" s="2">
        <v>42622</v>
      </c>
      <c r="B10862" s="15" t="s">
        <v>310</v>
      </c>
      <c r="C10862" s="3" t="s">
        <v>31</v>
      </c>
      <c r="D10862" s="4">
        <v>0</v>
      </c>
      <c r="E10862" s="4">
        <v>1</v>
      </c>
      <c r="F10862" s="4">
        <v>0</v>
      </c>
      <c r="G10862" s="4">
        <v>1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  <c r="P10862" s="8">
        <f t="shared" si="169"/>
        <v>2</v>
      </c>
      <c r="Q10862" s="4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</row>
    <row r="10863" spans="1:27" x14ac:dyDescent="0.45">
      <c r="A10863" s="2">
        <v>42622</v>
      </c>
      <c r="B10863" s="15" t="s">
        <v>310</v>
      </c>
      <c r="C10863" s="3" t="s">
        <v>32</v>
      </c>
      <c r="D10863" s="4">
        <v>0</v>
      </c>
      <c r="E10863" s="4">
        <v>1</v>
      </c>
      <c r="F10863" s="4">
        <v>0</v>
      </c>
      <c r="G10863" s="4">
        <v>1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  <c r="P10863" s="8">
        <f t="shared" si="169"/>
        <v>2</v>
      </c>
      <c r="Q10863" s="4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</row>
    <row r="10864" spans="1:27" x14ac:dyDescent="0.45">
      <c r="A10864" s="2">
        <v>42622</v>
      </c>
      <c r="B10864" s="15" t="s">
        <v>310</v>
      </c>
      <c r="C10864" s="3" t="s">
        <v>33</v>
      </c>
      <c r="D10864" s="4">
        <v>0</v>
      </c>
      <c r="E10864" s="4">
        <v>1</v>
      </c>
      <c r="F10864" s="4">
        <v>0</v>
      </c>
      <c r="G10864" s="4">
        <v>1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8">
        <f t="shared" si="169"/>
        <v>2</v>
      </c>
      <c r="Q10864" s="4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</row>
    <row r="10865" spans="1:27" x14ac:dyDescent="0.45">
      <c r="A10865" s="2">
        <v>42629</v>
      </c>
      <c r="B10865" s="15" t="s">
        <v>311</v>
      </c>
      <c r="C10865" s="3" t="s">
        <v>35</v>
      </c>
      <c r="D10865" s="4">
        <v>0</v>
      </c>
      <c r="E10865" s="4">
        <v>1</v>
      </c>
      <c r="F10865" s="4">
        <v>0</v>
      </c>
      <c r="G10865" s="4">
        <v>1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8">
        <f t="shared" si="169"/>
        <v>2</v>
      </c>
      <c r="Q10865" s="4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</row>
    <row r="10866" spans="1:27" x14ac:dyDescent="0.45">
      <c r="A10866" s="2">
        <v>42629</v>
      </c>
      <c r="B10866" s="15" t="s">
        <v>311</v>
      </c>
      <c r="C10866" s="3" t="s">
        <v>36</v>
      </c>
      <c r="D10866" s="4">
        <v>0</v>
      </c>
      <c r="E10866" s="4">
        <v>1</v>
      </c>
      <c r="F10866" s="4">
        <v>0</v>
      </c>
      <c r="G10866" s="4">
        <v>1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  <c r="P10866" s="8">
        <f t="shared" si="169"/>
        <v>2</v>
      </c>
      <c r="Q10866" s="4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</row>
    <row r="10867" spans="1:27" x14ac:dyDescent="0.45">
      <c r="A10867" s="2">
        <v>42629</v>
      </c>
      <c r="B10867" s="15" t="s">
        <v>311</v>
      </c>
      <c r="C10867" s="3" t="s">
        <v>37</v>
      </c>
      <c r="D10867" s="4">
        <v>0</v>
      </c>
      <c r="E10867" s="4">
        <v>1</v>
      </c>
      <c r="F10867" s="4">
        <v>0</v>
      </c>
      <c r="G10867" s="4">
        <v>1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1</v>
      </c>
      <c r="N10867" s="4">
        <v>0</v>
      </c>
      <c r="O10867" s="4">
        <v>0</v>
      </c>
      <c r="P10867" s="8">
        <f t="shared" si="169"/>
        <v>3</v>
      </c>
      <c r="Q10867" s="4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</row>
    <row r="10868" spans="1:27" x14ac:dyDescent="0.45">
      <c r="A10868" s="2">
        <v>42629</v>
      </c>
      <c r="B10868" s="15" t="s">
        <v>311</v>
      </c>
      <c r="C10868" s="3" t="s">
        <v>38</v>
      </c>
      <c r="D10868" s="4">
        <v>0</v>
      </c>
      <c r="E10868" s="4">
        <v>1</v>
      </c>
      <c r="F10868" s="4">
        <v>0</v>
      </c>
      <c r="G10868" s="4">
        <v>1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  <c r="P10868" s="8">
        <f t="shared" si="169"/>
        <v>2</v>
      </c>
      <c r="Q10868" s="4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</row>
    <row r="10869" spans="1:27" x14ac:dyDescent="0.45">
      <c r="A10869" s="2">
        <v>42629</v>
      </c>
      <c r="B10869" s="15" t="s">
        <v>311</v>
      </c>
      <c r="C10869" s="3" t="s">
        <v>39</v>
      </c>
      <c r="D10869" s="4">
        <v>0</v>
      </c>
      <c r="E10869" s="4">
        <v>1</v>
      </c>
      <c r="F10869" s="4">
        <v>0</v>
      </c>
      <c r="G10869" s="4">
        <v>1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  <c r="P10869" s="8">
        <f t="shared" si="169"/>
        <v>2</v>
      </c>
      <c r="Q10869" s="4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</row>
    <row r="10870" spans="1:27" x14ac:dyDescent="0.45">
      <c r="A10870" s="2">
        <v>42629</v>
      </c>
      <c r="B10870" s="15" t="s">
        <v>311</v>
      </c>
      <c r="C10870" s="3" t="s">
        <v>40</v>
      </c>
      <c r="D10870" s="4">
        <v>0</v>
      </c>
      <c r="E10870" s="4">
        <v>1</v>
      </c>
      <c r="F10870" s="4">
        <v>0</v>
      </c>
      <c r="G10870" s="4">
        <v>1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8">
        <f t="shared" si="169"/>
        <v>2</v>
      </c>
      <c r="Q10870" s="4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</row>
    <row r="10871" spans="1:27" x14ac:dyDescent="0.45">
      <c r="A10871" s="2">
        <v>42629</v>
      </c>
      <c r="B10871" s="15" t="s">
        <v>311</v>
      </c>
      <c r="C10871" s="3" t="s">
        <v>41</v>
      </c>
      <c r="D10871" s="4">
        <v>0</v>
      </c>
      <c r="E10871" s="4">
        <v>1</v>
      </c>
      <c r="F10871" s="4">
        <v>0</v>
      </c>
      <c r="G10871" s="4">
        <v>1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  <c r="P10871" s="8">
        <f t="shared" si="169"/>
        <v>2</v>
      </c>
      <c r="Q10871" s="4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</row>
    <row r="10872" spans="1:27" x14ac:dyDescent="0.45">
      <c r="A10872" s="2">
        <v>42629</v>
      </c>
      <c r="B10872" s="15" t="s">
        <v>311</v>
      </c>
      <c r="C10872" s="3" t="s">
        <v>42</v>
      </c>
      <c r="D10872" s="4">
        <v>0</v>
      </c>
      <c r="E10872" s="4">
        <v>1</v>
      </c>
      <c r="F10872" s="4">
        <v>0</v>
      </c>
      <c r="G10872" s="4">
        <v>1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8">
        <f t="shared" si="169"/>
        <v>2</v>
      </c>
      <c r="Q10872" s="4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</row>
    <row r="10873" spans="1:27" x14ac:dyDescent="0.45">
      <c r="A10873" s="2">
        <v>42629</v>
      </c>
      <c r="B10873" s="15" t="s">
        <v>311</v>
      </c>
      <c r="C10873" s="3" t="s">
        <v>43</v>
      </c>
      <c r="D10873" s="4">
        <v>0</v>
      </c>
      <c r="E10873" s="4">
        <v>1</v>
      </c>
      <c r="F10873" s="4">
        <v>0</v>
      </c>
      <c r="G10873" s="4">
        <v>1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  <c r="P10873" s="8">
        <f t="shared" si="169"/>
        <v>2</v>
      </c>
      <c r="Q10873" s="4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</row>
    <row r="10874" spans="1:27" x14ac:dyDescent="0.45">
      <c r="A10874" s="2">
        <v>42629</v>
      </c>
      <c r="B10874" s="15" t="s">
        <v>311</v>
      </c>
      <c r="C10874" s="3" t="s">
        <v>44</v>
      </c>
      <c r="D10874" s="4">
        <v>0</v>
      </c>
      <c r="E10874" s="4">
        <v>1</v>
      </c>
      <c r="F10874" s="4">
        <v>1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8">
        <f t="shared" si="169"/>
        <v>2</v>
      </c>
      <c r="Q10874" s="4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</row>
    <row r="10875" spans="1:27" x14ac:dyDescent="0.45">
      <c r="A10875" s="2">
        <v>42629</v>
      </c>
      <c r="B10875" s="15" t="s">
        <v>311</v>
      </c>
      <c r="C10875" s="3" t="s">
        <v>46</v>
      </c>
      <c r="D10875" s="4">
        <v>0</v>
      </c>
      <c r="E10875" s="4">
        <v>1</v>
      </c>
      <c r="F10875" s="4">
        <v>0</v>
      </c>
      <c r="G10875" s="4">
        <v>1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8">
        <f t="shared" si="169"/>
        <v>2</v>
      </c>
      <c r="Q10875" s="4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</row>
    <row r="10876" spans="1:27" x14ac:dyDescent="0.45">
      <c r="A10876" s="2">
        <v>42629</v>
      </c>
      <c r="B10876" s="15" t="s">
        <v>311</v>
      </c>
      <c r="C10876" s="3" t="s">
        <v>47</v>
      </c>
      <c r="D10876" s="4">
        <v>0</v>
      </c>
      <c r="E10876" s="4">
        <v>1</v>
      </c>
      <c r="F10876" s="4">
        <v>0</v>
      </c>
      <c r="G10876" s="4">
        <v>1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  <c r="P10876" s="8">
        <f t="shared" si="169"/>
        <v>2</v>
      </c>
      <c r="Q10876" s="4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</row>
    <row r="10877" spans="1:27" x14ac:dyDescent="0.45">
      <c r="A10877" s="2">
        <v>42629</v>
      </c>
      <c r="B10877" s="15" t="s">
        <v>311</v>
      </c>
      <c r="C10877" s="3" t="s">
        <v>48</v>
      </c>
      <c r="D10877" s="4">
        <v>0</v>
      </c>
      <c r="E10877" s="4">
        <v>1</v>
      </c>
      <c r="F10877" s="4">
        <v>0</v>
      </c>
      <c r="G10877" s="4">
        <v>1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8">
        <f t="shared" si="169"/>
        <v>2</v>
      </c>
      <c r="Q10877" s="4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</row>
    <row r="10878" spans="1:27" x14ac:dyDescent="0.45">
      <c r="A10878" s="2">
        <v>42629</v>
      </c>
      <c r="B10878" s="15" t="s">
        <v>311</v>
      </c>
      <c r="C10878" s="3" t="s">
        <v>49</v>
      </c>
      <c r="D10878" s="4">
        <v>0</v>
      </c>
      <c r="E10878" s="4">
        <v>1</v>
      </c>
      <c r="F10878" s="4">
        <v>0</v>
      </c>
      <c r="G10878" s="4">
        <v>1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1</v>
      </c>
      <c r="N10878" s="4">
        <v>0</v>
      </c>
      <c r="O10878" s="4">
        <v>0</v>
      </c>
      <c r="P10878" s="8">
        <f t="shared" si="169"/>
        <v>3</v>
      </c>
      <c r="Q10878" s="4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</row>
    <row r="10879" spans="1:27" x14ac:dyDescent="0.45">
      <c r="A10879" s="2">
        <v>42629</v>
      </c>
      <c r="B10879" s="15" t="s">
        <v>311</v>
      </c>
      <c r="C10879" s="3" t="s">
        <v>50</v>
      </c>
      <c r="D10879" s="4">
        <v>0</v>
      </c>
      <c r="E10879" s="4">
        <v>1</v>
      </c>
      <c r="F10879" s="4">
        <v>0</v>
      </c>
      <c r="G10879" s="4">
        <v>1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8">
        <f t="shared" si="169"/>
        <v>2</v>
      </c>
      <c r="Q10879" s="4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</row>
    <row r="10880" spans="1:27" x14ac:dyDescent="0.45">
      <c r="A10880" s="2">
        <v>42629</v>
      </c>
      <c r="B10880" s="15" t="s">
        <v>311</v>
      </c>
      <c r="C10880" s="3" t="s">
        <v>51</v>
      </c>
      <c r="D10880" s="4">
        <v>0</v>
      </c>
      <c r="E10880" s="4">
        <v>1</v>
      </c>
      <c r="F10880" s="4">
        <v>0</v>
      </c>
      <c r="G10880" s="4">
        <v>1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8">
        <f t="shared" si="169"/>
        <v>2</v>
      </c>
      <c r="Q10880" s="4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</row>
    <row r="10881" spans="1:27" x14ac:dyDescent="0.45">
      <c r="A10881" s="2">
        <v>42629</v>
      </c>
      <c r="B10881" s="15" t="s">
        <v>311</v>
      </c>
      <c r="C10881" s="3" t="s">
        <v>52</v>
      </c>
      <c r="D10881" s="4">
        <v>0</v>
      </c>
      <c r="E10881" s="4">
        <v>1</v>
      </c>
      <c r="F10881" s="4">
        <v>0</v>
      </c>
      <c r="G10881" s="4">
        <v>1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  <c r="P10881" s="8">
        <f t="shared" si="169"/>
        <v>2</v>
      </c>
      <c r="Q10881" s="4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</row>
    <row r="10882" spans="1:27" x14ac:dyDescent="0.45">
      <c r="A10882" s="2">
        <v>42629</v>
      </c>
      <c r="B10882" s="15" t="s">
        <v>311</v>
      </c>
      <c r="C10882" s="3" t="s">
        <v>53</v>
      </c>
      <c r="D10882" s="4">
        <v>0</v>
      </c>
      <c r="E10882" s="4">
        <v>1</v>
      </c>
      <c r="F10882" s="4">
        <v>0</v>
      </c>
      <c r="G10882" s="4">
        <v>1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  <c r="P10882" s="8">
        <f t="shared" si="169"/>
        <v>2</v>
      </c>
      <c r="Q10882" s="4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</row>
    <row r="10883" spans="1:27" x14ac:dyDescent="0.45">
      <c r="A10883" s="2">
        <v>42629</v>
      </c>
      <c r="B10883" s="15" t="s">
        <v>311</v>
      </c>
      <c r="C10883" s="3" t="s">
        <v>54</v>
      </c>
      <c r="D10883" s="4">
        <v>0</v>
      </c>
      <c r="E10883" s="4">
        <v>1</v>
      </c>
      <c r="F10883" s="4">
        <v>0</v>
      </c>
      <c r="G10883" s="4">
        <v>1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  <c r="P10883" s="8">
        <f t="shared" ref="P10883:P10946" si="170">SUM(D10883:O10883)</f>
        <v>2</v>
      </c>
      <c r="Q10883" s="4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</row>
    <row r="10884" spans="1:27" x14ac:dyDescent="0.45">
      <c r="A10884" s="2">
        <v>42629</v>
      </c>
      <c r="B10884" s="15" t="s">
        <v>311</v>
      </c>
      <c r="C10884" s="3" t="s">
        <v>55</v>
      </c>
      <c r="D10884" s="4">
        <v>0</v>
      </c>
      <c r="E10884" s="4">
        <v>1</v>
      </c>
      <c r="F10884" s="4">
        <v>0</v>
      </c>
      <c r="G10884" s="4">
        <v>1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1</v>
      </c>
      <c r="N10884" s="4">
        <v>0</v>
      </c>
      <c r="O10884" s="4">
        <v>0</v>
      </c>
      <c r="P10884" s="8">
        <f t="shared" si="170"/>
        <v>3</v>
      </c>
      <c r="Q10884" s="4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</row>
    <row r="10885" spans="1:27" x14ac:dyDescent="0.45">
      <c r="A10885" s="2">
        <v>42629</v>
      </c>
      <c r="B10885" s="15" t="s">
        <v>311</v>
      </c>
      <c r="C10885" s="3" t="s">
        <v>56</v>
      </c>
      <c r="D10885" s="4">
        <v>0</v>
      </c>
      <c r="E10885" s="4">
        <v>1</v>
      </c>
      <c r="F10885" s="4">
        <v>0</v>
      </c>
      <c r="G10885" s="4">
        <v>1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  <c r="P10885" s="8">
        <f t="shared" si="170"/>
        <v>2</v>
      </c>
      <c r="Q10885" s="4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</row>
    <row r="10886" spans="1:27" x14ac:dyDescent="0.45">
      <c r="A10886" s="2">
        <v>42629</v>
      </c>
      <c r="B10886" s="15" t="s">
        <v>311</v>
      </c>
      <c r="C10886" s="3" t="s">
        <v>57</v>
      </c>
      <c r="D10886" s="4">
        <v>0</v>
      </c>
      <c r="E10886" s="4">
        <v>1</v>
      </c>
      <c r="F10886" s="4">
        <v>0</v>
      </c>
      <c r="G10886" s="4">
        <v>1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  <c r="P10886" s="8">
        <f t="shared" si="170"/>
        <v>2</v>
      </c>
      <c r="Q10886" s="4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</row>
    <row r="10887" spans="1:27" x14ac:dyDescent="0.45">
      <c r="A10887" s="2">
        <v>42629</v>
      </c>
      <c r="B10887" s="15" t="s">
        <v>311</v>
      </c>
      <c r="C10887" s="3" t="s">
        <v>58</v>
      </c>
      <c r="D10887" s="4">
        <v>0</v>
      </c>
      <c r="E10887" s="4">
        <v>1</v>
      </c>
      <c r="F10887" s="4">
        <v>0</v>
      </c>
      <c r="G10887" s="4">
        <v>1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1</v>
      </c>
      <c r="N10887" s="4">
        <v>0</v>
      </c>
      <c r="O10887" s="4">
        <v>0</v>
      </c>
      <c r="P10887" s="8">
        <f t="shared" si="170"/>
        <v>3</v>
      </c>
      <c r="Q10887" s="4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</row>
    <row r="10888" spans="1:27" x14ac:dyDescent="0.45">
      <c r="A10888" s="2">
        <v>42629</v>
      </c>
      <c r="B10888" s="15" t="s">
        <v>311</v>
      </c>
      <c r="C10888" s="3" t="s">
        <v>59</v>
      </c>
      <c r="D10888" s="4">
        <v>0</v>
      </c>
      <c r="E10888" s="4">
        <v>1</v>
      </c>
      <c r="F10888" s="4">
        <v>0</v>
      </c>
      <c r="G10888" s="4">
        <v>1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  <c r="P10888" s="8">
        <f t="shared" si="170"/>
        <v>2</v>
      </c>
      <c r="Q10888" s="4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</row>
    <row r="10889" spans="1:27" x14ac:dyDescent="0.45">
      <c r="A10889" s="2">
        <v>42629</v>
      </c>
      <c r="B10889" s="15" t="s">
        <v>311</v>
      </c>
      <c r="C10889" s="3" t="s">
        <v>60</v>
      </c>
      <c r="D10889" s="4">
        <v>0</v>
      </c>
      <c r="E10889" s="4">
        <v>1</v>
      </c>
      <c r="F10889" s="4">
        <v>0</v>
      </c>
      <c r="G10889" s="4">
        <v>1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  <c r="P10889" s="8">
        <f t="shared" si="170"/>
        <v>2</v>
      </c>
      <c r="Q10889" s="4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</row>
    <row r="10890" spans="1:27" x14ac:dyDescent="0.45">
      <c r="A10890" s="2">
        <v>42629</v>
      </c>
      <c r="B10890" s="15" t="s">
        <v>311</v>
      </c>
      <c r="C10890" s="3" t="s">
        <v>61</v>
      </c>
      <c r="D10890" s="4">
        <v>0</v>
      </c>
      <c r="E10890" s="4">
        <v>1</v>
      </c>
      <c r="F10890" s="4">
        <v>0</v>
      </c>
      <c r="G10890" s="4">
        <v>1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  <c r="P10890" s="8">
        <f t="shared" si="170"/>
        <v>2</v>
      </c>
      <c r="Q10890" s="4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</row>
    <row r="10891" spans="1:27" x14ac:dyDescent="0.45">
      <c r="A10891" s="2">
        <v>42629</v>
      </c>
      <c r="B10891" s="15" t="s">
        <v>311</v>
      </c>
      <c r="C10891" s="3" t="s">
        <v>62</v>
      </c>
      <c r="D10891" s="4">
        <v>0</v>
      </c>
      <c r="E10891" s="4">
        <v>1</v>
      </c>
      <c r="F10891" s="4">
        <v>0</v>
      </c>
      <c r="G10891" s="4">
        <v>1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1</v>
      </c>
      <c r="N10891" s="4">
        <v>0</v>
      </c>
      <c r="O10891" s="4">
        <v>0</v>
      </c>
      <c r="P10891" s="8">
        <f t="shared" si="170"/>
        <v>3</v>
      </c>
      <c r="Q10891" s="4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</row>
    <row r="10892" spans="1:27" x14ac:dyDescent="0.45">
      <c r="A10892" s="2">
        <v>42629</v>
      </c>
      <c r="B10892" s="15" t="s">
        <v>311</v>
      </c>
      <c r="C10892" s="3" t="s">
        <v>63</v>
      </c>
      <c r="D10892" s="4">
        <v>0</v>
      </c>
      <c r="E10892" s="4">
        <v>1</v>
      </c>
      <c r="F10892" s="4">
        <v>0</v>
      </c>
      <c r="G10892" s="4">
        <v>1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  <c r="P10892" s="8">
        <f t="shared" si="170"/>
        <v>2</v>
      </c>
      <c r="Q10892" s="4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</row>
    <row r="10893" spans="1:27" x14ac:dyDescent="0.45">
      <c r="A10893" s="2">
        <v>42629</v>
      </c>
      <c r="B10893" s="15" t="s">
        <v>311</v>
      </c>
      <c r="C10893" s="3" t="s">
        <v>16</v>
      </c>
      <c r="D10893" s="4">
        <v>0</v>
      </c>
      <c r="E10893" s="4">
        <v>1</v>
      </c>
      <c r="F10893" s="4">
        <v>0</v>
      </c>
      <c r="G10893" s="4">
        <v>1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1</v>
      </c>
      <c r="N10893" s="4">
        <v>0</v>
      </c>
      <c r="O10893" s="4">
        <v>0</v>
      </c>
      <c r="P10893" s="8">
        <f t="shared" si="170"/>
        <v>3</v>
      </c>
      <c r="Q10893" s="4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</row>
    <row r="10894" spans="1:27" x14ac:dyDescent="0.45">
      <c r="A10894" s="2">
        <v>42629</v>
      </c>
      <c r="B10894" s="15" t="s">
        <v>311</v>
      </c>
      <c r="C10894" s="3" t="s">
        <v>17</v>
      </c>
      <c r="D10894" s="4">
        <v>0</v>
      </c>
      <c r="E10894" s="4">
        <v>1</v>
      </c>
      <c r="F10894" s="4">
        <v>0</v>
      </c>
      <c r="G10894" s="4">
        <v>1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  <c r="P10894" s="8">
        <f t="shared" si="170"/>
        <v>2</v>
      </c>
      <c r="Q10894" s="4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</row>
    <row r="10895" spans="1:27" x14ac:dyDescent="0.45">
      <c r="A10895" s="2">
        <v>42629</v>
      </c>
      <c r="B10895" s="15" t="s">
        <v>311</v>
      </c>
      <c r="C10895" s="3" t="s">
        <v>18</v>
      </c>
      <c r="D10895" s="4">
        <v>0</v>
      </c>
      <c r="E10895" s="4">
        <v>1</v>
      </c>
      <c r="F10895" s="4">
        <v>0</v>
      </c>
      <c r="G10895" s="4">
        <v>1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  <c r="P10895" s="8">
        <f t="shared" si="170"/>
        <v>2</v>
      </c>
      <c r="Q10895" s="4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</row>
    <row r="10896" spans="1:27" x14ac:dyDescent="0.45">
      <c r="A10896" s="2">
        <v>42629</v>
      </c>
      <c r="B10896" s="15" t="s">
        <v>311</v>
      </c>
      <c r="C10896" s="3" t="s">
        <v>19</v>
      </c>
      <c r="D10896" s="4">
        <v>0</v>
      </c>
      <c r="E10896" s="4">
        <v>1</v>
      </c>
      <c r="F10896" s="4">
        <v>0</v>
      </c>
      <c r="G10896" s="4">
        <v>1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  <c r="P10896" s="8">
        <f t="shared" si="170"/>
        <v>2</v>
      </c>
      <c r="Q10896" s="4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</row>
    <row r="10897" spans="1:27" x14ac:dyDescent="0.45">
      <c r="A10897" s="2">
        <v>42629</v>
      </c>
      <c r="B10897" s="15" t="s">
        <v>311</v>
      </c>
      <c r="C10897" s="3" t="s">
        <v>20</v>
      </c>
      <c r="D10897" s="4">
        <v>0</v>
      </c>
      <c r="E10897" s="4">
        <v>1</v>
      </c>
      <c r="F10897" s="4">
        <v>0</v>
      </c>
      <c r="G10897" s="4">
        <v>1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1</v>
      </c>
      <c r="N10897" s="4">
        <v>0</v>
      </c>
      <c r="O10897" s="4">
        <v>0</v>
      </c>
      <c r="P10897" s="8">
        <f t="shared" si="170"/>
        <v>3</v>
      </c>
      <c r="Q10897" s="4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</row>
    <row r="10898" spans="1:27" x14ac:dyDescent="0.45">
      <c r="A10898" s="2">
        <v>42629</v>
      </c>
      <c r="B10898" s="15" t="s">
        <v>311</v>
      </c>
      <c r="C10898" s="3" t="s">
        <v>21</v>
      </c>
      <c r="D10898" s="4">
        <v>0</v>
      </c>
      <c r="E10898" s="4">
        <v>1</v>
      </c>
      <c r="F10898" s="4">
        <v>0</v>
      </c>
      <c r="G10898" s="4">
        <v>1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  <c r="P10898" s="8">
        <f t="shared" si="170"/>
        <v>2</v>
      </c>
      <c r="Q10898" s="4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</row>
    <row r="10899" spans="1:27" x14ac:dyDescent="0.45">
      <c r="A10899" s="2">
        <v>42629</v>
      </c>
      <c r="B10899" s="15" t="s">
        <v>311</v>
      </c>
      <c r="C10899" s="3" t="s">
        <v>22</v>
      </c>
      <c r="D10899" s="4">
        <v>0</v>
      </c>
      <c r="E10899" s="4">
        <v>1</v>
      </c>
      <c r="F10899" s="4">
        <v>0</v>
      </c>
      <c r="G10899" s="4">
        <v>1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  <c r="P10899" s="8">
        <f t="shared" si="170"/>
        <v>2</v>
      </c>
      <c r="Q10899" s="4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</row>
    <row r="10900" spans="1:27" x14ac:dyDescent="0.45">
      <c r="A10900" s="2">
        <v>42629</v>
      </c>
      <c r="B10900" s="15" t="s">
        <v>311</v>
      </c>
      <c r="C10900" s="3" t="s">
        <v>23</v>
      </c>
      <c r="D10900" s="4">
        <v>0</v>
      </c>
      <c r="E10900" s="4">
        <v>1</v>
      </c>
      <c r="F10900" s="4">
        <v>0</v>
      </c>
      <c r="G10900" s="4">
        <v>1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  <c r="P10900" s="8">
        <f t="shared" si="170"/>
        <v>2</v>
      </c>
      <c r="Q10900" s="4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</row>
    <row r="10901" spans="1:27" x14ac:dyDescent="0.45">
      <c r="A10901" s="2">
        <v>42629</v>
      </c>
      <c r="B10901" s="15" t="s">
        <v>311</v>
      </c>
      <c r="C10901" s="3" t="s">
        <v>24</v>
      </c>
      <c r="D10901" s="4">
        <v>0</v>
      </c>
      <c r="E10901" s="4">
        <v>1</v>
      </c>
      <c r="F10901" s="4">
        <v>0</v>
      </c>
      <c r="G10901" s="4">
        <v>1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  <c r="P10901" s="8">
        <f t="shared" si="170"/>
        <v>2</v>
      </c>
      <c r="Q10901" s="4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</row>
    <row r="10902" spans="1:27" x14ac:dyDescent="0.45">
      <c r="A10902" s="2">
        <v>42629</v>
      </c>
      <c r="B10902" s="15" t="s">
        <v>311</v>
      </c>
      <c r="C10902" s="3" t="s">
        <v>25</v>
      </c>
      <c r="D10902" s="4">
        <v>0</v>
      </c>
      <c r="E10902" s="4">
        <v>1</v>
      </c>
      <c r="F10902" s="4">
        <v>0</v>
      </c>
      <c r="G10902" s="4">
        <v>1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  <c r="P10902" s="8">
        <f t="shared" si="170"/>
        <v>2</v>
      </c>
      <c r="Q10902" s="4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</row>
    <row r="10903" spans="1:27" x14ac:dyDescent="0.45">
      <c r="A10903" s="2">
        <v>42629</v>
      </c>
      <c r="B10903" s="15" t="s">
        <v>311</v>
      </c>
      <c r="C10903" s="3" t="s">
        <v>26</v>
      </c>
      <c r="D10903" s="4">
        <v>0</v>
      </c>
      <c r="E10903" s="4">
        <v>1</v>
      </c>
      <c r="F10903" s="4">
        <v>0</v>
      </c>
      <c r="G10903" s="4">
        <v>1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8">
        <f t="shared" si="170"/>
        <v>2</v>
      </c>
      <c r="Q10903" s="4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</row>
    <row r="10904" spans="1:27" x14ac:dyDescent="0.45">
      <c r="A10904" s="2">
        <v>42629</v>
      </c>
      <c r="B10904" s="15" t="s">
        <v>311</v>
      </c>
      <c r="C10904" s="3" t="s">
        <v>27</v>
      </c>
      <c r="D10904" s="4">
        <v>0</v>
      </c>
      <c r="E10904" s="4">
        <v>1</v>
      </c>
      <c r="F10904" s="4">
        <v>0</v>
      </c>
      <c r="G10904" s="4">
        <v>1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  <c r="P10904" s="8">
        <f t="shared" si="170"/>
        <v>2</v>
      </c>
      <c r="Q10904" s="4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</row>
    <row r="10905" spans="1:27" x14ac:dyDescent="0.45">
      <c r="A10905" s="2">
        <v>42629</v>
      </c>
      <c r="B10905" s="15" t="s">
        <v>311</v>
      </c>
      <c r="C10905" s="3" t="s">
        <v>28</v>
      </c>
      <c r="D10905" s="4">
        <v>0</v>
      </c>
      <c r="E10905" s="4">
        <v>1</v>
      </c>
      <c r="F10905" s="4">
        <v>0</v>
      </c>
      <c r="G10905" s="4">
        <v>1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  <c r="P10905" s="8">
        <f t="shared" si="170"/>
        <v>2</v>
      </c>
      <c r="Q10905" s="4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</row>
    <row r="10906" spans="1:27" x14ac:dyDescent="0.45">
      <c r="A10906" s="2">
        <v>42629</v>
      </c>
      <c r="B10906" s="15" t="s">
        <v>311</v>
      </c>
      <c r="C10906" s="3" t="s">
        <v>29</v>
      </c>
      <c r="D10906" s="4">
        <v>0</v>
      </c>
      <c r="E10906" s="4">
        <v>1</v>
      </c>
      <c r="F10906" s="4">
        <v>0</v>
      </c>
      <c r="G10906" s="4">
        <v>1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8">
        <f t="shared" si="170"/>
        <v>2</v>
      </c>
      <c r="Q10906" s="4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</row>
    <row r="10907" spans="1:27" x14ac:dyDescent="0.45">
      <c r="A10907" s="2">
        <v>42629</v>
      </c>
      <c r="B10907" s="15" t="s">
        <v>311</v>
      </c>
      <c r="C10907" s="3" t="s">
        <v>30</v>
      </c>
      <c r="D10907" s="4">
        <v>0</v>
      </c>
      <c r="E10907" s="4">
        <v>1</v>
      </c>
      <c r="F10907" s="4">
        <v>0</v>
      </c>
      <c r="G10907" s="4">
        <v>1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8">
        <f t="shared" si="170"/>
        <v>2</v>
      </c>
      <c r="Q10907" s="4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</row>
    <row r="10908" spans="1:27" x14ac:dyDescent="0.45">
      <c r="A10908" s="2">
        <v>42629</v>
      </c>
      <c r="B10908" s="15" t="s">
        <v>311</v>
      </c>
      <c r="C10908" s="3" t="s">
        <v>31</v>
      </c>
      <c r="D10908" s="4">
        <v>0</v>
      </c>
      <c r="E10908" s="4">
        <v>1</v>
      </c>
      <c r="F10908" s="4">
        <v>0</v>
      </c>
      <c r="G10908" s="4">
        <v>1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  <c r="P10908" s="8">
        <f t="shared" si="170"/>
        <v>2</v>
      </c>
      <c r="Q10908" s="4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</row>
    <row r="10909" spans="1:27" x14ac:dyDescent="0.45">
      <c r="A10909" s="2">
        <v>42629</v>
      </c>
      <c r="B10909" s="15" t="s">
        <v>311</v>
      </c>
      <c r="C10909" s="3" t="s">
        <v>32</v>
      </c>
      <c r="D10909" s="4">
        <v>0</v>
      </c>
      <c r="E10909" s="4">
        <v>1</v>
      </c>
      <c r="F10909" s="4">
        <v>0</v>
      </c>
      <c r="G10909" s="4">
        <v>1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8">
        <f t="shared" si="170"/>
        <v>2</v>
      </c>
      <c r="Q10909" s="4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</row>
    <row r="10910" spans="1:27" x14ac:dyDescent="0.45">
      <c r="A10910" s="2">
        <v>42629</v>
      </c>
      <c r="B10910" s="15" t="s">
        <v>311</v>
      </c>
      <c r="C10910" s="3" t="s">
        <v>33</v>
      </c>
      <c r="D10910" s="4">
        <v>0</v>
      </c>
      <c r="E10910" s="4">
        <v>1</v>
      </c>
      <c r="F10910" s="4">
        <v>0</v>
      </c>
      <c r="G10910" s="4">
        <v>1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8">
        <f t="shared" si="170"/>
        <v>2</v>
      </c>
      <c r="Q10910" s="4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</row>
    <row r="10911" spans="1:27" x14ac:dyDescent="0.45">
      <c r="A10911" s="2">
        <v>42636</v>
      </c>
      <c r="B10911" s="15" t="s">
        <v>312</v>
      </c>
      <c r="C10911" s="3" t="s">
        <v>35</v>
      </c>
      <c r="D10911" s="4">
        <v>0</v>
      </c>
      <c r="E10911" s="4">
        <v>1</v>
      </c>
      <c r="F10911" s="4">
        <v>0</v>
      </c>
      <c r="G10911" s="4">
        <v>1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  <c r="P10911" s="8">
        <f t="shared" si="170"/>
        <v>2</v>
      </c>
      <c r="Q10911" s="4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</row>
    <row r="10912" spans="1:27" x14ac:dyDescent="0.45">
      <c r="A10912" s="2">
        <v>42636</v>
      </c>
      <c r="B10912" s="15" t="s">
        <v>312</v>
      </c>
      <c r="C10912" s="3" t="s">
        <v>36</v>
      </c>
      <c r="D10912" s="4">
        <v>0</v>
      </c>
      <c r="E10912" s="4">
        <v>1</v>
      </c>
      <c r="F10912" s="4">
        <v>0</v>
      </c>
      <c r="G10912" s="4">
        <v>1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8">
        <f t="shared" si="170"/>
        <v>2</v>
      </c>
      <c r="Q10912" s="4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</row>
    <row r="10913" spans="1:27" x14ac:dyDescent="0.45">
      <c r="A10913" s="2">
        <v>42636</v>
      </c>
      <c r="B10913" s="15" t="s">
        <v>312</v>
      </c>
      <c r="C10913" s="3" t="s">
        <v>37</v>
      </c>
      <c r="D10913" s="4">
        <v>0</v>
      </c>
      <c r="E10913" s="4">
        <v>1</v>
      </c>
      <c r="F10913" s="4">
        <v>0</v>
      </c>
      <c r="G10913" s="4">
        <v>1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1</v>
      </c>
      <c r="N10913" s="4">
        <v>0</v>
      </c>
      <c r="O10913" s="4">
        <v>0</v>
      </c>
      <c r="P10913" s="8">
        <f t="shared" si="170"/>
        <v>3</v>
      </c>
      <c r="Q10913" s="4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</row>
    <row r="10914" spans="1:27" x14ac:dyDescent="0.45">
      <c r="A10914" s="2">
        <v>42636</v>
      </c>
      <c r="B10914" s="15" t="s">
        <v>312</v>
      </c>
      <c r="C10914" s="3" t="s">
        <v>38</v>
      </c>
      <c r="D10914" s="4">
        <v>0</v>
      </c>
      <c r="E10914" s="4">
        <v>1</v>
      </c>
      <c r="F10914" s="4">
        <v>0</v>
      </c>
      <c r="G10914" s="4">
        <v>1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1</v>
      </c>
      <c r="N10914" s="4">
        <v>0</v>
      </c>
      <c r="O10914" s="4">
        <v>0</v>
      </c>
      <c r="P10914" s="8">
        <f t="shared" si="170"/>
        <v>3</v>
      </c>
      <c r="Q10914" s="4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</row>
    <row r="10915" spans="1:27" x14ac:dyDescent="0.45">
      <c r="A10915" s="2">
        <v>42636</v>
      </c>
      <c r="B10915" s="15" t="s">
        <v>312</v>
      </c>
      <c r="C10915" s="3" t="s">
        <v>39</v>
      </c>
      <c r="D10915" s="4">
        <v>0</v>
      </c>
      <c r="E10915" s="4">
        <v>1</v>
      </c>
      <c r="F10915" s="4">
        <v>0</v>
      </c>
      <c r="G10915" s="4">
        <v>1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  <c r="P10915" s="8">
        <f t="shared" si="170"/>
        <v>2</v>
      </c>
      <c r="Q10915" s="4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</row>
    <row r="10916" spans="1:27" x14ac:dyDescent="0.45">
      <c r="A10916" s="2">
        <v>42636</v>
      </c>
      <c r="B10916" s="15" t="s">
        <v>312</v>
      </c>
      <c r="C10916" s="3" t="s">
        <v>40</v>
      </c>
      <c r="D10916" s="4">
        <v>0</v>
      </c>
      <c r="E10916" s="4">
        <v>1</v>
      </c>
      <c r="F10916" s="4">
        <v>0</v>
      </c>
      <c r="G10916" s="4">
        <v>1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1</v>
      </c>
      <c r="N10916" s="4">
        <v>0</v>
      </c>
      <c r="O10916" s="4">
        <v>0</v>
      </c>
      <c r="P10916" s="8">
        <f t="shared" si="170"/>
        <v>3</v>
      </c>
      <c r="Q10916" s="4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</row>
    <row r="10917" spans="1:27" x14ac:dyDescent="0.45">
      <c r="A10917" s="2">
        <v>42636</v>
      </c>
      <c r="B10917" s="15" t="s">
        <v>312</v>
      </c>
      <c r="C10917" s="3" t="s">
        <v>41</v>
      </c>
      <c r="D10917" s="4">
        <v>0</v>
      </c>
      <c r="E10917" s="4">
        <v>1</v>
      </c>
      <c r="F10917" s="4">
        <v>0</v>
      </c>
      <c r="G10917" s="4">
        <v>1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  <c r="P10917" s="8">
        <f t="shared" si="170"/>
        <v>2</v>
      </c>
      <c r="Q10917" s="4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</row>
    <row r="10918" spans="1:27" x14ac:dyDescent="0.45">
      <c r="A10918" s="2">
        <v>42636</v>
      </c>
      <c r="B10918" s="15" t="s">
        <v>312</v>
      </c>
      <c r="C10918" s="3" t="s">
        <v>42</v>
      </c>
      <c r="D10918" s="4">
        <v>0</v>
      </c>
      <c r="E10918" s="4">
        <v>1</v>
      </c>
      <c r="F10918" s="4">
        <v>0</v>
      </c>
      <c r="G10918" s="4">
        <v>1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  <c r="P10918" s="8">
        <f t="shared" si="170"/>
        <v>2</v>
      </c>
      <c r="Q10918" s="4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</row>
    <row r="10919" spans="1:27" x14ac:dyDescent="0.45">
      <c r="A10919" s="2">
        <v>42636</v>
      </c>
      <c r="B10919" s="15" t="s">
        <v>312</v>
      </c>
      <c r="C10919" s="3" t="s">
        <v>43</v>
      </c>
      <c r="D10919" s="4">
        <v>0</v>
      </c>
      <c r="E10919" s="4">
        <v>1</v>
      </c>
      <c r="F10919" s="4">
        <v>0</v>
      </c>
      <c r="G10919" s="4">
        <v>1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  <c r="P10919" s="8">
        <f t="shared" si="170"/>
        <v>2</v>
      </c>
      <c r="Q10919" s="4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</row>
    <row r="10920" spans="1:27" x14ac:dyDescent="0.45">
      <c r="A10920" s="2">
        <v>42636</v>
      </c>
      <c r="B10920" s="15" t="s">
        <v>312</v>
      </c>
      <c r="C10920" s="3" t="s">
        <v>44</v>
      </c>
      <c r="D10920" s="4">
        <v>0</v>
      </c>
      <c r="E10920" s="4">
        <v>1</v>
      </c>
      <c r="F10920" s="4">
        <v>1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8">
        <f t="shared" si="170"/>
        <v>2</v>
      </c>
      <c r="Q10920" s="4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</row>
    <row r="10921" spans="1:27" x14ac:dyDescent="0.45">
      <c r="A10921" s="2">
        <v>42636</v>
      </c>
      <c r="B10921" s="15" t="s">
        <v>312</v>
      </c>
      <c r="C10921" s="3" t="s">
        <v>46</v>
      </c>
      <c r="D10921" s="4">
        <v>0</v>
      </c>
      <c r="E10921" s="4">
        <v>1</v>
      </c>
      <c r="F10921" s="4">
        <v>0</v>
      </c>
      <c r="G10921" s="4">
        <v>1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  <c r="P10921" s="8">
        <f t="shared" si="170"/>
        <v>2</v>
      </c>
      <c r="Q10921" s="4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</row>
    <row r="10922" spans="1:27" x14ac:dyDescent="0.45">
      <c r="A10922" s="2">
        <v>42636</v>
      </c>
      <c r="B10922" s="15" t="s">
        <v>312</v>
      </c>
      <c r="C10922" s="3" t="s">
        <v>47</v>
      </c>
      <c r="D10922" s="4">
        <v>0</v>
      </c>
      <c r="E10922" s="4">
        <v>1</v>
      </c>
      <c r="F10922" s="4">
        <v>0</v>
      </c>
      <c r="G10922" s="4">
        <v>1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8">
        <f t="shared" si="170"/>
        <v>2</v>
      </c>
      <c r="Q10922" s="4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</row>
    <row r="10923" spans="1:27" x14ac:dyDescent="0.45">
      <c r="A10923" s="2">
        <v>42636</v>
      </c>
      <c r="B10923" s="15" t="s">
        <v>312</v>
      </c>
      <c r="C10923" s="3" t="s">
        <v>48</v>
      </c>
      <c r="D10923" s="4">
        <v>0</v>
      </c>
      <c r="E10923" s="4">
        <v>1</v>
      </c>
      <c r="F10923" s="4">
        <v>0</v>
      </c>
      <c r="G10923" s="4">
        <v>1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8">
        <f t="shared" si="170"/>
        <v>2</v>
      </c>
      <c r="Q10923" s="4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</row>
    <row r="10924" spans="1:27" x14ac:dyDescent="0.45">
      <c r="A10924" s="2">
        <v>42636</v>
      </c>
      <c r="B10924" s="15" t="s">
        <v>312</v>
      </c>
      <c r="C10924" s="3" t="s">
        <v>49</v>
      </c>
      <c r="D10924" s="4">
        <v>0</v>
      </c>
      <c r="E10924" s="4">
        <v>1</v>
      </c>
      <c r="F10924" s="4">
        <v>0</v>
      </c>
      <c r="G10924" s="4">
        <v>1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1</v>
      </c>
      <c r="N10924" s="4">
        <v>0</v>
      </c>
      <c r="O10924" s="4">
        <v>0</v>
      </c>
      <c r="P10924" s="8">
        <f t="shared" si="170"/>
        <v>3</v>
      </c>
      <c r="Q10924" s="4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</row>
    <row r="10925" spans="1:27" x14ac:dyDescent="0.45">
      <c r="A10925" s="2">
        <v>42636</v>
      </c>
      <c r="B10925" s="15" t="s">
        <v>312</v>
      </c>
      <c r="C10925" s="3" t="s">
        <v>50</v>
      </c>
      <c r="D10925" s="4">
        <v>0</v>
      </c>
      <c r="E10925" s="4">
        <v>1</v>
      </c>
      <c r="F10925" s="4">
        <v>0</v>
      </c>
      <c r="G10925" s="4">
        <v>1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  <c r="P10925" s="8">
        <f t="shared" si="170"/>
        <v>2</v>
      </c>
      <c r="Q10925" s="4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</row>
    <row r="10926" spans="1:27" x14ac:dyDescent="0.45">
      <c r="A10926" s="2">
        <v>42636</v>
      </c>
      <c r="B10926" s="15" t="s">
        <v>312</v>
      </c>
      <c r="C10926" s="3" t="s">
        <v>51</v>
      </c>
      <c r="D10926" s="4">
        <v>0</v>
      </c>
      <c r="E10926" s="4">
        <v>1</v>
      </c>
      <c r="F10926" s="4">
        <v>0</v>
      </c>
      <c r="G10926" s="4">
        <v>1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1</v>
      </c>
      <c r="N10926" s="4">
        <v>0</v>
      </c>
      <c r="O10926" s="4">
        <v>0</v>
      </c>
      <c r="P10926" s="8">
        <f t="shared" si="170"/>
        <v>3</v>
      </c>
      <c r="Q10926" s="4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</row>
    <row r="10927" spans="1:27" x14ac:dyDescent="0.45">
      <c r="A10927" s="2">
        <v>42636</v>
      </c>
      <c r="B10927" s="15" t="s">
        <v>312</v>
      </c>
      <c r="C10927" s="3" t="s">
        <v>52</v>
      </c>
      <c r="D10927" s="4">
        <v>0</v>
      </c>
      <c r="E10927" s="4">
        <v>1</v>
      </c>
      <c r="F10927" s="4">
        <v>0</v>
      </c>
      <c r="G10927" s="4">
        <v>1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  <c r="P10927" s="8">
        <f t="shared" si="170"/>
        <v>2</v>
      </c>
      <c r="Q10927" s="4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</row>
    <row r="10928" spans="1:27" x14ac:dyDescent="0.45">
      <c r="A10928" s="2">
        <v>42636</v>
      </c>
      <c r="B10928" s="15" t="s">
        <v>312</v>
      </c>
      <c r="C10928" s="3" t="s">
        <v>53</v>
      </c>
      <c r="D10928" s="4">
        <v>0</v>
      </c>
      <c r="E10928" s="4">
        <v>1</v>
      </c>
      <c r="F10928" s="4">
        <v>0</v>
      </c>
      <c r="G10928" s="4">
        <v>1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  <c r="P10928" s="8">
        <f t="shared" si="170"/>
        <v>2</v>
      </c>
      <c r="Q10928" s="4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</row>
    <row r="10929" spans="1:27" x14ac:dyDescent="0.45">
      <c r="A10929" s="2">
        <v>42636</v>
      </c>
      <c r="B10929" s="15" t="s">
        <v>312</v>
      </c>
      <c r="C10929" s="3" t="s">
        <v>54</v>
      </c>
      <c r="D10929" s="4">
        <v>0</v>
      </c>
      <c r="E10929" s="4">
        <v>1</v>
      </c>
      <c r="F10929" s="4">
        <v>0</v>
      </c>
      <c r="G10929" s="4">
        <v>1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  <c r="P10929" s="8">
        <f t="shared" si="170"/>
        <v>2</v>
      </c>
      <c r="Q10929" s="4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</row>
    <row r="10930" spans="1:27" x14ac:dyDescent="0.45">
      <c r="A10930" s="2">
        <v>42636</v>
      </c>
      <c r="B10930" s="15" t="s">
        <v>312</v>
      </c>
      <c r="C10930" s="3" t="s">
        <v>55</v>
      </c>
      <c r="D10930" s="4">
        <v>0</v>
      </c>
      <c r="E10930" s="4">
        <v>1</v>
      </c>
      <c r="F10930" s="4">
        <v>0</v>
      </c>
      <c r="G10930" s="4">
        <v>1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1</v>
      </c>
      <c r="N10930" s="4">
        <v>0</v>
      </c>
      <c r="O10930" s="4">
        <v>0</v>
      </c>
      <c r="P10930" s="8">
        <f t="shared" si="170"/>
        <v>3</v>
      </c>
      <c r="Q10930" s="4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</row>
    <row r="10931" spans="1:27" x14ac:dyDescent="0.45">
      <c r="A10931" s="2">
        <v>42636</v>
      </c>
      <c r="B10931" s="15" t="s">
        <v>312</v>
      </c>
      <c r="C10931" s="3" t="s">
        <v>56</v>
      </c>
      <c r="D10931" s="4">
        <v>0</v>
      </c>
      <c r="E10931" s="4">
        <v>1</v>
      </c>
      <c r="F10931" s="4">
        <v>0</v>
      </c>
      <c r="G10931" s="4">
        <v>1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1</v>
      </c>
      <c r="N10931" s="4">
        <v>0</v>
      </c>
      <c r="O10931" s="4">
        <v>0</v>
      </c>
      <c r="P10931" s="8">
        <f t="shared" si="170"/>
        <v>3</v>
      </c>
      <c r="Q10931" s="4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</row>
    <row r="10932" spans="1:27" x14ac:dyDescent="0.45">
      <c r="A10932" s="2">
        <v>42636</v>
      </c>
      <c r="B10932" s="15" t="s">
        <v>312</v>
      </c>
      <c r="C10932" s="3" t="s">
        <v>57</v>
      </c>
      <c r="D10932" s="4">
        <v>0</v>
      </c>
      <c r="E10932" s="4">
        <v>1</v>
      </c>
      <c r="F10932" s="4">
        <v>0</v>
      </c>
      <c r="G10932" s="4">
        <v>1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8">
        <f t="shared" si="170"/>
        <v>2</v>
      </c>
      <c r="Q10932" s="4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</row>
    <row r="10933" spans="1:27" x14ac:dyDescent="0.45">
      <c r="A10933" s="2">
        <v>42636</v>
      </c>
      <c r="B10933" s="15" t="s">
        <v>312</v>
      </c>
      <c r="C10933" s="3" t="s">
        <v>58</v>
      </c>
      <c r="D10933" s="4">
        <v>0</v>
      </c>
      <c r="E10933" s="4">
        <v>1</v>
      </c>
      <c r="F10933" s="4">
        <v>0</v>
      </c>
      <c r="G10933" s="4">
        <v>1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1</v>
      </c>
      <c r="N10933" s="4">
        <v>0</v>
      </c>
      <c r="O10933" s="4">
        <v>0</v>
      </c>
      <c r="P10933" s="8">
        <f t="shared" si="170"/>
        <v>3</v>
      </c>
      <c r="Q10933" s="4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</row>
    <row r="10934" spans="1:27" x14ac:dyDescent="0.45">
      <c r="A10934" s="2">
        <v>42636</v>
      </c>
      <c r="B10934" s="15" t="s">
        <v>312</v>
      </c>
      <c r="C10934" s="3" t="s">
        <v>59</v>
      </c>
      <c r="D10934" s="4">
        <v>0</v>
      </c>
      <c r="E10934" s="4">
        <v>1</v>
      </c>
      <c r="F10934" s="4">
        <v>0</v>
      </c>
      <c r="G10934" s="4">
        <v>1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  <c r="P10934" s="8">
        <f t="shared" si="170"/>
        <v>2</v>
      </c>
      <c r="Q10934" s="4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</row>
    <row r="10935" spans="1:27" x14ac:dyDescent="0.45">
      <c r="A10935" s="2">
        <v>42636</v>
      </c>
      <c r="B10935" s="15" t="s">
        <v>312</v>
      </c>
      <c r="C10935" s="3" t="s">
        <v>60</v>
      </c>
      <c r="D10935" s="4">
        <v>0</v>
      </c>
      <c r="E10935" s="4">
        <v>1</v>
      </c>
      <c r="F10935" s="4">
        <v>0</v>
      </c>
      <c r="G10935" s="4">
        <v>1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  <c r="P10935" s="8">
        <f t="shared" si="170"/>
        <v>2</v>
      </c>
      <c r="Q10935" s="4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</row>
    <row r="10936" spans="1:27" x14ac:dyDescent="0.45">
      <c r="A10936" s="2">
        <v>42636</v>
      </c>
      <c r="B10936" s="15" t="s">
        <v>312</v>
      </c>
      <c r="C10936" s="3" t="s">
        <v>61</v>
      </c>
      <c r="D10936" s="4">
        <v>0</v>
      </c>
      <c r="E10936" s="4">
        <v>1</v>
      </c>
      <c r="F10936" s="4">
        <v>0</v>
      </c>
      <c r="G10936" s="4">
        <v>1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8">
        <f t="shared" si="170"/>
        <v>2</v>
      </c>
      <c r="Q10936" s="4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</row>
    <row r="10937" spans="1:27" x14ac:dyDescent="0.45">
      <c r="A10937" s="2">
        <v>42636</v>
      </c>
      <c r="B10937" s="15" t="s">
        <v>312</v>
      </c>
      <c r="C10937" s="3" t="s">
        <v>62</v>
      </c>
      <c r="D10937" s="4">
        <v>0</v>
      </c>
      <c r="E10937" s="4">
        <v>1</v>
      </c>
      <c r="F10937" s="4">
        <v>0</v>
      </c>
      <c r="G10937" s="4">
        <v>1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8">
        <f t="shared" si="170"/>
        <v>2</v>
      </c>
      <c r="Q10937" s="4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</row>
    <row r="10938" spans="1:27" x14ac:dyDescent="0.45">
      <c r="A10938" s="2">
        <v>42636</v>
      </c>
      <c r="B10938" s="15" t="s">
        <v>312</v>
      </c>
      <c r="C10938" s="3" t="s">
        <v>63</v>
      </c>
      <c r="D10938" s="4">
        <v>0</v>
      </c>
      <c r="E10938" s="4">
        <v>1</v>
      </c>
      <c r="F10938" s="4">
        <v>0</v>
      </c>
      <c r="G10938" s="4">
        <v>1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  <c r="P10938" s="8">
        <f t="shared" si="170"/>
        <v>2</v>
      </c>
      <c r="Q10938" s="4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</row>
    <row r="10939" spans="1:27" x14ac:dyDescent="0.45">
      <c r="A10939" s="2">
        <v>42636</v>
      </c>
      <c r="B10939" s="15" t="s">
        <v>312</v>
      </c>
      <c r="C10939" s="3" t="s">
        <v>16</v>
      </c>
      <c r="D10939" s="4">
        <v>0</v>
      </c>
      <c r="E10939" s="4">
        <v>1</v>
      </c>
      <c r="F10939" s="4">
        <v>0</v>
      </c>
      <c r="G10939" s="4">
        <v>1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1</v>
      </c>
      <c r="N10939" s="4">
        <v>0</v>
      </c>
      <c r="O10939" s="4">
        <v>0</v>
      </c>
      <c r="P10939" s="8">
        <f t="shared" si="170"/>
        <v>3</v>
      </c>
      <c r="Q10939" s="4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</row>
    <row r="10940" spans="1:27" x14ac:dyDescent="0.45">
      <c r="A10940" s="2">
        <v>42636</v>
      </c>
      <c r="B10940" s="15" t="s">
        <v>312</v>
      </c>
      <c r="C10940" s="3" t="s">
        <v>17</v>
      </c>
      <c r="D10940" s="4">
        <v>0</v>
      </c>
      <c r="E10940" s="4">
        <v>1</v>
      </c>
      <c r="F10940" s="4">
        <v>0</v>
      </c>
      <c r="G10940" s="4">
        <v>1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  <c r="P10940" s="8">
        <f t="shared" si="170"/>
        <v>2</v>
      </c>
      <c r="Q10940" s="4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</row>
    <row r="10941" spans="1:27" x14ac:dyDescent="0.45">
      <c r="A10941" s="2">
        <v>42636</v>
      </c>
      <c r="B10941" s="15" t="s">
        <v>312</v>
      </c>
      <c r="C10941" s="3" t="s">
        <v>18</v>
      </c>
      <c r="D10941" s="4">
        <v>0</v>
      </c>
      <c r="E10941" s="4">
        <v>1</v>
      </c>
      <c r="F10941" s="4">
        <v>0</v>
      </c>
      <c r="G10941" s="4">
        <v>1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8">
        <f t="shared" si="170"/>
        <v>2</v>
      </c>
      <c r="Q10941" s="4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</row>
    <row r="10942" spans="1:27" x14ac:dyDescent="0.45">
      <c r="A10942" s="2">
        <v>42636</v>
      </c>
      <c r="B10942" s="15" t="s">
        <v>312</v>
      </c>
      <c r="C10942" s="3" t="s">
        <v>19</v>
      </c>
      <c r="D10942" s="4">
        <v>0</v>
      </c>
      <c r="E10942" s="4">
        <v>1</v>
      </c>
      <c r="F10942" s="4">
        <v>0</v>
      </c>
      <c r="G10942" s="4">
        <v>1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8">
        <f t="shared" si="170"/>
        <v>2</v>
      </c>
      <c r="Q10942" s="4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</row>
    <row r="10943" spans="1:27" x14ac:dyDescent="0.45">
      <c r="A10943" s="2">
        <v>42636</v>
      </c>
      <c r="B10943" s="15" t="s">
        <v>312</v>
      </c>
      <c r="C10943" s="3" t="s">
        <v>20</v>
      </c>
      <c r="D10943" s="4">
        <v>0</v>
      </c>
      <c r="E10943" s="4">
        <v>1</v>
      </c>
      <c r="F10943" s="4">
        <v>0</v>
      </c>
      <c r="G10943" s="4">
        <v>1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  <c r="P10943" s="8">
        <f t="shared" si="170"/>
        <v>2</v>
      </c>
      <c r="Q10943" s="4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</row>
    <row r="10944" spans="1:27" x14ac:dyDescent="0.45">
      <c r="A10944" s="2">
        <v>42636</v>
      </c>
      <c r="B10944" s="15" t="s">
        <v>312</v>
      </c>
      <c r="C10944" s="3" t="s">
        <v>21</v>
      </c>
      <c r="D10944" s="4">
        <v>0</v>
      </c>
      <c r="E10944" s="4">
        <v>1</v>
      </c>
      <c r="F10944" s="4">
        <v>0</v>
      </c>
      <c r="G10944" s="4">
        <v>1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1</v>
      </c>
      <c r="N10944" s="4">
        <v>0</v>
      </c>
      <c r="O10944" s="4">
        <v>0</v>
      </c>
      <c r="P10944" s="8">
        <f t="shared" si="170"/>
        <v>3</v>
      </c>
      <c r="Q10944" s="4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</row>
    <row r="10945" spans="1:27" x14ac:dyDescent="0.45">
      <c r="A10945" s="2">
        <v>42636</v>
      </c>
      <c r="B10945" s="15" t="s">
        <v>312</v>
      </c>
      <c r="C10945" s="3" t="s">
        <v>22</v>
      </c>
      <c r="D10945" s="4">
        <v>0</v>
      </c>
      <c r="E10945" s="4">
        <v>1</v>
      </c>
      <c r="F10945" s="4">
        <v>0</v>
      </c>
      <c r="G10945" s="4">
        <v>1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1</v>
      </c>
      <c r="N10945" s="4">
        <v>0</v>
      </c>
      <c r="O10945" s="4">
        <v>0</v>
      </c>
      <c r="P10945" s="8">
        <f t="shared" si="170"/>
        <v>3</v>
      </c>
      <c r="Q10945" s="4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</row>
    <row r="10946" spans="1:27" x14ac:dyDescent="0.45">
      <c r="A10946" s="2">
        <v>42636</v>
      </c>
      <c r="B10946" s="15" t="s">
        <v>312</v>
      </c>
      <c r="C10946" s="3" t="s">
        <v>23</v>
      </c>
      <c r="D10946" s="4">
        <v>0</v>
      </c>
      <c r="E10946" s="4">
        <v>1</v>
      </c>
      <c r="F10946" s="4">
        <v>0</v>
      </c>
      <c r="G10946" s="4">
        <v>1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  <c r="P10946" s="8">
        <f t="shared" si="170"/>
        <v>2</v>
      </c>
      <c r="Q10946" s="4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</row>
    <row r="10947" spans="1:27" x14ac:dyDescent="0.45">
      <c r="A10947" s="2">
        <v>42636</v>
      </c>
      <c r="B10947" s="15" t="s">
        <v>312</v>
      </c>
      <c r="C10947" s="3" t="s">
        <v>24</v>
      </c>
      <c r="D10947" s="4">
        <v>0</v>
      </c>
      <c r="E10947" s="4">
        <v>1</v>
      </c>
      <c r="F10947" s="4">
        <v>0</v>
      </c>
      <c r="G10947" s="4">
        <v>1</v>
      </c>
      <c r="H10947" s="4">
        <v>1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8">
        <f t="shared" ref="P10947:P11010" si="171">SUM(D10947:O10947)</f>
        <v>3</v>
      </c>
      <c r="Q10947" s="4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</row>
    <row r="10948" spans="1:27" x14ac:dyDescent="0.45">
      <c r="A10948" s="2">
        <v>42636</v>
      </c>
      <c r="B10948" s="15" t="s">
        <v>312</v>
      </c>
      <c r="C10948" s="3" t="s">
        <v>25</v>
      </c>
      <c r="D10948" s="4">
        <v>0</v>
      </c>
      <c r="E10948" s="4">
        <v>1</v>
      </c>
      <c r="F10948" s="4">
        <v>0</v>
      </c>
      <c r="G10948" s="4">
        <v>1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8">
        <f t="shared" si="171"/>
        <v>2</v>
      </c>
      <c r="Q10948" s="4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</row>
    <row r="10949" spans="1:27" x14ac:dyDescent="0.45">
      <c r="A10949" s="2">
        <v>42636</v>
      </c>
      <c r="B10949" s="15" t="s">
        <v>312</v>
      </c>
      <c r="C10949" s="3" t="s">
        <v>26</v>
      </c>
      <c r="D10949" s="4">
        <v>0</v>
      </c>
      <c r="E10949" s="4">
        <v>1</v>
      </c>
      <c r="F10949" s="4">
        <v>0</v>
      </c>
      <c r="G10949" s="4">
        <v>1</v>
      </c>
      <c r="H10949" s="4">
        <v>0</v>
      </c>
      <c r="I10949" s="4">
        <v>0</v>
      </c>
      <c r="J10949" s="4">
        <v>1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  <c r="P10949" s="8">
        <f t="shared" si="171"/>
        <v>3</v>
      </c>
      <c r="Q10949" s="4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</row>
    <row r="10950" spans="1:27" x14ac:dyDescent="0.45">
      <c r="A10950" s="2">
        <v>42636</v>
      </c>
      <c r="B10950" s="15" t="s">
        <v>312</v>
      </c>
      <c r="C10950" s="3" t="s">
        <v>27</v>
      </c>
      <c r="D10950" s="4">
        <v>0</v>
      </c>
      <c r="E10950" s="4">
        <v>1</v>
      </c>
      <c r="F10950" s="4">
        <v>0</v>
      </c>
      <c r="G10950" s="4">
        <v>1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8">
        <f t="shared" si="171"/>
        <v>2</v>
      </c>
      <c r="Q10950" s="4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</row>
    <row r="10951" spans="1:27" x14ac:dyDescent="0.45">
      <c r="A10951" s="2">
        <v>42636</v>
      </c>
      <c r="B10951" s="15" t="s">
        <v>312</v>
      </c>
      <c r="C10951" s="3" t="s">
        <v>28</v>
      </c>
      <c r="D10951" s="4">
        <v>0</v>
      </c>
      <c r="E10951" s="4">
        <v>1</v>
      </c>
      <c r="F10951" s="4">
        <v>0</v>
      </c>
      <c r="G10951" s="4">
        <v>1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8">
        <f t="shared" si="171"/>
        <v>2</v>
      </c>
      <c r="Q10951" s="4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</row>
    <row r="10952" spans="1:27" x14ac:dyDescent="0.45">
      <c r="A10952" s="2">
        <v>42636</v>
      </c>
      <c r="B10952" s="15" t="s">
        <v>312</v>
      </c>
      <c r="C10952" s="3" t="s">
        <v>29</v>
      </c>
      <c r="D10952" s="4">
        <v>0</v>
      </c>
      <c r="E10952" s="4">
        <v>1</v>
      </c>
      <c r="F10952" s="4">
        <v>0</v>
      </c>
      <c r="G10952" s="4">
        <v>1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  <c r="P10952" s="8">
        <f t="shared" si="171"/>
        <v>2</v>
      </c>
      <c r="Q10952" s="4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</row>
    <row r="10953" spans="1:27" x14ac:dyDescent="0.45">
      <c r="A10953" s="2">
        <v>42636</v>
      </c>
      <c r="B10953" s="15" t="s">
        <v>312</v>
      </c>
      <c r="C10953" s="3" t="s">
        <v>30</v>
      </c>
      <c r="D10953" s="4">
        <v>0</v>
      </c>
      <c r="E10953" s="4">
        <v>1</v>
      </c>
      <c r="F10953" s="4">
        <v>0</v>
      </c>
      <c r="G10953" s="4">
        <v>1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  <c r="P10953" s="8">
        <f t="shared" si="171"/>
        <v>2</v>
      </c>
      <c r="Q10953" s="4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</row>
    <row r="10954" spans="1:27" x14ac:dyDescent="0.45">
      <c r="A10954" s="2">
        <v>42636</v>
      </c>
      <c r="B10954" s="15" t="s">
        <v>312</v>
      </c>
      <c r="C10954" s="3" t="s">
        <v>31</v>
      </c>
      <c r="D10954" s="4">
        <v>0</v>
      </c>
      <c r="E10954" s="4">
        <v>1</v>
      </c>
      <c r="F10954" s="4">
        <v>0</v>
      </c>
      <c r="G10954" s="4">
        <v>1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8">
        <f t="shared" si="171"/>
        <v>2</v>
      </c>
      <c r="Q10954" s="4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</row>
    <row r="10955" spans="1:27" x14ac:dyDescent="0.45">
      <c r="A10955" s="2">
        <v>42636</v>
      </c>
      <c r="B10955" s="15" t="s">
        <v>312</v>
      </c>
      <c r="C10955" s="3" t="s">
        <v>32</v>
      </c>
      <c r="D10955" s="4">
        <v>0</v>
      </c>
      <c r="E10955" s="4">
        <v>1</v>
      </c>
      <c r="F10955" s="4">
        <v>0</v>
      </c>
      <c r="G10955" s="4">
        <v>1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  <c r="P10955" s="8">
        <f t="shared" si="171"/>
        <v>2</v>
      </c>
      <c r="Q10955" s="4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</row>
    <row r="10956" spans="1:27" x14ac:dyDescent="0.45">
      <c r="A10956" s="2">
        <v>42636</v>
      </c>
      <c r="B10956" s="15" t="s">
        <v>312</v>
      </c>
      <c r="C10956" s="3" t="s">
        <v>33</v>
      </c>
      <c r="D10956" s="4">
        <v>0</v>
      </c>
      <c r="E10956" s="4">
        <v>1</v>
      </c>
      <c r="F10956" s="4">
        <v>0</v>
      </c>
      <c r="G10956" s="4">
        <v>1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8">
        <f t="shared" si="171"/>
        <v>2</v>
      </c>
      <c r="Q10956" s="4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</row>
    <row r="10957" spans="1:27" x14ac:dyDescent="0.45">
      <c r="A10957" s="2">
        <v>42643</v>
      </c>
      <c r="B10957" s="15" t="s">
        <v>313</v>
      </c>
      <c r="C10957" s="3" t="s">
        <v>35</v>
      </c>
      <c r="D10957" s="4">
        <v>0</v>
      </c>
      <c r="E10957" s="4">
        <v>1</v>
      </c>
      <c r="F10957" s="4">
        <v>0</v>
      </c>
      <c r="G10957" s="4">
        <v>1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  <c r="P10957" s="8">
        <f t="shared" si="171"/>
        <v>2</v>
      </c>
      <c r="Q10957" s="4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</row>
    <row r="10958" spans="1:27" x14ac:dyDescent="0.45">
      <c r="A10958" s="2">
        <v>42643</v>
      </c>
      <c r="B10958" s="15" t="s">
        <v>313</v>
      </c>
      <c r="C10958" s="3" t="s">
        <v>36</v>
      </c>
      <c r="D10958" s="4">
        <v>0</v>
      </c>
      <c r="E10958" s="4">
        <v>1</v>
      </c>
      <c r="F10958" s="4">
        <v>0</v>
      </c>
      <c r="G10958" s="4">
        <v>1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  <c r="P10958" s="8">
        <f t="shared" si="171"/>
        <v>2</v>
      </c>
      <c r="Q10958" s="4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</row>
    <row r="10959" spans="1:27" x14ac:dyDescent="0.45">
      <c r="A10959" s="2">
        <v>42643</v>
      </c>
      <c r="B10959" s="15" t="s">
        <v>313</v>
      </c>
      <c r="C10959" s="3" t="s">
        <v>37</v>
      </c>
      <c r="D10959" s="4">
        <v>0</v>
      </c>
      <c r="E10959" s="4">
        <v>1</v>
      </c>
      <c r="F10959" s="4">
        <v>0</v>
      </c>
      <c r="G10959" s="4">
        <v>1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1</v>
      </c>
      <c r="N10959" s="4">
        <v>0</v>
      </c>
      <c r="O10959" s="4">
        <v>0</v>
      </c>
      <c r="P10959" s="8">
        <f t="shared" si="171"/>
        <v>3</v>
      </c>
      <c r="Q10959" s="4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</row>
    <row r="10960" spans="1:27" x14ac:dyDescent="0.45">
      <c r="A10960" s="2">
        <v>42643</v>
      </c>
      <c r="B10960" s="15" t="s">
        <v>313</v>
      </c>
      <c r="C10960" s="3" t="s">
        <v>38</v>
      </c>
      <c r="D10960" s="4">
        <v>0</v>
      </c>
      <c r="E10960" s="4">
        <v>1</v>
      </c>
      <c r="F10960" s="4">
        <v>0</v>
      </c>
      <c r="G10960" s="4">
        <v>1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  <c r="P10960" s="8">
        <f t="shared" si="171"/>
        <v>2</v>
      </c>
      <c r="Q10960" s="4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</row>
    <row r="10961" spans="1:27" x14ac:dyDescent="0.45">
      <c r="A10961" s="2">
        <v>42643</v>
      </c>
      <c r="B10961" s="15" t="s">
        <v>313</v>
      </c>
      <c r="C10961" s="3" t="s">
        <v>39</v>
      </c>
      <c r="D10961" s="4">
        <v>0</v>
      </c>
      <c r="E10961" s="4">
        <v>1</v>
      </c>
      <c r="F10961" s="4">
        <v>0</v>
      </c>
      <c r="G10961" s="4">
        <v>1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  <c r="P10961" s="8">
        <f t="shared" si="171"/>
        <v>2</v>
      </c>
      <c r="Q10961" s="4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</row>
    <row r="10962" spans="1:27" x14ac:dyDescent="0.45">
      <c r="A10962" s="2">
        <v>42643</v>
      </c>
      <c r="B10962" s="15" t="s">
        <v>313</v>
      </c>
      <c r="C10962" s="3" t="s">
        <v>40</v>
      </c>
      <c r="D10962" s="4">
        <v>0</v>
      </c>
      <c r="E10962" s="4">
        <v>1</v>
      </c>
      <c r="F10962" s="4">
        <v>0</v>
      </c>
      <c r="G10962" s="4">
        <v>1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1</v>
      </c>
      <c r="N10962" s="4">
        <v>0</v>
      </c>
      <c r="O10962" s="4">
        <v>0</v>
      </c>
      <c r="P10962" s="8">
        <f t="shared" si="171"/>
        <v>3</v>
      </c>
      <c r="Q10962" s="4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</row>
    <row r="10963" spans="1:27" x14ac:dyDescent="0.45">
      <c r="A10963" s="2">
        <v>42643</v>
      </c>
      <c r="B10963" s="15" t="s">
        <v>313</v>
      </c>
      <c r="C10963" s="3" t="s">
        <v>41</v>
      </c>
      <c r="D10963" s="4">
        <v>0</v>
      </c>
      <c r="E10963" s="4">
        <v>1</v>
      </c>
      <c r="F10963" s="4">
        <v>0</v>
      </c>
      <c r="G10963" s="4">
        <v>1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  <c r="P10963" s="8">
        <f t="shared" si="171"/>
        <v>2</v>
      </c>
      <c r="Q10963" s="4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</row>
    <row r="10964" spans="1:27" x14ac:dyDescent="0.45">
      <c r="A10964" s="2">
        <v>42643</v>
      </c>
      <c r="B10964" s="15" t="s">
        <v>313</v>
      </c>
      <c r="C10964" s="3" t="s">
        <v>42</v>
      </c>
      <c r="D10964" s="4">
        <v>0</v>
      </c>
      <c r="E10964" s="4">
        <v>1</v>
      </c>
      <c r="F10964" s="4">
        <v>0</v>
      </c>
      <c r="G10964" s="4">
        <v>1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  <c r="P10964" s="8">
        <f t="shared" si="171"/>
        <v>2</v>
      </c>
      <c r="Q10964" s="4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</row>
    <row r="10965" spans="1:27" x14ac:dyDescent="0.45">
      <c r="A10965" s="2">
        <v>42643</v>
      </c>
      <c r="B10965" s="15" t="s">
        <v>313</v>
      </c>
      <c r="C10965" s="3" t="s">
        <v>43</v>
      </c>
      <c r="D10965" s="4">
        <v>0</v>
      </c>
      <c r="E10965" s="4">
        <v>1</v>
      </c>
      <c r="F10965" s="4">
        <v>0</v>
      </c>
      <c r="G10965" s="4">
        <v>1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8">
        <f t="shared" si="171"/>
        <v>2</v>
      </c>
      <c r="Q10965" s="4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</row>
    <row r="10966" spans="1:27" x14ac:dyDescent="0.45">
      <c r="A10966" s="2">
        <v>42643</v>
      </c>
      <c r="B10966" s="15" t="s">
        <v>313</v>
      </c>
      <c r="C10966" s="3" t="s">
        <v>44</v>
      </c>
      <c r="D10966" s="4">
        <v>0</v>
      </c>
      <c r="E10966" s="4">
        <v>1</v>
      </c>
      <c r="F10966" s="4">
        <v>0</v>
      </c>
      <c r="G10966" s="4">
        <v>1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  <c r="P10966" s="8">
        <f t="shared" si="171"/>
        <v>2</v>
      </c>
      <c r="Q10966" s="4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</row>
    <row r="10967" spans="1:27" x14ac:dyDescent="0.45">
      <c r="A10967" s="2">
        <v>42643</v>
      </c>
      <c r="B10967" s="15" t="s">
        <v>313</v>
      </c>
      <c r="C10967" s="3" t="s">
        <v>46</v>
      </c>
      <c r="D10967" s="4">
        <v>0</v>
      </c>
      <c r="E10967" s="4">
        <v>1</v>
      </c>
      <c r="F10967" s="4">
        <v>0</v>
      </c>
      <c r="G10967" s="4">
        <v>1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  <c r="P10967" s="8">
        <f t="shared" si="171"/>
        <v>2</v>
      </c>
      <c r="Q10967" s="4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</row>
    <row r="10968" spans="1:27" x14ac:dyDescent="0.45">
      <c r="A10968" s="2">
        <v>42643</v>
      </c>
      <c r="B10968" s="15" t="s">
        <v>313</v>
      </c>
      <c r="C10968" s="3" t="s">
        <v>47</v>
      </c>
      <c r="D10968" s="4">
        <v>0</v>
      </c>
      <c r="E10968" s="4">
        <v>1</v>
      </c>
      <c r="F10968" s="4">
        <v>0</v>
      </c>
      <c r="G10968" s="4">
        <v>1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  <c r="P10968" s="8">
        <f t="shared" si="171"/>
        <v>2</v>
      </c>
      <c r="Q10968" s="4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</row>
    <row r="10969" spans="1:27" x14ac:dyDescent="0.45">
      <c r="A10969" s="2">
        <v>42643</v>
      </c>
      <c r="B10969" s="15" t="s">
        <v>313</v>
      </c>
      <c r="C10969" s="3" t="s">
        <v>48</v>
      </c>
      <c r="D10969" s="4">
        <v>0</v>
      </c>
      <c r="E10969" s="4">
        <v>1</v>
      </c>
      <c r="F10969" s="4">
        <v>0</v>
      </c>
      <c r="G10969" s="4">
        <v>1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  <c r="P10969" s="8">
        <f t="shared" si="171"/>
        <v>2</v>
      </c>
      <c r="Q10969" s="4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</row>
    <row r="10970" spans="1:27" x14ac:dyDescent="0.45">
      <c r="A10970" s="2">
        <v>42643</v>
      </c>
      <c r="B10970" s="15" t="s">
        <v>313</v>
      </c>
      <c r="C10970" s="3" t="s">
        <v>49</v>
      </c>
      <c r="D10970" s="4">
        <v>0</v>
      </c>
      <c r="E10970" s="4">
        <v>1</v>
      </c>
      <c r="F10970" s="4">
        <v>0</v>
      </c>
      <c r="G10970" s="4">
        <v>1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1</v>
      </c>
      <c r="N10970" s="4">
        <v>0</v>
      </c>
      <c r="O10970" s="4">
        <v>0</v>
      </c>
      <c r="P10970" s="8">
        <f t="shared" si="171"/>
        <v>3</v>
      </c>
      <c r="Q10970" s="4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</row>
    <row r="10971" spans="1:27" x14ac:dyDescent="0.45">
      <c r="A10971" s="2">
        <v>42643</v>
      </c>
      <c r="B10971" s="15" t="s">
        <v>313</v>
      </c>
      <c r="C10971" s="3" t="s">
        <v>50</v>
      </c>
      <c r="D10971" s="4">
        <v>0</v>
      </c>
      <c r="E10971" s="4">
        <v>1</v>
      </c>
      <c r="F10971" s="4">
        <v>0</v>
      </c>
      <c r="G10971" s="4">
        <v>1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  <c r="P10971" s="8">
        <f t="shared" si="171"/>
        <v>2</v>
      </c>
      <c r="Q10971" s="4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</row>
    <row r="10972" spans="1:27" x14ac:dyDescent="0.45">
      <c r="A10972" s="2">
        <v>42643</v>
      </c>
      <c r="B10972" s="15" t="s">
        <v>313</v>
      </c>
      <c r="C10972" s="3" t="s">
        <v>51</v>
      </c>
      <c r="D10972" s="4">
        <v>0</v>
      </c>
      <c r="E10972" s="4">
        <v>1</v>
      </c>
      <c r="F10972" s="4">
        <v>0</v>
      </c>
      <c r="G10972" s="4">
        <v>1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1</v>
      </c>
      <c r="N10972" s="4">
        <v>0</v>
      </c>
      <c r="O10972" s="4">
        <v>0</v>
      </c>
      <c r="P10972" s="8">
        <f t="shared" si="171"/>
        <v>3</v>
      </c>
      <c r="Q10972" s="4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</row>
    <row r="10973" spans="1:27" x14ac:dyDescent="0.45">
      <c r="A10973" s="2">
        <v>42643</v>
      </c>
      <c r="B10973" s="15" t="s">
        <v>313</v>
      </c>
      <c r="C10973" s="3" t="s">
        <v>52</v>
      </c>
      <c r="D10973" s="4">
        <v>0</v>
      </c>
      <c r="E10973" s="4">
        <v>1</v>
      </c>
      <c r="F10973" s="4">
        <v>0</v>
      </c>
      <c r="G10973" s="4">
        <v>1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  <c r="P10973" s="8">
        <f t="shared" si="171"/>
        <v>2</v>
      </c>
      <c r="Q10973" s="4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</row>
    <row r="10974" spans="1:27" x14ac:dyDescent="0.45">
      <c r="A10974" s="2">
        <v>42643</v>
      </c>
      <c r="B10974" s="15" t="s">
        <v>313</v>
      </c>
      <c r="C10974" s="3" t="s">
        <v>53</v>
      </c>
      <c r="D10974" s="4">
        <v>0</v>
      </c>
      <c r="E10974" s="4">
        <v>1</v>
      </c>
      <c r="F10974" s="4">
        <v>0</v>
      </c>
      <c r="G10974" s="4">
        <v>1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8">
        <f t="shared" si="171"/>
        <v>2</v>
      </c>
      <c r="Q10974" s="4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</row>
    <row r="10975" spans="1:27" x14ac:dyDescent="0.45">
      <c r="A10975" s="2">
        <v>42643</v>
      </c>
      <c r="B10975" s="15" t="s">
        <v>313</v>
      </c>
      <c r="C10975" s="3" t="s">
        <v>54</v>
      </c>
      <c r="D10975" s="4">
        <v>0</v>
      </c>
      <c r="E10975" s="4">
        <v>1</v>
      </c>
      <c r="F10975" s="4">
        <v>0</v>
      </c>
      <c r="G10975" s="4">
        <v>1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  <c r="P10975" s="8">
        <f t="shared" si="171"/>
        <v>2</v>
      </c>
      <c r="Q10975" s="4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</row>
    <row r="10976" spans="1:27" x14ac:dyDescent="0.45">
      <c r="A10976" s="2">
        <v>42643</v>
      </c>
      <c r="B10976" s="15" t="s">
        <v>313</v>
      </c>
      <c r="C10976" s="3" t="s">
        <v>55</v>
      </c>
      <c r="D10976" s="4">
        <v>0</v>
      </c>
      <c r="E10976" s="4">
        <v>1</v>
      </c>
      <c r="F10976" s="4">
        <v>0</v>
      </c>
      <c r="G10976" s="4">
        <v>1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1</v>
      </c>
      <c r="N10976" s="4">
        <v>0</v>
      </c>
      <c r="O10976" s="4">
        <v>0</v>
      </c>
      <c r="P10976" s="8">
        <f t="shared" si="171"/>
        <v>3</v>
      </c>
      <c r="Q10976" s="4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</row>
    <row r="10977" spans="1:27" x14ac:dyDescent="0.45">
      <c r="A10977" s="2">
        <v>42643</v>
      </c>
      <c r="B10977" s="15" t="s">
        <v>313</v>
      </c>
      <c r="C10977" s="3" t="s">
        <v>56</v>
      </c>
      <c r="D10977" s="4">
        <v>0</v>
      </c>
      <c r="E10977" s="4">
        <v>1</v>
      </c>
      <c r="F10977" s="4">
        <v>0</v>
      </c>
      <c r="G10977" s="4">
        <v>1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8">
        <f t="shared" si="171"/>
        <v>2</v>
      </c>
      <c r="Q10977" s="4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</row>
    <row r="10978" spans="1:27" x14ac:dyDescent="0.45">
      <c r="A10978" s="2">
        <v>42643</v>
      </c>
      <c r="B10978" s="15" t="s">
        <v>313</v>
      </c>
      <c r="C10978" s="3" t="s">
        <v>57</v>
      </c>
      <c r="D10978" s="4">
        <v>0</v>
      </c>
      <c r="E10978" s="4">
        <v>1</v>
      </c>
      <c r="F10978" s="4">
        <v>0</v>
      </c>
      <c r="G10978" s="4">
        <v>1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8">
        <f t="shared" si="171"/>
        <v>2</v>
      </c>
      <c r="Q10978" s="4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</row>
    <row r="10979" spans="1:27" x14ac:dyDescent="0.45">
      <c r="A10979" s="2">
        <v>42643</v>
      </c>
      <c r="B10979" s="15" t="s">
        <v>313</v>
      </c>
      <c r="C10979" s="3" t="s">
        <v>58</v>
      </c>
      <c r="D10979" s="4">
        <v>0</v>
      </c>
      <c r="E10979" s="4">
        <v>1</v>
      </c>
      <c r="F10979" s="4">
        <v>0</v>
      </c>
      <c r="G10979" s="4">
        <v>1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1</v>
      </c>
      <c r="N10979" s="4">
        <v>0</v>
      </c>
      <c r="O10979" s="4">
        <v>0</v>
      </c>
      <c r="P10979" s="8">
        <f t="shared" si="171"/>
        <v>3</v>
      </c>
      <c r="Q10979" s="4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</row>
    <row r="10980" spans="1:27" x14ac:dyDescent="0.45">
      <c r="A10980" s="2">
        <v>42643</v>
      </c>
      <c r="B10980" s="15" t="s">
        <v>313</v>
      </c>
      <c r="C10980" s="3" t="s">
        <v>59</v>
      </c>
      <c r="D10980" s="4">
        <v>0</v>
      </c>
      <c r="E10980" s="4">
        <v>1</v>
      </c>
      <c r="F10980" s="4">
        <v>0</v>
      </c>
      <c r="G10980" s="4">
        <v>1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1</v>
      </c>
      <c r="N10980" s="4">
        <v>0</v>
      </c>
      <c r="O10980" s="4">
        <v>0</v>
      </c>
      <c r="P10980" s="8">
        <f t="shared" si="171"/>
        <v>3</v>
      </c>
      <c r="Q10980" s="4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</row>
    <row r="10981" spans="1:27" x14ac:dyDescent="0.45">
      <c r="A10981" s="2">
        <v>42643</v>
      </c>
      <c r="B10981" s="15" t="s">
        <v>313</v>
      </c>
      <c r="C10981" s="3" t="s">
        <v>60</v>
      </c>
      <c r="D10981" s="4">
        <v>0</v>
      </c>
      <c r="E10981" s="4">
        <v>1</v>
      </c>
      <c r="F10981" s="4">
        <v>0</v>
      </c>
      <c r="G10981" s="4">
        <v>1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8">
        <f t="shared" si="171"/>
        <v>2</v>
      </c>
      <c r="Q10981" s="4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</row>
    <row r="10982" spans="1:27" x14ac:dyDescent="0.45">
      <c r="A10982" s="2">
        <v>42643</v>
      </c>
      <c r="B10982" s="15" t="s">
        <v>313</v>
      </c>
      <c r="C10982" s="3" t="s">
        <v>61</v>
      </c>
      <c r="D10982" s="4">
        <v>0</v>
      </c>
      <c r="E10982" s="4">
        <v>1</v>
      </c>
      <c r="F10982" s="4">
        <v>0</v>
      </c>
      <c r="G10982" s="4">
        <v>1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  <c r="P10982" s="8">
        <f t="shared" si="171"/>
        <v>2</v>
      </c>
      <c r="Q10982" s="4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</row>
    <row r="10983" spans="1:27" x14ac:dyDescent="0.45">
      <c r="A10983" s="2">
        <v>42643</v>
      </c>
      <c r="B10983" s="15" t="s">
        <v>313</v>
      </c>
      <c r="C10983" s="3" t="s">
        <v>62</v>
      </c>
      <c r="D10983" s="4">
        <v>0</v>
      </c>
      <c r="E10983" s="4">
        <v>1</v>
      </c>
      <c r="F10983" s="4">
        <v>0</v>
      </c>
      <c r="G10983" s="4">
        <v>1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8">
        <f t="shared" si="171"/>
        <v>2</v>
      </c>
      <c r="Q10983" s="4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</row>
    <row r="10984" spans="1:27" x14ac:dyDescent="0.45">
      <c r="A10984" s="2">
        <v>42643</v>
      </c>
      <c r="B10984" s="15" t="s">
        <v>313</v>
      </c>
      <c r="C10984" s="3" t="s">
        <v>63</v>
      </c>
      <c r="D10984" s="4">
        <v>0</v>
      </c>
      <c r="E10984" s="4">
        <v>1</v>
      </c>
      <c r="F10984" s="4">
        <v>0</v>
      </c>
      <c r="G10984" s="4">
        <v>1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8">
        <f t="shared" si="171"/>
        <v>2</v>
      </c>
      <c r="Q10984" s="4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</row>
    <row r="10985" spans="1:27" x14ac:dyDescent="0.45">
      <c r="A10985" s="2">
        <v>42643</v>
      </c>
      <c r="B10985" s="15" t="s">
        <v>313</v>
      </c>
      <c r="C10985" s="3" t="s">
        <v>16</v>
      </c>
      <c r="D10985" s="4">
        <v>0</v>
      </c>
      <c r="E10985" s="4">
        <v>1</v>
      </c>
      <c r="F10985" s="4">
        <v>0</v>
      </c>
      <c r="G10985" s="4">
        <v>1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1</v>
      </c>
      <c r="N10985" s="4">
        <v>0</v>
      </c>
      <c r="O10985" s="4">
        <v>0</v>
      </c>
      <c r="P10985" s="8">
        <f t="shared" si="171"/>
        <v>3</v>
      </c>
      <c r="Q10985" s="4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</row>
    <row r="10986" spans="1:27" x14ac:dyDescent="0.45">
      <c r="A10986" s="2">
        <v>42643</v>
      </c>
      <c r="B10986" s="15" t="s">
        <v>313</v>
      </c>
      <c r="C10986" s="3" t="s">
        <v>17</v>
      </c>
      <c r="D10986" s="4">
        <v>0</v>
      </c>
      <c r="E10986" s="4">
        <v>1</v>
      </c>
      <c r="F10986" s="4">
        <v>0</v>
      </c>
      <c r="G10986" s="4">
        <v>1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8">
        <f t="shared" si="171"/>
        <v>2</v>
      </c>
      <c r="Q10986" s="4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</row>
    <row r="10987" spans="1:27" x14ac:dyDescent="0.45">
      <c r="A10987" s="2">
        <v>42643</v>
      </c>
      <c r="B10987" s="15" t="s">
        <v>313</v>
      </c>
      <c r="C10987" s="3" t="s">
        <v>18</v>
      </c>
      <c r="D10987" s="4">
        <v>0</v>
      </c>
      <c r="E10987" s="4">
        <v>1</v>
      </c>
      <c r="F10987" s="4">
        <v>0</v>
      </c>
      <c r="G10987" s="4">
        <v>1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8">
        <f t="shared" si="171"/>
        <v>2</v>
      </c>
      <c r="Q10987" s="4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</row>
    <row r="10988" spans="1:27" x14ac:dyDescent="0.45">
      <c r="A10988" s="2">
        <v>42643</v>
      </c>
      <c r="B10988" s="15" t="s">
        <v>313</v>
      </c>
      <c r="C10988" s="3" t="s">
        <v>19</v>
      </c>
      <c r="D10988" s="4">
        <v>0</v>
      </c>
      <c r="E10988" s="4">
        <v>1</v>
      </c>
      <c r="F10988" s="4">
        <v>0</v>
      </c>
      <c r="G10988" s="4">
        <v>1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8">
        <f t="shared" si="171"/>
        <v>2</v>
      </c>
      <c r="Q10988" s="4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</row>
    <row r="10989" spans="1:27" x14ac:dyDescent="0.45">
      <c r="A10989" s="2">
        <v>42643</v>
      </c>
      <c r="B10989" s="15" t="s">
        <v>313</v>
      </c>
      <c r="C10989" s="3" t="s">
        <v>20</v>
      </c>
      <c r="D10989" s="4">
        <v>0</v>
      </c>
      <c r="E10989" s="4">
        <v>1</v>
      </c>
      <c r="F10989" s="4">
        <v>0</v>
      </c>
      <c r="G10989" s="4">
        <v>1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  <c r="P10989" s="8">
        <f t="shared" si="171"/>
        <v>2</v>
      </c>
      <c r="Q10989" s="4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</row>
    <row r="10990" spans="1:27" x14ac:dyDescent="0.45">
      <c r="A10990" s="2">
        <v>42643</v>
      </c>
      <c r="B10990" s="15" t="s">
        <v>313</v>
      </c>
      <c r="C10990" s="3" t="s">
        <v>21</v>
      </c>
      <c r="D10990" s="4">
        <v>0</v>
      </c>
      <c r="E10990" s="4">
        <v>1</v>
      </c>
      <c r="F10990" s="4">
        <v>0</v>
      </c>
      <c r="G10990" s="4">
        <v>1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1</v>
      </c>
      <c r="N10990" s="4">
        <v>0</v>
      </c>
      <c r="O10990" s="4">
        <v>0</v>
      </c>
      <c r="P10990" s="8">
        <f t="shared" si="171"/>
        <v>3</v>
      </c>
      <c r="Q10990" s="4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</row>
    <row r="10991" spans="1:27" x14ac:dyDescent="0.45">
      <c r="A10991" s="2">
        <v>42643</v>
      </c>
      <c r="B10991" s="15" t="s">
        <v>313</v>
      </c>
      <c r="C10991" s="3" t="s">
        <v>22</v>
      </c>
      <c r="D10991" s="4">
        <v>0</v>
      </c>
      <c r="E10991" s="4">
        <v>1</v>
      </c>
      <c r="F10991" s="4">
        <v>0</v>
      </c>
      <c r="G10991" s="4">
        <v>1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1</v>
      </c>
      <c r="N10991" s="4">
        <v>0</v>
      </c>
      <c r="O10991" s="4">
        <v>0</v>
      </c>
      <c r="P10991" s="8">
        <f t="shared" si="171"/>
        <v>3</v>
      </c>
      <c r="Q10991" s="4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</row>
    <row r="10992" spans="1:27" x14ac:dyDescent="0.45">
      <c r="A10992" s="2">
        <v>42643</v>
      </c>
      <c r="B10992" s="15" t="s">
        <v>313</v>
      </c>
      <c r="C10992" s="3" t="s">
        <v>23</v>
      </c>
      <c r="D10992" s="4">
        <v>0</v>
      </c>
      <c r="E10992" s="4">
        <v>1</v>
      </c>
      <c r="F10992" s="4">
        <v>0</v>
      </c>
      <c r="G10992" s="4">
        <v>1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8">
        <f t="shared" si="171"/>
        <v>2</v>
      </c>
      <c r="Q10992" s="4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</row>
    <row r="10993" spans="1:27" x14ac:dyDescent="0.45">
      <c r="A10993" s="2">
        <v>42643</v>
      </c>
      <c r="B10993" s="15" t="s">
        <v>313</v>
      </c>
      <c r="C10993" s="3" t="s">
        <v>24</v>
      </c>
      <c r="D10993" s="4">
        <v>0</v>
      </c>
      <c r="E10993" s="4">
        <v>1</v>
      </c>
      <c r="F10993" s="4">
        <v>0</v>
      </c>
      <c r="G10993" s="4">
        <v>1</v>
      </c>
      <c r="H10993" s="4">
        <v>1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8">
        <f t="shared" si="171"/>
        <v>3</v>
      </c>
      <c r="Q10993" s="4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</row>
    <row r="10994" spans="1:27" x14ac:dyDescent="0.45">
      <c r="A10994" s="2">
        <v>42643</v>
      </c>
      <c r="B10994" s="15" t="s">
        <v>313</v>
      </c>
      <c r="C10994" s="3" t="s">
        <v>25</v>
      </c>
      <c r="D10994" s="4">
        <v>0</v>
      </c>
      <c r="E10994" s="4">
        <v>1</v>
      </c>
      <c r="F10994" s="4">
        <v>0</v>
      </c>
      <c r="G10994" s="4">
        <v>1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8">
        <f t="shared" si="171"/>
        <v>2</v>
      </c>
      <c r="Q10994" s="4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</row>
    <row r="10995" spans="1:27" x14ac:dyDescent="0.45">
      <c r="A10995" s="2">
        <v>42643</v>
      </c>
      <c r="B10995" s="15" t="s">
        <v>313</v>
      </c>
      <c r="C10995" s="3" t="s">
        <v>26</v>
      </c>
      <c r="D10995" s="4">
        <v>0</v>
      </c>
      <c r="E10995" s="4">
        <v>1</v>
      </c>
      <c r="F10995" s="4">
        <v>0</v>
      </c>
      <c r="G10995" s="4">
        <v>1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  <c r="P10995" s="8">
        <f t="shared" si="171"/>
        <v>2</v>
      </c>
      <c r="Q10995" s="4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</row>
    <row r="10996" spans="1:27" x14ac:dyDescent="0.45">
      <c r="A10996" s="2">
        <v>42643</v>
      </c>
      <c r="B10996" s="15" t="s">
        <v>313</v>
      </c>
      <c r="C10996" s="3" t="s">
        <v>27</v>
      </c>
      <c r="D10996" s="4">
        <v>0</v>
      </c>
      <c r="E10996" s="4">
        <v>1</v>
      </c>
      <c r="F10996" s="4">
        <v>0</v>
      </c>
      <c r="G10996" s="4">
        <v>1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8">
        <f t="shared" si="171"/>
        <v>2</v>
      </c>
      <c r="Q10996" s="4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</row>
    <row r="10997" spans="1:27" x14ac:dyDescent="0.45">
      <c r="A10997" s="2">
        <v>42643</v>
      </c>
      <c r="B10997" s="15" t="s">
        <v>313</v>
      </c>
      <c r="C10997" s="3" t="s">
        <v>28</v>
      </c>
      <c r="D10997" s="4">
        <v>0</v>
      </c>
      <c r="E10997" s="4">
        <v>1</v>
      </c>
      <c r="F10997" s="4">
        <v>0</v>
      </c>
      <c r="G10997" s="4">
        <v>1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8">
        <f t="shared" si="171"/>
        <v>2</v>
      </c>
      <c r="Q10997" s="4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</row>
    <row r="10998" spans="1:27" x14ac:dyDescent="0.45">
      <c r="A10998" s="2">
        <v>42643</v>
      </c>
      <c r="B10998" s="15" t="s">
        <v>313</v>
      </c>
      <c r="C10998" s="3" t="s">
        <v>29</v>
      </c>
      <c r="D10998" s="4">
        <v>0</v>
      </c>
      <c r="E10998" s="4">
        <v>1</v>
      </c>
      <c r="F10998" s="4">
        <v>0</v>
      </c>
      <c r="G10998" s="4">
        <v>1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8">
        <f t="shared" si="171"/>
        <v>2</v>
      </c>
      <c r="Q10998" s="4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</row>
    <row r="10999" spans="1:27" x14ac:dyDescent="0.45">
      <c r="A10999" s="2">
        <v>42643</v>
      </c>
      <c r="B10999" s="15" t="s">
        <v>313</v>
      </c>
      <c r="C10999" s="3" t="s">
        <v>30</v>
      </c>
      <c r="D10999" s="4">
        <v>0</v>
      </c>
      <c r="E10999" s="4">
        <v>1</v>
      </c>
      <c r="F10999" s="4">
        <v>0</v>
      </c>
      <c r="G10999" s="4">
        <v>1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8">
        <f t="shared" si="171"/>
        <v>2</v>
      </c>
      <c r="Q10999" s="4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</row>
    <row r="11000" spans="1:27" x14ac:dyDescent="0.45">
      <c r="A11000" s="2">
        <v>42643</v>
      </c>
      <c r="B11000" s="15" t="s">
        <v>313</v>
      </c>
      <c r="C11000" s="3" t="s">
        <v>31</v>
      </c>
      <c r="D11000" s="4">
        <v>0</v>
      </c>
      <c r="E11000" s="4">
        <v>1</v>
      </c>
      <c r="F11000" s="4">
        <v>0</v>
      </c>
      <c r="G11000" s="4">
        <v>1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8">
        <f t="shared" si="171"/>
        <v>2</v>
      </c>
      <c r="Q11000" s="4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</row>
    <row r="11001" spans="1:27" x14ac:dyDescent="0.45">
      <c r="A11001" s="2">
        <v>42643</v>
      </c>
      <c r="B11001" s="15" t="s">
        <v>313</v>
      </c>
      <c r="C11001" s="3" t="s">
        <v>32</v>
      </c>
      <c r="D11001" s="4">
        <v>0</v>
      </c>
      <c r="E11001" s="4">
        <v>1</v>
      </c>
      <c r="F11001" s="4">
        <v>0</v>
      </c>
      <c r="G11001" s="4">
        <v>1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8">
        <f t="shared" si="171"/>
        <v>2</v>
      </c>
      <c r="Q11001" s="4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</row>
    <row r="11002" spans="1:27" x14ac:dyDescent="0.45">
      <c r="A11002" s="2">
        <v>42643</v>
      </c>
      <c r="B11002" s="15" t="s">
        <v>313</v>
      </c>
      <c r="C11002" s="3" t="s">
        <v>33</v>
      </c>
      <c r="D11002" s="4">
        <v>0</v>
      </c>
      <c r="E11002" s="4">
        <v>1</v>
      </c>
      <c r="F11002" s="4">
        <v>0</v>
      </c>
      <c r="G11002" s="4">
        <v>1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  <c r="P11002" s="8">
        <f t="shared" si="171"/>
        <v>2</v>
      </c>
      <c r="Q11002" s="4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</row>
    <row r="11003" spans="1:27" x14ac:dyDescent="0.45">
      <c r="A11003" s="2">
        <v>42649</v>
      </c>
      <c r="B11003" s="15" t="s">
        <v>314</v>
      </c>
      <c r="C11003" s="3" t="s">
        <v>35</v>
      </c>
      <c r="D11003" s="4">
        <v>0</v>
      </c>
      <c r="E11003" s="4">
        <v>1</v>
      </c>
      <c r="F11003" s="4">
        <v>0</v>
      </c>
      <c r="G11003" s="4">
        <v>1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8">
        <f t="shared" si="171"/>
        <v>2</v>
      </c>
      <c r="Q11003" s="4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</row>
    <row r="11004" spans="1:27" x14ac:dyDescent="0.45">
      <c r="A11004" s="2">
        <v>42649</v>
      </c>
      <c r="B11004" s="15" t="s">
        <v>314</v>
      </c>
      <c r="C11004" s="3" t="s">
        <v>36</v>
      </c>
      <c r="D11004" s="4">
        <v>0</v>
      </c>
      <c r="E11004" s="4">
        <v>1</v>
      </c>
      <c r="F11004" s="4">
        <v>0</v>
      </c>
      <c r="G11004" s="4">
        <v>0</v>
      </c>
      <c r="H11004" s="4">
        <v>1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8">
        <f t="shared" si="171"/>
        <v>2</v>
      </c>
      <c r="Q11004" s="4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</row>
    <row r="11005" spans="1:27" x14ac:dyDescent="0.45">
      <c r="A11005" s="2">
        <v>42649</v>
      </c>
      <c r="B11005" s="15" t="s">
        <v>314</v>
      </c>
      <c r="C11005" s="3" t="s">
        <v>37</v>
      </c>
      <c r="D11005" s="4">
        <v>0</v>
      </c>
      <c r="E11005" s="4">
        <v>1</v>
      </c>
      <c r="F11005" s="4">
        <v>0</v>
      </c>
      <c r="G11005" s="4">
        <v>1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  <c r="P11005" s="8">
        <f t="shared" si="171"/>
        <v>2</v>
      </c>
      <c r="Q11005" s="4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</row>
    <row r="11006" spans="1:27" x14ac:dyDescent="0.45">
      <c r="A11006" s="2">
        <v>42649</v>
      </c>
      <c r="B11006" s="15" t="s">
        <v>314</v>
      </c>
      <c r="C11006" s="3" t="s">
        <v>38</v>
      </c>
      <c r="D11006" s="4">
        <v>0</v>
      </c>
      <c r="E11006" s="4">
        <v>1</v>
      </c>
      <c r="F11006" s="4">
        <v>0</v>
      </c>
      <c r="G11006" s="4">
        <v>1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  <c r="P11006" s="8">
        <f t="shared" si="171"/>
        <v>2</v>
      </c>
      <c r="Q11006" s="4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</row>
    <row r="11007" spans="1:27" x14ac:dyDescent="0.45">
      <c r="A11007" s="2">
        <v>42649</v>
      </c>
      <c r="B11007" s="15" t="s">
        <v>314</v>
      </c>
      <c r="C11007" s="3" t="s">
        <v>39</v>
      </c>
      <c r="D11007" s="4">
        <v>0</v>
      </c>
      <c r="E11007" s="4">
        <v>1</v>
      </c>
      <c r="F11007" s="4">
        <v>0</v>
      </c>
      <c r="G11007" s="4">
        <v>1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8">
        <f t="shared" si="171"/>
        <v>2</v>
      </c>
      <c r="Q11007" s="4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</row>
    <row r="11008" spans="1:27" x14ac:dyDescent="0.45">
      <c r="A11008" s="2">
        <v>42649</v>
      </c>
      <c r="B11008" s="15" t="s">
        <v>314</v>
      </c>
      <c r="C11008" s="3" t="s">
        <v>40</v>
      </c>
      <c r="D11008" s="4">
        <v>0</v>
      </c>
      <c r="E11008" s="4">
        <v>1</v>
      </c>
      <c r="F11008" s="4">
        <v>0</v>
      </c>
      <c r="G11008" s="4">
        <v>1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1</v>
      </c>
      <c r="N11008" s="4">
        <v>0</v>
      </c>
      <c r="O11008" s="4">
        <v>0</v>
      </c>
      <c r="P11008" s="8">
        <f t="shared" si="171"/>
        <v>3</v>
      </c>
      <c r="Q11008" s="4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</row>
    <row r="11009" spans="1:27" x14ac:dyDescent="0.45">
      <c r="A11009" s="2">
        <v>42649</v>
      </c>
      <c r="B11009" s="15" t="s">
        <v>314</v>
      </c>
      <c r="C11009" s="3" t="s">
        <v>41</v>
      </c>
      <c r="D11009" s="4">
        <v>0</v>
      </c>
      <c r="E11009" s="4">
        <v>1</v>
      </c>
      <c r="F11009" s="4">
        <v>0</v>
      </c>
      <c r="G11009" s="4">
        <v>1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  <c r="P11009" s="8">
        <f t="shared" si="171"/>
        <v>2</v>
      </c>
      <c r="Q11009" s="4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</row>
    <row r="11010" spans="1:27" x14ac:dyDescent="0.45">
      <c r="A11010" s="2">
        <v>42649</v>
      </c>
      <c r="B11010" s="15" t="s">
        <v>314</v>
      </c>
      <c r="C11010" s="3" t="s">
        <v>42</v>
      </c>
      <c r="D11010" s="4">
        <v>0</v>
      </c>
      <c r="E11010" s="4">
        <v>1</v>
      </c>
      <c r="F11010" s="4">
        <v>0</v>
      </c>
      <c r="G11010" s="4">
        <v>1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8">
        <f t="shared" si="171"/>
        <v>2</v>
      </c>
      <c r="Q11010" s="4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</row>
    <row r="11011" spans="1:27" x14ac:dyDescent="0.45">
      <c r="A11011" s="2">
        <v>42649</v>
      </c>
      <c r="B11011" s="15" t="s">
        <v>314</v>
      </c>
      <c r="C11011" s="3" t="s">
        <v>43</v>
      </c>
      <c r="D11011" s="4">
        <v>0</v>
      </c>
      <c r="E11011" s="4">
        <v>1</v>
      </c>
      <c r="F11011" s="4">
        <v>0</v>
      </c>
      <c r="G11011" s="4">
        <v>1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8">
        <f t="shared" ref="P11011:P11074" si="172">SUM(D11011:O11011)</f>
        <v>2</v>
      </c>
      <c r="Q11011" s="4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</row>
    <row r="11012" spans="1:27" x14ac:dyDescent="0.45">
      <c r="A11012" s="2">
        <v>42649</v>
      </c>
      <c r="B11012" s="15" t="s">
        <v>314</v>
      </c>
      <c r="C11012" s="3" t="s">
        <v>44</v>
      </c>
      <c r="D11012" s="4">
        <v>0</v>
      </c>
      <c r="E11012" s="4">
        <v>1</v>
      </c>
      <c r="F11012" s="4">
        <v>0</v>
      </c>
      <c r="G11012" s="4">
        <v>1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8">
        <f t="shared" si="172"/>
        <v>2</v>
      </c>
      <c r="Q11012" s="4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</row>
    <row r="11013" spans="1:27" x14ac:dyDescent="0.45">
      <c r="A11013" s="2">
        <v>42649</v>
      </c>
      <c r="B11013" s="15" t="s">
        <v>314</v>
      </c>
      <c r="C11013" s="3" t="s">
        <v>46</v>
      </c>
      <c r="D11013" s="4">
        <v>0</v>
      </c>
      <c r="E11013" s="4">
        <v>1</v>
      </c>
      <c r="F11013" s="4">
        <v>0</v>
      </c>
      <c r="G11013" s="4">
        <v>1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8">
        <f t="shared" si="172"/>
        <v>2</v>
      </c>
      <c r="Q11013" s="4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</row>
    <row r="11014" spans="1:27" x14ac:dyDescent="0.45">
      <c r="A11014" s="2">
        <v>42649</v>
      </c>
      <c r="B11014" s="15" t="s">
        <v>314</v>
      </c>
      <c r="C11014" s="3" t="s">
        <v>47</v>
      </c>
      <c r="D11014" s="4">
        <v>0</v>
      </c>
      <c r="E11014" s="4">
        <v>1</v>
      </c>
      <c r="F11014" s="4">
        <v>0</v>
      </c>
      <c r="G11014" s="4">
        <v>1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  <c r="P11014" s="8">
        <f t="shared" si="172"/>
        <v>2</v>
      </c>
      <c r="Q11014" s="4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</row>
    <row r="11015" spans="1:27" x14ac:dyDescent="0.45">
      <c r="A11015" s="2">
        <v>42649</v>
      </c>
      <c r="B11015" s="15" t="s">
        <v>314</v>
      </c>
      <c r="C11015" s="3" t="s">
        <v>48</v>
      </c>
      <c r="D11015" s="4">
        <v>0</v>
      </c>
      <c r="E11015" s="4">
        <v>1</v>
      </c>
      <c r="F11015" s="4">
        <v>0</v>
      </c>
      <c r="G11015" s="4">
        <v>1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  <c r="P11015" s="8">
        <f t="shared" si="172"/>
        <v>2</v>
      </c>
      <c r="Q11015" s="4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</row>
    <row r="11016" spans="1:27" x14ac:dyDescent="0.45">
      <c r="A11016" s="2">
        <v>42649</v>
      </c>
      <c r="B11016" s="15" t="s">
        <v>314</v>
      </c>
      <c r="C11016" s="3" t="s">
        <v>49</v>
      </c>
      <c r="D11016" s="4">
        <v>0</v>
      </c>
      <c r="E11016" s="4">
        <v>1</v>
      </c>
      <c r="F11016" s="4">
        <v>0</v>
      </c>
      <c r="G11016" s="4">
        <v>1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1</v>
      </c>
      <c r="N11016" s="4">
        <v>0</v>
      </c>
      <c r="O11016" s="4">
        <v>0</v>
      </c>
      <c r="P11016" s="8">
        <f t="shared" si="172"/>
        <v>3</v>
      </c>
      <c r="Q11016" s="4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</row>
    <row r="11017" spans="1:27" x14ac:dyDescent="0.45">
      <c r="A11017" s="2">
        <v>42649</v>
      </c>
      <c r="B11017" s="15" t="s">
        <v>314</v>
      </c>
      <c r="C11017" s="3" t="s">
        <v>50</v>
      </c>
      <c r="D11017" s="4">
        <v>0</v>
      </c>
      <c r="E11017" s="4">
        <v>1</v>
      </c>
      <c r="F11017" s="4">
        <v>0</v>
      </c>
      <c r="G11017" s="4">
        <v>1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  <c r="P11017" s="8">
        <f t="shared" si="172"/>
        <v>2</v>
      </c>
      <c r="Q11017" s="4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</row>
    <row r="11018" spans="1:27" x14ac:dyDescent="0.45">
      <c r="A11018" s="2">
        <v>42649</v>
      </c>
      <c r="B11018" s="15" t="s">
        <v>314</v>
      </c>
      <c r="C11018" s="3" t="s">
        <v>51</v>
      </c>
      <c r="D11018" s="4">
        <v>0</v>
      </c>
      <c r="E11018" s="4">
        <v>1</v>
      </c>
      <c r="F11018" s="4">
        <v>0</v>
      </c>
      <c r="G11018" s="4">
        <v>1</v>
      </c>
      <c r="H11018" s="12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1</v>
      </c>
      <c r="N11018" s="4">
        <v>0</v>
      </c>
      <c r="O11018" s="4">
        <v>0</v>
      </c>
      <c r="P11018" s="8">
        <f t="shared" si="172"/>
        <v>3</v>
      </c>
      <c r="Q11018" s="4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</row>
    <row r="11019" spans="1:27" x14ac:dyDescent="0.45">
      <c r="A11019" s="2">
        <v>42649</v>
      </c>
      <c r="B11019" s="15" t="s">
        <v>314</v>
      </c>
      <c r="C11019" s="3" t="s">
        <v>52</v>
      </c>
      <c r="D11019" s="4">
        <v>0</v>
      </c>
      <c r="E11019" s="4">
        <v>1</v>
      </c>
      <c r="F11019" s="4">
        <v>0</v>
      </c>
      <c r="G11019" s="4">
        <v>1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  <c r="P11019" s="8">
        <f t="shared" si="172"/>
        <v>2</v>
      </c>
      <c r="Q11019" s="4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</row>
    <row r="11020" spans="1:27" x14ac:dyDescent="0.45">
      <c r="A11020" s="2">
        <v>42649</v>
      </c>
      <c r="B11020" s="15" t="s">
        <v>314</v>
      </c>
      <c r="C11020" s="3" t="s">
        <v>53</v>
      </c>
      <c r="D11020" s="4">
        <v>0</v>
      </c>
      <c r="E11020" s="4">
        <v>1</v>
      </c>
      <c r="F11020" s="4">
        <v>0</v>
      </c>
      <c r="G11020" s="4">
        <v>1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  <c r="P11020" s="8">
        <f t="shared" si="172"/>
        <v>2</v>
      </c>
      <c r="Q11020" s="4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</row>
    <row r="11021" spans="1:27" x14ac:dyDescent="0.45">
      <c r="A11021" s="2">
        <v>42649</v>
      </c>
      <c r="B11021" s="15" t="s">
        <v>314</v>
      </c>
      <c r="C11021" s="3" t="s">
        <v>54</v>
      </c>
      <c r="D11021" s="4">
        <v>0</v>
      </c>
      <c r="E11021" s="4">
        <v>1</v>
      </c>
      <c r="F11021" s="4">
        <v>0</v>
      </c>
      <c r="G11021" s="4">
        <v>1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8">
        <f t="shared" si="172"/>
        <v>2</v>
      </c>
      <c r="Q11021" s="4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</row>
    <row r="11022" spans="1:27" x14ac:dyDescent="0.45">
      <c r="A11022" s="2">
        <v>42649</v>
      </c>
      <c r="B11022" s="15" t="s">
        <v>314</v>
      </c>
      <c r="C11022" s="3" t="s">
        <v>55</v>
      </c>
      <c r="D11022" s="4">
        <v>0</v>
      </c>
      <c r="E11022" s="4">
        <v>1</v>
      </c>
      <c r="F11022" s="4">
        <v>0</v>
      </c>
      <c r="G11022" s="4">
        <v>1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1</v>
      </c>
      <c r="N11022" s="4">
        <v>0</v>
      </c>
      <c r="O11022" s="4">
        <v>0</v>
      </c>
      <c r="P11022" s="8">
        <f t="shared" si="172"/>
        <v>3</v>
      </c>
      <c r="Q11022" s="4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</row>
    <row r="11023" spans="1:27" x14ac:dyDescent="0.45">
      <c r="A11023" s="2">
        <v>42649</v>
      </c>
      <c r="B11023" s="15" t="s">
        <v>314</v>
      </c>
      <c r="C11023" s="3" t="s">
        <v>56</v>
      </c>
      <c r="D11023" s="4">
        <v>0</v>
      </c>
      <c r="E11023" s="4">
        <v>1</v>
      </c>
      <c r="F11023" s="4">
        <v>0</v>
      </c>
      <c r="G11023" s="4">
        <v>1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8">
        <f t="shared" si="172"/>
        <v>2</v>
      </c>
      <c r="Q11023" s="4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</row>
    <row r="11024" spans="1:27" x14ac:dyDescent="0.45">
      <c r="A11024" s="2">
        <v>42649</v>
      </c>
      <c r="B11024" s="15" t="s">
        <v>314</v>
      </c>
      <c r="C11024" s="3" t="s">
        <v>57</v>
      </c>
      <c r="D11024" s="4">
        <v>0</v>
      </c>
      <c r="E11024" s="4">
        <v>1</v>
      </c>
      <c r="F11024" s="4">
        <v>0</v>
      </c>
      <c r="G11024" s="4">
        <v>1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  <c r="P11024" s="8">
        <f t="shared" si="172"/>
        <v>2</v>
      </c>
      <c r="Q11024" s="4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</row>
    <row r="11025" spans="1:27" x14ac:dyDescent="0.45">
      <c r="A11025" s="2">
        <v>42649</v>
      </c>
      <c r="B11025" s="15" t="s">
        <v>314</v>
      </c>
      <c r="C11025" s="3" t="s">
        <v>58</v>
      </c>
      <c r="D11025" s="4">
        <v>0</v>
      </c>
      <c r="E11025" s="4">
        <v>1</v>
      </c>
      <c r="F11025" s="4">
        <v>0</v>
      </c>
      <c r="G11025" s="4">
        <v>1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1</v>
      </c>
      <c r="N11025" s="4">
        <v>0</v>
      </c>
      <c r="O11025" s="4">
        <v>0</v>
      </c>
      <c r="P11025" s="8">
        <f t="shared" si="172"/>
        <v>3</v>
      </c>
      <c r="Q11025" s="4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</row>
    <row r="11026" spans="1:27" x14ac:dyDescent="0.45">
      <c r="A11026" s="2">
        <v>42649</v>
      </c>
      <c r="B11026" s="15" t="s">
        <v>314</v>
      </c>
      <c r="C11026" s="3" t="s">
        <v>59</v>
      </c>
      <c r="D11026" s="4">
        <v>0</v>
      </c>
      <c r="E11026" s="4">
        <v>1</v>
      </c>
      <c r="F11026" s="4">
        <v>0</v>
      </c>
      <c r="G11026" s="4">
        <v>1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  <c r="P11026" s="8">
        <f t="shared" si="172"/>
        <v>2</v>
      </c>
      <c r="Q11026" s="4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</row>
    <row r="11027" spans="1:27" x14ac:dyDescent="0.45">
      <c r="A11027" s="2">
        <v>42649</v>
      </c>
      <c r="B11027" s="15" t="s">
        <v>314</v>
      </c>
      <c r="C11027" s="3" t="s">
        <v>60</v>
      </c>
      <c r="D11027" s="4">
        <v>0</v>
      </c>
      <c r="E11027" s="4">
        <v>1</v>
      </c>
      <c r="F11027" s="4">
        <v>0</v>
      </c>
      <c r="G11027" s="4">
        <v>1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  <c r="P11027" s="8">
        <f t="shared" si="172"/>
        <v>2</v>
      </c>
      <c r="Q11027" s="4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</row>
    <row r="11028" spans="1:27" x14ac:dyDescent="0.45">
      <c r="A11028" s="2">
        <v>42649</v>
      </c>
      <c r="B11028" s="15" t="s">
        <v>314</v>
      </c>
      <c r="C11028" s="3" t="s">
        <v>61</v>
      </c>
      <c r="D11028" s="4">
        <v>0</v>
      </c>
      <c r="E11028" s="4">
        <v>1</v>
      </c>
      <c r="F11028" s="4">
        <v>0</v>
      </c>
      <c r="G11028" s="4">
        <v>1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  <c r="P11028" s="8">
        <f t="shared" si="172"/>
        <v>2</v>
      </c>
      <c r="Q11028" s="4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</row>
    <row r="11029" spans="1:27" x14ac:dyDescent="0.45">
      <c r="A11029" s="2">
        <v>42649</v>
      </c>
      <c r="B11029" s="15" t="s">
        <v>314</v>
      </c>
      <c r="C11029" s="3" t="s">
        <v>62</v>
      </c>
      <c r="D11029" s="4">
        <v>0</v>
      </c>
      <c r="E11029" s="4">
        <v>1</v>
      </c>
      <c r="F11029" s="4">
        <v>0</v>
      </c>
      <c r="G11029" s="4">
        <v>1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  <c r="P11029" s="8">
        <f t="shared" si="172"/>
        <v>2</v>
      </c>
      <c r="Q11029" s="4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</row>
    <row r="11030" spans="1:27" x14ac:dyDescent="0.45">
      <c r="A11030" s="2">
        <v>42649</v>
      </c>
      <c r="B11030" s="15" t="s">
        <v>314</v>
      </c>
      <c r="C11030" s="3" t="s">
        <v>63</v>
      </c>
      <c r="D11030" s="4">
        <v>0</v>
      </c>
      <c r="E11030" s="4">
        <v>1</v>
      </c>
      <c r="F11030" s="4">
        <v>0</v>
      </c>
      <c r="G11030" s="4">
        <v>1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  <c r="P11030" s="8">
        <f t="shared" si="172"/>
        <v>2</v>
      </c>
      <c r="Q11030" s="4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</row>
    <row r="11031" spans="1:27" x14ac:dyDescent="0.45">
      <c r="A11031" s="2">
        <v>42649</v>
      </c>
      <c r="B11031" s="15" t="s">
        <v>314</v>
      </c>
      <c r="C11031" s="3" t="s">
        <v>16</v>
      </c>
      <c r="D11031" s="4">
        <v>0</v>
      </c>
      <c r="E11031" s="4">
        <v>1</v>
      </c>
      <c r="F11031" s="4">
        <v>0</v>
      </c>
      <c r="G11031" s="4">
        <v>1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1</v>
      </c>
      <c r="N11031" s="4">
        <v>0</v>
      </c>
      <c r="O11031" s="4">
        <v>0</v>
      </c>
      <c r="P11031" s="8">
        <f t="shared" si="172"/>
        <v>3</v>
      </c>
      <c r="Q11031" s="4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</row>
    <row r="11032" spans="1:27" x14ac:dyDescent="0.45">
      <c r="A11032" s="2">
        <v>42649</v>
      </c>
      <c r="B11032" s="15" t="s">
        <v>314</v>
      </c>
      <c r="C11032" s="3" t="s">
        <v>17</v>
      </c>
      <c r="D11032" s="4">
        <v>0</v>
      </c>
      <c r="E11032" s="4">
        <v>1</v>
      </c>
      <c r="F11032" s="4">
        <v>0</v>
      </c>
      <c r="G11032" s="4">
        <v>1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  <c r="P11032" s="8">
        <f t="shared" si="172"/>
        <v>2</v>
      </c>
      <c r="Q11032" s="4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</row>
    <row r="11033" spans="1:27" x14ac:dyDescent="0.45">
      <c r="A11033" s="2">
        <v>42649</v>
      </c>
      <c r="B11033" s="15" t="s">
        <v>314</v>
      </c>
      <c r="C11033" s="3" t="s">
        <v>18</v>
      </c>
      <c r="D11033" s="4">
        <v>0</v>
      </c>
      <c r="E11033" s="4">
        <v>1</v>
      </c>
      <c r="F11033" s="4">
        <v>0</v>
      </c>
      <c r="G11033" s="4">
        <v>1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  <c r="P11033" s="8">
        <f t="shared" si="172"/>
        <v>2</v>
      </c>
      <c r="Q11033" s="4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</row>
    <row r="11034" spans="1:27" x14ac:dyDescent="0.45">
      <c r="A11034" s="2">
        <v>42649</v>
      </c>
      <c r="B11034" s="15" t="s">
        <v>314</v>
      </c>
      <c r="C11034" s="3" t="s">
        <v>19</v>
      </c>
      <c r="D11034" s="4">
        <v>0</v>
      </c>
      <c r="E11034" s="4">
        <v>1</v>
      </c>
      <c r="F11034" s="4">
        <v>0</v>
      </c>
      <c r="G11034" s="4">
        <v>1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8">
        <f t="shared" si="172"/>
        <v>2</v>
      </c>
      <c r="Q11034" s="4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</row>
    <row r="11035" spans="1:27" x14ac:dyDescent="0.45">
      <c r="A11035" s="2">
        <v>42649</v>
      </c>
      <c r="B11035" s="15" t="s">
        <v>314</v>
      </c>
      <c r="C11035" s="3" t="s">
        <v>20</v>
      </c>
      <c r="D11035" s="4">
        <v>0</v>
      </c>
      <c r="E11035" s="4">
        <v>1</v>
      </c>
      <c r="F11035" s="4">
        <v>0</v>
      </c>
      <c r="G11035" s="4">
        <v>1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  <c r="P11035" s="8">
        <f t="shared" si="172"/>
        <v>2</v>
      </c>
      <c r="Q11035" s="4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</row>
    <row r="11036" spans="1:27" x14ac:dyDescent="0.45">
      <c r="A11036" s="2">
        <v>42649</v>
      </c>
      <c r="B11036" s="15" t="s">
        <v>314</v>
      </c>
      <c r="C11036" s="3" t="s">
        <v>21</v>
      </c>
      <c r="D11036" s="4">
        <v>0</v>
      </c>
      <c r="E11036" s="4">
        <v>1</v>
      </c>
      <c r="F11036" s="4">
        <v>0</v>
      </c>
      <c r="G11036" s="4">
        <v>1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1</v>
      </c>
      <c r="N11036" s="4">
        <v>0</v>
      </c>
      <c r="O11036" s="4">
        <v>0</v>
      </c>
      <c r="P11036" s="8">
        <f t="shared" si="172"/>
        <v>3</v>
      </c>
      <c r="Q11036" s="4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</row>
    <row r="11037" spans="1:27" x14ac:dyDescent="0.45">
      <c r="A11037" s="2">
        <v>42649</v>
      </c>
      <c r="B11037" s="15" t="s">
        <v>314</v>
      </c>
      <c r="C11037" s="3" t="s">
        <v>22</v>
      </c>
      <c r="D11037" s="4">
        <v>0</v>
      </c>
      <c r="E11037" s="4">
        <v>1</v>
      </c>
      <c r="F11037" s="4">
        <v>0</v>
      </c>
      <c r="G11037" s="4">
        <v>1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  <c r="P11037" s="8">
        <f t="shared" si="172"/>
        <v>2</v>
      </c>
      <c r="Q11037" s="4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</row>
    <row r="11038" spans="1:27" x14ac:dyDescent="0.45">
      <c r="A11038" s="2">
        <v>42649</v>
      </c>
      <c r="B11038" s="15" t="s">
        <v>314</v>
      </c>
      <c r="C11038" s="3" t="s">
        <v>23</v>
      </c>
      <c r="D11038" s="4">
        <v>0</v>
      </c>
      <c r="E11038" s="4">
        <v>1</v>
      </c>
      <c r="F11038" s="4">
        <v>0</v>
      </c>
      <c r="G11038" s="4">
        <v>1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  <c r="P11038" s="8">
        <f t="shared" si="172"/>
        <v>2</v>
      </c>
      <c r="Q11038" s="4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</row>
    <row r="11039" spans="1:27" x14ac:dyDescent="0.45">
      <c r="A11039" s="2">
        <v>42649</v>
      </c>
      <c r="B11039" s="15" t="s">
        <v>314</v>
      </c>
      <c r="C11039" s="3" t="s">
        <v>24</v>
      </c>
      <c r="D11039" s="4">
        <v>0</v>
      </c>
      <c r="E11039" s="4">
        <v>1</v>
      </c>
      <c r="F11039" s="4">
        <v>0</v>
      </c>
      <c r="G11039" s="4">
        <v>1</v>
      </c>
      <c r="H11039" s="4">
        <v>1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  <c r="P11039" s="8">
        <f t="shared" si="172"/>
        <v>3</v>
      </c>
      <c r="Q11039" s="4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</row>
    <row r="11040" spans="1:27" x14ac:dyDescent="0.45">
      <c r="A11040" s="2">
        <v>42649</v>
      </c>
      <c r="B11040" s="15" t="s">
        <v>314</v>
      </c>
      <c r="C11040" s="3" t="s">
        <v>25</v>
      </c>
      <c r="D11040" s="4">
        <v>0</v>
      </c>
      <c r="E11040" s="4">
        <v>1</v>
      </c>
      <c r="F11040" s="4">
        <v>0</v>
      </c>
      <c r="G11040" s="4">
        <v>1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8">
        <f t="shared" si="172"/>
        <v>2</v>
      </c>
      <c r="Q11040" s="4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</row>
    <row r="11041" spans="1:27" x14ac:dyDescent="0.45">
      <c r="A11041" s="2">
        <v>42649</v>
      </c>
      <c r="B11041" s="15" t="s">
        <v>314</v>
      </c>
      <c r="C11041" s="3" t="s">
        <v>26</v>
      </c>
      <c r="D11041" s="4">
        <v>0</v>
      </c>
      <c r="E11041" s="4">
        <v>1</v>
      </c>
      <c r="F11041" s="4">
        <v>0</v>
      </c>
      <c r="G11041" s="4">
        <v>1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  <c r="P11041" s="8">
        <f t="shared" si="172"/>
        <v>2</v>
      </c>
      <c r="Q11041" s="4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</row>
    <row r="11042" spans="1:27" x14ac:dyDescent="0.45">
      <c r="A11042" s="2">
        <v>42649</v>
      </c>
      <c r="B11042" s="15" t="s">
        <v>314</v>
      </c>
      <c r="C11042" s="3" t="s">
        <v>27</v>
      </c>
      <c r="D11042" s="4">
        <v>0</v>
      </c>
      <c r="E11042" s="4">
        <v>1</v>
      </c>
      <c r="F11042" s="4">
        <v>0</v>
      </c>
      <c r="G11042" s="4">
        <v>1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  <c r="P11042" s="8">
        <f t="shared" si="172"/>
        <v>2</v>
      </c>
      <c r="Q11042" s="4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</row>
    <row r="11043" spans="1:27" x14ac:dyDescent="0.45">
      <c r="A11043" s="2">
        <v>42649</v>
      </c>
      <c r="B11043" s="15" t="s">
        <v>314</v>
      </c>
      <c r="C11043" s="3" t="s">
        <v>28</v>
      </c>
      <c r="D11043" s="4">
        <v>0</v>
      </c>
      <c r="E11043" s="4">
        <v>1</v>
      </c>
      <c r="F11043" s="4">
        <v>0</v>
      </c>
      <c r="G11043" s="4">
        <v>1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8">
        <f t="shared" si="172"/>
        <v>2</v>
      </c>
      <c r="Q11043" s="4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</row>
    <row r="11044" spans="1:27" x14ac:dyDescent="0.45">
      <c r="A11044" s="2">
        <v>42649</v>
      </c>
      <c r="B11044" s="15" t="s">
        <v>314</v>
      </c>
      <c r="C11044" s="3" t="s">
        <v>29</v>
      </c>
      <c r="D11044" s="4">
        <v>0</v>
      </c>
      <c r="E11044" s="4">
        <v>1</v>
      </c>
      <c r="F11044" s="4">
        <v>0</v>
      </c>
      <c r="G11044" s="4">
        <v>1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  <c r="P11044" s="8">
        <f t="shared" si="172"/>
        <v>2</v>
      </c>
      <c r="Q11044" s="4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</row>
    <row r="11045" spans="1:27" x14ac:dyDescent="0.45">
      <c r="A11045" s="2">
        <v>42649</v>
      </c>
      <c r="B11045" s="15" t="s">
        <v>314</v>
      </c>
      <c r="C11045" s="3" t="s">
        <v>30</v>
      </c>
      <c r="D11045" s="4">
        <v>0</v>
      </c>
      <c r="E11045" s="4">
        <v>1</v>
      </c>
      <c r="F11045" s="4">
        <v>0</v>
      </c>
      <c r="G11045" s="4">
        <v>1</v>
      </c>
      <c r="H11045" s="4">
        <v>1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  <c r="P11045" s="8">
        <f t="shared" si="172"/>
        <v>3</v>
      </c>
      <c r="Q11045" s="4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</row>
    <row r="11046" spans="1:27" x14ac:dyDescent="0.45">
      <c r="A11046" s="2">
        <v>42649</v>
      </c>
      <c r="B11046" s="15" t="s">
        <v>314</v>
      </c>
      <c r="C11046" s="3" t="s">
        <v>31</v>
      </c>
      <c r="D11046" s="4">
        <v>0</v>
      </c>
      <c r="E11046" s="4">
        <v>1</v>
      </c>
      <c r="F11046" s="4">
        <v>0</v>
      </c>
      <c r="G11046" s="4">
        <v>1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8">
        <f t="shared" si="172"/>
        <v>2</v>
      </c>
      <c r="Q11046" s="4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</row>
    <row r="11047" spans="1:27" x14ac:dyDescent="0.45">
      <c r="A11047" s="2">
        <v>42649</v>
      </c>
      <c r="B11047" s="15" t="s">
        <v>314</v>
      </c>
      <c r="C11047" s="3" t="s">
        <v>32</v>
      </c>
      <c r="D11047" s="4">
        <v>0</v>
      </c>
      <c r="E11047" s="4">
        <v>1</v>
      </c>
      <c r="F11047" s="4">
        <v>0</v>
      </c>
      <c r="G11047" s="4">
        <v>1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8">
        <f t="shared" si="172"/>
        <v>2</v>
      </c>
      <c r="Q11047" s="4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</row>
    <row r="11048" spans="1:27" x14ac:dyDescent="0.45">
      <c r="A11048" s="2">
        <v>42649</v>
      </c>
      <c r="B11048" s="15" t="s">
        <v>314</v>
      </c>
      <c r="C11048" s="3" t="s">
        <v>33</v>
      </c>
      <c r="D11048" s="4">
        <v>0</v>
      </c>
      <c r="E11048" s="4">
        <v>1</v>
      </c>
      <c r="F11048" s="4">
        <v>0</v>
      </c>
      <c r="G11048" s="4">
        <v>1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  <c r="P11048" s="8">
        <f t="shared" si="172"/>
        <v>2</v>
      </c>
      <c r="Q11048" s="4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</row>
    <row r="11049" spans="1:27" x14ac:dyDescent="0.45">
      <c r="A11049" s="13">
        <v>42656</v>
      </c>
      <c r="B11049" s="17" t="str">
        <f t="shared" ref="B11049:B11094" si="173">TEXT(A11049, "yyyymmdd")</f>
        <v>20161013</v>
      </c>
      <c r="C11049" s="3" t="s">
        <v>35</v>
      </c>
      <c r="D11049" s="4">
        <v>0</v>
      </c>
      <c r="E11049" s="4">
        <v>1</v>
      </c>
      <c r="F11049" s="4">
        <v>0</v>
      </c>
      <c r="G11049" s="4">
        <v>1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  <c r="P11049" s="8">
        <f t="shared" si="172"/>
        <v>2</v>
      </c>
      <c r="Q11049" s="4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</row>
    <row r="11050" spans="1:27" x14ac:dyDescent="0.45">
      <c r="A11050" s="13">
        <v>42656</v>
      </c>
      <c r="B11050" s="18" t="str">
        <f t="shared" si="173"/>
        <v>20161013</v>
      </c>
      <c r="C11050" s="3" t="s">
        <v>36</v>
      </c>
      <c r="D11050" s="4">
        <v>0</v>
      </c>
      <c r="E11050" s="4">
        <v>1</v>
      </c>
      <c r="F11050" s="4">
        <v>0</v>
      </c>
      <c r="G11050" s="4">
        <v>0</v>
      </c>
      <c r="H11050" s="4">
        <v>1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  <c r="P11050" s="8">
        <f t="shared" si="172"/>
        <v>2</v>
      </c>
      <c r="Q11050" s="4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</row>
    <row r="11051" spans="1:27" x14ac:dyDescent="0.45">
      <c r="A11051" s="13">
        <v>42656</v>
      </c>
      <c r="B11051" s="18" t="str">
        <f t="shared" si="173"/>
        <v>20161013</v>
      </c>
      <c r="C11051" s="3" t="s">
        <v>37</v>
      </c>
      <c r="D11051" s="4">
        <v>0</v>
      </c>
      <c r="E11051" s="4">
        <v>1</v>
      </c>
      <c r="F11051" s="4">
        <v>0</v>
      </c>
      <c r="G11051" s="4">
        <v>1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1</v>
      </c>
      <c r="N11051" s="4">
        <v>0</v>
      </c>
      <c r="O11051" s="4">
        <v>0</v>
      </c>
      <c r="P11051" s="8">
        <f t="shared" si="172"/>
        <v>3</v>
      </c>
      <c r="Q11051" s="4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</row>
    <row r="11052" spans="1:27" x14ac:dyDescent="0.45">
      <c r="A11052" s="13">
        <v>42656</v>
      </c>
      <c r="B11052" s="18" t="str">
        <f t="shared" si="173"/>
        <v>20161013</v>
      </c>
      <c r="C11052" s="3" t="s">
        <v>38</v>
      </c>
      <c r="D11052" s="4">
        <v>0</v>
      </c>
      <c r="E11052" s="4">
        <v>1</v>
      </c>
      <c r="F11052" s="4">
        <v>0</v>
      </c>
      <c r="G11052" s="4">
        <v>1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8">
        <f t="shared" si="172"/>
        <v>2</v>
      </c>
      <c r="Q11052" s="4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</row>
    <row r="11053" spans="1:27" x14ac:dyDescent="0.45">
      <c r="A11053" s="13">
        <v>42656</v>
      </c>
      <c r="B11053" s="18" t="str">
        <f t="shared" si="173"/>
        <v>20161013</v>
      </c>
      <c r="C11053" s="3" t="s">
        <v>39</v>
      </c>
      <c r="D11053" s="4">
        <v>0</v>
      </c>
      <c r="E11053" s="4">
        <v>1</v>
      </c>
      <c r="F11053" s="4">
        <v>0</v>
      </c>
      <c r="G11053" s="4">
        <v>1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  <c r="P11053" s="8">
        <f t="shared" si="172"/>
        <v>2</v>
      </c>
      <c r="Q11053" s="4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</row>
    <row r="11054" spans="1:27" x14ac:dyDescent="0.45">
      <c r="A11054" s="13">
        <v>42656</v>
      </c>
      <c r="B11054" s="18" t="str">
        <f t="shared" si="173"/>
        <v>20161013</v>
      </c>
      <c r="C11054" s="3" t="s">
        <v>40</v>
      </c>
      <c r="D11054" s="4">
        <v>0</v>
      </c>
      <c r="E11054" s="4">
        <v>1</v>
      </c>
      <c r="F11054" s="4">
        <v>0</v>
      </c>
      <c r="G11054" s="4">
        <v>1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1</v>
      </c>
      <c r="N11054" s="4">
        <v>0</v>
      </c>
      <c r="O11054" s="4">
        <v>0</v>
      </c>
      <c r="P11054" s="8">
        <f t="shared" si="172"/>
        <v>3</v>
      </c>
      <c r="Q11054" s="4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</row>
    <row r="11055" spans="1:27" x14ac:dyDescent="0.45">
      <c r="A11055" s="13">
        <v>42656</v>
      </c>
      <c r="B11055" s="18" t="str">
        <f t="shared" si="173"/>
        <v>20161013</v>
      </c>
      <c r="C11055" s="3" t="s">
        <v>41</v>
      </c>
      <c r="D11055" s="4">
        <v>0</v>
      </c>
      <c r="E11055" s="4">
        <v>1</v>
      </c>
      <c r="F11055" s="4">
        <v>0</v>
      </c>
      <c r="G11055" s="4">
        <v>1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8">
        <f t="shared" si="172"/>
        <v>2</v>
      </c>
      <c r="Q11055" s="4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</row>
    <row r="11056" spans="1:27" x14ac:dyDescent="0.45">
      <c r="A11056" s="13">
        <v>42656</v>
      </c>
      <c r="B11056" s="18" t="str">
        <f t="shared" si="173"/>
        <v>20161013</v>
      </c>
      <c r="C11056" s="3" t="s">
        <v>42</v>
      </c>
      <c r="D11056" s="4">
        <v>0</v>
      </c>
      <c r="E11056" s="4">
        <v>1</v>
      </c>
      <c r="F11056" s="4">
        <v>0</v>
      </c>
      <c r="G11056" s="4">
        <v>1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  <c r="P11056" s="8">
        <f t="shared" si="172"/>
        <v>2</v>
      </c>
      <c r="Q11056" s="4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</row>
    <row r="11057" spans="1:27" x14ac:dyDescent="0.45">
      <c r="A11057" s="13">
        <v>42656</v>
      </c>
      <c r="B11057" s="18" t="str">
        <f t="shared" si="173"/>
        <v>20161013</v>
      </c>
      <c r="C11057" s="3" t="s">
        <v>43</v>
      </c>
      <c r="D11057" s="4">
        <v>0</v>
      </c>
      <c r="E11057" s="4">
        <v>1</v>
      </c>
      <c r="F11057" s="4">
        <v>0</v>
      </c>
      <c r="G11057" s="4">
        <v>1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  <c r="P11057" s="8">
        <f t="shared" si="172"/>
        <v>2</v>
      </c>
      <c r="Q11057" s="4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</row>
    <row r="11058" spans="1:27" ht="14.65" thickBot="1" x14ac:dyDescent="0.5">
      <c r="A11058" s="13">
        <v>42656</v>
      </c>
      <c r="B11058" s="19" t="str">
        <f t="shared" si="173"/>
        <v>20161013</v>
      </c>
      <c r="C11058" s="3" t="s">
        <v>44</v>
      </c>
      <c r="D11058" s="4">
        <v>0</v>
      </c>
      <c r="E11058" s="4">
        <v>1</v>
      </c>
      <c r="F11058" s="4">
        <v>0</v>
      </c>
      <c r="G11058" s="4">
        <v>1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  <c r="P11058" s="8">
        <f t="shared" si="172"/>
        <v>2</v>
      </c>
      <c r="Q11058" s="4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</row>
    <row r="11059" spans="1:27" ht="14.65" thickTop="1" x14ac:dyDescent="0.45">
      <c r="A11059" s="13">
        <v>42656</v>
      </c>
      <c r="B11059" s="17" t="str">
        <f t="shared" si="173"/>
        <v>20161013</v>
      </c>
      <c r="C11059" s="3" t="s">
        <v>46</v>
      </c>
      <c r="D11059" s="4">
        <v>0</v>
      </c>
      <c r="E11059" s="4">
        <v>1</v>
      </c>
      <c r="F11059" s="4">
        <v>0</v>
      </c>
      <c r="G11059" s="4">
        <v>1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8">
        <f t="shared" si="172"/>
        <v>2</v>
      </c>
      <c r="Q11059" s="4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</row>
    <row r="11060" spans="1:27" x14ac:dyDescent="0.45">
      <c r="A11060" s="13">
        <v>42656</v>
      </c>
      <c r="B11060" s="18" t="str">
        <f t="shared" si="173"/>
        <v>20161013</v>
      </c>
      <c r="C11060" s="3" t="s">
        <v>47</v>
      </c>
      <c r="D11060" s="4">
        <v>0</v>
      </c>
      <c r="E11060" s="4">
        <v>1</v>
      </c>
      <c r="F11060" s="4">
        <v>0</v>
      </c>
      <c r="G11060" s="4">
        <v>1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  <c r="P11060" s="8">
        <f t="shared" si="172"/>
        <v>2</v>
      </c>
      <c r="Q11060" s="4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</row>
    <row r="11061" spans="1:27" x14ac:dyDescent="0.45">
      <c r="A11061" s="13">
        <v>42656</v>
      </c>
      <c r="B11061" s="18" t="str">
        <f t="shared" si="173"/>
        <v>20161013</v>
      </c>
      <c r="C11061" s="3" t="s">
        <v>48</v>
      </c>
      <c r="D11061" s="4">
        <v>0</v>
      </c>
      <c r="E11061" s="4">
        <v>1</v>
      </c>
      <c r="F11061" s="4">
        <v>0</v>
      </c>
      <c r="G11061" s="4">
        <v>1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  <c r="P11061" s="8">
        <f t="shared" si="172"/>
        <v>2</v>
      </c>
      <c r="Q11061" s="4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</row>
    <row r="11062" spans="1:27" x14ac:dyDescent="0.45">
      <c r="A11062" s="13">
        <v>42656</v>
      </c>
      <c r="B11062" s="18" t="str">
        <f t="shared" si="173"/>
        <v>20161013</v>
      </c>
      <c r="C11062" s="3" t="s">
        <v>49</v>
      </c>
      <c r="D11062" s="4">
        <v>0</v>
      </c>
      <c r="E11062" s="4">
        <v>1</v>
      </c>
      <c r="F11062" s="4">
        <v>0</v>
      </c>
      <c r="G11062" s="4">
        <v>1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1</v>
      </c>
      <c r="N11062" s="4">
        <v>0</v>
      </c>
      <c r="O11062" s="4">
        <v>0</v>
      </c>
      <c r="P11062" s="8">
        <f t="shared" si="172"/>
        <v>3</v>
      </c>
      <c r="Q11062" s="4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</row>
    <row r="11063" spans="1:27" x14ac:dyDescent="0.45">
      <c r="A11063" s="13">
        <v>42656</v>
      </c>
      <c r="B11063" s="18" t="str">
        <f t="shared" si="173"/>
        <v>20161013</v>
      </c>
      <c r="C11063" s="3" t="s">
        <v>50</v>
      </c>
      <c r="D11063" s="4">
        <v>0</v>
      </c>
      <c r="E11063" s="4">
        <v>1</v>
      </c>
      <c r="F11063" s="4">
        <v>0</v>
      </c>
      <c r="G11063" s="4">
        <v>1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  <c r="P11063" s="8">
        <f t="shared" si="172"/>
        <v>2</v>
      </c>
      <c r="Q11063" s="4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</row>
    <row r="11064" spans="1:27" x14ac:dyDescent="0.45">
      <c r="A11064" s="13">
        <v>42656</v>
      </c>
      <c r="B11064" s="18" t="str">
        <f t="shared" si="173"/>
        <v>20161013</v>
      </c>
      <c r="C11064" s="3" t="s">
        <v>51</v>
      </c>
      <c r="D11064" s="4">
        <v>0</v>
      </c>
      <c r="E11064" s="4">
        <v>1</v>
      </c>
      <c r="F11064" s="4">
        <v>0</v>
      </c>
      <c r="G11064" s="4">
        <v>1</v>
      </c>
      <c r="H11064" s="4">
        <v>1</v>
      </c>
      <c r="I11064" s="4">
        <v>0</v>
      </c>
      <c r="J11064" s="4">
        <v>0</v>
      </c>
      <c r="K11064" s="4">
        <v>0</v>
      </c>
      <c r="L11064" s="4">
        <v>0</v>
      </c>
      <c r="M11064" s="4">
        <v>1</v>
      </c>
      <c r="N11064" s="4">
        <v>0</v>
      </c>
      <c r="O11064" s="4">
        <v>0</v>
      </c>
      <c r="P11064" s="8">
        <f t="shared" si="172"/>
        <v>4</v>
      </c>
      <c r="Q11064" s="4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</row>
    <row r="11065" spans="1:27" x14ac:dyDescent="0.45">
      <c r="A11065" s="13">
        <v>42656</v>
      </c>
      <c r="B11065" s="18" t="str">
        <f t="shared" si="173"/>
        <v>20161013</v>
      </c>
      <c r="C11065" s="3" t="s">
        <v>52</v>
      </c>
      <c r="D11065" s="4">
        <v>0</v>
      </c>
      <c r="E11065" s="4">
        <v>1</v>
      </c>
      <c r="F11065" s="4">
        <v>0</v>
      </c>
      <c r="G11065" s="4">
        <v>1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  <c r="P11065" s="8">
        <f t="shared" si="172"/>
        <v>2</v>
      </c>
      <c r="Q11065" s="4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</row>
    <row r="11066" spans="1:27" x14ac:dyDescent="0.45">
      <c r="A11066" s="13">
        <v>42656</v>
      </c>
      <c r="B11066" s="18" t="str">
        <f t="shared" si="173"/>
        <v>20161013</v>
      </c>
      <c r="C11066" s="3" t="s">
        <v>53</v>
      </c>
      <c r="D11066" s="4">
        <v>0</v>
      </c>
      <c r="E11066" s="4">
        <v>1</v>
      </c>
      <c r="F11066" s="4">
        <v>0</v>
      </c>
      <c r="G11066" s="4">
        <v>1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8">
        <f t="shared" si="172"/>
        <v>2</v>
      </c>
      <c r="Q11066" s="4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</row>
    <row r="11067" spans="1:27" x14ac:dyDescent="0.45">
      <c r="A11067" s="13">
        <v>42656</v>
      </c>
      <c r="B11067" s="18" t="str">
        <f t="shared" si="173"/>
        <v>20161013</v>
      </c>
      <c r="C11067" s="3" t="s">
        <v>54</v>
      </c>
      <c r="D11067" s="4">
        <v>0</v>
      </c>
      <c r="E11067" s="4">
        <v>1</v>
      </c>
      <c r="F11067" s="4">
        <v>0</v>
      </c>
      <c r="G11067" s="4">
        <v>1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  <c r="P11067" s="8">
        <f t="shared" si="172"/>
        <v>2</v>
      </c>
      <c r="Q11067" s="4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</row>
    <row r="11068" spans="1:27" x14ac:dyDescent="0.45">
      <c r="A11068" s="13">
        <v>42656</v>
      </c>
      <c r="B11068" s="18" t="str">
        <f t="shared" si="173"/>
        <v>20161013</v>
      </c>
      <c r="C11068" s="3" t="s">
        <v>55</v>
      </c>
      <c r="D11068" s="4">
        <v>0</v>
      </c>
      <c r="E11068" s="4">
        <v>1</v>
      </c>
      <c r="F11068" s="4">
        <v>0</v>
      </c>
      <c r="G11068" s="4">
        <v>1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1</v>
      </c>
      <c r="N11068" s="4">
        <v>0</v>
      </c>
      <c r="O11068" s="4">
        <v>0</v>
      </c>
      <c r="P11068" s="8">
        <f t="shared" si="172"/>
        <v>3</v>
      </c>
      <c r="Q11068" s="4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</row>
    <row r="11069" spans="1:27" x14ac:dyDescent="0.45">
      <c r="A11069" s="13">
        <v>42656</v>
      </c>
      <c r="B11069" s="18" t="str">
        <f t="shared" si="173"/>
        <v>20161013</v>
      </c>
      <c r="C11069" s="3" t="s">
        <v>56</v>
      </c>
      <c r="D11069" s="4">
        <v>0</v>
      </c>
      <c r="E11069" s="4">
        <v>1</v>
      </c>
      <c r="F11069" s="4">
        <v>0</v>
      </c>
      <c r="G11069" s="4">
        <v>1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1</v>
      </c>
      <c r="N11069" s="4">
        <v>0</v>
      </c>
      <c r="O11069" s="4">
        <v>0</v>
      </c>
      <c r="P11069" s="8">
        <f t="shared" si="172"/>
        <v>3</v>
      </c>
      <c r="Q11069" s="4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</row>
    <row r="11070" spans="1:27" x14ac:dyDescent="0.45">
      <c r="A11070" s="13">
        <v>42656</v>
      </c>
      <c r="B11070" s="18" t="str">
        <f t="shared" si="173"/>
        <v>20161013</v>
      </c>
      <c r="C11070" s="3" t="s">
        <v>57</v>
      </c>
      <c r="D11070" s="4">
        <v>0</v>
      </c>
      <c r="E11070" s="4">
        <v>1</v>
      </c>
      <c r="F11070" s="4">
        <v>0</v>
      </c>
      <c r="G11070" s="4">
        <v>1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  <c r="P11070" s="8">
        <f t="shared" si="172"/>
        <v>2</v>
      </c>
      <c r="Q11070" s="4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</row>
    <row r="11071" spans="1:27" x14ac:dyDescent="0.45">
      <c r="A11071" s="13">
        <v>42656</v>
      </c>
      <c r="B11071" s="18" t="str">
        <f t="shared" si="173"/>
        <v>20161013</v>
      </c>
      <c r="C11071" s="3" t="s">
        <v>58</v>
      </c>
      <c r="D11071" s="4">
        <v>0</v>
      </c>
      <c r="E11071" s="4">
        <v>1</v>
      </c>
      <c r="F11071" s="4">
        <v>0</v>
      </c>
      <c r="G11071" s="4">
        <v>1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1</v>
      </c>
      <c r="N11071" s="4">
        <v>0</v>
      </c>
      <c r="O11071" s="4">
        <v>0</v>
      </c>
      <c r="P11071" s="8">
        <f t="shared" si="172"/>
        <v>3</v>
      </c>
      <c r="Q11071" s="4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</row>
    <row r="11072" spans="1:27" x14ac:dyDescent="0.45">
      <c r="A11072" s="13">
        <v>42656</v>
      </c>
      <c r="B11072" s="18" t="str">
        <f t="shared" si="173"/>
        <v>20161013</v>
      </c>
      <c r="C11072" s="3" t="s">
        <v>59</v>
      </c>
      <c r="D11072" s="4">
        <v>0</v>
      </c>
      <c r="E11072" s="4">
        <v>1</v>
      </c>
      <c r="F11072" s="4">
        <v>0</v>
      </c>
      <c r="G11072" s="4">
        <v>1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  <c r="P11072" s="8">
        <f t="shared" si="172"/>
        <v>2</v>
      </c>
      <c r="Q11072" s="4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</row>
    <row r="11073" spans="1:27" x14ac:dyDescent="0.45">
      <c r="A11073" s="13">
        <v>42656</v>
      </c>
      <c r="B11073" s="18" t="str">
        <f t="shared" si="173"/>
        <v>20161013</v>
      </c>
      <c r="C11073" s="3" t="s">
        <v>60</v>
      </c>
      <c r="D11073" s="4">
        <v>0</v>
      </c>
      <c r="E11073" s="4">
        <v>1</v>
      </c>
      <c r="F11073" s="4">
        <v>0</v>
      </c>
      <c r="G11073" s="4">
        <v>1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  <c r="P11073" s="8">
        <f t="shared" si="172"/>
        <v>2</v>
      </c>
      <c r="Q11073" s="4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</row>
    <row r="11074" spans="1:27" x14ac:dyDescent="0.45">
      <c r="A11074" s="13">
        <v>42656</v>
      </c>
      <c r="B11074" s="18" t="str">
        <f t="shared" si="173"/>
        <v>20161013</v>
      </c>
      <c r="C11074" s="3" t="s">
        <v>61</v>
      </c>
      <c r="D11074" s="4">
        <v>0</v>
      </c>
      <c r="E11074" s="4">
        <v>1</v>
      </c>
      <c r="F11074" s="4">
        <v>0</v>
      </c>
      <c r="G11074" s="4">
        <v>1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8">
        <f t="shared" si="172"/>
        <v>2</v>
      </c>
      <c r="Q11074" s="4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</row>
    <row r="11075" spans="1:27" x14ac:dyDescent="0.45">
      <c r="A11075" s="13">
        <v>42656</v>
      </c>
      <c r="B11075" s="18" t="str">
        <f t="shared" si="173"/>
        <v>20161013</v>
      </c>
      <c r="C11075" s="3" t="s">
        <v>62</v>
      </c>
      <c r="D11075" s="4">
        <v>0</v>
      </c>
      <c r="E11075" s="4">
        <v>1</v>
      </c>
      <c r="F11075" s="4">
        <v>0</v>
      </c>
      <c r="G11075" s="4">
        <v>1</v>
      </c>
      <c r="H11075" s="4">
        <v>0</v>
      </c>
      <c r="I11075" s="4">
        <v>0</v>
      </c>
      <c r="J11075" s="4">
        <v>1</v>
      </c>
      <c r="K11075" s="4">
        <v>1</v>
      </c>
      <c r="L11075" s="4">
        <v>1</v>
      </c>
      <c r="M11075" s="4">
        <v>0</v>
      </c>
      <c r="N11075" s="4">
        <v>0</v>
      </c>
      <c r="O11075" s="4">
        <v>0</v>
      </c>
      <c r="P11075" s="8">
        <f t="shared" ref="P11075:P11138" si="174">SUM(D11075:O11075)</f>
        <v>5</v>
      </c>
      <c r="Q11075" s="4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</row>
    <row r="11076" spans="1:27" ht="14.65" thickBot="1" x14ac:dyDescent="0.5">
      <c r="A11076" s="13">
        <v>42656</v>
      </c>
      <c r="B11076" s="19" t="str">
        <f t="shared" si="173"/>
        <v>20161013</v>
      </c>
      <c r="C11076" s="3" t="s">
        <v>63</v>
      </c>
      <c r="D11076" s="4">
        <v>0</v>
      </c>
      <c r="E11076" s="4">
        <v>1</v>
      </c>
      <c r="F11076" s="4">
        <v>0</v>
      </c>
      <c r="G11076" s="4">
        <v>1</v>
      </c>
      <c r="H11076" s="4">
        <v>0</v>
      </c>
      <c r="I11076" s="4">
        <v>0</v>
      </c>
      <c r="J11076" s="4">
        <v>1</v>
      </c>
      <c r="K11076" s="4">
        <v>1</v>
      </c>
      <c r="L11076" s="4">
        <v>1</v>
      </c>
      <c r="M11076" s="4">
        <v>0</v>
      </c>
      <c r="N11076" s="4">
        <v>0</v>
      </c>
      <c r="O11076" s="4">
        <v>0</v>
      </c>
      <c r="P11076" s="8">
        <f t="shared" si="174"/>
        <v>5</v>
      </c>
      <c r="Q11076" s="4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</row>
    <row r="11077" spans="1:27" ht="14.65" thickTop="1" x14ac:dyDescent="0.45">
      <c r="A11077" s="13">
        <v>42656</v>
      </c>
      <c r="B11077" s="17" t="str">
        <f t="shared" si="173"/>
        <v>20161013</v>
      </c>
      <c r="C11077" s="3" t="s">
        <v>16</v>
      </c>
      <c r="D11077" s="4">
        <v>0</v>
      </c>
      <c r="E11077" s="4">
        <v>1</v>
      </c>
      <c r="F11077" s="4">
        <v>0</v>
      </c>
      <c r="G11077" s="4">
        <v>1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1</v>
      </c>
      <c r="N11077" s="4">
        <v>0</v>
      </c>
      <c r="O11077" s="4">
        <v>0</v>
      </c>
      <c r="P11077" s="8">
        <f t="shared" si="174"/>
        <v>3</v>
      </c>
      <c r="Q11077" s="4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</row>
    <row r="11078" spans="1:27" x14ac:dyDescent="0.45">
      <c r="A11078" s="13">
        <v>42656</v>
      </c>
      <c r="B11078" s="18" t="str">
        <f t="shared" si="173"/>
        <v>20161013</v>
      </c>
      <c r="C11078" s="3" t="s">
        <v>17</v>
      </c>
      <c r="D11078" s="4">
        <v>0</v>
      </c>
      <c r="E11078" s="4">
        <v>1</v>
      </c>
      <c r="F11078" s="4">
        <v>0</v>
      </c>
      <c r="G11078" s="4">
        <v>1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  <c r="P11078" s="8">
        <f t="shared" si="174"/>
        <v>2</v>
      </c>
      <c r="Q11078" s="4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</row>
    <row r="11079" spans="1:27" x14ac:dyDescent="0.45">
      <c r="A11079" s="13">
        <v>42656</v>
      </c>
      <c r="B11079" s="18" t="str">
        <f t="shared" si="173"/>
        <v>20161013</v>
      </c>
      <c r="C11079" s="3" t="s">
        <v>18</v>
      </c>
      <c r="D11079" s="4">
        <v>0</v>
      </c>
      <c r="E11079" s="4">
        <v>1</v>
      </c>
      <c r="F11079" s="4">
        <v>0</v>
      </c>
      <c r="G11079" s="4">
        <v>1</v>
      </c>
      <c r="H11079" s="4">
        <v>1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  <c r="P11079" s="8">
        <f t="shared" si="174"/>
        <v>3</v>
      </c>
      <c r="Q11079" s="4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</row>
    <row r="11080" spans="1:27" x14ac:dyDescent="0.45">
      <c r="A11080" s="13">
        <v>42656</v>
      </c>
      <c r="B11080" s="18" t="str">
        <f t="shared" si="173"/>
        <v>20161013</v>
      </c>
      <c r="C11080" s="3" t="s">
        <v>19</v>
      </c>
      <c r="D11080" s="4">
        <v>0</v>
      </c>
      <c r="E11080" s="4">
        <v>1</v>
      </c>
      <c r="F11080" s="4">
        <v>0</v>
      </c>
      <c r="G11080" s="4">
        <v>1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8">
        <f t="shared" si="174"/>
        <v>2</v>
      </c>
      <c r="Q11080" s="4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</row>
    <row r="11081" spans="1:27" x14ac:dyDescent="0.45">
      <c r="A11081" s="13">
        <v>42656</v>
      </c>
      <c r="B11081" s="18" t="str">
        <f t="shared" si="173"/>
        <v>20161013</v>
      </c>
      <c r="C11081" s="3" t="s">
        <v>20</v>
      </c>
      <c r="D11081" s="4">
        <v>0</v>
      </c>
      <c r="E11081" s="4">
        <v>1</v>
      </c>
      <c r="F11081" s="4">
        <v>0</v>
      </c>
      <c r="G11081" s="4">
        <v>1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  <c r="P11081" s="8">
        <f t="shared" si="174"/>
        <v>2</v>
      </c>
      <c r="Q11081" s="4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</row>
    <row r="11082" spans="1:27" x14ac:dyDescent="0.45">
      <c r="A11082" s="13">
        <v>42656</v>
      </c>
      <c r="B11082" s="18" t="str">
        <f t="shared" si="173"/>
        <v>20161013</v>
      </c>
      <c r="C11082" s="3" t="s">
        <v>21</v>
      </c>
      <c r="D11082" s="4">
        <v>0</v>
      </c>
      <c r="E11082" s="4">
        <v>1</v>
      </c>
      <c r="F11082" s="4">
        <v>0</v>
      </c>
      <c r="G11082" s="4">
        <v>1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1</v>
      </c>
      <c r="N11082" s="4">
        <v>0</v>
      </c>
      <c r="O11082" s="4">
        <v>0</v>
      </c>
      <c r="P11082" s="8">
        <f t="shared" si="174"/>
        <v>3</v>
      </c>
      <c r="Q11082" s="4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</row>
    <row r="11083" spans="1:27" x14ac:dyDescent="0.45">
      <c r="A11083" s="13">
        <v>42656</v>
      </c>
      <c r="B11083" s="18" t="str">
        <f t="shared" si="173"/>
        <v>20161013</v>
      </c>
      <c r="C11083" s="3" t="s">
        <v>22</v>
      </c>
      <c r="D11083" s="4">
        <v>0</v>
      </c>
      <c r="E11083" s="4">
        <v>1</v>
      </c>
      <c r="F11083" s="4">
        <v>0</v>
      </c>
      <c r="G11083" s="4">
        <v>1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  <c r="P11083" s="8">
        <f t="shared" si="174"/>
        <v>2</v>
      </c>
      <c r="Q11083" s="4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</row>
    <row r="11084" spans="1:27" x14ac:dyDescent="0.45">
      <c r="A11084" s="13">
        <v>42656</v>
      </c>
      <c r="B11084" s="18" t="str">
        <f t="shared" si="173"/>
        <v>20161013</v>
      </c>
      <c r="C11084" s="3" t="s">
        <v>23</v>
      </c>
      <c r="D11084" s="4">
        <v>0</v>
      </c>
      <c r="E11084" s="4">
        <v>1</v>
      </c>
      <c r="F11084" s="4">
        <v>0</v>
      </c>
      <c r="G11084" s="4">
        <v>1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8">
        <f t="shared" si="174"/>
        <v>2</v>
      </c>
      <c r="Q11084" s="4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</row>
    <row r="11085" spans="1:27" x14ac:dyDescent="0.45">
      <c r="A11085" s="13">
        <v>42656</v>
      </c>
      <c r="B11085" s="18" t="str">
        <f t="shared" si="173"/>
        <v>20161013</v>
      </c>
      <c r="C11085" s="3" t="s">
        <v>24</v>
      </c>
      <c r="D11085" s="4">
        <v>0</v>
      </c>
      <c r="E11085" s="4">
        <v>1</v>
      </c>
      <c r="F11085" s="4">
        <v>0</v>
      </c>
      <c r="G11085" s="4">
        <v>0</v>
      </c>
      <c r="H11085" s="4">
        <v>1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8">
        <f t="shared" si="174"/>
        <v>2</v>
      </c>
      <c r="Q11085" s="4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</row>
    <row r="11086" spans="1:27" x14ac:dyDescent="0.45">
      <c r="A11086" s="13">
        <v>42656</v>
      </c>
      <c r="B11086" s="18" t="str">
        <f t="shared" si="173"/>
        <v>20161013</v>
      </c>
      <c r="C11086" s="3" t="s">
        <v>25</v>
      </c>
      <c r="D11086" s="4">
        <v>0</v>
      </c>
      <c r="E11086" s="4">
        <v>1</v>
      </c>
      <c r="F11086" s="4">
        <v>0</v>
      </c>
      <c r="G11086" s="4">
        <v>1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  <c r="P11086" s="8">
        <f t="shared" si="174"/>
        <v>2</v>
      </c>
      <c r="Q11086" s="4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</row>
    <row r="11087" spans="1:27" x14ac:dyDescent="0.45">
      <c r="A11087" s="13">
        <v>42656</v>
      </c>
      <c r="B11087" s="18" t="str">
        <f t="shared" si="173"/>
        <v>20161013</v>
      </c>
      <c r="C11087" s="3" t="s">
        <v>26</v>
      </c>
      <c r="D11087" s="4">
        <v>0</v>
      </c>
      <c r="E11087" s="4">
        <v>1</v>
      </c>
      <c r="F11087" s="4">
        <v>0</v>
      </c>
      <c r="G11087" s="4">
        <v>1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  <c r="P11087" s="8">
        <f t="shared" si="174"/>
        <v>2</v>
      </c>
      <c r="Q11087" s="4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</row>
    <row r="11088" spans="1:27" x14ac:dyDescent="0.45">
      <c r="A11088" s="13">
        <v>42656</v>
      </c>
      <c r="B11088" s="18" t="str">
        <f t="shared" si="173"/>
        <v>20161013</v>
      </c>
      <c r="C11088" s="3" t="s">
        <v>27</v>
      </c>
      <c r="D11088" s="4">
        <v>0</v>
      </c>
      <c r="E11088" s="4">
        <v>1</v>
      </c>
      <c r="F11088" s="4">
        <v>0</v>
      </c>
      <c r="G11088" s="4">
        <v>1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  <c r="P11088" s="8">
        <f t="shared" si="174"/>
        <v>2</v>
      </c>
      <c r="Q11088" s="4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</row>
    <row r="11089" spans="1:27" x14ac:dyDescent="0.45">
      <c r="A11089" s="13">
        <v>42656</v>
      </c>
      <c r="B11089" s="18" t="str">
        <f t="shared" si="173"/>
        <v>20161013</v>
      </c>
      <c r="C11089" s="3" t="s">
        <v>28</v>
      </c>
      <c r="D11089" s="4">
        <v>0</v>
      </c>
      <c r="E11089" s="4">
        <v>1</v>
      </c>
      <c r="F11089" s="4">
        <v>0</v>
      </c>
      <c r="G11089" s="4">
        <v>1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  <c r="P11089" s="8">
        <f t="shared" si="174"/>
        <v>2</v>
      </c>
      <c r="Q11089" s="4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</row>
    <row r="11090" spans="1:27" x14ac:dyDescent="0.45">
      <c r="A11090" s="13">
        <v>42656</v>
      </c>
      <c r="B11090" s="18" t="str">
        <f t="shared" si="173"/>
        <v>20161013</v>
      </c>
      <c r="C11090" s="3" t="s">
        <v>29</v>
      </c>
      <c r="D11090" s="4">
        <v>0</v>
      </c>
      <c r="E11090" s="4">
        <v>1</v>
      </c>
      <c r="F11090" s="4">
        <v>0</v>
      </c>
      <c r="G11090" s="4">
        <v>1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8">
        <f t="shared" si="174"/>
        <v>2</v>
      </c>
      <c r="Q11090" s="4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</row>
    <row r="11091" spans="1:27" x14ac:dyDescent="0.45">
      <c r="A11091" s="13">
        <v>42656</v>
      </c>
      <c r="B11091" s="18" t="str">
        <f t="shared" si="173"/>
        <v>20161013</v>
      </c>
      <c r="C11091" s="3" t="s">
        <v>30</v>
      </c>
      <c r="D11091" s="4">
        <v>0</v>
      </c>
      <c r="E11091" s="4">
        <v>1</v>
      </c>
      <c r="F11091" s="4">
        <v>0</v>
      </c>
      <c r="G11091" s="4">
        <v>1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  <c r="P11091" s="8">
        <f t="shared" si="174"/>
        <v>2</v>
      </c>
      <c r="Q11091" s="4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</row>
    <row r="11092" spans="1:27" x14ac:dyDescent="0.45">
      <c r="A11092" s="13">
        <v>42656</v>
      </c>
      <c r="B11092" s="18" t="str">
        <f t="shared" si="173"/>
        <v>20161013</v>
      </c>
      <c r="C11092" s="3" t="s">
        <v>31</v>
      </c>
      <c r="D11092" s="4">
        <v>0</v>
      </c>
      <c r="E11092" s="4">
        <v>1</v>
      </c>
      <c r="F11092" s="4">
        <v>0</v>
      </c>
      <c r="G11092" s="4">
        <v>1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  <c r="P11092" s="8">
        <f t="shared" si="174"/>
        <v>2</v>
      </c>
      <c r="Q11092" s="4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</row>
    <row r="11093" spans="1:27" x14ac:dyDescent="0.45">
      <c r="A11093" s="13">
        <v>42656</v>
      </c>
      <c r="B11093" s="18" t="str">
        <f t="shared" si="173"/>
        <v>20161013</v>
      </c>
      <c r="C11093" s="3" t="s">
        <v>32</v>
      </c>
      <c r="D11093" s="4">
        <v>0</v>
      </c>
      <c r="E11093" s="4">
        <v>1</v>
      </c>
      <c r="F11093" s="4">
        <v>0</v>
      </c>
      <c r="G11093" s="4">
        <v>1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  <c r="P11093" s="8">
        <f t="shared" si="174"/>
        <v>2</v>
      </c>
      <c r="Q11093" s="4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</row>
    <row r="11094" spans="1:27" x14ac:dyDescent="0.45">
      <c r="A11094" s="13">
        <v>42656</v>
      </c>
      <c r="B11094" s="18" t="str">
        <f t="shared" si="173"/>
        <v>20161013</v>
      </c>
      <c r="C11094" s="3" t="s">
        <v>33</v>
      </c>
      <c r="D11094" s="4">
        <v>0</v>
      </c>
      <c r="E11094" s="4">
        <v>1</v>
      </c>
      <c r="F11094" s="4">
        <v>0</v>
      </c>
      <c r="G11094" s="4">
        <v>1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8">
        <f t="shared" si="174"/>
        <v>2</v>
      </c>
      <c r="Q11094" s="4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</row>
    <row r="11095" spans="1:27" x14ac:dyDescent="0.45">
      <c r="A11095" s="2">
        <v>42677</v>
      </c>
      <c r="B11095" s="15" t="s">
        <v>315</v>
      </c>
      <c r="C11095" s="3" t="s">
        <v>35</v>
      </c>
      <c r="D11095" s="4">
        <v>0</v>
      </c>
      <c r="E11095" s="4">
        <v>1</v>
      </c>
      <c r="F11095" s="4">
        <v>0</v>
      </c>
      <c r="G11095" s="4">
        <v>1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8">
        <f t="shared" si="174"/>
        <v>2</v>
      </c>
      <c r="Q11095" s="4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</row>
    <row r="11096" spans="1:27" x14ac:dyDescent="0.45">
      <c r="A11096" s="2">
        <v>42677</v>
      </c>
      <c r="B11096" s="15" t="s">
        <v>315</v>
      </c>
      <c r="C11096" s="3" t="s">
        <v>36</v>
      </c>
      <c r="D11096" s="4">
        <v>0</v>
      </c>
      <c r="E11096" s="4">
        <v>1</v>
      </c>
      <c r="F11096" s="4">
        <v>1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  <c r="P11096" s="8">
        <f t="shared" si="174"/>
        <v>2</v>
      </c>
      <c r="Q11096" s="4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</row>
    <row r="11097" spans="1:27" x14ac:dyDescent="0.45">
      <c r="A11097" s="2">
        <v>42677</v>
      </c>
      <c r="B11097" s="15" t="s">
        <v>315</v>
      </c>
      <c r="C11097" s="3" t="s">
        <v>37</v>
      </c>
      <c r="D11097" s="4">
        <v>0</v>
      </c>
      <c r="E11097" s="4">
        <v>1</v>
      </c>
      <c r="F11097" s="4">
        <v>0</v>
      </c>
      <c r="G11097" s="4">
        <v>1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  <c r="P11097" s="8">
        <f t="shared" si="174"/>
        <v>2</v>
      </c>
      <c r="Q11097" s="4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</row>
    <row r="11098" spans="1:27" x14ac:dyDescent="0.45">
      <c r="A11098" s="2">
        <v>42677</v>
      </c>
      <c r="B11098" s="15" t="s">
        <v>315</v>
      </c>
      <c r="C11098" s="3" t="s">
        <v>38</v>
      </c>
      <c r="D11098" s="4">
        <v>0</v>
      </c>
      <c r="E11098" s="4">
        <v>1</v>
      </c>
      <c r="F11098" s="4">
        <v>0</v>
      </c>
      <c r="G11098" s="4">
        <v>1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  <c r="P11098" s="8">
        <f t="shared" si="174"/>
        <v>2</v>
      </c>
      <c r="Q11098" s="4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</row>
    <row r="11099" spans="1:27" x14ac:dyDescent="0.45">
      <c r="A11099" s="2">
        <v>42677</v>
      </c>
      <c r="B11099" s="15" t="s">
        <v>315</v>
      </c>
      <c r="C11099" s="3" t="s">
        <v>39</v>
      </c>
      <c r="D11099" s="4">
        <v>0</v>
      </c>
      <c r="E11099" s="4">
        <v>1</v>
      </c>
      <c r="F11099" s="4">
        <v>0</v>
      </c>
      <c r="G11099" s="4">
        <v>1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8">
        <f t="shared" si="174"/>
        <v>2</v>
      </c>
      <c r="Q11099" s="4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</row>
    <row r="11100" spans="1:27" x14ac:dyDescent="0.45">
      <c r="A11100" s="2">
        <v>42677</v>
      </c>
      <c r="B11100" s="15" t="s">
        <v>315</v>
      </c>
      <c r="C11100" s="3" t="s">
        <v>40</v>
      </c>
      <c r="D11100" s="4">
        <v>0</v>
      </c>
      <c r="E11100" s="4">
        <v>1</v>
      </c>
      <c r="F11100" s="4">
        <v>0</v>
      </c>
      <c r="G11100" s="4">
        <v>1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1</v>
      </c>
      <c r="N11100" s="4">
        <v>0</v>
      </c>
      <c r="O11100" s="4">
        <v>0</v>
      </c>
      <c r="P11100" s="8">
        <f t="shared" si="174"/>
        <v>3</v>
      </c>
      <c r="Q11100" s="4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</row>
    <row r="11101" spans="1:27" x14ac:dyDescent="0.45">
      <c r="A11101" s="2">
        <v>42677</v>
      </c>
      <c r="B11101" s="15" t="s">
        <v>315</v>
      </c>
      <c r="C11101" s="3" t="s">
        <v>41</v>
      </c>
      <c r="D11101" s="4">
        <v>0</v>
      </c>
      <c r="E11101" s="4">
        <v>1</v>
      </c>
      <c r="F11101" s="4">
        <v>0</v>
      </c>
      <c r="G11101" s="4">
        <v>1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  <c r="P11101" s="8">
        <f t="shared" si="174"/>
        <v>2</v>
      </c>
      <c r="Q11101" s="4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</row>
    <row r="11102" spans="1:27" x14ac:dyDescent="0.45">
      <c r="A11102" s="2">
        <v>42677</v>
      </c>
      <c r="B11102" s="15" t="s">
        <v>315</v>
      </c>
      <c r="C11102" s="3" t="s">
        <v>42</v>
      </c>
      <c r="D11102" s="4">
        <v>0</v>
      </c>
      <c r="E11102" s="4">
        <v>1</v>
      </c>
      <c r="F11102" s="4">
        <v>0</v>
      </c>
      <c r="G11102" s="4">
        <v>1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  <c r="P11102" s="8">
        <f t="shared" si="174"/>
        <v>2</v>
      </c>
      <c r="Q11102" s="4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</row>
    <row r="11103" spans="1:27" x14ac:dyDescent="0.45">
      <c r="A11103" s="2">
        <v>42677</v>
      </c>
      <c r="B11103" s="15" t="s">
        <v>315</v>
      </c>
      <c r="C11103" s="3" t="s">
        <v>43</v>
      </c>
      <c r="D11103" s="4">
        <v>0</v>
      </c>
      <c r="E11103" s="4">
        <v>1</v>
      </c>
      <c r="F11103" s="4">
        <v>0</v>
      </c>
      <c r="G11103" s="4">
        <v>1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8">
        <f t="shared" si="174"/>
        <v>2</v>
      </c>
      <c r="Q11103" s="4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</row>
    <row r="11104" spans="1:27" x14ac:dyDescent="0.45">
      <c r="A11104" s="2">
        <v>42677</v>
      </c>
      <c r="B11104" s="15" t="s">
        <v>315</v>
      </c>
      <c r="C11104" s="3" t="s">
        <v>44</v>
      </c>
      <c r="D11104" s="4">
        <v>0</v>
      </c>
      <c r="E11104" s="4">
        <v>1</v>
      </c>
      <c r="F11104" s="4">
        <v>0</v>
      </c>
      <c r="G11104" s="4">
        <v>1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  <c r="P11104" s="8">
        <f t="shared" si="174"/>
        <v>2</v>
      </c>
      <c r="Q11104" s="4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</row>
    <row r="11105" spans="1:27" x14ac:dyDescent="0.45">
      <c r="A11105" s="2">
        <v>42677</v>
      </c>
      <c r="B11105" s="15" t="s">
        <v>315</v>
      </c>
      <c r="C11105" s="3" t="s">
        <v>46</v>
      </c>
      <c r="D11105" s="4">
        <v>0</v>
      </c>
      <c r="E11105" s="4">
        <v>1</v>
      </c>
      <c r="F11105" s="4">
        <v>0</v>
      </c>
      <c r="G11105" s="4">
        <v>1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  <c r="P11105" s="8">
        <f t="shared" si="174"/>
        <v>2</v>
      </c>
      <c r="Q11105" s="4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</row>
    <row r="11106" spans="1:27" x14ac:dyDescent="0.45">
      <c r="A11106" s="2">
        <v>42677</v>
      </c>
      <c r="B11106" s="15" t="s">
        <v>315</v>
      </c>
      <c r="C11106" s="3" t="s">
        <v>47</v>
      </c>
      <c r="D11106" s="4">
        <v>0</v>
      </c>
      <c r="E11106" s="4">
        <v>1</v>
      </c>
      <c r="F11106" s="4">
        <v>0</v>
      </c>
      <c r="G11106" s="4">
        <v>1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  <c r="P11106" s="8">
        <f t="shared" si="174"/>
        <v>2</v>
      </c>
      <c r="Q11106" s="4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</row>
    <row r="11107" spans="1:27" x14ac:dyDescent="0.45">
      <c r="A11107" s="2">
        <v>42677</v>
      </c>
      <c r="B11107" s="15" t="s">
        <v>315</v>
      </c>
      <c r="C11107" s="3" t="s">
        <v>48</v>
      </c>
      <c r="D11107" s="4">
        <v>0</v>
      </c>
      <c r="E11107" s="4">
        <v>1</v>
      </c>
      <c r="F11107" s="4">
        <v>0</v>
      </c>
      <c r="G11107" s="4">
        <v>1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  <c r="P11107" s="8">
        <f t="shared" si="174"/>
        <v>2</v>
      </c>
      <c r="Q11107" s="4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</row>
    <row r="11108" spans="1:27" x14ac:dyDescent="0.45">
      <c r="A11108" s="2">
        <v>42677</v>
      </c>
      <c r="B11108" s="15" t="s">
        <v>315</v>
      </c>
      <c r="C11108" s="3" t="s">
        <v>49</v>
      </c>
      <c r="D11108" s="4">
        <v>0</v>
      </c>
      <c r="E11108" s="4">
        <v>1</v>
      </c>
      <c r="F11108" s="4">
        <v>0</v>
      </c>
      <c r="G11108" s="4">
        <v>1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  <c r="P11108" s="8">
        <f t="shared" si="174"/>
        <v>2</v>
      </c>
      <c r="Q11108" s="4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</row>
    <row r="11109" spans="1:27" x14ac:dyDescent="0.45">
      <c r="A11109" s="2">
        <v>42677</v>
      </c>
      <c r="B11109" s="15" t="s">
        <v>315</v>
      </c>
      <c r="C11109" s="3" t="s">
        <v>50</v>
      </c>
      <c r="D11109" s="4">
        <v>0</v>
      </c>
      <c r="E11109" s="4">
        <v>1</v>
      </c>
      <c r="F11109" s="4">
        <v>0</v>
      </c>
      <c r="G11109" s="4">
        <v>1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  <c r="P11109" s="8">
        <f t="shared" si="174"/>
        <v>2</v>
      </c>
      <c r="Q11109" s="4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</row>
    <row r="11110" spans="1:27" x14ac:dyDescent="0.45">
      <c r="A11110" s="2">
        <v>42677</v>
      </c>
      <c r="B11110" s="15" t="s">
        <v>315</v>
      </c>
      <c r="C11110" s="3" t="s">
        <v>51</v>
      </c>
      <c r="D11110" s="4">
        <v>0</v>
      </c>
      <c r="E11110" s="4">
        <v>1</v>
      </c>
      <c r="F11110" s="4">
        <v>0</v>
      </c>
      <c r="G11110" s="4">
        <v>1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1</v>
      </c>
      <c r="N11110" s="4">
        <v>0</v>
      </c>
      <c r="O11110" s="4">
        <v>0</v>
      </c>
      <c r="P11110" s="8">
        <f t="shared" si="174"/>
        <v>3</v>
      </c>
      <c r="Q11110" s="4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</row>
    <row r="11111" spans="1:27" x14ac:dyDescent="0.45">
      <c r="A11111" s="2">
        <v>42677</v>
      </c>
      <c r="B11111" s="15" t="s">
        <v>315</v>
      </c>
      <c r="C11111" s="3" t="s">
        <v>52</v>
      </c>
      <c r="D11111" s="4">
        <v>0</v>
      </c>
      <c r="E11111" s="4">
        <v>1</v>
      </c>
      <c r="F11111" s="4">
        <v>0</v>
      </c>
      <c r="G11111" s="4">
        <v>1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  <c r="P11111" s="8">
        <f t="shared" si="174"/>
        <v>2</v>
      </c>
      <c r="Q11111" s="4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</row>
    <row r="11112" spans="1:27" x14ac:dyDescent="0.45">
      <c r="A11112" s="2">
        <v>42677</v>
      </c>
      <c r="B11112" s="15" t="s">
        <v>315</v>
      </c>
      <c r="C11112" s="3" t="s">
        <v>53</v>
      </c>
      <c r="D11112" s="4">
        <v>0</v>
      </c>
      <c r="E11112" s="4">
        <v>1</v>
      </c>
      <c r="F11112" s="4">
        <v>0</v>
      </c>
      <c r="G11112" s="4">
        <v>1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  <c r="P11112" s="8">
        <f t="shared" si="174"/>
        <v>2</v>
      </c>
      <c r="Q11112" s="4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</row>
    <row r="11113" spans="1:27" x14ac:dyDescent="0.45">
      <c r="A11113" s="2">
        <v>42677</v>
      </c>
      <c r="B11113" s="15" t="s">
        <v>315</v>
      </c>
      <c r="C11113" s="3" t="s">
        <v>54</v>
      </c>
      <c r="D11113" s="4">
        <v>0</v>
      </c>
      <c r="E11113" s="4">
        <v>1</v>
      </c>
      <c r="F11113" s="4">
        <v>0</v>
      </c>
      <c r="G11113" s="4">
        <v>1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  <c r="P11113" s="8">
        <f t="shared" si="174"/>
        <v>2</v>
      </c>
      <c r="Q11113" s="4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</row>
    <row r="11114" spans="1:27" x14ac:dyDescent="0.45">
      <c r="A11114" s="2">
        <v>42677</v>
      </c>
      <c r="B11114" s="15" t="s">
        <v>315</v>
      </c>
      <c r="C11114" s="3" t="s">
        <v>55</v>
      </c>
      <c r="D11114" s="4">
        <v>0</v>
      </c>
      <c r="E11114" s="4">
        <v>1</v>
      </c>
      <c r="F11114" s="4">
        <v>0</v>
      </c>
      <c r="G11114" s="4">
        <v>1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  <c r="P11114" s="8">
        <f t="shared" si="174"/>
        <v>2</v>
      </c>
      <c r="Q11114" s="4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</row>
    <row r="11115" spans="1:27" x14ac:dyDescent="0.45">
      <c r="A11115" s="2">
        <v>42677</v>
      </c>
      <c r="B11115" s="15" t="s">
        <v>315</v>
      </c>
      <c r="C11115" s="3" t="s">
        <v>56</v>
      </c>
      <c r="D11115" s="4">
        <v>0</v>
      </c>
      <c r="E11115" s="4">
        <v>1</v>
      </c>
      <c r="F11115" s="4">
        <v>0</v>
      </c>
      <c r="G11115" s="4">
        <v>1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  <c r="P11115" s="8">
        <f t="shared" si="174"/>
        <v>2</v>
      </c>
      <c r="Q11115" s="4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</row>
    <row r="11116" spans="1:27" x14ac:dyDescent="0.45">
      <c r="A11116" s="2">
        <v>42677</v>
      </c>
      <c r="B11116" s="15" t="s">
        <v>315</v>
      </c>
      <c r="C11116" s="3" t="s">
        <v>57</v>
      </c>
      <c r="D11116" s="4">
        <v>0</v>
      </c>
      <c r="E11116" s="4">
        <v>1</v>
      </c>
      <c r="F11116" s="4">
        <v>0</v>
      </c>
      <c r="G11116" s="4">
        <v>1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  <c r="P11116" s="8">
        <f t="shared" si="174"/>
        <v>2</v>
      </c>
      <c r="Q11116" s="4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</row>
    <row r="11117" spans="1:27" x14ac:dyDescent="0.45">
      <c r="A11117" s="2">
        <v>42677</v>
      </c>
      <c r="B11117" s="15" t="s">
        <v>315</v>
      </c>
      <c r="C11117" s="3" t="s">
        <v>58</v>
      </c>
      <c r="D11117" s="4">
        <v>0</v>
      </c>
      <c r="E11117" s="4">
        <v>1</v>
      </c>
      <c r="F11117" s="4">
        <v>0</v>
      </c>
      <c r="G11117" s="4">
        <v>1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  <c r="P11117" s="8">
        <f t="shared" si="174"/>
        <v>2</v>
      </c>
      <c r="Q11117" s="4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</row>
    <row r="11118" spans="1:27" x14ac:dyDescent="0.45">
      <c r="A11118" s="2">
        <v>42677</v>
      </c>
      <c r="B11118" s="15" t="s">
        <v>315</v>
      </c>
      <c r="C11118" s="3" t="s">
        <v>59</v>
      </c>
      <c r="D11118" s="4">
        <v>0</v>
      </c>
      <c r="E11118" s="4">
        <v>1</v>
      </c>
      <c r="F11118" s="4">
        <v>0</v>
      </c>
      <c r="G11118" s="4">
        <v>1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8">
        <f t="shared" si="174"/>
        <v>2</v>
      </c>
      <c r="Q11118" s="4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</row>
    <row r="11119" spans="1:27" x14ac:dyDescent="0.45">
      <c r="A11119" s="2">
        <v>42677</v>
      </c>
      <c r="B11119" s="15" t="s">
        <v>315</v>
      </c>
      <c r="C11119" s="3" t="s">
        <v>60</v>
      </c>
      <c r="D11119" s="4">
        <v>0</v>
      </c>
      <c r="E11119" s="4">
        <v>1</v>
      </c>
      <c r="F11119" s="4">
        <v>0</v>
      </c>
      <c r="G11119" s="4">
        <v>1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  <c r="P11119" s="8">
        <f t="shared" si="174"/>
        <v>2</v>
      </c>
      <c r="Q11119" s="4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</row>
    <row r="11120" spans="1:27" x14ac:dyDescent="0.45">
      <c r="A11120" s="2">
        <v>42677</v>
      </c>
      <c r="B11120" s="15" t="s">
        <v>315</v>
      </c>
      <c r="C11120" s="3" t="s">
        <v>61</v>
      </c>
      <c r="D11120" s="4">
        <v>0</v>
      </c>
      <c r="E11120" s="4">
        <v>1</v>
      </c>
      <c r="F11120" s="4">
        <v>0</v>
      </c>
      <c r="G11120" s="4">
        <v>1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8">
        <f t="shared" si="174"/>
        <v>2</v>
      </c>
      <c r="Q11120" s="4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</row>
    <row r="11121" spans="1:27" x14ac:dyDescent="0.45">
      <c r="A11121" s="2">
        <v>42677</v>
      </c>
      <c r="B11121" s="15" t="s">
        <v>315</v>
      </c>
      <c r="C11121" s="3" t="s">
        <v>62</v>
      </c>
      <c r="D11121" s="4">
        <v>0</v>
      </c>
      <c r="E11121" s="4">
        <v>1</v>
      </c>
      <c r="F11121" s="4">
        <v>0</v>
      </c>
      <c r="G11121" s="4">
        <v>1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8">
        <f t="shared" si="174"/>
        <v>2</v>
      </c>
      <c r="Q11121" s="4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</row>
    <row r="11122" spans="1:27" x14ac:dyDescent="0.45">
      <c r="A11122" s="2">
        <v>42677</v>
      </c>
      <c r="B11122" s="15" t="s">
        <v>315</v>
      </c>
      <c r="C11122" s="3" t="s">
        <v>63</v>
      </c>
      <c r="D11122" s="4">
        <v>0</v>
      </c>
      <c r="E11122" s="4">
        <v>1</v>
      </c>
      <c r="F11122" s="4">
        <v>0</v>
      </c>
      <c r="G11122" s="4">
        <v>1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  <c r="P11122" s="8">
        <f t="shared" si="174"/>
        <v>2</v>
      </c>
      <c r="Q11122" s="4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</row>
    <row r="11123" spans="1:27" x14ac:dyDescent="0.45">
      <c r="A11123" s="2">
        <v>42677</v>
      </c>
      <c r="B11123" s="15" t="s">
        <v>315</v>
      </c>
      <c r="C11123" s="3" t="s">
        <v>16</v>
      </c>
      <c r="D11123" s="4">
        <v>0</v>
      </c>
      <c r="E11123" s="4">
        <v>1</v>
      </c>
      <c r="F11123" s="4">
        <v>0</v>
      </c>
      <c r="G11123" s="4">
        <v>1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1</v>
      </c>
      <c r="N11123" s="4">
        <v>0</v>
      </c>
      <c r="O11123" s="4">
        <v>0</v>
      </c>
      <c r="P11123" s="8">
        <f t="shared" si="174"/>
        <v>3</v>
      </c>
      <c r="Q11123" s="4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</row>
    <row r="11124" spans="1:27" x14ac:dyDescent="0.45">
      <c r="A11124" s="2">
        <v>42677</v>
      </c>
      <c r="B11124" s="15" t="s">
        <v>315</v>
      </c>
      <c r="C11124" s="3" t="s">
        <v>17</v>
      </c>
      <c r="D11124" s="4">
        <v>0</v>
      </c>
      <c r="E11124" s="4">
        <v>1</v>
      </c>
      <c r="F11124" s="4">
        <v>0</v>
      </c>
      <c r="G11124" s="4">
        <v>1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  <c r="P11124" s="8">
        <f t="shared" si="174"/>
        <v>2</v>
      </c>
      <c r="Q11124" s="4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</row>
    <row r="11125" spans="1:27" x14ac:dyDescent="0.45">
      <c r="A11125" s="2">
        <v>42677</v>
      </c>
      <c r="B11125" s="15" t="s">
        <v>315</v>
      </c>
      <c r="C11125" s="3" t="s">
        <v>18</v>
      </c>
      <c r="D11125" s="4">
        <v>0</v>
      </c>
      <c r="E11125" s="4">
        <v>1</v>
      </c>
      <c r="F11125" s="4">
        <v>0</v>
      </c>
      <c r="G11125" s="4">
        <v>1</v>
      </c>
      <c r="H11125" s="4">
        <v>1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8">
        <f t="shared" si="174"/>
        <v>3</v>
      </c>
      <c r="Q11125" s="4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</row>
    <row r="11126" spans="1:27" x14ac:dyDescent="0.45">
      <c r="A11126" s="2">
        <v>42677</v>
      </c>
      <c r="B11126" s="15" t="s">
        <v>315</v>
      </c>
      <c r="C11126" s="3" t="s">
        <v>19</v>
      </c>
      <c r="D11126" s="4">
        <v>0</v>
      </c>
      <c r="E11126" s="4">
        <v>1</v>
      </c>
      <c r="F11126" s="4">
        <v>0</v>
      </c>
      <c r="G11126" s="4">
        <v>1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8">
        <f t="shared" si="174"/>
        <v>2</v>
      </c>
      <c r="Q11126" s="4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</row>
    <row r="11127" spans="1:27" x14ac:dyDescent="0.45">
      <c r="A11127" s="2">
        <v>42677</v>
      </c>
      <c r="B11127" s="15" t="s">
        <v>315</v>
      </c>
      <c r="C11127" s="3" t="s">
        <v>20</v>
      </c>
      <c r="D11127" s="4">
        <v>0</v>
      </c>
      <c r="E11127" s="4">
        <v>1</v>
      </c>
      <c r="F11127" s="4">
        <v>0</v>
      </c>
      <c r="G11127" s="4">
        <v>1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8">
        <f t="shared" si="174"/>
        <v>2</v>
      </c>
      <c r="Q11127" s="4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</row>
    <row r="11128" spans="1:27" x14ac:dyDescent="0.45">
      <c r="A11128" s="2">
        <v>42677</v>
      </c>
      <c r="B11128" s="15" t="s">
        <v>315</v>
      </c>
      <c r="C11128" s="3" t="s">
        <v>21</v>
      </c>
      <c r="D11128" s="4">
        <v>0</v>
      </c>
      <c r="E11128" s="4">
        <v>1</v>
      </c>
      <c r="F11128" s="4">
        <v>0</v>
      </c>
      <c r="G11128" s="4">
        <v>1</v>
      </c>
      <c r="H11128" s="4">
        <v>1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  <c r="P11128" s="8">
        <f t="shared" si="174"/>
        <v>3</v>
      </c>
      <c r="Q11128" s="4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</row>
    <row r="11129" spans="1:27" x14ac:dyDescent="0.45">
      <c r="A11129" s="2">
        <v>42677</v>
      </c>
      <c r="B11129" s="15" t="s">
        <v>315</v>
      </c>
      <c r="C11129" s="3" t="s">
        <v>22</v>
      </c>
      <c r="D11129" s="4">
        <v>0</v>
      </c>
      <c r="E11129" s="4">
        <v>1</v>
      </c>
      <c r="F11129" s="4">
        <v>0</v>
      </c>
      <c r="G11129" s="4">
        <v>1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  <c r="P11129" s="8">
        <f t="shared" si="174"/>
        <v>2</v>
      </c>
      <c r="Q11129" s="4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</row>
    <row r="11130" spans="1:27" x14ac:dyDescent="0.45">
      <c r="A11130" s="2">
        <v>42677</v>
      </c>
      <c r="B11130" s="15" t="s">
        <v>315</v>
      </c>
      <c r="C11130" s="3" t="s">
        <v>23</v>
      </c>
      <c r="D11130" s="4">
        <v>0</v>
      </c>
      <c r="E11130" s="4">
        <v>1</v>
      </c>
      <c r="F11130" s="4">
        <v>0</v>
      </c>
      <c r="G11130" s="4">
        <v>1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  <c r="P11130" s="8">
        <f t="shared" si="174"/>
        <v>2</v>
      </c>
      <c r="Q11130" s="4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</row>
    <row r="11131" spans="1:27" x14ac:dyDescent="0.45">
      <c r="A11131" s="2">
        <v>42677</v>
      </c>
      <c r="B11131" s="15" t="s">
        <v>315</v>
      </c>
      <c r="C11131" s="3" t="s">
        <v>24</v>
      </c>
      <c r="D11131" s="4">
        <v>0</v>
      </c>
      <c r="E11131" s="4">
        <v>1</v>
      </c>
      <c r="F11131" s="4">
        <v>0</v>
      </c>
      <c r="G11131" s="4">
        <v>1</v>
      </c>
      <c r="H11131" s="4">
        <v>1</v>
      </c>
      <c r="I11131" s="4">
        <v>0</v>
      </c>
      <c r="J11131" s="4">
        <v>0</v>
      </c>
      <c r="K11131" s="4">
        <v>0</v>
      </c>
      <c r="L11131" s="4">
        <v>0</v>
      </c>
      <c r="M11131" s="4">
        <v>1</v>
      </c>
      <c r="N11131" s="4">
        <v>0</v>
      </c>
      <c r="O11131" s="4">
        <v>0</v>
      </c>
      <c r="P11131" s="8">
        <f t="shared" si="174"/>
        <v>4</v>
      </c>
      <c r="Q11131" s="4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</row>
    <row r="11132" spans="1:27" x14ac:dyDescent="0.45">
      <c r="A11132" s="2">
        <v>42677</v>
      </c>
      <c r="B11132" s="15" t="s">
        <v>315</v>
      </c>
      <c r="C11132" s="3" t="s">
        <v>25</v>
      </c>
      <c r="D11132" s="4">
        <v>0</v>
      </c>
      <c r="E11132" s="4">
        <v>1</v>
      </c>
      <c r="F11132" s="4">
        <v>0</v>
      </c>
      <c r="G11132" s="4">
        <v>1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  <c r="P11132" s="8">
        <f t="shared" si="174"/>
        <v>2</v>
      </c>
      <c r="Q11132" s="4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</row>
    <row r="11133" spans="1:27" x14ac:dyDescent="0.45">
      <c r="A11133" s="2">
        <v>42677</v>
      </c>
      <c r="B11133" s="15" t="s">
        <v>315</v>
      </c>
      <c r="C11133" s="3" t="s">
        <v>26</v>
      </c>
      <c r="D11133" s="4">
        <v>0</v>
      </c>
      <c r="E11133" s="4">
        <v>1</v>
      </c>
      <c r="F11133" s="4">
        <v>0</v>
      </c>
      <c r="G11133" s="4">
        <v>1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8">
        <f t="shared" si="174"/>
        <v>2</v>
      </c>
      <c r="Q11133" s="4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</row>
    <row r="11134" spans="1:27" x14ac:dyDescent="0.45">
      <c r="A11134" s="2">
        <v>42677</v>
      </c>
      <c r="B11134" s="15" t="s">
        <v>315</v>
      </c>
      <c r="C11134" s="3" t="s">
        <v>27</v>
      </c>
      <c r="D11134" s="4">
        <v>0</v>
      </c>
      <c r="E11134" s="4">
        <v>1</v>
      </c>
      <c r="F11134" s="4">
        <v>0</v>
      </c>
      <c r="G11134" s="4">
        <v>1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8">
        <f t="shared" si="174"/>
        <v>2</v>
      </c>
      <c r="Q11134" s="4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</row>
    <row r="11135" spans="1:27" x14ac:dyDescent="0.45">
      <c r="A11135" s="2">
        <v>42677</v>
      </c>
      <c r="B11135" s="15" t="s">
        <v>315</v>
      </c>
      <c r="C11135" s="3" t="s">
        <v>28</v>
      </c>
      <c r="D11135" s="4">
        <v>0</v>
      </c>
      <c r="E11135" s="4">
        <v>1</v>
      </c>
      <c r="F11135" s="4">
        <v>0</v>
      </c>
      <c r="G11135" s="4">
        <v>1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  <c r="P11135" s="8">
        <f t="shared" si="174"/>
        <v>2</v>
      </c>
      <c r="Q11135" s="4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</row>
    <row r="11136" spans="1:27" x14ac:dyDescent="0.45">
      <c r="A11136" s="2">
        <v>42677</v>
      </c>
      <c r="B11136" s="15" t="s">
        <v>315</v>
      </c>
      <c r="C11136" s="3" t="s">
        <v>29</v>
      </c>
      <c r="D11136" s="4">
        <v>0</v>
      </c>
      <c r="E11136" s="4">
        <v>1</v>
      </c>
      <c r="F11136" s="4">
        <v>0</v>
      </c>
      <c r="G11136" s="4">
        <v>1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8">
        <f t="shared" si="174"/>
        <v>2</v>
      </c>
      <c r="Q11136" s="4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</row>
    <row r="11137" spans="1:27" x14ac:dyDescent="0.45">
      <c r="A11137" s="2">
        <v>42677</v>
      </c>
      <c r="B11137" s="15" t="s">
        <v>315</v>
      </c>
      <c r="C11137" s="3" t="s">
        <v>30</v>
      </c>
      <c r="D11137" s="4">
        <v>0</v>
      </c>
      <c r="E11137" s="4">
        <v>1</v>
      </c>
      <c r="F11137" s="4">
        <v>0</v>
      </c>
      <c r="G11137" s="4">
        <v>1</v>
      </c>
      <c r="H11137" s="4">
        <v>1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8">
        <f t="shared" si="174"/>
        <v>3</v>
      </c>
      <c r="Q11137" s="4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</row>
    <row r="11138" spans="1:27" x14ac:dyDescent="0.45">
      <c r="A11138" s="2">
        <v>42677</v>
      </c>
      <c r="B11138" s="15" t="s">
        <v>315</v>
      </c>
      <c r="C11138" s="3" t="s">
        <v>31</v>
      </c>
      <c r="D11138" s="4">
        <v>0</v>
      </c>
      <c r="E11138" s="4">
        <v>1</v>
      </c>
      <c r="F11138" s="4">
        <v>0</v>
      </c>
      <c r="G11138" s="4">
        <v>1</v>
      </c>
      <c r="H11138" s="4">
        <v>1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  <c r="P11138" s="8">
        <f t="shared" si="174"/>
        <v>3</v>
      </c>
      <c r="Q11138" s="4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</row>
    <row r="11139" spans="1:27" x14ac:dyDescent="0.45">
      <c r="A11139" s="2">
        <v>42677</v>
      </c>
      <c r="B11139" s="15" t="s">
        <v>315</v>
      </c>
      <c r="C11139" s="3" t="s">
        <v>32</v>
      </c>
      <c r="D11139" s="4">
        <v>0</v>
      </c>
      <c r="E11139" s="4">
        <v>1</v>
      </c>
      <c r="F11139" s="4">
        <v>0</v>
      </c>
      <c r="G11139" s="4">
        <v>1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8">
        <f t="shared" ref="P11139:P11202" si="175">SUM(D11139:O11139)</f>
        <v>2</v>
      </c>
      <c r="Q11139" s="4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</row>
    <row r="11140" spans="1:27" x14ac:dyDescent="0.45">
      <c r="A11140" s="2">
        <v>42677</v>
      </c>
      <c r="B11140" s="15" t="s">
        <v>315</v>
      </c>
      <c r="C11140" s="3" t="s">
        <v>33</v>
      </c>
      <c r="D11140" s="4">
        <v>0</v>
      </c>
      <c r="E11140" s="4">
        <v>1</v>
      </c>
      <c r="F11140" s="4">
        <v>0</v>
      </c>
      <c r="G11140" s="4">
        <v>1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8">
        <f t="shared" si="175"/>
        <v>2</v>
      </c>
      <c r="Q11140" s="4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</row>
    <row r="11141" spans="1:27" x14ac:dyDescent="0.45">
      <c r="A11141" s="2">
        <v>42677</v>
      </c>
      <c r="B11141" s="15" t="s">
        <v>315</v>
      </c>
      <c r="C11141" s="3" t="s">
        <v>35</v>
      </c>
      <c r="D11141" s="4">
        <v>0</v>
      </c>
      <c r="E11141" s="4">
        <v>1</v>
      </c>
      <c r="F11141" s="4">
        <v>0</v>
      </c>
      <c r="G11141" s="4">
        <v>1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  <c r="P11141" s="8">
        <f t="shared" si="175"/>
        <v>2</v>
      </c>
      <c r="Q11141" s="4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</row>
    <row r="11142" spans="1:27" x14ac:dyDescent="0.45">
      <c r="A11142" s="2">
        <v>42677</v>
      </c>
      <c r="B11142" s="15" t="s">
        <v>315</v>
      </c>
      <c r="C11142" s="3" t="s">
        <v>36</v>
      </c>
      <c r="D11142" s="4">
        <v>0</v>
      </c>
      <c r="E11142" s="4">
        <v>1</v>
      </c>
      <c r="F11142" s="4">
        <v>1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  <c r="P11142" s="8">
        <f t="shared" si="175"/>
        <v>2</v>
      </c>
      <c r="Q11142" s="4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</row>
    <row r="11143" spans="1:27" x14ac:dyDescent="0.45">
      <c r="A11143" s="2">
        <v>42677</v>
      </c>
      <c r="B11143" s="15" t="s">
        <v>315</v>
      </c>
      <c r="C11143" s="3" t="s">
        <v>37</v>
      </c>
      <c r="D11143" s="4">
        <v>0</v>
      </c>
      <c r="E11143" s="4">
        <v>1</v>
      </c>
      <c r="F11143" s="4">
        <v>0</v>
      </c>
      <c r="G11143" s="4">
        <v>1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8">
        <f t="shared" si="175"/>
        <v>2</v>
      </c>
      <c r="Q11143" s="4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</row>
    <row r="11144" spans="1:27" x14ac:dyDescent="0.45">
      <c r="A11144" s="2">
        <v>42677</v>
      </c>
      <c r="B11144" s="15" t="s">
        <v>315</v>
      </c>
      <c r="C11144" s="3" t="s">
        <v>38</v>
      </c>
      <c r="D11144" s="4">
        <v>0</v>
      </c>
      <c r="E11144" s="4">
        <v>1</v>
      </c>
      <c r="F11144" s="4">
        <v>0</v>
      </c>
      <c r="G11144" s="4">
        <v>1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8">
        <f t="shared" si="175"/>
        <v>2</v>
      </c>
      <c r="Q11144" s="4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</row>
    <row r="11145" spans="1:27" x14ac:dyDescent="0.45">
      <c r="A11145" s="2">
        <v>42677</v>
      </c>
      <c r="B11145" s="15" t="s">
        <v>315</v>
      </c>
      <c r="C11145" s="3" t="s">
        <v>39</v>
      </c>
      <c r="D11145" s="4">
        <v>0</v>
      </c>
      <c r="E11145" s="4">
        <v>1</v>
      </c>
      <c r="F11145" s="4">
        <v>0</v>
      </c>
      <c r="G11145" s="4">
        <v>1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8">
        <f t="shared" si="175"/>
        <v>2</v>
      </c>
      <c r="Q11145" s="4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</row>
    <row r="11146" spans="1:27" x14ac:dyDescent="0.45">
      <c r="A11146" s="2">
        <v>42677</v>
      </c>
      <c r="B11146" s="15" t="s">
        <v>315</v>
      </c>
      <c r="C11146" s="3" t="s">
        <v>40</v>
      </c>
      <c r="D11146" s="4">
        <v>0</v>
      </c>
      <c r="E11146" s="4">
        <v>1</v>
      </c>
      <c r="F11146" s="4">
        <v>0</v>
      </c>
      <c r="G11146" s="4">
        <v>1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1</v>
      </c>
      <c r="N11146" s="4">
        <v>0</v>
      </c>
      <c r="O11146" s="4">
        <v>0</v>
      </c>
      <c r="P11146" s="8">
        <f t="shared" si="175"/>
        <v>3</v>
      </c>
      <c r="Q11146" s="4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</row>
    <row r="11147" spans="1:27" x14ac:dyDescent="0.45">
      <c r="A11147" s="2">
        <v>42677</v>
      </c>
      <c r="B11147" s="15" t="s">
        <v>315</v>
      </c>
      <c r="C11147" s="3" t="s">
        <v>41</v>
      </c>
      <c r="D11147" s="4">
        <v>0</v>
      </c>
      <c r="E11147" s="4">
        <v>1</v>
      </c>
      <c r="F11147" s="4">
        <v>0</v>
      </c>
      <c r="G11147" s="4">
        <v>1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8">
        <f t="shared" si="175"/>
        <v>2</v>
      </c>
      <c r="Q11147" s="4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</row>
    <row r="11148" spans="1:27" x14ac:dyDescent="0.45">
      <c r="A11148" s="2">
        <v>42677</v>
      </c>
      <c r="B11148" s="15" t="s">
        <v>315</v>
      </c>
      <c r="C11148" s="3" t="s">
        <v>42</v>
      </c>
      <c r="D11148" s="4">
        <v>0</v>
      </c>
      <c r="E11148" s="4">
        <v>1</v>
      </c>
      <c r="F11148" s="4">
        <v>0</v>
      </c>
      <c r="G11148" s="4">
        <v>1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  <c r="P11148" s="8">
        <f t="shared" si="175"/>
        <v>2</v>
      </c>
      <c r="Q11148" s="4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</row>
    <row r="11149" spans="1:27" x14ac:dyDescent="0.45">
      <c r="A11149" s="2">
        <v>42677</v>
      </c>
      <c r="B11149" s="15" t="s">
        <v>315</v>
      </c>
      <c r="C11149" s="3" t="s">
        <v>43</v>
      </c>
      <c r="D11149" s="4">
        <v>0</v>
      </c>
      <c r="E11149" s="4">
        <v>1</v>
      </c>
      <c r="F11149" s="4">
        <v>0</v>
      </c>
      <c r="G11149" s="4">
        <v>1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8">
        <f t="shared" si="175"/>
        <v>2</v>
      </c>
      <c r="Q11149" s="4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</row>
    <row r="11150" spans="1:27" x14ac:dyDescent="0.45">
      <c r="A11150" s="2">
        <v>42677</v>
      </c>
      <c r="B11150" s="15" t="s">
        <v>315</v>
      </c>
      <c r="C11150" s="3" t="s">
        <v>44</v>
      </c>
      <c r="D11150" s="4">
        <v>0</v>
      </c>
      <c r="E11150" s="4">
        <v>1</v>
      </c>
      <c r="F11150" s="4">
        <v>0</v>
      </c>
      <c r="G11150" s="4">
        <v>1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  <c r="P11150" s="8">
        <f t="shared" si="175"/>
        <v>2</v>
      </c>
      <c r="Q11150" s="4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</row>
    <row r="11151" spans="1:27" x14ac:dyDescent="0.45">
      <c r="A11151" s="2">
        <v>42677</v>
      </c>
      <c r="B11151" s="15" t="s">
        <v>315</v>
      </c>
      <c r="C11151" s="3" t="s">
        <v>46</v>
      </c>
      <c r="D11151" s="4">
        <v>0</v>
      </c>
      <c r="E11151" s="4">
        <v>1</v>
      </c>
      <c r="F11151" s="4">
        <v>0</v>
      </c>
      <c r="G11151" s="4">
        <v>1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8">
        <f t="shared" si="175"/>
        <v>2</v>
      </c>
      <c r="Q11151" s="4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</row>
    <row r="11152" spans="1:27" x14ac:dyDescent="0.45">
      <c r="A11152" s="2">
        <v>42677</v>
      </c>
      <c r="B11152" s="15" t="s">
        <v>315</v>
      </c>
      <c r="C11152" s="3" t="s">
        <v>47</v>
      </c>
      <c r="D11152" s="4">
        <v>0</v>
      </c>
      <c r="E11152" s="4">
        <v>1</v>
      </c>
      <c r="F11152" s="4">
        <v>0</v>
      </c>
      <c r="G11152" s="4">
        <v>1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8">
        <f t="shared" si="175"/>
        <v>2</v>
      </c>
      <c r="Q11152" s="4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</row>
    <row r="11153" spans="1:27" x14ac:dyDescent="0.45">
      <c r="A11153" s="2">
        <v>42677</v>
      </c>
      <c r="B11153" s="15" t="s">
        <v>315</v>
      </c>
      <c r="C11153" s="3" t="s">
        <v>48</v>
      </c>
      <c r="D11153" s="4">
        <v>0</v>
      </c>
      <c r="E11153" s="4">
        <v>1</v>
      </c>
      <c r="F11153" s="4">
        <v>0</v>
      </c>
      <c r="G11153" s="4">
        <v>1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  <c r="P11153" s="8">
        <f t="shared" si="175"/>
        <v>2</v>
      </c>
      <c r="Q11153" s="4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</row>
    <row r="11154" spans="1:27" x14ac:dyDescent="0.45">
      <c r="A11154" s="2">
        <v>42677</v>
      </c>
      <c r="B11154" s="15" t="s">
        <v>315</v>
      </c>
      <c r="C11154" s="3" t="s">
        <v>49</v>
      </c>
      <c r="D11154" s="4">
        <v>0</v>
      </c>
      <c r="E11154" s="4">
        <v>1</v>
      </c>
      <c r="F11154" s="4">
        <v>0</v>
      </c>
      <c r="G11154" s="4">
        <v>1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8">
        <f t="shared" si="175"/>
        <v>2</v>
      </c>
      <c r="Q11154" s="4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</row>
    <row r="11155" spans="1:27" x14ac:dyDescent="0.45">
      <c r="A11155" s="2">
        <v>42677</v>
      </c>
      <c r="B11155" s="15" t="s">
        <v>315</v>
      </c>
      <c r="C11155" s="3" t="s">
        <v>50</v>
      </c>
      <c r="D11155" s="4">
        <v>0</v>
      </c>
      <c r="E11155" s="4">
        <v>1</v>
      </c>
      <c r="F11155" s="4">
        <v>0</v>
      </c>
      <c r="G11155" s="4">
        <v>1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  <c r="P11155" s="8">
        <f t="shared" si="175"/>
        <v>2</v>
      </c>
      <c r="Q11155" s="4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</row>
    <row r="11156" spans="1:27" x14ac:dyDescent="0.45">
      <c r="A11156" s="2">
        <v>42677</v>
      </c>
      <c r="B11156" s="15" t="s">
        <v>315</v>
      </c>
      <c r="C11156" s="3" t="s">
        <v>51</v>
      </c>
      <c r="D11156" s="4">
        <v>0</v>
      </c>
      <c r="E11156" s="4">
        <v>1</v>
      </c>
      <c r="F11156" s="4">
        <v>0</v>
      </c>
      <c r="G11156" s="4">
        <v>1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1</v>
      </c>
      <c r="N11156" s="4">
        <v>0</v>
      </c>
      <c r="O11156" s="4">
        <v>0</v>
      </c>
      <c r="P11156" s="8">
        <f t="shared" si="175"/>
        <v>3</v>
      </c>
      <c r="Q11156" s="4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</row>
    <row r="11157" spans="1:27" x14ac:dyDescent="0.45">
      <c r="A11157" s="2">
        <v>42677</v>
      </c>
      <c r="B11157" s="15" t="s">
        <v>315</v>
      </c>
      <c r="C11157" s="3" t="s">
        <v>52</v>
      </c>
      <c r="D11157" s="4">
        <v>0</v>
      </c>
      <c r="E11157" s="4">
        <v>1</v>
      </c>
      <c r="F11157" s="4">
        <v>0</v>
      </c>
      <c r="G11157" s="4">
        <v>1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8">
        <f t="shared" si="175"/>
        <v>2</v>
      </c>
      <c r="Q11157" s="4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</row>
    <row r="11158" spans="1:27" x14ac:dyDescent="0.45">
      <c r="A11158" s="2">
        <v>42677</v>
      </c>
      <c r="B11158" s="15" t="s">
        <v>315</v>
      </c>
      <c r="C11158" s="3" t="s">
        <v>53</v>
      </c>
      <c r="D11158" s="4">
        <v>0</v>
      </c>
      <c r="E11158" s="4">
        <v>1</v>
      </c>
      <c r="F11158" s="4">
        <v>0</v>
      </c>
      <c r="G11158" s="4">
        <v>1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  <c r="P11158" s="8">
        <f t="shared" si="175"/>
        <v>2</v>
      </c>
      <c r="Q11158" s="4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</row>
    <row r="11159" spans="1:27" x14ac:dyDescent="0.45">
      <c r="A11159" s="2">
        <v>42677</v>
      </c>
      <c r="B11159" s="15" t="s">
        <v>315</v>
      </c>
      <c r="C11159" s="3" t="s">
        <v>54</v>
      </c>
      <c r="D11159" s="4">
        <v>0</v>
      </c>
      <c r="E11159" s="4">
        <v>1</v>
      </c>
      <c r="F11159" s="4">
        <v>0</v>
      </c>
      <c r="G11159" s="4">
        <v>1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  <c r="P11159" s="8">
        <f t="shared" si="175"/>
        <v>2</v>
      </c>
      <c r="Q11159" s="4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</row>
    <row r="11160" spans="1:27" x14ac:dyDescent="0.45">
      <c r="A11160" s="2">
        <v>42677</v>
      </c>
      <c r="B11160" s="15" t="s">
        <v>315</v>
      </c>
      <c r="C11160" s="3" t="s">
        <v>55</v>
      </c>
      <c r="D11160" s="4">
        <v>0</v>
      </c>
      <c r="E11160" s="4">
        <v>1</v>
      </c>
      <c r="F11160" s="4">
        <v>0</v>
      </c>
      <c r="G11160" s="4">
        <v>1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  <c r="P11160" s="8">
        <f t="shared" si="175"/>
        <v>2</v>
      </c>
      <c r="Q11160" s="4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</row>
    <row r="11161" spans="1:27" x14ac:dyDescent="0.45">
      <c r="A11161" s="2">
        <v>42677</v>
      </c>
      <c r="B11161" s="15" t="s">
        <v>315</v>
      </c>
      <c r="C11161" s="3" t="s">
        <v>56</v>
      </c>
      <c r="D11161" s="4">
        <v>0</v>
      </c>
      <c r="E11161" s="4">
        <v>1</v>
      </c>
      <c r="F11161" s="4">
        <v>0</v>
      </c>
      <c r="G11161" s="4">
        <v>1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8">
        <f t="shared" si="175"/>
        <v>2</v>
      </c>
      <c r="Q11161" s="4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</row>
    <row r="11162" spans="1:27" x14ac:dyDescent="0.45">
      <c r="A11162" s="2">
        <v>42677</v>
      </c>
      <c r="B11162" s="15" t="s">
        <v>315</v>
      </c>
      <c r="C11162" s="3" t="s">
        <v>57</v>
      </c>
      <c r="D11162" s="4">
        <v>0</v>
      </c>
      <c r="E11162" s="4">
        <v>1</v>
      </c>
      <c r="F11162" s="4">
        <v>0</v>
      </c>
      <c r="G11162" s="4">
        <v>1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  <c r="P11162" s="8">
        <f t="shared" si="175"/>
        <v>2</v>
      </c>
      <c r="Q11162" s="4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</row>
    <row r="11163" spans="1:27" x14ac:dyDescent="0.45">
      <c r="A11163" s="2">
        <v>42677</v>
      </c>
      <c r="B11163" s="15" t="s">
        <v>315</v>
      </c>
      <c r="C11163" s="3" t="s">
        <v>58</v>
      </c>
      <c r="D11163" s="4">
        <v>0</v>
      </c>
      <c r="E11163" s="4">
        <v>1</v>
      </c>
      <c r="F11163" s="4">
        <v>0</v>
      </c>
      <c r="G11163" s="4">
        <v>1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  <c r="P11163" s="8">
        <f t="shared" si="175"/>
        <v>2</v>
      </c>
      <c r="Q11163" s="4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</row>
    <row r="11164" spans="1:27" x14ac:dyDescent="0.45">
      <c r="A11164" s="2">
        <v>42677</v>
      </c>
      <c r="B11164" s="15" t="s">
        <v>315</v>
      </c>
      <c r="C11164" s="3" t="s">
        <v>59</v>
      </c>
      <c r="D11164" s="4">
        <v>0</v>
      </c>
      <c r="E11164" s="4">
        <v>1</v>
      </c>
      <c r="F11164" s="4">
        <v>0</v>
      </c>
      <c r="G11164" s="4">
        <v>1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8">
        <f t="shared" si="175"/>
        <v>2</v>
      </c>
      <c r="Q11164" s="4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</row>
    <row r="11165" spans="1:27" x14ac:dyDescent="0.45">
      <c r="A11165" s="2">
        <v>42677</v>
      </c>
      <c r="B11165" s="15" t="s">
        <v>315</v>
      </c>
      <c r="C11165" s="3" t="s">
        <v>60</v>
      </c>
      <c r="D11165" s="4">
        <v>0</v>
      </c>
      <c r="E11165" s="4">
        <v>1</v>
      </c>
      <c r="F11165" s="4">
        <v>0</v>
      </c>
      <c r="G11165" s="4">
        <v>1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8">
        <f t="shared" si="175"/>
        <v>2</v>
      </c>
      <c r="Q11165" s="4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</row>
    <row r="11166" spans="1:27" x14ac:dyDescent="0.45">
      <c r="A11166" s="2">
        <v>42677</v>
      </c>
      <c r="B11166" s="15" t="s">
        <v>315</v>
      </c>
      <c r="C11166" s="3" t="s">
        <v>61</v>
      </c>
      <c r="D11166" s="4">
        <v>0</v>
      </c>
      <c r="E11166" s="4">
        <v>1</v>
      </c>
      <c r="F11166" s="4">
        <v>0</v>
      </c>
      <c r="G11166" s="4">
        <v>1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8">
        <f t="shared" si="175"/>
        <v>2</v>
      </c>
      <c r="Q11166" s="4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</row>
    <row r="11167" spans="1:27" x14ac:dyDescent="0.45">
      <c r="A11167" s="2">
        <v>42677</v>
      </c>
      <c r="B11167" s="15" t="s">
        <v>315</v>
      </c>
      <c r="C11167" s="3" t="s">
        <v>62</v>
      </c>
      <c r="D11167" s="4">
        <v>0</v>
      </c>
      <c r="E11167" s="4">
        <v>1</v>
      </c>
      <c r="F11167" s="4">
        <v>0</v>
      </c>
      <c r="G11167" s="4">
        <v>1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8">
        <f t="shared" si="175"/>
        <v>2</v>
      </c>
      <c r="Q11167" s="4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</row>
    <row r="11168" spans="1:27" x14ac:dyDescent="0.45">
      <c r="A11168" s="2">
        <v>42677</v>
      </c>
      <c r="B11168" s="15" t="s">
        <v>315</v>
      </c>
      <c r="C11168" s="3" t="s">
        <v>63</v>
      </c>
      <c r="D11168" s="4">
        <v>0</v>
      </c>
      <c r="E11168" s="4">
        <v>1</v>
      </c>
      <c r="F11168" s="4">
        <v>0</v>
      </c>
      <c r="G11168" s="4">
        <v>1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8">
        <f t="shared" si="175"/>
        <v>2</v>
      </c>
      <c r="Q11168" s="4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</row>
    <row r="11169" spans="1:27" x14ac:dyDescent="0.45">
      <c r="A11169" s="2">
        <v>42677</v>
      </c>
      <c r="B11169" s="15" t="s">
        <v>315</v>
      </c>
      <c r="C11169" s="3" t="s">
        <v>16</v>
      </c>
      <c r="D11169" s="4">
        <v>0</v>
      </c>
      <c r="E11169" s="4">
        <v>1</v>
      </c>
      <c r="F11169" s="4">
        <v>0</v>
      </c>
      <c r="G11169" s="4">
        <v>1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1</v>
      </c>
      <c r="N11169" s="4">
        <v>0</v>
      </c>
      <c r="O11169" s="4">
        <v>0</v>
      </c>
      <c r="P11169" s="8">
        <f t="shared" si="175"/>
        <v>3</v>
      </c>
      <c r="Q11169" s="4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</row>
    <row r="11170" spans="1:27" x14ac:dyDescent="0.45">
      <c r="A11170" s="2">
        <v>42677</v>
      </c>
      <c r="B11170" s="15" t="s">
        <v>315</v>
      </c>
      <c r="C11170" s="3" t="s">
        <v>17</v>
      </c>
      <c r="D11170" s="4">
        <v>0</v>
      </c>
      <c r="E11170" s="4">
        <v>1</v>
      </c>
      <c r="F11170" s="4">
        <v>0</v>
      </c>
      <c r="G11170" s="4">
        <v>1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  <c r="P11170" s="8">
        <f t="shared" si="175"/>
        <v>2</v>
      </c>
      <c r="Q11170" s="4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</row>
    <row r="11171" spans="1:27" x14ac:dyDescent="0.45">
      <c r="A11171" s="2">
        <v>42677</v>
      </c>
      <c r="B11171" s="15" t="s">
        <v>315</v>
      </c>
      <c r="C11171" s="3" t="s">
        <v>18</v>
      </c>
      <c r="D11171" s="4">
        <v>0</v>
      </c>
      <c r="E11171" s="4">
        <v>1</v>
      </c>
      <c r="F11171" s="4">
        <v>0</v>
      </c>
      <c r="G11171" s="4">
        <v>1</v>
      </c>
      <c r="H11171" s="4">
        <v>1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  <c r="P11171" s="8">
        <f t="shared" si="175"/>
        <v>3</v>
      </c>
      <c r="Q11171" s="4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</row>
    <row r="11172" spans="1:27" x14ac:dyDescent="0.45">
      <c r="A11172" s="2">
        <v>42677</v>
      </c>
      <c r="B11172" s="15" t="s">
        <v>315</v>
      </c>
      <c r="C11172" s="3" t="s">
        <v>19</v>
      </c>
      <c r="D11172" s="4">
        <v>0</v>
      </c>
      <c r="E11172" s="4">
        <v>1</v>
      </c>
      <c r="F11172" s="4">
        <v>0</v>
      </c>
      <c r="G11172" s="4">
        <v>1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  <c r="P11172" s="8">
        <f t="shared" si="175"/>
        <v>2</v>
      </c>
      <c r="Q11172" s="4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</row>
    <row r="11173" spans="1:27" x14ac:dyDescent="0.45">
      <c r="A11173" s="2">
        <v>42677</v>
      </c>
      <c r="B11173" s="15" t="s">
        <v>315</v>
      </c>
      <c r="C11173" s="3" t="s">
        <v>20</v>
      </c>
      <c r="D11173" s="4">
        <v>0</v>
      </c>
      <c r="E11173" s="4">
        <v>1</v>
      </c>
      <c r="F11173" s="4">
        <v>0</v>
      </c>
      <c r="G11173" s="4">
        <v>1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  <c r="P11173" s="8">
        <f t="shared" si="175"/>
        <v>2</v>
      </c>
      <c r="Q11173" s="4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</row>
    <row r="11174" spans="1:27" x14ac:dyDescent="0.45">
      <c r="A11174" s="2">
        <v>42677</v>
      </c>
      <c r="B11174" s="15" t="s">
        <v>315</v>
      </c>
      <c r="C11174" s="3" t="s">
        <v>21</v>
      </c>
      <c r="D11174" s="4">
        <v>0</v>
      </c>
      <c r="E11174" s="4">
        <v>1</v>
      </c>
      <c r="F11174" s="4">
        <v>0</v>
      </c>
      <c r="G11174" s="4">
        <v>1</v>
      </c>
      <c r="H11174" s="4">
        <v>1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  <c r="P11174" s="8">
        <f t="shared" si="175"/>
        <v>3</v>
      </c>
      <c r="Q11174" s="4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</row>
    <row r="11175" spans="1:27" x14ac:dyDescent="0.45">
      <c r="A11175" s="2">
        <v>42677</v>
      </c>
      <c r="B11175" s="15" t="s">
        <v>315</v>
      </c>
      <c r="C11175" s="3" t="s">
        <v>22</v>
      </c>
      <c r="D11175" s="4">
        <v>0</v>
      </c>
      <c r="E11175" s="4">
        <v>1</v>
      </c>
      <c r="F11175" s="4">
        <v>0</v>
      </c>
      <c r="G11175" s="4">
        <v>1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  <c r="P11175" s="8">
        <f t="shared" si="175"/>
        <v>2</v>
      </c>
      <c r="Q11175" s="4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</row>
    <row r="11176" spans="1:27" x14ac:dyDescent="0.45">
      <c r="A11176" s="2">
        <v>42677</v>
      </c>
      <c r="B11176" s="15" t="s">
        <v>315</v>
      </c>
      <c r="C11176" s="3" t="s">
        <v>23</v>
      </c>
      <c r="D11176" s="4">
        <v>0</v>
      </c>
      <c r="E11176" s="4">
        <v>1</v>
      </c>
      <c r="F11176" s="4">
        <v>0</v>
      </c>
      <c r="G11176" s="4">
        <v>1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  <c r="P11176" s="8">
        <f t="shared" si="175"/>
        <v>2</v>
      </c>
      <c r="Q11176" s="4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</row>
    <row r="11177" spans="1:27" x14ac:dyDescent="0.45">
      <c r="A11177" s="2">
        <v>42677</v>
      </c>
      <c r="B11177" s="15" t="s">
        <v>315</v>
      </c>
      <c r="C11177" s="3" t="s">
        <v>24</v>
      </c>
      <c r="D11177" s="4">
        <v>0</v>
      </c>
      <c r="E11177" s="4">
        <v>1</v>
      </c>
      <c r="F11177" s="4">
        <v>0</v>
      </c>
      <c r="G11177" s="4">
        <v>1</v>
      </c>
      <c r="H11177" s="4">
        <v>1</v>
      </c>
      <c r="I11177" s="4">
        <v>0</v>
      </c>
      <c r="J11177" s="4">
        <v>0</v>
      </c>
      <c r="K11177" s="4">
        <v>0</v>
      </c>
      <c r="L11177" s="4">
        <v>0</v>
      </c>
      <c r="M11177" s="4">
        <v>1</v>
      </c>
      <c r="N11177" s="4">
        <v>0</v>
      </c>
      <c r="O11177" s="4">
        <v>0</v>
      </c>
      <c r="P11177" s="8">
        <f t="shared" si="175"/>
        <v>4</v>
      </c>
      <c r="Q11177" s="4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</row>
    <row r="11178" spans="1:27" x14ac:dyDescent="0.45">
      <c r="A11178" s="2">
        <v>42677</v>
      </c>
      <c r="B11178" s="15" t="s">
        <v>315</v>
      </c>
      <c r="C11178" s="3" t="s">
        <v>25</v>
      </c>
      <c r="D11178" s="4">
        <v>0</v>
      </c>
      <c r="E11178" s="4">
        <v>1</v>
      </c>
      <c r="F11178" s="4">
        <v>0</v>
      </c>
      <c r="G11178" s="4">
        <v>1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8">
        <f t="shared" si="175"/>
        <v>2</v>
      </c>
      <c r="Q11178" s="4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</row>
    <row r="11179" spans="1:27" x14ac:dyDescent="0.45">
      <c r="A11179" s="2">
        <v>42677</v>
      </c>
      <c r="B11179" s="15" t="s">
        <v>315</v>
      </c>
      <c r="C11179" s="3" t="s">
        <v>26</v>
      </c>
      <c r="D11179" s="4">
        <v>0</v>
      </c>
      <c r="E11179" s="4">
        <v>1</v>
      </c>
      <c r="F11179" s="4">
        <v>0</v>
      </c>
      <c r="G11179" s="4">
        <v>1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  <c r="P11179" s="8">
        <f t="shared" si="175"/>
        <v>2</v>
      </c>
      <c r="Q11179" s="4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</row>
    <row r="11180" spans="1:27" x14ac:dyDescent="0.45">
      <c r="A11180" s="2">
        <v>42677</v>
      </c>
      <c r="B11180" s="15" t="s">
        <v>315</v>
      </c>
      <c r="C11180" s="3" t="s">
        <v>27</v>
      </c>
      <c r="D11180" s="4">
        <v>0</v>
      </c>
      <c r="E11180" s="4">
        <v>1</v>
      </c>
      <c r="F11180" s="4">
        <v>0</v>
      </c>
      <c r="G11180" s="4">
        <v>1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  <c r="P11180" s="8">
        <f t="shared" si="175"/>
        <v>2</v>
      </c>
      <c r="Q11180" s="4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</row>
    <row r="11181" spans="1:27" x14ac:dyDescent="0.45">
      <c r="A11181" s="2">
        <v>42677</v>
      </c>
      <c r="B11181" s="15" t="s">
        <v>315</v>
      </c>
      <c r="C11181" s="3" t="s">
        <v>28</v>
      </c>
      <c r="D11181" s="4">
        <v>0</v>
      </c>
      <c r="E11181" s="4">
        <v>1</v>
      </c>
      <c r="F11181" s="4">
        <v>0</v>
      </c>
      <c r="G11181" s="4">
        <v>1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  <c r="P11181" s="8">
        <f t="shared" si="175"/>
        <v>2</v>
      </c>
      <c r="Q11181" s="4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</row>
    <row r="11182" spans="1:27" x14ac:dyDescent="0.45">
      <c r="A11182" s="2">
        <v>42677</v>
      </c>
      <c r="B11182" s="15" t="s">
        <v>315</v>
      </c>
      <c r="C11182" s="3" t="s">
        <v>29</v>
      </c>
      <c r="D11182" s="4">
        <v>0</v>
      </c>
      <c r="E11182" s="4">
        <v>1</v>
      </c>
      <c r="F11182" s="4">
        <v>0</v>
      </c>
      <c r="G11182" s="4">
        <v>1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  <c r="P11182" s="8">
        <f t="shared" si="175"/>
        <v>2</v>
      </c>
      <c r="Q11182" s="4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</row>
    <row r="11183" spans="1:27" x14ac:dyDescent="0.45">
      <c r="A11183" s="2">
        <v>42677</v>
      </c>
      <c r="B11183" s="15" t="s">
        <v>315</v>
      </c>
      <c r="C11183" s="3" t="s">
        <v>30</v>
      </c>
      <c r="D11183" s="4">
        <v>0</v>
      </c>
      <c r="E11183" s="4">
        <v>1</v>
      </c>
      <c r="F11183" s="4">
        <v>0</v>
      </c>
      <c r="G11183" s="4">
        <v>1</v>
      </c>
      <c r="H11183" s="4">
        <v>1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  <c r="P11183" s="8">
        <f t="shared" si="175"/>
        <v>3</v>
      </c>
      <c r="Q11183" s="4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</row>
    <row r="11184" spans="1:27" x14ac:dyDescent="0.45">
      <c r="A11184" s="2">
        <v>42677</v>
      </c>
      <c r="B11184" s="15" t="s">
        <v>315</v>
      </c>
      <c r="C11184" s="3" t="s">
        <v>31</v>
      </c>
      <c r="D11184" s="4">
        <v>0</v>
      </c>
      <c r="E11184" s="4">
        <v>1</v>
      </c>
      <c r="F11184" s="4">
        <v>0</v>
      </c>
      <c r="G11184" s="4">
        <v>1</v>
      </c>
      <c r="H11184" s="4">
        <v>1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8">
        <f t="shared" si="175"/>
        <v>3</v>
      </c>
      <c r="Q11184" s="4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</row>
    <row r="11185" spans="1:27" x14ac:dyDescent="0.45">
      <c r="A11185" s="2">
        <v>42677</v>
      </c>
      <c r="B11185" s="15" t="s">
        <v>315</v>
      </c>
      <c r="C11185" s="3" t="s">
        <v>32</v>
      </c>
      <c r="D11185" s="4">
        <v>0</v>
      </c>
      <c r="E11185" s="4">
        <v>1</v>
      </c>
      <c r="F11185" s="4">
        <v>0</v>
      </c>
      <c r="G11185" s="4">
        <v>1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  <c r="P11185" s="8">
        <f t="shared" si="175"/>
        <v>2</v>
      </c>
      <c r="Q11185" s="4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</row>
    <row r="11186" spans="1:27" x14ac:dyDescent="0.45">
      <c r="A11186" s="2">
        <v>42677</v>
      </c>
      <c r="B11186" s="15" t="s">
        <v>315</v>
      </c>
      <c r="C11186" s="3" t="s">
        <v>33</v>
      </c>
      <c r="D11186" s="4">
        <v>0</v>
      </c>
      <c r="E11186" s="4">
        <v>1</v>
      </c>
      <c r="F11186" s="4">
        <v>0</v>
      </c>
      <c r="G11186" s="4">
        <v>1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  <c r="P11186" s="8">
        <f t="shared" si="175"/>
        <v>2</v>
      </c>
      <c r="Q11186" s="4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</row>
    <row r="11187" spans="1:27" x14ac:dyDescent="0.45">
      <c r="A11187" s="2">
        <v>42684</v>
      </c>
      <c r="B11187" s="15" t="s">
        <v>316</v>
      </c>
      <c r="C11187" s="3" t="s">
        <v>35</v>
      </c>
      <c r="D11187" s="4">
        <v>0</v>
      </c>
      <c r="E11187" s="4">
        <v>1</v>
      </c>
      <c r="F11187" s="4">
        <v>0</v>
      </c>
      <c r="G11187" s="4">
        <v>1</v>
      </c>
      <c r="H11187" s="4">
        <v>1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8">
        <f t="shared" si="175"/>
        <v>3</v>
      </c>
      <c r="Q11187" s="4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</row>
    <row r="11188" spans="1:27" x14ac:dyDescent="0.45">
      <c r="A11188" s="2">
        <v>42684</v>
      </c>
      <c r="B11188" s="15" t="s">
        <v>316</v>
      </c>
      <c r="C11188" s="3" t="s">
        <v>36</v>
      </c>
      <c r="D11188" s="4">
        <v>0</v>
      </c>
      <c r="E11188" s="4">
        <v>1</v>
      </c>
      <c r="F11188" s="4">
        <v>0</v>
      </c>
      <c r="G11188" s="4">
        <v>1</v>
      </c>
      <c r="H11188" s="4">
        <v>1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8">
        <f t="shared" si="175"/>
        <v>3</v>
      </c>
      <c r="Q11188" s="4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</row>
    <row r="11189" spans="1:27" x14ac:dyDescent="0.45">
      <c r="A11189" s="2">
        <v>42684</v>
      </c>
      <c r="B11189" s="15" t="s">
        <v>316</v>
      </c>
      <c r="C11189" s="3" t="s">
        <v>37</v>
      </c>
      <c r="D11189" s="4">
        <v>0</v>
      </c>
      <c r="E11189" s="4">
        <v>1</v>
      </c>
      <c r="F11189" s="4">
        <v>0</v>
      </c>
      <c r="G11189" s="4">
        <v>1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1</v>
      </c>
      <c r="N11189" s="4">
        <v>0</v>
      </c>
      <c r="O11189" s="4">
        <v>0</v>
      </c>
      <c r="P11189" s="8">
        <f t="shared" si="175"/>
        <v>3</v>
      </c>
      <c r="Q11189" s="4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</row>
    <row r="11190" spans="1:27" x14ac:dyDescent="0.45">
      <c r="A11190" s="2">
        <v>42684</v>
      </c>
      <c r="B11190" s="15" t="s">
        <v>316</v>
      </c>
      <c r="C11190" s="3" t="s">
        <v>38</v>
      </c>
      <c r="D11190" s="4">
        <v>0</v>
      </c>
      <c r="E11190" s="4">
        <v>1</v>
      </c>
      <c r="F11190" s="4">
        <v>0</v>
      </c>
      <c r="G11190" s="4">
        <v>1</v>
      </c>
      <c r="H11190" s="4">
        <v>1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8">
        <f t="shared" si="175"/>
        <v>3</v>
      </c>
      <c r="Q11190" s="4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</row>
    <row r="11191" spans="1:27" x14ac:dyDescent="0.45">
      <c r="A11191" s="2">
        <v>42684</v>
      </c>
      <c r="B11191" s="15" t="s">
        <v>316</v>
      </c>
      <c r="C11191" s="3" t="s">
        <v>39</v>
      </c>
      <c r="D11191" s="4">
        <v>0</v>
      </c>
      <c r="E11191" s="4">
        <v>1</v>
      </c>
      <c r="F11191" s="4">
        <v>0</v>
      </c>
      <c r="G11191" s="4">
        <v>1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  <c r="P11191" s="8">
        <f t="shared" si="175"/>
        <v>2</v>
      </c>
      <c r="Q11191" s="4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</row>
    <row r="11192" spans="1:27" x14ac:dyDescent="0.45">
      <c r="A11192" s="2">
        <v>42684</v>
      </c>
      <c r="B11192" s="15" t="s">
        <v>316</v>
      </c>
      <c r="C11192" s="3" t="s">
        <v>40</v>
      </c>
      <c r="D11192" s="4">
        <v>0</v>
      </c>
      <c r="E11192" s="4">
        <v>1</v>
      </c>
      <c r="F11192" s="4">
        <v>0</v>
      </c>
      <c r="G11192" s="4">
        <v>1</v>
      </c>
      <c r="H11192" s="4">
        <v>1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8">
        <f t="shared" si="175"/>
        <v>3</v>
      </c>
      <c r="Q11192" s="4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</row>
    <row r="11193" spans="1:27" x14ac:dyDescent="0.45">
      <c r="A11193" s="2">
        <v>42684</v>
      </c>
      <c r="B11193" s="15" t="s">
        <v>316</v>
      </c>
      <c r="C11193" s="3" t="s">
        <v>41</v>
      </c>
      <c r="D11193" s="4">
        <v>0</v>
      </c>
      <c r="E11193" s="4">
        <v>1</v>
      </c>
      <c r="F11193" s="4">
        <v>0</v>
      </c>
      <c r="G11193" s="4">
        <v>1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  <c r="P11193" s="8">
        <f t="shared" si="175"/>
        <v>2</v>
      </c>
      <c r="Q11193" s="4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</row>
    <row r="11194" spans="1:27" x14ac:dyDescent="0.45">
      <c r="A11194" s="2">
        <v>42684</v>
      </c>
      <c r="B11194" s="15" t="s">
        <v>316</v>
      </c>
      <c r="C11194" s="3" t="s">
        <v>42</v>
      </c>
      <c r="D11194" s="4">
        <v>0</v>
      </c>
      <c r="E11194" s="4">
        <v>1</v>
      </c>
      <c r="F11194" s="4">
        <v>0</v>
      </c>
      <c r="G11194" s="4">
        <v>1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8">
        <f t="shared" si="175"/>
        <v>2</v>
      </c>
      <c r="Q11194" s="4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</row>
    <row r="11195" spans="1:27" x14ac:dyDescent="0.45">
      <c r="A11195" s="2">
        <v>42684</v>
      </c>
      <c r="B11195" s="15" t="s">
        <v>316</v>
      </c>
      <c r="C11195" s="3" t="s">
        <v>43</v>
      </c>
      <c r="D11195" s="4">
        <v>0</v>
      </c>
      <c r="E11195" s="4">
        <v>1</v>
      </c>
      <c r="F11195" s="4">
        <v>0</v>
      </c>
      <c r="G11195" s="4">
        <v>1</v>
      </c>
      <c r="H11195" s="4">
        <v>1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  <c r="P11195" s="8">
        <f t="shared" si="175"/>
        <v>3</v>
      </c>
      <c r="Q11195" s="4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</row>
    <row r="11196" spans="1:27" x14ac:dyDescent="0.45">
      <c r="A11196" s="2">
        <v>42684</v>
      </c>
      <c r="B11196" s="15" t="s">
        <v>316</v>
      </c>
      <c r="C11196" s="3" t="s">
        <v>44</v>
      </c>
      <c r="D11196" s="4">
        <v>0</v>
      </c>
      <c r="E11196" s="4">
        <v>1</v>
      </c>
      <c r="F11196" s="4">
        <v>1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  <c r="P11196" s="8">
        <f t="shared" si="175"/>
        <v>2</v>
      </c>
      <c r="Q11196" s="4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</row>
    <row r="11197" spans="1:27" x14ac:dyDescent="0.45">
      <c r="A11197" s="2">
        <v>42684</v>
      </c>
      <c r="B11197" s="15" t="s">
        <v>316</v>
      </c>
      <c r="C11197" s="3" t="s">
        <v>46</v>
      </c>
      <c r="D11197" s="4">
        <v>0</v>
      </c>
      <c r="E11197" s="4">
        <v>1</v>
      </c>
      <c r="F11197" s="4">
        <v>0</v>
      </c>
      <c r="G11197" s="4">
        <v>1</v>
      </c>
      <c r="H11197" s="4">
        <v>1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8">
        <f t="shared" si="175"/>
        <v>3</v>
      </c>
      <c r="Q11197" s="4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</row>
    <row r="11198" spans="1:27" x14ac:dyDescent="0.45">
      <c r="A11198" s="2">
        <v>42684</v>
      </c>
      <c r="B11198" s="15" t="s">
        <v>316</v>
      </c>
      <c r="C11198" s="3" t="s">
        <v>47</v>
      </c>
      <c r="D11198" s="4">
        <v>0</v>
      </c>
      <c r="E11198" s="4">
        <v>1</v>
      </c>
      <c r="F11198" s="4">
        <v>0</v>
      </c>
      <c r="G11198" s="4">
        <v>1</v>
      </c>
      <c r="H11198" s="4">
        <v>1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  <c r="P11198" s="8">
        <f t="shared" si="175"/>
        <v>3</v>
      </c>
      <c r="Q11198" s="4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</row>
    <row r="11199" spans="1:27" x14ac:dyDescent="0.45">
      <c r="A11199" s="2">
        <v>42684</v>
      </c>
      <c r="B11199" s="15" t="s">
        <v>316</v>
      </c>
      <c r="C11199" s="3" t="s">
        <v>48</v>
      </c>
      <c r="D11199" s="4">
        <v>0</v>
      </c>
      <c r="E11199" s="4">
        <v>1</v>
      </c>
      <c r="F11199" s="4">
        <v>0</v>
      </c>
      <c r="G11199" s="4">
        <v>1</v>
      </c>
      <c r="H11199" s="4">
        <v>1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  <c r="P11199" s="8">
        <f t="shared" si="175"/>
        <v>3</v>
      </c>
      <c r="Q11199" s="4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</row>
    <row r="11200" spans="1:27" x14ac:dyDescent="0.45">
      <c r="A11200" s="2">
        <v>42684</v>
      </c>
      <c r="B11200" s="15" t="s">
        <v>316</v>
      </c>
      <c r="C11200" s="3" t="s">
        <v>49</v>
      </c>
      <c r="D11200" s="4">
        <v>0</v>
      </c>
      <c r="E11200" s="4">
        <v>1</v>
      </c>
      <c r="F11200" s="4">
        <v>0</v>
      </c>
      <c r="G11200" s="4">
        <v>1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1</v>
      </c>
      <c r="N11200" s="4">
        <v>0</v>
      </c>
      <c r="O11200" s="4">
        <v>0</v>
      </c>
      <c r="P11200" s="8">
        <f t="shared" si="175"/>
        <v>3</v>
      </c>
      <c r="Q11200" s="4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</row>
    <row r="11201" spans="1:27" x14ac:dyDescent="0.45">
      <c r="A11201" s="2">
        <v>42684</v>
      </c>
      <c r="B11201" s="15" t="s">
        <v>316</v>
      </c>
      <c r="C11201" s="3" t="s">
        <v>50</v>
      </c>
      <c r="D11201" s="4">
        <v>0</v>
      </c>
      <c r="E11201" s="4">
        <v>1</v>
      </c>
      <c r="F11201" s="4">
        <v>0</v>
      </c>
      <c r="G11201" s="4">
        <v>1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  <c r="P11201" s="8">
        <f t="shared" si="175"/>
        <v>2</v>
      </c>
      <c r="Q11201" s="4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</row>
    <row r="11202" spans="1:27" x14ac:dyDescent="0.45">
      <c r="A11202" s="2">
        <v>42684</v>
      </c>
      <c r="B11202" s="15" t="s">
        <v>316</v>
      </c>
      <c r="C11202" s="3" t="s">
        <v>51</v>
      </c>
      <c r="D11202" s="4">
        <v>0</v>
      </c>
      <c r="E11202" s="4">
        <v>1</v>
      </c>
      <c r="F11202" s="4">
        <v>0</v>
      </c>
      <c r="G11202" s="4">
        <v>1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1</v>
      </c>
      <c r="N11202" s="4">
        <v>0</v>
      </c>
      <c r="O11202" s="4">
        <v>0</v>
      </c>
      <c r="P11202" s="8">
        <f t="shared" si="175"/>
        <v>3</v>
      </c>
      <c r="Q11202" s="4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</row>
    <row r="11203" spans="1:27" x14ac:dyDescent="0.45">
      <c r="A11203" s="2">
        <v>42684</v>
      </c>
      <c r="B11203" s="15" t="s">
        <v>316</v>
      </c>
      <c r="C11203" s="3" t="s">
        <v>52</v>
      </c>
      <c r="D11203" s="4">
        <v>0</v>
      </c>
      <c r="E11203" s="4">
        <v>1</v>
      </c>
      <c r="F11203" s="4">
        <v>0</v>
      </c>
      <c r="G11203" s="4">
        <v>1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  <c r="P11203" s="8">
        <f t="shared" ref="P11203:P11266" si="176">SUM(D11203:O11203)</f>
        <v>2</v>
      </c>
      <c r="Q11203" s="4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</row>
    <row r="11204" spans="1:27" x14ac:dyDescent="0.45">
      <c r="A11204" s="2">
        <v>42684</v>
      </c>
      <c r="B11204" s="15" t="s">
        <v>316</v>
      </c>
      <c r="C11204" s="3" t="s">
        <v>53</v>
      </c>
      <c r="D11204" s="4">
        <v>0</v>
      </c>
      <c r="E11204" s="4">
        <v>1</v>
      </c>
      <c r="F11204" s="4">
        <v>0</v>
      </c>
      <c r="G11204" s="4">
        <v>1</v>
      </c>
      <c r="H11204" s="4">
        <v>1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  <c r="P11204" s="8">
        <f t="shared" si="176"/>
        <v>3</v>
      </c>
      <c r="Q11204" s="4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</row>
    <row r="11205" spans="1:27" x14ac:dyDescent="0.45">
      <c r="A11205" s="2">
        <v>42684</v>
      </c>
      <c r="B11205" s="15" t="s">
        <v>316</v>
      </c>
      <c r="C11205" s="3" t="s">
        <v>54</v>
      </c>
      <c r="D11205" s="4">
        <v>0</v>
      </c>
      <c r="E11205" s="4">
        <v>1</v>
      </c>
      <c r="F11205" s="4">
        <v>0</v>
      </c>
      <c r="G11205" s="4">
        <v>1</v>
      </c>
      <c r="H11205" s="4">
        <v>1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8">
        <f t="shared" si="176"/>
        <v>3</v>
      </c>
      <c r="Q11205" s="4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</row>
    <row r="11206" spans="1:27" x14ac:dyDescent="0.45">
      <c r="A11206" s="2">
        <v>42684</v>
      </c>
      <c r="B11206" s="15" t="s">
        <v>316</v>
      </c>
      <c r="C11206" s="3" t="s">
        <v>55</v>
      </c>
      <c r="D11206" s="4">
        <v>0</v>
      </c>
      <c r="E11206" s="4">
        <v>1</v>
      </c>
      <c r="F11206" s="4">
        <v>0</v>
      </c>
      <c r="G11206" s="4">
        <v>1</v>
      </c>
      <c r="H11206" s="4">
        <v>1</v>
      </c>
      <c r="I11206" s="4">
        <v>0</v>
      </c>
      <c r="J11206" s="4">
        <v>0</v>
      </c>
      <c r="K11206" s="4">
        <v>0</v>
      </c>
      <c r="L11206" s="4">
        <v>0</v>
      </c>
      <c r="M11206" s="4">
        <v>1</v>
      </c>
      <c r="N11206" s="4">
        <v>0</v>
      </c>
      <c r="O11206" s="4">
        <v>0</v>
      </c>
      <c r="P11206" s="8">
        <f t="shared" si="176"/>
        <v>4</v>
      </c>
      <c r="Q11206" s="4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</row>
    <row r="11207" spans="1:27" x14ac:dyDescent="0.45">
      <c r="A11207" s="2">
        <v>42684</v>
      </c>
      <c r="B11207" s="15" t="s">
        <v>316</v>
      </c>
      <c r="C11207" s="3" t="s">
        <v>56</v>
      </c>
      <c r="D11207" s="4">
        <v>0</v>
      </c>
      <c r="E11207" s="4">
        <v>1</v>
      </c>
      <c r="F11207" s="4">
        <v>0</v>
      </c>
      <c r="G11207" s="4">
        <v>1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  <c r="P11207" s="8">
        <f t="shared" si="176"/>
        <v>2</v>
      </c>
      <c r="Q11207" s="4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</row>
    <row r="11208" spans="1:27" x14ac:dyDescent="0.45">
      <c r="A11208" s="2">
        <v>42684</v>
      </c>
      <c r="B11208" s="15" t="s">
        <v>316</v>
      </c>
      <c r="C11208" s="3" t="s">
        <v>57</v>
      </c>
      <c r="D11208" s="4">
        <v>0</v>
      </c>
      <c r="E11208" s="4">
        <v>1</v>
      </c>
      <c r="F11208" s="4">
        <v>0</v>
      </c>
      <c r="G11208" s="4">
        <v>1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  <c r="P11208" s="8">
        <f t="shared" si="176"/>
        <v>2</v>
      </c>
      <c r="Q11208" s="4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</row>
    <row r="11209" spans="1:27" x14ac:dyDescent="0.45">
      <c r="A11209" s="2">
        <v>42684</v>
      </c>
      <c r="B11209" s="15" t="s">
        <v>316</v>
      </c>
      <c r="C11209" s="3" t="s">
        <v>58</v>
      </c>
      <c r="D11209" s="4">
        <v>0</v>
      </c>
      <c r="E11209" s="4">
        <v>1</v>
      </c>
      <c r="F11209" s="4">
        <v>0</v>
      </c>
      <c r="G11209" s="4">
        <v>1</v>
      </c>
      <c r="H11209" s="4">
        <v>1</v>
      </c>
      <c r="I11209" s="4">
        <v>0</v>
      </c>
      <c r="J11209" s="4">
        <v>0</v>
      </c>
      <c r="K11209" s="4">
        <v>0</v>
      </c>
      <c r="L11209" s="4">
        <v>0</v>
      </c>
      <c r="M11209" s="4">
        <v>1</v>
      </c>
      <c r="N11209" s="4">
        <v>0</v>
      </c>
      <c r="O11209" s="4">
        <v>0</v>
      </c>
      <c r="P11209" s="8">
        <f t="shared" si="176"/>
        <v>4</v>
      </c>
      <c r="Q11209" s="4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</row>
    <row r="11210" spans="1:27" x14ac:dyDescent="0.45">
      <c r="A11210" s="2">
        <v>42684</v>
      </c>
      <c r="B11210" s="15" t="s">
        <v>316</v>
      </c>
      <c r="C11210" s="3" t="s">
        <v>59</v>
      </c>
      <c r="D11210" s="4">
        <v>0</v>
      </c>
      <c r="E11210" s="4">
        <v>1</v>
      </c>
      <c r="F11210" s="4">
        <v>0</v>
      </c>
      <c r="G11210" s="4">
        <v>1</v>
      </c>
      <c r="H11210" s="4">
        <v>1</v>
      </c>
      <c r="I11210" s="4">
        <v>0</v>
      </c>
      <c r="J11210" s="4">
        <v>0</v>
      </c>
      <c r="K11210" s="4">
        <v>0</v>
      </c>
      <c r="L11210" s="4">
        <v>0</v>
      </c>
      <c r="M11210" s="4">
        <v>1</v>
      </c>
      <c r="N11210" s="4">
        <v>0</v>
      </c>
      <c r="O11210" s="4">
        <v>0</v>
      </c>
      <c r="P11210" s="8">
        <f t="shared" si="176"/>
        <v>4</v>
      </c>
      <c r="Q11210" s="4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</row>
    <row r="11211" spans="1:27" x14ac:dyDescent="0.45">
      <c r="A11211" s="2">
        <v>42684</v>
      </c>
      <c r="B11211" s="15" t="s">
        <v>316</v>
      </c>
      <c r="C11211" s="3" t="s">
        <v>60</v>
      </c>
      <c r="D11211" s="4">
        <v>0</v>
      </c>
      <c r="E11211" s="4">
        <v>1</v>
      </c>
      <c r="F11211" s="4">
        <v>0</v>
      </c>
      <c r="G11211" s="4">
        <v>1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8">
        <f t="shared" si="176"/>
        <v>2</v>
      </c>
      <c r="Q11211" s="4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</row>
    <row r="11212" spans="1:27" x14ac:dyDescent="0.45">
      <c r="A11212" s="2">
        <v>42684</v>
      </c>
      <c r="B11212" s="15" t="s">
        <v>316</v>
      </c>
      <c r="C11212" s="3" t="s">
        <v>61</v>
      </c>
      <c r="D11212" s="4">
        <v>0</v>
      </c>
      <c r="E11212" s="4">
        <v>1</v>
      </c>
      <c r="F11212" s="4">
        <v>0</v>
      </c>
      <c r="G11212" s="4">
        <v>1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8">
        <f t="shared" si="176"/>
        <v>2</v>
      </c>
      <c r="Q11212" s="4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</row>
    <row r="11213" spans="1:27" x14ac:dyDescent="0.45">
      <c r="A11213" s="2">
        <v>42684</v>
      </c>
      <c r="B11213" s="15" t="s">
        <v>316</v>
      </c>
      <c r="C11213" s="3" t="s">
        <v>62</v>
      </c>
      <c r="D11213" s="4">
        <v>0</v>
      </c>
      <c r="E11213" s="4">
        <v>1</v>
      </c>
      <c r="F11213" s="4">
        <v>0</v>
      </c>
      <c r="G11213" s="4">
        <v>1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8">
        <f t="shared" si="176"/>
        <v>2</v>
      </c>
      <c r="Q11213" s="4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</row>
    <row r="11214" spans="1:27" x14ac:dyDescent="0.45">
      <c r="A11214" s="2">
        <v>42684</v>
      </c>
      <c r="B11214" s="15" t="s">
        <v>316</v>
      </c>
      <c r="C11214" s="3" t="s">
        <v>63</v>
      </c>
      <c r="D11214" s="4">
        <v>0</v>
      </c>
      <c r="E11214" s="4">
        <v>1</v>
      </c>
      <c r="F11214" s="4">
        <v>0</v>
      </c>
      <c r="G11214" s="4">
        <v>1</v>
      </c>
      <c r="H11214" s="4">
        <v>1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8">
        <f t="shared" si="176"/>
        <v>3</v>
      </c>
      <c r="Q11214" s="4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</row>
    <row r="11215" spans="1:27" x14ac:dyDescent="0.45">
      <c r="A11215" s="2">
        <v>42684</v>
      </c>
      <c r="B11215" s="15" t="s">
        <v>316</v>
      </c>
      <c r="C11215" s="3" t="s">
        <v>16</v>
      </c>
      <c r="D11215" s="4">
        <v>0</v>
      </c>
      <c r="E11215" s="4">
        <v>1</v>
      </c>
      <c r="F11215" s="4">
        <v>0</v>
      </c>
      <c r="G11215" s="4">
        <v>1</v>
      </c>
      <c r="H11215" s="4">
        <v>1</v>
      </c>
      <c r="I11215" s="4">
        <v>0</v>
      </c>
      <c r="J11215" s="4">
        <v>0</v>
      </c>
      <c r="K11215" s="4">
        <v>0</v>
      </c>
      <c r="L11215" s="4">
        <v>0</v>
      </c>
      <c r="M11215" s="4">
        <v>1</v>
      </c>
      <c r="N11215" s="4">
        <v>0</v>
      </c>
      <c r="O11215" s="4">
        <v>0</v>
      </c>
      <c r="P11215" s="8">
        <f t="shared" si="176"/>
        <v>4</v>
      </c>
      <c r="Q11215" s="4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</row>
    <row r="11216" spans="1:27" x14ac:dyDescent="0.45">
      <c r="A11216" s="2">
        <v>42684</v>
      </c>
      <c r="B11216" s="15" t="s">
        <v>316</v>
      </c>
      <c r="C11216" s="3" t="s">
        <v>17</v>
      </c>
      <c r="D11216" s="4">
        <v>0</v>
      </c>
      <c r="E11216" s="4">
        <v>1</v>
      </c>
      <c r="F11216" s="4">
        <v>0</v>
      </c>
      <c r="G11216" s="4">
        <v>1</v>
      </c>
      <c r="H11216" s="4">
        <v>1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8">
        <f t="shared" si="176"/>
        <v>3</v>
      </c>
      <c r="Q11216" s="4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</row>
    <row r="11217" spans="1:27" x14ac:dyDescent="0.45">
      <c r="A11217" s="2">
        <v>42684</v>
      </c>
      <c r="B11217" s="15" t="s">
        <v>316</v>
      </c>
      <c r="C11217" s="3" t="s">
        <v>18</v>
      </c>
      <c r="D11217" s="4">
        <v>0</v>
      </c>
      <c r="E11217" s="4">
        <v>1</v>
      </c>
      <c r="F11217" s="4">
        <v>0</v>
      </c>
      <c r="G11217" s="4">
        <v>1</v>
      </c>
      <c r="H11217" s="4">
        <v>1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8">
        <f t="shared" si="176"/>
        <v>3</v>
      </c>
      <c r="Q11217" s="4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</row>
    <row r="11218" spans="1:27" x14ac:dyDescent="0.45">
      <c r="A11218" s="2">
        <v>42684</v>
      </c>
      <c r="B11218" s="15" t="s">
        <v>316</v>
      </c>
      <c r="C11218" s="3" t="s">
        <v>19</v>
      </c>
      <c r="D11218" s="4">
        <v>0</v>
      </c>
      <c r="E11218" s="4">
        <v>1</v>
      </c>
      <c r="F11218" s="4">
        <v>0</v>
      </c>
      <c r="G11218" s="4">
        <v>1</v>
      </c>
      <c r="H11218" s="4">
        <v>1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8">
        <f t="shared" si="176"/>
        <v>3</v>
      </c>
      <c r="Q11218" s="4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</row>
    <row r="11219" spans="1:27" x14ac:dyDescent="0.45">
      <c r="A11219" s="2">
        <v>42684</v>
      </c>
      <c r="B11219" s="15" t="s">
        <v>316</v>
      </c>
      <c r="C11219" s="3" t="s">
        <v>20</v>
      </c>
      <c r="D11219" s="4">
        <v>0</v>
      </c>
      <c r="E11219" s="4">
        <v>1</v>
      </c>
      <c r="F11219" s="4">
        <v>0</v>
      </c>
      <c r="G11219" s="4">
        <v>1</v>
      </c>
      <c r="H11219" s="4">
        <v>1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8">
        <f t="shared" si="176"/>
        <v>3</v>
      </c>
      <c r="Q11219" s="4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</row>
    <row r="11220" spans="1:27" x14ac:dyDescent="0.45">
      <c r="A11220" s="2">
        <v>42684</v>
      </c>
      <c r="B11220" s="15" t="s">
        <v>316</v>
      </c>
      <c r="C11220" s="3" t="s">
        <v>21</v>
      </c>
      <c r="D11220" s="4">
        <v>0</v>
      </c>
      <c r="E11220" s="4">
        <v>1</v>
      </c>
      <c r="F11220" s="4">
        <v>0</v>
      </c>
      <c r="G11220" s="4">
        <v>1</v>
      </c>
      <c r="H11220" s="4">
        <v>1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8">
        <f t="shared" si="176"/>
        <v>3</v>
      </c>
      <c r="Q11220" s="4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</row>
    <row r="11221" spans="1:27" x14ac:dyDescent="0.45">
      <c r="A11221" s="2">
        <v>42684</v>
      </c>
      <c r="B11221" s="15" t="s">
        <v>316</v>
      </c>
      <c r="C11221" s="3" t="s">
        <v>22</v>
      </c>
      <c r="D11221" s="4">
        <v>0</v>
      </c>
      <c r="E11221" s="4">
        <v>1</v>
      </c>
      <c r="F11221" s="4">
        <v>0</v>
      </c>
      <c r="G11221" s="4">
        <v>1</v>
      </c>
      <c r="H11221" s="4">
        <v>1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8">
        <f t="shared" si="176"/>
        <v>3</v>
      </c>
      <c r="Q11221" s="4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</row>
    <row r="11222" spans="1:27" x14ac:dyDescent="0.45">
      <c r="A11222" s="2">
        <v>42684</v>
      </c>
      <c r="B11222" s="15" t="s">
        <v>316</v>
      </c>
      <c r="C11222" s="3" t="s">
        <v>23</v>
      </c>
      <c r="D11222" s="4">
        <v>0</v>
      </c>
      <c r="E11222" s="4">
        <v>1</v>
      </c>
      <c r="F11222" s="4">
        <v>0</v>
      </c>
      <c r="G11222" s="4">
        <v>1</v>
      </c>
      <c r="H11222" s="4">
        <v>1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8">
        <f t="shared" si="176"/>
        <v>3</v>
      </c>
      <c r="Q11222" s="4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</row>
    <row r="11223" spans="1:27" x14ac:dyDescent="0.45">
      <c r="A11223" s="2">
        <v>42684</v>
      </c>
      <c r="B11223" s="15" t="s">
        <v>316</v>
      </c>
      <c r="C11223" s="3" t="s">
        <v>24</v>
      </c>
      <c r="D11223" s="4">
        <v>0</v>
      </c>
      <c r="E11223" s="4">
        <v>1</v>
      </c>
      <c r="F11223" s="4">
        <v>0</v>
      </c>
      <c r="G11223" s="4">
        <v>1</v>
      </c>
      <c r="H11223" s="4">
        <v>1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8">
        <f t="shared" si="176"/>
        <v>3</v>
      </c>
      <c r="Q11223" s="4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</row>
    <row r="11224" spans="1:27" x14ac:dyDescent="0.45">
      <c r="A11224" s="2">
        <v>42684</v>
      </c>
      <c r="B11224" s="15" t="s">
        <v>316</v>
      </c>
      <c r="C11224" s="3" t="s">
        <v>25</v>
      </c>
      <c r="D11224" s="4">
        <v>0</v>
      </c>
      <c r="E11224" s="4">
        <v>1</v>
      </c>
      <c r="F11224" s="4">
        <v>0</v>
      </c>
      <c r="G11224" s="4">
        <v>1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8">
        <f t="shared" si="176"/>
        <v>2</v>
      </c>
      <c r="Q11224" s="4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</row>
    <row r="11225" spans="1:27" x14ac:dyDescent="0.45">
      <c r="A11225" s="2">
        <v>42684</v>
      </c>
      <c r="B11225" s="15" t="s">
        <v>316</v>
      </c>
      <c r="C11225" s="3" t="s">
        <v>26</v>
      </c>
      <c r="D11225" s="4">
        <v>0</v>
      </c>
      <c r="E11225" s="4">
        <v>1</v>
      </c>
      <c r="F11225" s="4">
        <v>0</v>
      </c>
      <c r="G11225" s="4">
        <v>1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8">
        <f t="shared" si="176"/>
        <v>2</v>
      </c>
      <c r="Q11225" s="4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</row>
    <row r="11226" spans="1:27" x14ac:dyDescent="0.45">
      <c r="A11226" s="2">
        <v>42684</v>
      </c>
      <c r="B11226" s="15" t="s">
        <v>316</v>
      </c>
      <c r="C11226" s="3" t="s">
        <v>27</v>
      </c>
      <c r="D11226" s="4">
        <v>0</v>
      </c>
      <c r="E11226" s="4">
        <v>1</v>
      </c>
      <c r="F11226" s="4">
        <v>0</v>
      </c>
      <c r="G11226" s="4">
        <v>1</v>
      </c>
      <c r="H11226" s="4">
        <v>1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8">
        <f t="shared" si="176"/>
        <v>3</v>
      </c>
      <c r="Q11226" s="4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</row>
    <row r="11227" spans="1:27" x14ac:dyDescent="0.45">
      <c r="A11227" s="2">
        <v>42684</v>
      </c>
      <c r="B11227" s="15" t="s">
        <v>316</v>
      </c>
      <c r="C11227" s="3" t="s">
        <v>28</v>
      </c>
      <c r="D11227" s="4">
        <v>0</v>
      </c>
      <c r="E11227" s="4">
        <v>1</v>
      </c>
      <c r="F11227" s="4">
        <v>0</v>
      </c>
      <c r="G11227" s="4">
        <v>1</v>
      </c>
      <c r="H11227" s="4">
        <v>1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8">
        <f t="shared" si="176"/>
        <v>3</v>
      </c>
      <c r="Q11227" s="4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</row>
    <row r="11228" spans="1:27" x14ac:dyDescent="0.45">
      <c r="A11228" s="2">
        <v>42684</v>
      </c>
      <c r="B11228" s="15" t="s">
        <v>316</v>
      </c>
      <c r="C11228" s="3" t="s">
        <v>29</v>
      </c>
      <c r="D11228" s="4">
        <v>0</v>
      </c>
      <c r="E11228" s="4">
        <v>1</v>
      </c>
      <c r="F11228" s="4">
        <v>0</v>
      </c>
      <c r="G11228" s="4">
        <v>1</v>
      </c>
      <c r="H11228" s="4">
        <v>1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8">
        <f t="shared" si="176"/>
        <v>3</v>
      </c>
      <c r="Q11228" s="4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</row>
    <row r="11229" spans="1:27" x14ac:dyDescent="0.45">
      <c r="A11229" s="2">
        <v>42684</v>
      </c>
      <c r="B11229" s="15" t="s">
        <v>316</v>
      </c>
      <c r="C11229" s="3" t="s">
        <v>30</v>
      </c>
      <c r="D11229" s="4">
        <v>0</v>
      </c>
      <c r="E11229" s="4">
        <v>1</v>
      </c>
      <c r="F11229" s="4">
        <v>0</v>
      </c>
      <c r="G11229" s="4">
        <v>1</v>
      </c>
      <c r="H11229" s="4">
        <v>1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8">
        <f t="shared" si="176"/>
        <v>3</v>
      </c>
      <c r="Q11229" s="4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</row>
    <row r="11230" spans="1:27" x14ac:dyDescent="0.45">
      <c r="A11230" s="2">
        <v>42684</v>
      </c>
      <c r="B11230" s="15" t="s">
        <v>316</v>
      </c>
      <c r="C11230" s="3" t="s">
        <v>31</v>
      </c>
      <c r="D11230" s="4">
        <v>0</v>
      </c>
      <c r="E11230" s="4">
        <v>1</v>
      </c>
      <c r="F11230" s="4">
        <v>0</v>
      </c>
      <c r="G11230" s="4">
        <v>1</v>
      </c>
      <c r="H11230" s="4">
        <v>1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8">
        <f t="shared" si="176"/>
        <v>3</v>
      </c>
      <c r="Q11230" s="4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</row>
    <row r="11231" spans="1:27" x14ac:dyDescent="0.45">
      <c r="A11231" s="2">
        <v>42684</v>
      </c>
      <c r="B11231" s="15" t="s">
        <v>316</v>
      </c>
      <c r="C11231" s="3" t="s">
        <v>32</v>
      </c>
      <c r="D11231" s="4">
        <v>0</v>
      </c>
      <c r="E11231" s="4">
        <v>1</v>
      </c>
      <c r="F11231" s="4">
        <v>0</v>
      </c>
      <c r="G11231" s="4">
        <v>1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8">
        <f t="shared" si="176"/>
        <v>2</v>
      </c>
      <c r="Q11231" s="4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</row>
    <row r="11232" spans="1:27" x14ac:dyDescent="0.45">
      <c r="A11232" s="2">
        <v>42684</v>
      </c>
      <c r="B11232" s="15" t="s">
        <v>316</v>
      </c>
      <c r="C11232" s="3" t="s">
        <v>33</v>
      </c>
      <c r="D11232" s="4">
        <v>0</v>
      </c>
      <c r="E11232" s="4">
        <v>1</v>
      </c>
      <c r="F11232" s="4">
        <v>0</v>
      </c>
      <c r="G11232" s="4">
        <v>1</v>
      </c>
      <c r="H11232" s="4">
        <v>1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8">
        <f t="shared" si="176"/>
        <v>3</v>
      </c>
      <c r="Q11232" s="4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</row>
    <row r="11233" spans="1:27" x14ac:dyDescent="0.45">
      <c r="A11233" s="2">
        <v>42692</v>
      </c>
      <c r="B11233" s="15" t="s">
        <v>317</v>
      </c>
      <c r="C11233" s="3" t="s">
        <v>35</v>
      </c>
      <c r="D11233" s="4">
        <v>0</v>
      </c>
      <c r="E11233" s="4">
        <v>1</v>
      </c>
      <c r="F11233" s="4">
        <v>0</v>
      </c>
      <c r="G11233" s="4">
        <v>1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8">
        <f t="shared" si="176"/>
        <v>2</v>
      </c>
      <c r="Q11233" s="4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</row>
    <row r="11234" spans="1:27" x14ac:dyDescent="0.45">
      <c r="A11234" s="2">
        <v>42692</v>
      </c>
      <c r="B11234" s="15" t="s">
        <v>317</v>
      </c>
      <c r="C11234" s="3" t="s">
        <v>36</v>
      </c>
      <c r="D11234" s="4">
        <v>0</v>
      </c>
      <c r="E11234" s="4">
        <v>1</v>
      </c>
      <c r="F11234" s="4">
        <v>1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8">
        <f t="shared" si="176"/>
        <v>2</v>
      </c>
      <c r="Q11234" s="4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</row>
    <row r="11235" spans="1:27" x14ac:dyDescent="0.45">
      <c r="A11235" s="2">
        <v>42692</v>
      </c>
      <c r="B11235" s="15" t="s">
        <v>317</v>
      </c>
      <c r="C11235" s="3" t="s">
        <v>37</v>
      </c>
      <c r="D11235" s="4">
        <v>0</v>
      </c>
      <c r="E11235" s="4">
        <v>1</v>
      </c>
      <c r="F11235" s="4">
        <v>0</v>
      </c>
      <c r="G11235" s="4">
        <v>1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1</v>
      </c>
      <c r="N11235" s="4">
        <v>0</v>
      </c>
      <c r="O11235" s="4">
        <v>0</v>
      </c>
      <c r="P11235" s="8">
        <f t="shared" si="176"/>
        <v>3</v>
      </c>
      <c r="Q11235" s="4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</row>
    <row r="11236" spans="1:27" x14ac:dyDescent="0.45">
      <c r="A11236" s="2">
        <v>42692</v>
      </c>
      <c r="B11236" s="15" t="s">
        <v>317</v>
      </c>
      <c r="C11236" s="3" t="s">
        <v>38</v>
      </c>
      <c r="D11236" s="4">
        <v>0</v>
      </c>
      <c r="E11236" s="4">
        <v>1</v>
      </c>
      <c r="F11236" s="4">
        <v>0</v>
      </c>
      <c r="G11236" s="4">
        <v>0</v>
      </c>
      <c r="H11236" s="4">
        <v>1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  <c r="P11236" s="8">
        <f t="shared" si="176"/>
        <v>2</v>
      </c>
      <c r="Q11236" s="4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</row>
    <row r="11237" spans="1:27" x14ac:dyDescent="0.45">
      <c r="A11237" s="2">
        <v>42692</v>
      </c>
      <c r="B11237" s="15" t="s">
        <v>317</v>
      </c>
      <c r="C11237" s="3" t="s">
        <v>39</v>
      </c>
      <c r="D11237" s="4">
        <v>0</v>
      </c>
      <c r="E11237" s="4">
        <v>1</v>
      </c>
      <c r="F11237" s="4">
        <v>0</v>
      </c>
      <c r="G11237" s="4">
        <v>1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8">
        <f t="shared" si="176"/>
        <v>2</v>
      </c>
      <c r="Q11237" s="4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</row>
    <row r="11238" spans="1:27" x14ac:dyDescent="0.45">
      <c r="A11238" s="2">
        <v>42692</v>
      </c>
      <c r="B11238" s="15" t="s">
        <v>317</v>
      </c>
      <c r="C11238" s="3" t="s">
        <v>40</v>
      </c>
      <c r="D11238" s="4">
        <v>0</v>
      </c>
      <c r="E11238" s="4">
        <v>1</v>
      </c>
      <c r="F11238" s="4">
        <v>0</v>
      </c>
      <c r="G11238" s="4">
        <v>0</v>
      </c>
      <c r="H11238" s="4">
        <v>1</v>
      </c>
      <c r="I11238" s="4">
        <v>0</v>
      </c>
      <c r="J11238" s="4">
        <v>0</v>
      </c>
      <c r="K11238" s="4">
        <v>0</v>
      </c>
      <c r="L11238" s="4">
        <v>0</v>
      </c>
      <c r="M11238" s="4">
        <v>1</v>
      </c>
      <c r="N11238" s="4">
        <v>0</v>
      </c>
      <c r="O11238" s="4">
        <v>0</v>
      </c>
      <c r="P11238" s="8">
        <f t="shared" si="176"/>
        <v>3</v>
      </c>
      <c r="Q11238" s="4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</row>
    <row r="11239" spans="1:27" x14ac:dyDescent="0.45">
      <c r="A11239" s="2">
        <v>42692</v>
      </c>
      <c r="B11239" s="15" t="s">
        <v>317</v>
      </c>
      <c r="C11239" s="3" t="s">
        <v>41</v>
      </c>
      <c r="D11239" s="4">
        <v>0</v>
      </c>
      <c r="E11239" s="4">
        <v>1</v>
      </c>
      <c r="F11239" s="4">
        <v>0</v>
      </c>
      <c r="G11239" s="4">
        <v>1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8">
        <f t="shared" si="176"/>
        <v>2</v>
      </c>
      <c r="Q11239" s="4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</row>
    <row r="11240" spans="1:27" x14ac:dyDescent="0.45">
      <c r="A11240" s="2">
        <v>42692</v>
      </c>
      <c r="B11240" s="15" t="s">
        <v>317</v>
      </c>
      <c r="C11240" s="3" t="s">
        <v>42</v>
      </c>
      <c r="D11240" s="4">
        <v>0</v>
      </c>
      <c r="E11240" s="4">
        <v>1</v>
      </c>
      <c r="F11240" s="4">
        <v>0</v>
      </c>
      <c r="G11240" s="4">
        <v>1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8">
        <f t="shared" si="176"/>
        <v>2</v>
      </c>
      <c r="Q11240" s="4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</row>
    <row r="11241" spans="1:27" x14ac:dyDescent="0.45">
      <c r="A11241" s="2">
        <v>42692</v>
      </c>
      <c r="B11241" s="15" t="s">
        <v>317</v>
      </c>
      <c r="C11241" s="3" t="s">
        <v>43</v>
      </c>
      <c r="D11241" s="4">
        <v>0</v>
      </c>
      <c r="E11241" s="4">
        <v>1</v>
      </c>
      <c r="F11241" s="4">
        <v>0</v>
      </c>
      <c r="G11241" s="4">
        <v>0</v>
      </c>
      <c r="H11241" s="4">
        <v>1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8">
        <f t="shared" si="176"/>
        <v>2</v>
      </c>
      <c r="Q11241" s="4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</row>
    <row r="11242" spans="1:27" x14ac:dyDescent="0.45">
      <c r="A11242" s="2">
        <v>42692</v>
      </c>
      <c r="B11242" s="15" t="s">
        <v>317</v>
      </c>
      <c r="C11242" s="3" t="s">
        <v>44</v>
      </c>
      <c r="D11242" s="4">
        <v>0</v>
      </c>
      <c r="E11242" s="4">
        <v>1</v>
      </c>
      <c r="F11242" s="4">
        <v>0</v>
      </c>
      <c r="G11242" s="4">
        <v>0</v>
      </c>
      <c r="H11242" s="4">
        <v>1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  <c r="P11242" s="8">
        <f t="shared" si="176"/>
        <v>2</v>
      </c>
      <c r="Q11242" s="4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</row>
    <row r="11243" spans="1:27" x14ac:dyDescent="0.45">
      <c r="A11243" s="2">
        <v>42692</v>
      </c>
      <c r="B11243" s="15" t="s">
        <v>317</v>
      </c>
      <c r="C11243" s="3" t="s">
        <v>46</v>
      </c>
      <c r="D11243" s="4">
        <v>0</v>
      </c>
      <c r="E11243" s="4">
        <v>1</v>
      </c>
      <c r="F11243" s="4">
        <v>0</v>
      </c>
      <c r="G11243" s="4">
        <v>0</v>
      </c>
      <c r="H11243" s="4">
        <v>1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8">
        <f t="shared" si="176"/>
        <v>2</v>
      </c>
      <c r="Q11243" s="4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</row>
    <row r="11244" spans="1:27" x14ac:dyDescent="0.45">
      <c r="A11244" s="2">
        <v>42692</v>
      </c>
      <c r="B11244" s="15" t="s">
        <v>317</v>
      </c>
      <c r="C11244" s="3" t="s">
        <v>47</v>
      </c>
      <c r="D11244" s="4">
        <v>0</v>
      </c>
      <c r="E11244" s="4">
        <v>1</v>
      </c>
      <c r="F11244" s="4">
        <v>0</v>
      </c>
      <c r="G11244" s="4">
        <v>0</v>
      </c>
      <c r="H11244" s="4">
        <v>1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8">
        <f t="shared" si="176"/>
        <v>2</v>
      </c>
      <c r="Q11244" s="4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</row>
    <row r="11245" spans="1:27" x14ac:dyDescent="0.45">
      <c r="A11245" s="2">
        <v>42692</v>
      </c>
      <c r="B11245" s="15" t="s">
        <v>317</v>
      </c>
      <c r="C11245" s="3" t="s">
        <v>48</v>
      </c>
      <c r="D11245" s="4">
        <v>0</v>
      </c>
      <c r="E11245" s="4">
        <v>1</v>
      </c>
      <c r="F11245" s="4">
        <v>0</v>
      </c>
      <c r="G11245" s="4">
        <v>0</v>
      </c>
      <c r="H11245" s="4">
        <v>1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8">
        <f t="shared" si="176"/>
        <v>2</v>
      </c>
      <c r="Q11245" s="4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</row>
    <row r="11246" spans="1:27" x14ac:dyDescent="0.45">
      <c r="A11246" s="2">
        <v>42692</v>
      </c>
      <c r="B11246" s="15" t="s">
        <v>317</v>
      </c>
      <c r="C11246" s="3" t="s">
        <v>49</v>
      </c>
      <c r="D11246" s="4">
        <v>0</v>
      </c>
      <c r="E11246" s="4">
        <v>1</v>
      </c>
      <c r="F11246" s="4">
        <v>0</v>
      </c>
      <c r="G11246" s="4">
        <v>0</v>
      </c>
      <c r="H11246" s="4">
        <v>1</v>
      </c>
      <c r="I11246" s="4">
        <v>0</v>
      </c>
      <c r="J11246" s="4">
        <v>0</v>
      </c>
      <c r="K11246" s="4">
        <v>0</v>
      </c>
      <c r="L11246" s="4">
        <v>0</v>
      </c>
      <c r="M11246" s="4">
        <v>1</v>
      </c>
      <c r="N11246" s="4">
        <v>0</v>
      </c>
      <c r="O11246" s="4">
        <v>0</v>
      </c>
      <c r="P11246" s="8">
        <f t="shared" si="176"/>
        <v>3</v>
      </c>
      <c r="Q11246" s="4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</row>
    <row r="11247" spans="1:27" x14ac:dyDescent="0.45">
      <c r="A11247" s="2">
        <v>42692</v>
      </c>
      <c r="B11247" s="15" t="s">
        <v>317</v>
      </c>
      <c r="C11247" s="3" t="s">
        <v>50</v>
      </c>
      <c r="D11247" s="4">
        <v>0</v>
      </c>
      <c r="E11247" s="4">
        <v>1</v>
      </c>
      <c r="F11247" s="4">
        <v>0</v>
      </c>
      <c r="G11247" s="4">
        <v>1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8">
        <f t="shared" si="176"/>
        <v>2</v>
      </c>
      <c r="Q11247" s="4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</row>
    <row r="11248" spans="1:27" x14ac:dyDescent="0.45">
      <c r="A11248" s="2">
        <v>42692</v>
      </c>
      <c r="B11248" s="15" t="s">
        <v>317</v>
      </c>
      <c r="C11248" s="3" t="s">
        <v>51</v>
      </c>
      <c r="D11248" s="4">
        <v>0</v>
      </c>
      <c r="E11248" s="4">
        <v>1</v>
      </c>
      <c r="F11248" s="4">
        <v>0</v>
      </c>
      <c r="G11248" s="4">
        <v>0</v>
      </c>
      <c r="H11248" s="4">
        <v>1</v>
      </c>
      <c r="I11248" s="4">
        <v>0</v>
      </c>
      <c r="J11248" s="4">
        <v>0</v>
      </c>
      <c r="K11248" s="4">
        <v>0</v>
      </c>
      <c r="L11248" s="4">
        <v>0</v>
      </c>
      <c r="M11248" s="4">
        <v>1</v>
      </c>
      <c r="N11248" s="4">
        <v>0</v>
      </c>
      <c r="O11248" s="4">
        <v>0</v>
      </c>
      <c r="P11248" s="8">
        <f t="shared" si="176"/>
        <v>3</v>
      </c>
      <c r="Q11248" s="4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</row>
    <row r="11249" spans="1:27" x14ac:dyDescent="0.45">
      <c r="A11249" s="2">
        <v>42692</v>
      </c>
      <c r="B11249" s="15" t="s">
        <v>317</v>
      </c>
      <c r="C11249" s="3" t="s">
        <v>52</v>
      </c>
      <c r="D11249" s="4">
        <v>0</v>
      </c>
      <c r="E11249" s="4">
        <v>1</v>
      </c>
      <c r="F11249" s="4">
        <v>0</v>
      </c>
      <c r="G11249" s="4">
        <v>0</v>
      </c>
      <c r="H11249" s="4">
        <v>1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8">
        <f t="shared" si="176"/>
        <v>2</v>
      </c>
      <c r="Q11249" s="4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</row>
    <row r="11250" spans="1:27" x14ac:dyDescent="0.45">
      <c r="A11250" s="2">
        <v>42692</v>
      </c>
      <c r="B11250" s="15" t="s">
        <v>317</v>
      </c>
      <c r="C11250" s="3" t="s">
        <v>53</v>
      </c>
      <c r="D11250" s="4">
        <v>0</v>
      </c>
      <c r="E11250" s="4">
        <v>1</v>
      </c>
      <c r="F11250" s="4">
        <v>0</v>
      </c>
      <c r="G11250" s="4">
        <v>0</v>
      </c>
      <c r="H11250" s="4">
        <v>1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8">
        <f t="shared" si="176"/>
        <v>2</v>
      </c>
      <c r="Q11250" s="4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</row>
    <row r="11251" spans="1:27" x14ac:dyDescent="0.45">
      <c r="A11251" s="2">
        <v>42692</v>
      </c>
      <c r="B11251" s="15" t="s">
        <v>317</v>
      </c>
      <c r="C11251" s="3" t="s">
        <v>54</v>
      </c>
      <c r="D11251" s="4">
        <v>0</v>
      </c>
      <c r="E11251" s="4">
        <v>1</v>
      </c>
      <c r="F11251" s="4">
        <v>0</v>
      </c>
      <c r="G11251" s="4">
        <v>0</v>
      </c>
      <c r="H11251" s="4">
        <v>1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8">
        <f t="shared" si="176"/>
        <v>2</v>
      </c>
      <c r="Q11251" s="4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</row>
    <row r="11252" spans="1:27" x14ac:dyDescent="0.45">
      <c r="A11252" s="2">
        <v>42692</v>
      </c>
      <c r="B11252" s="15" t="s">
        <v>317</v>
      </c>
      <c r="C11252" s="3" t="s">
        <v>55</v>
      </c>
      <c r="D11252" s="4">
        <v>0</v>
      </c>
      <c r="E11252" s="4">
        <v>1</v>
      </c>
      <c r="F11252" s="4">
        <v>0</v>
      </c>
      <c r="G11252" s="4">
        <v>0</v>
      </c>
      <c r="H11252" s="4">
        <v>1</v>
      </c>
      <c r="I11252" s="4">
        <v>0</v>
      </c>
      <c r="J11252" s="4">
        <v>0</v>
      </c>
      <c r="K11252" s="4">
        <v>0</v>
      </c>
      <c r="L11252" s="4">
        <v>0</v>
      </c>
      <c r="M11252" s="4">
        <v>1</v>
      </c>
      <c r="N11252" s="4">
        <v>0</v>
      </c>
      <c r="O11252" s="4">
        <v>0</v>
      </c>
      <c r="P11252" s="8">
        <f t="shared" si="176"/>
        <v>3</v>
      </c>
      <c r="Q11252" s="4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</row>
    <row r="11253" spans="1:27" x14ac:dyDescent="0.45">
      <c r="A11253" s="2">
        <v>42692</v>
      </c>
      <c r="B11253" s="15" t="s">
        <v>317</v>
      </c>
      <c r="C11253" s="3" t="s">
        <v>56</v>
      </c>
      <c r="D11253" s="4">
        <v>0</v>
      </c>
      <c r="E11253" s="4">
        <v>1</v>
      </c>
      <c r="F11253" s="4">
        <v>0</v>
      </c>
      <c r="G11253" s="4">
        <v>0</v>
      </c>
      <c r="H11253" s="4">
        <v>1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8">
        <f t="shared" si="176"/>
        <v>2</v>
      </c>
      <c r="Q11253" s="4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</row>
    <row r="11254" spans="1:27" x14ac:dyDescent="0.45">
      <c r="A11254" s="2">
        <v>42692</v>
      </c>
      <c r="B11254" s="15" t="s">
        <v>317</v>
      </c>
      <c r="C11254" s="3" t="s">
        <v>57</v>
      </c>
      <c r="D11254" s="4">
        <v>0</v>
      </c>
      <c r="E11254" s="4">
        <v>1</v>
      </c>
      <c r="F11254" s="4">
        <v>0</v>
      </c>
      <c r="G11254" s="4">
        <v>0</v>
      </c>
      <c r="H11254" s="4">
        <v>1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8">
        <f t="shared" si="176"/>
        <v>2</v>
      </c>
      <c r="Q11254" s="4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</row>
    <row r="11255" spans="1:27" x14ac:dyDescent="0.45">
      <c r="A11255" s="2">
        <v>42692</v>
      </c>
      <c r="B11255" s="15" t="s">
        <v>317</v>
      </c>
      <c r="C11255" s="3" t="s">
        <v>58</v>
      </c>
      <c r="D11255" s="4">
        <v>0</v>
      </c>
      <c r="E11255" s="4">
        <v>1</v>
      </c>
      <c r="F11255" s="4">
        <v>0</v>
      </c>
      <c r="G11255" s="4">
        <v>0</v>
      </c>
      <c r="H11255" s="4">
        <v>1</v>
      </c>
      <c r="I11255" s="4">
        <v>0</v>
      </c>
      <c r="J11255" s="4">
        <v>0</v>
      </c>
      <c r="K11255" s="4">
        <v>0</v>
      </c>
      <c r="L11255" s="4">
        <v>0</v>
      </c>
      <c r="M11255" s="4">
        <v>1</v>
      </c>
      <c r="N11255" s="4">
        <v>0</v>
      </c>
      <c r="O11255" s="4">
        <v>0</v>
      </c>
      <c r="P11255" s="8">
        <f t="shared" si="176"/>
        <v>3</v>
      </c>
      <c r="Q11255" s="4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</row>
    <row r="11256" spans="1:27" x14ac:dyDescent="0.45">
      <c r="A11256" s="2">
        <v>42692</v>
      </c>
      <c r="B11256" s="15" t="s">
        <v>317</v>
      </c>
      <c r="C11256" s="3" t="s">
        <v>59</v>
      </c>
      <c r="D11256" s="4">
        <v>0</v>
      </c>
      <c r="E11256" s="4">
        <v>1</v>
      </c>
      <c r="F11256" s="4">
        <v>0</v>
      </c>
      <c r="G11256" s="4">
        <v>0</v>
      </c>
      <c r="H11256" s="4">
        <v>1</v>
      </c>
      <c r="I11256" s="4">
        <v>0</v>
      </c>
      <c r="J11256" s="4">
        <v>0</v>
      </c>
      <c r="K11256" s="4">
        <v>0</v>
      </c>
      <c r="L11256" s="4">
        <v>0</v>
      </c>
      <c r="M11256" s="4">
        <v>1</v>
      </c>
      <c r="N11256" s="4">
        <v>0</v>
      </c>
      <c r="O11256" s="4">
        <v>0</v>
      </c>
      <c r="P11256" s="8">
        <f t="shared" si="176"/>
        <v>3</v>
      </c>
      <c r="Q11256" s="4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</row>
    <row r="11257" spans="1:27" x14ac:dyDescent="0.45">
      <c r="A11257" s="2">
        <v>42692</v>
      </c>
      <c r="B11257" s="15" t="s">
        <v>317</v>
      </c>
      <c r="C11257" s="3" t="s">
        <v>60</v>
      </c>
      <c r="D11257" s="4">
        <v>0</v>
      </c>
      <c r="E11257" s="4">
        <v>1</v>
      </c>
      <c r="F11257" s="4">
        <v>0</v>
      </c>
      <c r="G11257" s="4">
        <v>0</v>
      </c>
      <c r="H11257" s="4">
        <v>1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8">
        <f t="shared" si="176"/>
        <v>2</v>
      </c>
      <c r="Q11257" s="4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</row>
    <row r="11258" spans="1:27" x14ac:dyDescent="0.45">
      <c r="A11258" s="2">
        <v>42692</v>
      </c>
      <c r="B11258" s="15" t="s">
        <v>317</v>
      </c>
      <c r="C11258" s="3" t="s">
        <v>61</v>
      </c>
      <c r="D11258" s="4">
        <v>0</v>
      </c>
      <c r="E11258" s="4">
        <v>1</v>
      </c>
      <c r="F11258" s="4">
        <v>0</v>
      </c>
      <c r="G11258" s="4">
        <v>1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8">
        <f t="shared" si="176"/>
        <v>2</v>
      </c>
      <c r="Q11258" s="4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</row>
    <row r="11259" spans="1:27" x14ac:dyDescent="0.45">
      <c r="A11259" s="2">
        <v>42692</v>
      </c>
      <c r="B11259" s="15" t="s">
        <v>317</v>
      </c>
      <c r="C11259" s="3" t="s">
        <v>62</v>
      </c>
      <c r="D11259" s="4">
        <v>0</v>
      </c>
      <c r="E11259" s="4">
        <v>1</v>
      </c>
      <c r="F11259" s="4">
        <v>0</v>
      </c>
      <c r="G11259" s="4">
        <v>0</v>
      </c>
      <c r="H11259" s="4">
        <v>1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8">
        <f t="shared" si="176"/>
        <v>2</v>
      </c>
      <c r="Q11259" s="4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</row>
    <row r="11260" spans="1:27" x14ac:dyDescent="0.45">
      <c r="A11260" s="2">
        <v>42692</v>
      </c>
      <c r="B11260" s="15" t="s">
        <v>317</v>
      </c>
      <c r="C11260" s="3" t="s">
        <v>63</v>
      </c>
      <c r="D11260" s="4">
        <v>0</v>
      </c>
      <c r="E11260" s="4">
        <v>1</v>
      </c>
      <c r="F11260" s="4">
        <v>0</v>
      </c>
      <c r="G11260" s="4">
        <v>0</v>
      </c>
      <c r="H11260" s="4">
        <v>1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8">
        <f t="shared" si="176"/>
        <v>2</v>
      </c>
      <c r="Q11260" s="4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</row>
    <row r="11261" spans="1:27" x14ac:dyDescent="0.45">
      <c r="A11261" s="2">
        <v>42692</v>
      </c>
      <c r="B11261" s="15" t="s">
        <v>317</v>
      </c>
      <c r="C11261" s="3" t="s">
        <v>16</v>
      </c>
      <c r="D11261" s="4">
        <v>0</v>
      </c>
      <c r="E11261" s="4">
        <v>1</v>
      </c>
      <c r="F11261" s="4">
        <v>0</v>
      </c>
      <c r="G11261" s="4">
        <v>0</v>
      </c>
      <c r="H11261" s="4">
        <v>1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8">
        <f t="shared" si="176"/>
        <v>2</v>
      </c>
      <c r="Q11261" s="4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</row>
    <row r="11262" spans="1:27" x14ac:dyDescent="0.45">
      <c r="A11262" s="2">
        <v>42692</v>
      </c>
      <c r="B11262" s="15" t="s">
        <v>317</v>
      </c>
      <c r="C11262" s="3" t="s">
        <v>17</v>
      </c>
      <c r="D11262" s="4">
        <v>0</v>
      </c>
      <c r="E11262" s="4">
        <v>1</v>
      </c>
      <c r="F11262" s="4">
        <v>0</v>
      </c>
      <c r="G11262" s="4">
        <v>0</v>
      </c>
      <c r="H11262" s="4">
        <v>1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8">
        <f t="shared" si="176"/>
        <v>2</v>
      </c>
      <c r="Q11262" s="4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</row>
    <row r="11263" spans="1:27" x14ac:dyDescent="0.45">
      <c r="A11263" s="2">
        <v>42692</v>
      </c>
      <c r="B11263" s="15" t="s">
        <v>317</v>
      </c>
      <c r="C11263" s="3" t="s">
        <v>18</v>
      </c>
      <c r="D11263" s="4">
        <v>0</v>
      </c>
      <c r="E11263" s="4">
        <v>1</v>
      </c>
      <c r="F11263" s="4">
        <v>0</v>
      </c>
      <c r="G11263" s="4">
        <v>0</v>
      </c>
      <c r="H11263" s="4">
        <v>1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8">
        <f t="shared" si="176"/>
        <v>2</v>
      </c>
      <c r="Q11263" s="4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</row>
    <row r="11264" spans="1:27" x14ac:dyDescent="0.45">
      <c r="A11264" s="2">
        <v>42692</v>
      </c>
      <c r="B11264" s="15" t="s">
        <v>317</v>
      </c>
      <c r="C11264" s="3" t="s">
        <v>19</v>
      </c>
      <c r="D11264" s="4">
        <v>0</v>
      </c>
      <c r="E11264" s="4">
        <v>1</v>
      </c>
      <c r="F11264" s="4">
        <v>0</v>
      </c>
      <c r="G11264" s="4">
        <v>0</v>
      </c>
      <c r="H11264" s="4">
        <v>1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8">
        <f t="shared" si="176"/>
        <v>2</v>
      </c>
      <c r="Q11264" s="4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</row>
    <row r="11265" spans="1:27" x14ac:dyDescent="0.45">
      <c r="A11265" s="2">
        <v>42692</v>
      </c>
      <c r="B11265" s="15" t="s">
        <v>317</v>
      </c>
      <c r="C11265" s="3" t="s">
        <v>20</v>
      </c>
      <c r="D11265" s="4">
        <v>0</v>
      </c>
      <c r="E11265" s="4">
        <v>1</v>
      </c>
      <c r="F11265" s="4">
        <v>0</v>
      </c>
      <c r="G11265" s="4">
        <v>0</v>
      </c>
      <c r="H11265" s="4">
        <v>1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8">
        <f t="shared" si="176"/>
        <v>2</v>
      </c>
      <c r="Q11265" s="4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</row>
    <row r="11266" spans="1:27" x14ac:dyDescent="0.45">
      <c r="A11266" s="2">
        <v>42692</v>
      </c>
      <c r="B11266" s="15" t="s">
        <v>317</v>
      </c>
      <c r="C11266" s="3" t="s">
        <v>21</v>
      </c>
      <c r="D11266" s="4">
        <v>0</v>
      </c>
      <c r="E11266" s="4">
        <v>1</v>
      </c>
      <c r="F11266" s="4">
        <v>0</v>
      </c>
      <c r="G11266" s="4">
        <v>0</v>
      </c>
      <c r="H11266" s="4">
        <v>1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8">
        <f t="shared" si="176"/>
        <v>2</v>
      </c>
      <c r="Q11266" s="4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</row>
    <row r="11267" spans="1:27" x14ac:dyDescent="0.45">
      <c r="A11267" s="2">
        <v>42692</v>
      </c>
      <c r="B11267" s="15" t="s">
        <v>317</v>
      </c>
      <c r="C11267" s="3" t="s">
        <v>22</v>
      </c>
      <c r="D11267" s="4">
        <v>0</v>
      </c>
      <c r="E11267" s="4">
        <v>1</v>
      </c>
      <c r="F11267" s="4">
        <v>0</v>
      </c>
      <c r="G11267" s="4">
        <v>0</v>
      </c>
      <c r="H11267" s="4">
        <v>1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8">
        <f t="shared" ref="P11267:P11330" si="177">SUM(D11267:O11267)</f>
        <v>2</v>
      </c>
      <c r="Q11267" s="4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</row>
    <row r="11268" spans="1:27" x14ac:dyDescent="0.45">
      <c r="A11268" s="2">
        <v>42692</v>
      </c>
      <c r="B11268" s="15" t="s">
        <v>317</v>
      </c>
      <c r="C11268" s="3" t="s">
        <v>23</v>
      </c>
      <c r="D11268" s="4">
        <v>0</v>
      </c>
      <c r="E11268" s="4">
        <v>1</v>
      </c>
      <c r="F11268" s="4">
        <v>0</v>
      </c>
      <c r="G11268" s="4">
        <v>0</v>
      </c>
      <c r="H11268" s="4">
        <v>1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  <c r="P11268" s="8">
        <f t="shared" si="177"/>
        <v>2</v>
      </c>
      <c r="Q11268" s="4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</row>
    <row r="11269" spans="1:27" x14ac:dyDescent="0.45">
      <c r="A11269" s="2">
        <v>42692</v>
      </c>
      <c r="B11269" s="15" t="s">
        <v>317</v>
      </c>
      <c r="C11269" s="3" t="s">
        <v>24</v>
      </c>
      <c r="D11269" s="4">
        <v>0</v>
      </c>
      <c r="E11269" s="4">
        <v>1</v>
      </c>
      <c r="F11269" s="4">
        <v>0</v>
      </c>
      <c r="G11269" s="4">
        <v>0</v>
      </c>
      <c r="H11269" s="4">
        <v>1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8">
        <f t="shared" si="177"/>
        <v>2</v>
      </c>
      <c r="Q11269" s="4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</row>
    <row r="11270" spans="1:27" x14ac:dyDescent="0.45">
      <c r="A11270" s="2">
        <v>42692</v>
      </c>
      <c r="B11270" s="15" t="s">
        <v>317</v>
      </c>
      <c r="C11270" s="3" t="s">
        <v>25</v>
      </c>
      <c r="D11270" s="4">
        <v>0</v>
      </c>
      <c r="E11270" s="4">
        <v>1</v>
      </c>
      <c r="F11270" s="4">
        <v>0</v>
      </c>
      <c r="G11270" s="4">
        <v>0</v>
      </c>
      <c r="H11270" s="4">
        <v>1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8">
        <f t="shared" si="177"/>
        <v>2</v>
      </c>
      <c r="Q11270" s="4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</row>
    <row r="11271" spans="1:27" x14ac:dyDescent="0.45">
      <c r="A11271" s="2">
        <v>42692</v>
      </c>
      <c r="B11271" s="15" t="s">
        <v>317</v>
      </c>
      <c r="C11271" s="3" t="s">
        <v>26</v>
      </c>
      <c r="D11271" s="4">
        <v>0</v>
      </c>
      <c r="E11271" s="4">
        <v>1</v>
      </c>
      <c r="F11271" s="4">
        <v>0</v>
      </c>
      <c r="G11271" s="4">
        <v>1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8">
        <f t="shared" si="177"/>
        <v>2</v>
      </c>
      <c r="Q11271" s="4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</row>
    <row r="11272" spans="1:27" x14ac:dyDescent="0.45">
      <c r="A11272" s="2">
        <v>42692</v>
      </c>
      <c r="B11272" s="15" t="s">
        <v>317</v>
      </c>
      <c r="C11272" s="3" t="s">
        <v>27</v>
      </c>
      <c r="D11272" s="4">
        <v>0</v>
      </c>
      <c r="E11272" s="4">
        <v>1</v>
      </c>
      <c r="F11272" s="4">
        <v>0</v>
      </c>
      <c r="G11272" s="4">
        <v>0</v>
      </c>
      <c r="H11272" s="4">
        <v>1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8">
        <f t="shared" si="177"/>
        <v>2</v>
      </c>
      <c r="Q11272" s="4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</row>
    <row r="11273" spans="1:27" x14ac:dyDescent="0.45">
      <c r="A11273" s="2">
        <v>42692</v>
      </c>
      <c r="B11273" s="15" t="s">
        <v>317</v>
      </c>
      <c r="C11273" s="3" t="s">
        <v>28</v>
      </c>
      <c r="D11273" s="4">
        <v>0</v>
      </c>
      <c r="E11273" s="4">
        <v>1</v>
      </c>
      <c r="F11273" s="4">
        <v>0</v>
      </c>
      <c r="G11273" s="4">
        <v>0</v>
      </c>
      <c r="H11273" s="4">
        <v>1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8">
        <f t="shared" si="177"/>
        <v>2</v>
      </c>
      <c r="Q11273" s="4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</row>
    <row r="11274" spans="1:27" x14ac:dyDescent="0.45">
      <c r="A11274" s="2">
        <v>42692</v>
      </c>
      <c r="B11274" s="15" t="s">
        <v>317</v>
      </c>
      <c r="C11274" s="3" t="s">
        <v>29</v>
      </c>
      <c r="D11274" s="4">
        <v>0</v>
      </c>
      <c r="E11274" s="4">
        <v>1</v>
      </c>
      <c r="F11274" s="4">
        <v>0</v>
      </c>
      <c r="G11274" s="4">
        <v>0</v>
      </c>
      <c r="H11274" s="4">
        <v>1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8">
        <f t="shared" si="177"/>
        <v>2</v>
      </c>
      <c r="Q11274" s="4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</row>
    <row r="11275" spans="1:27" x14ac:dyDescent="0.45">
      <c r="A11275" s="2">
        <v>42692</v>
      </c>
      <c r="B11275" s="15" t="s">
        <v>317</v>
      </c>
      <c r="C11275" s="3" t="s">
        <v>30</v>
      </c>
      <c r="D11275" s="4">
        <v>0</v>
      </c>
      <c r="E11275" s="4">
        <v>1</v>
      </c>
      <c r="F11275" s="4">
        <v>0</v>
      </c>
      <c r="G11275" s="4">
        <v>0</v>
      </c>
      <c r="H11275" s="4">
        <v>1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8">
        <f t="shared" si="177"/>
        <v>2</v>
      </c>
      <c r="Q11275" s="4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</row>
    <row r="11276" spans="1:27" x14ac:dyDescent="0.45">
      <c r="A11276" s="2">
        <v>42692</v>
      </c>
      <c r="B11276" s="15" t="s">
        <v>317</v>
      </c>
      <c r="C11276" s="3" t="s">
        <v>31</v>
      </c>
      <c r="D11276" s="4">
        <v>0</v>
      </c>
      <c r="E11276" s="4">
        <v>1</v>
      </c>
      <c r="F11276" s="4">
        <v>0</v>
      </c>
      <c r="G11276" s="4">
        <v>0</v>
      </c>
      <c r="H11276" s="4">
        <v>1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8">
        <f t="shared" si="177"/>
        <v>2</v>
      </c>
      <c r="Q11276" s="4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</row>
    <row r="11277" spans="1:27" x14ac:dyDescent="0.45">
      <c r="A11277" s="2">
        <v>42692</v>
      </c>
      <c r="B11277" s="15" t="s">
        <v>317</v>
      </c>
      <c r="C11277" s="3" t="s">
        <v>32</v>
      </c>
      <c r="D11277" s="4">
        <v>0</v>
      </c>
      <c r="E11277" s="4">
        <v>1</v>
      </c>
      <c r="F11277" s="4">
        <v>0</v>
      </c>
      <c r="G11277" s="4">
        <v>0</v>
      </c>
      <c r="H11277" s="4">
        <v>1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8">
        <f t="shared" si="177"/>
        <v>2</v>
      </c>
      <c r="Q11277" s="4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</row>
    <row r="11278" spans="1:27" x14ac:dyDescent="0.45">
      <c r="A11278" s="2">
        <v>42692</v>
      </c>
      <c r="B11278" s="15" t="s">
        <v>317</v>
      </c>
      <c r="C11278" s="3" t="s">
        <v>33</v>
      </c>
      <c r="D11278" s="4">
        <v>0</v>
      </c>
      <c r="E11278" s="4">
        <v>1</v>
      </c>
      <c r="F11278" s="4">
        <v>0</v>
      </c>
      <c r="G11278" s="4">
        <v>0</v>
      </c>
      <c r="H11278" s="4">
        <v>1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8">
        <f t="shared" si="177"/>
        <v>2</v>
      </c>
      <c r="Q11278" s="4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</row>
    <row r="11279" spans="1:27" x14ac:dyDescent="0.45">
      <c r="A11279" s="2">
        <v>42719</v>
      </c>
      <c r="B11279" s="15" t="s">
        <v>318</v>
      </c>
      <c r="C11279" s="3" t="s">
        <v>35</v>
      </c>
      <c r="D11279" s="4">
        <v>0</v>
      </c>
      <c r="E11279" s="4">
        <v>1</v>
      </c>
      <c r="F11279" s="4">
        <v>0</v>
      </c>
      <c r="G11279" s="4">
        <v>0</v>
      </c>
      <c r="H11279" s="4">
        <v>1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8">
        <f t="shared" si="177"/>
        <v>2</v>
      </c>
      <c r="Q11279" s="4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</row>
    <row r="11280" spans="1:27" x14ac:dyDescent="0.45">
      <c r="A11280" s="2">
        <v>42719</v>
      </c>
      <c r="B11280" s="15" t="s">
        <v>318</v>
      </c>
      <c r="C11280" s="3" t="s">
        <v>36</v>
      </c>
      <c r="D11280" s="4">
        <v>0</v>
      </c>
      <c r="E11280" s="4">
        <v>1</v>
      </c>
      <c r="F11280" s="4">
        <v>0</v>
      </c>
      <c r="G11280" s="4">
        <v>0</v>
      </c>
      <c r="H11280" s="4">
        <v>1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8">
        <f t="shared" si="177"/>
        <v>2</v>
      </c>
      <c r="Q11280" s="4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</row>
    <row r="11281" spans="1:27" x14ac:dyDescent="0.45">
      <c r="A11281" s="2">
        <v>42719</v>
      </c>
      <c r="B11281" s="15" t="s">
        <v>318</v>
      </c>
      <c r="C11281" s="3" t="s">
        <v>37</v>
      </c>
      <c r="D11281" s="4">
        <v>0</v>
      </c>
      <c r="E11281" s="4">
        <v>1</v>
      </c>
      <c r="F11281" s="4">
        <v>0</v>
      </c>
      <c r="G11281" s="4">
        <v>0</v>
      </c>
      <c r="H11281" s="4">
        <v>1</v>
      </c>
      <c r="I11281" s="4">
        <v>0</v>
      </c>
      <c r="J11281" s="4">
        <v>0</v>
      </c>
      <c r="K11281" s="4">
        <v>0</v>
      </c>
      <c r="L11281" s="4">
        <v>0</v>
      </c>
      <c r="M11281" s="4">
        <v>1</v>
      </c>
      <c r="N11281" s="4">
        <v>0</v>
      </c>
      <c r="O11281" s="4">
        <v>0</v>
      </c>
      <c r="P11281" s="8">
        <f t="shared" si="177"/>
        <v>3</v>
      </c>
      <c r="Q11281" s="4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</row>
    <row r="11282" spans="1:27" x14ac:dyDescent="0.45">
      <c r="A11282" s="2">
        <v>42719</v>
      </c>
      <c r="B11282" s="15" t="s">
        <v>318</v>
      </c>
      <c r="C11282" s="3" t="s">
        <v>38</v>
      </c>
      <c r="D11282" s="4">
        <v>0</v>
      </c>
      <c r="E11282" s="4">
        <v>1</v>
      </c>
      <c r="F11282" s="4">
        <v>0</v>
      </c>
      <c r="G11282" s="4">
        <v>0</v>
      </c>
      <c r="H11282" s="4">
        <v>1</v>
      </c>
      <c r="I11282" s="4">
        <v>0</v>
      </c>
      <c r="J11282" s="4">
        <v>0</v>
      </c>
      <c r="K11282" s="4">
        <v>0</v>
      </c>
      <c r="L11282" s="4">
        <v>0</v>
      </c>
      <c r="M11282" s="4">
        <v>1</v>
      </c>
      <c r="N11282" s="4">
        <v>0</v>
      </c>
      <c r="O11282" s="4">
        <v>0</v>
      </c>
      <c r="P11282" s="8">
        <f t="shared" si="177"/>
        <v>3</v>
      </c>
      <c r="Q11282" s="4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</row>
    <row r="11283" spans="1:27" x14ac:dyDescent="0.45">
      <c r="A11283" s="2">
        <v>42719</v>
      </c>
      <c r="B11283" s="15" t="s">
        <v>318</v>
      </c>
      <c r="C11283" s="3" t="s">
        <v>39</v>
      </c>
      <c r="D11283" s="4">
        <v>0</v>
      </c>
      <c r="E11283" s="4">
        <v>1</v>
      </c>
      <c r="F11283" s="4">
        <v>0</v>
      </c>
      <c r="G11283" s="4">
        <v>0</v>
      </c>
      <c r="H11283" s="4">
        <v>1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8">
        <f t="shared" si="177"/>
        <v>2</v>
      </c>
      <c r="Q11283" s="4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</row>
    <row r="11284" spans="1:27" x14ac:dyDescent="0.45">
      <c r="A11284" s="2">
        <v>42719</v>
      </c>
      <c r="B11284" s="15" t="s">
        <v>318</v>
      </c>
      <c r="C11284" s="3" t="s">
        <v>40</v>
      </c>
      <c r="D11284" s="4">
        <v>0</v>
      </c>
      <c r="E11284" s="4">
        <v>1</v>
      </c>
      <c r="F11284" s="4">
        <v>0</v>
      </c>
      <c r="G11284" s="4">
        <v>0</v>
      </c>
      <c r="H11284" s="4">
        <v>1</v>
      </c>
      <c r="I11284" s="4">
        <v>0</v>
      </c>
      <c r="J11284" s="4">
        <v>0</v>
      </c>
      <c r="K11284" s="4">
        <v>0</v>
      </c>
      <c r="L11284" s="4">
        <v>0</v>
      </c>
      <c r="M11284" s="4">
        <v>1</v>
      </c>
      <c r="N11284" s="4">
        <v>0</v>
      </c>
      <c r="O11284" s="4">
        <v>0</v>
      </c>
      <c r="P11284" s="8">
        <f t="shared" si="177"/>
        <v>3</v>
      </c>
      <c r="Q11284" s="4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</row>
    <row r="11285" spans="1:27" x14ac:dyDescent="0.45">
      <c r="A11285" s="2">
        <v>42719</v>
      </c>
      <c r="B11285" s="15" t="s">
        <v>318</v>
      </c>
      <c r="C11285" s="3" t="s">
        <v>41</v>
      </c>
      <c r="D11285" s="4">
        <v>0</v>
      </c>
      <c r="E11285" s="4">
        <v>1</v>
      </c>
      <c r="F11285" s="4">
        <v>0</v>
      </c>
      <c r="G11285" s="4">
        <v>1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8">
        <f t="shared" si="177"/>
        <v>2</v>
      </c>
      <c r="Q11285" s="4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</row>
    <row r="11286" spans="1:27" x14ac:dyDescent="0.45">
      <c r="A11286" s="2">
        <v>42719</v>
      </c>
      <c r="B11286" s="15" t="s">
        <v>318</v>
      </c>
      <c r="C11286" s="3" t="s">
        <v>42</v>
      </c>
      <c r="D11286" s="4">
        <v>0</v>
      </c>
      <c r="E11286" s="4">
        <v>1</v>
      </c>
      <c r="F11286" s="4">
        <v>0</v>
      </c>
      <c r="G11286" s="4">
        <v>0</v>
      </c>
      <c r="H11286" s="4">
        <v>1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8">
        <f t="shared" si="177"/>
        <v>2</v>
      </c>
      <c r="Q11286" s="4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</row>
    <row r="11287" spans="1:27" x14ac:dyDescent="0.45">
      <c r="A11287" s="2">
        <v>42719</v>
      </c>
      <c r="B11287" s="15" t="s">
        <v>318</v>
      </c>
      <c r="C11287" s="3" t="s">
        <v>43</v>
      </c>
      <c r="D11287" s="4">
        <v>0</v>
      </c>
      <c r="E11287" s="4">
        <v>1</v>
      </c>
      <c r="F11287" s="4">
        <v>0</v>
      </c>
      <c r="G11287" s="4">
        <v>0</v>
      </c>
      <c r="H11287" s="4">
        <v>1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8">
        <f t="shared" si="177"/>
        <v>2</v>
      </c>
      <c r="Q11287" s="4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</row>
    <row r="11288" spans="1:27" x14ac:dyDescent="0.45">
      <c r="A11288" s="2">
        <v>42719</v>
      </c>
      <c r="B11288" s="15" t="s">
        <v>318</v>
      </c>
      <c r="C11288" s="3" t="s">
        <v>44</v>
      </c>
      <c r="D11288" s="4">
        <v>0</v>
      </c>
      <c r="E11288" s="4">
        <v>1</v>
      </c>
      <c r="F11288" s="4">
        <v>0</v>
      </c>
      <c r="G11288" s="4">
        <v>0</v>
      </c>
      <c r="H11288" s="4">
        <v>1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  <c r="P11288" s="8">
        <f t="shared" si="177"/>
        <v>2</v>
      </c>
      <c r="Q11288" s="4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</row>
    <row r="11289" spans="1:27" x14ac:dyDescent="0.45">
      <c r="A11289" s="2">
        <v>42719</v>
      </c>
      <c r="B11289" s="15" t="s">
        <v>318</v>
      </c>
      <c r="C11289" s="3" t="s">
        <v>46</v>
      </c>
      <c r="D11289" s="4">
        <v>0</v>
      </c>
      <c r="E11289" s="4">
        <v>1</v>
      </c>
      <c r="F11289" s="4">
        <v>0</v>
      </c>
      <c r="G11289" s="4">
        <v>0</v>
      </c>
      <c r="H11289" s="4">
        <v>1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8">
        <f t="shared" si="177"/>
        <v>2</v>
      </c>
      <c r="Q11289" s="4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</row>
    <row r="11290" spans="1:27" x14ac:dyDescent="0.45">
      <c r="A11290" s="2">
        <v>42719</v>
      </c>
      <c r="B11290" s="15" t="s">
        <v>318</v>
      </c>
      <c r="C11290" s="3" t="s">
        <v>47</v>
      </c>
      <c r="D11290" s="4">
        <v>0</v>
      </c>
      <c r="E11290" s="4">
        <v>1</v>
      </c>
      <c r="F11290" s="4">
        <v>0</v>
      </c>
      <c r="G11290" s="4">
        <v>0</v>
      </c>
      <c r="H11290" s="4">
        <v>1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  <c r="P11290" s="8">
        <f t="shared" si="177"/>
        <v>2</v>
      </c>
      <c r="Q11290" s="4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</row>
    <row r="11291" spans="1:27" x14ac:dyDescent="0.45">
      <c r="A11291" s="2">
        <v>42719</v>
      </c>
      <c r="B11291" s="15" t="s">
        <v>318</v>
      </c>
      <c r="C11291" s="3" t="s">
        <v>48</v>
      </c>
      <c r="D11291" s="4">
        <v>0</v>
      </c>
      <c r="E11291" s="4">
        <v>1</v>
      </c>
      <c r="F11291" s="4">
        <v>0</v>
      </c>
      <c r="G11291" s="4">
        <v>0</v>
      </c>
      <c r="H11291" s="4">
        <v>1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  <c r="P11291" s="8">
        <f t="shared" si="177"/>
        <v>2</v>
      </c>
      <c r="Q11291" s="4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</row>
    <row r="11292" spans="1:27" x14ac:dyDescent="0.45">
      <c r="A11292" s="2">
        <v>42719</v>
      </c>
      <c r="B11292" s="15" t="s">
        <v>318</v>
      </c>
      <c r="C11292" s="3" t="s">
        <v>49</v>
      </c>
      <c r="D11292" s="4">
        <v>0</v>
      </c>
      <c r="E11292" s="4">
        <v>1</v>
      </c>
      <c r="F11292" s="4">
        <v>0</v>
      </c>
      <c r="G11292" s="4">
        <v>1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1</v>
      </c>
      <c r="N11292" s="4">
        <v>0</v>
      </c>
      <c r="O11292" s="4">
        <v>0</v>
      </c>
      <c r="P11292" s="8">
        <f t="shared" si="177"/>
        <v>3</v>
      </c>
      <c r="Q11292" s="4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</row>
    <row r="11293" spans="1:27" x14ac:dyDescent="0.45">
      <c r="A11293" s="2">
        <v>42719</v>
      </c>
      <c r="B11293" s="15" t="s">
        <v>318</v>
      </c>
      <c r="C11293" s="3" t="s">
        <v>50</v>
      </c>
      <c r="D11293" s="4">
        <v>0</v>
      </c>
      <c r="E11293" s="4">
        <v>1</v>
      </c>
      <c r="F11293" s="4">
        <v>0</v>
      </c>
      <c r="G11293" s="4">
        <v>0</v>
      </c>
      <c r="H11293" s="4">
        <v>1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8">
        <f t="shared" si="177"/>
        <v>2</v>
      </c>
      <c r="Q11293" s="4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</row>
    <row r="11294" spans="1:27" x14ac:dyDescent="0.45">
      <c r="A11294" s="2">
        <v>42719</v>
      </c>
      <c r="B11294" s="15" t="s">
        <v>318</v>
      </c>
      <c r="C11294" s="3" t="s">
        <v>51</v>
      </c>
      <c r="D11294" s="4">
        <v>0</v>
      </c>
      <c r="E11294" s="4">
        <v>1</v>
      </c>
      <c r="F11294" s="4">
        <v>0</v>
      </c>
      <c r="G11294" s="4">
        <v>0</v>
      </c>
      <c r="H11294" s="4">
        <v>1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8">
        <f t="shared" si="177"/>
        <v>2</v>
      </c>
      <c r="Q11294" s="4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</row>
    <row r="11295" spans="1:27" x14ac:dyDescent="0.45">
      <c r="A11295" s="2">
        <v>42719</v>
      </c>
      <c r="B11295" s="15" t="s">
        <v>318</v>
      </c>
      <c r="C11295" s="3" t="s">
        <v>52</v>
      </c>
      <c r="D11295" s="4">
        <v>0</v>
      </c>
      <c r="E11295" s="4">
        <v>1</v>
      </c>
      <c r="F11295" s="4">
        <v>0</v>
      </c>
      <c r="G11295" s="4">
        <v>0</v>
      </c>
      <c r="H11295" s="4">
        <v>1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  <c r="P11295" s="8">
        <f t="shared" si="177"/>
        <v>2</v>
      </c>
      <c r="Q11295" s="4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</row>
    <row r="11296" spans="1:27" x14ac:dyDescent="0.45">
      <c r="A11296" s="2">
        <v>42719</v>
      </c>
      <c r="B11296" s="15" t="s">
        <v>318</v>
      </c>
      <c r="C11296" s="3" t="s">
        <v>53</v>
      </c>
      <c r="D11296" s="4">
        <v>0</v>
      </c>
      <c r="E11296" s="4">
        <v>1</v>
      </c>
      <c r="F11296" s="4">
        <v>0</v>
      </c>
      <c r="G11296" s="4">
        <v>0</v>
      </c>
      <c r="H11296" s="4">
        <v>1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8">
        <f t="shared" si="177"/>
        <v>2</v>
      </c>
      <c r="Q11296" s="4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</row>
    <row r="11297" spans="1:27" x14ac:dyDescent="0.45">
      <c r="A11297" s="2">
        <v>42719</v>
      </c>
      <c r="B11297" s="15" t="s">
        <v>318</v>
      </c>
      <c r="C11297" s="3" t="s">
        <v>54</v>
      </c>
      <c r="D11297" s="4">
        <v>0</v>
      </c>
      <c r="E11297" s="4">
        <v>1</v>
      </c>
      <c r="F11297" s="4">
        <v>0</v>
      </c>
      <c r="G11297" s="4">
        <v>0</v>
      </c>
      <c r="H11297" s="4">
        <v>1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  <c r="P11297" s="8">
        <f t="shared" si="177"/>
        <v>2</v>
      </c>
      <c r="Q11297" s="4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</row>
    <row r="11298" spans="1:27" x14ac:dyDescent="0.45">
      <c r="A11298" s="2">
        <v>42719</v>
      </c>
      <c r="B11298" s="15" t="s">
        <v>318</v>
      </c>
      <c r="C11298" s="3" t="s">
        <v>55</v>
      </c>
      <c r="D11298" s="4">
        <v>0</v>
      </c>
      <c r="E11298" s="4">
        <v>1</v>
      </c>
      <c r="F11298" s="4">
        <v>0</v>
      </c>
      <c r="G11298" s="4">
        <v>0</v>
      </c>
      <c r="H11298" s="4">
        <v>1</v>
      </c>
      <c r="I11298" s="4">
        <v>0</v>
      </c>
      <c r="J11298" s="4">
        <v>0</v>
      </c>
      <c r="K11298" s="4">
        <v>0</v>
      </c>
      <c r="L11298" s="4">
        <v>0</v>
      </c>
      <c r="M11298" s="4">
        <v>1</v>
      </c>
      <c r="N11298" s="4">
        <v>0</v>
      </c>
      <c r="O11298" s="4">
        <v>0</v>
      </c>
      <c r="P11298" s="8">
        <f t="shared" si="177"/>
        <v>3</v>
      </c>
      <c r="Q11298" s="4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</row>
    <row r="11299" spans="1:27" x14ac:dyDescent="0.45">
      <c r="A11299" s="2">
        <v>42719</v>
      </c>
      <c r="B11299" s="15" t="s">
        <v>318</v>
      </c>
      <c r="C11299" s="3" t="s">
        <v>56</v>
      </c>
      <c r="D11299" s="4">
        <v>0</v>
      </c>
      <c r="E11299" s="4">
        <v>1</v>
      </c>
      <c r="F11299" s="4">
        <v>0</v>
      </c>
      <c r="G11299" s="4">
        <v>0</v>
      </c>
      <c r="H11299" s="4">
        <v>1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8">
        <f t="shared" si="177"/>
        <v>2</v>
      </c>
      <c r="Q11299" s="4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</row>
    <row r="11300" spans="1:27" x14ac:dyDescent="0.45">
      <c r="A11300" s="2">
        <v>42719</v>
      </c>
      <c r="B11300" s="15" t="s">
        <v>318</v>
      </c>
      <c r="C11300" s="3" t="s">
        <v>57</v>
      </c>
      <c r="D11300" s="4">
        <v>0</v>
      </c>
      <c r="E11300" s="4">
        <v>1</v>
      </c>
      <c r="F11300" s="4">
        <v>0</v>
      </c>
      <c r="G11300" s="4">
        <v>0</v>
      </c>
      <c r="H11300" s="4">
        <v>1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8">
        <f t="shared" si="177"/>
        <v>2</v>
      </c>
      <c r="Q11300" s="4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</row>
    <row r="11301" spans="1:27" x14ac:dyDescent="0.45">
      <c r="A11301" s="2">
        <v>42719</v>
      </c>
      <c r="B11301" s="15" t="s">
        <v>318</v>
      </c>
      <c r="C11301" s="3" t="s">
        <v>58</v>
      </c>
      <c r="D11301" s="4">
        <v>0</v>
      </c>
      <c r="E11301" s="4">
        <v>1</v>
      </c>
      <c r="F11301" s="4">
        <v>0</v>
      </c>
      <c r="G11301" s="4">
        <v>0</v>
      </c>
      <c r="H11301" s="4">
        <v>1</v>
      </c>
      <c r="I11301" s="4">
        <v>0</v>
      </c>
      <c r="J11301" s="4">
        <v>0</v>
      </c>
      <c r="K11301" s="4">
        <v>0</v>
      </c>
      <c r="L11301" s="4">
        <v>0</v>
      </c>
      <c r="M11301" s="4">
        <v>1</v>
      </c>
      <c r="N11301" s="4">
        <v>0</v>
      </c>
      <c r="O11301" s="4">
        <v>0</v>
      </c>
      <c r="P11301" s="8">
        <f t="shared" si="177"/>
        <v>3</v>
      </c>
      <c r="Q11301" s="4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</row>
    <row r="11302" spans="1:27" x14ac:dyDescent="0.45">
      <c r="A11302" s="2">
        <v>42719</v>
      </c>
      <c r="B11302" s="15" t="s">
        <v>318</v>
      </c>
      <c r="C11302" s="3" t="s">
        <v>59</v>
      </c>
      <c r="D11302" s="4">
        <v>0</v>
      </c>
      <c r="E11302" s="4">
        <v>1</v>
      </c>
      <c r="F11302" s="4">
        <v>0</v>
      </c>
      <c r="G11302" s="4">
        <v>0</v>
      </c>
      <c r="H11302" s="4">
        <v>1</v>
      </c>
      <c r="I11302" s="4">
        <v>0</v>
      </c>
      <c r="J11302" s="4">
        <v>0</v>
      </c>
      <c r="K11302" s="4">
        <v>0</v>
      </c>
      <c r="L11302" s="4">
        <v>0</v>
      </c>
      <c r="M11302" s="4">
        <v>1</v>
      </c>
      <c r="N11302" s="4">
        <v>0</v>
      </c>
      <c r="O11302" s="4">
        <v>0</v>
      </c>
      <c r="P11302" s="8">
        <f t="shared" si="177"/>
        <v>3</v>
      </c>
      <c r="Q11302" s="4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</row>
    <row r="11303" spans="1:27" x14ac:dyDescent="0.45">
      <c r="A11303" s="2">
        <v>42719</v>
      </c>
      <c r="B11303" s="15" t="s">
        <v>318</v>
      </c>
      <c r="C11303" s="3" t="s">
        <v>60</v>
      </c>
      <c r="D11303" s="4">
        <v>0</v>
      </c>
      <c r="E11303" s="4">
        <v>1</v>
      </c>
      <c r="F11303" s="4">
        <v>0</v>
      </c>
      <c r="G11303" s="4">
        <v>0</v>
      </c>
      <c r="H11303" s="4">
        <v>1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8">
        <f t="shared" si="177"/>
        <v>2</v>
      </c>
      <c r="Q11303" s="4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</row>
    <row r="11304" spans="1:27" x14ac:dyDescent="0.45">
      <c r="A11304" s="2">
        <v>42719</v>
      </c>
      <c r="B11304" s="15" t="s">
        <v>318</v>
      </c>
      <c r="C11304" s="3" t="s">
        <v>61</v>
      </c>
      <c r="D11304" s="4">
        <v>0</v>
      </c>
      <c r="E11304" s="4">
        <v>1</v>
      </c>
      <c r="F11304" s="4">
        <v>0</v>
      </c>
      <c r="G11304" s="4">
        <v>0</v>
      </c>
      <c r="H11304" s="4">
        <v>1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8">
        <f t="shared" si="177"/>
        <v>2</v>
      </c>
      <c r="Q11304" s="4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</row>
    <row r="11305" spans="1:27" x14ac:dyDescent="0.45">
      <c r="A11305" s="2">
        <v>42719</v>
      </c>
      <c r="B11305" s="15" t="s">
        <v>318</v>
      </c>
      <c r="C11305" s="3" t="s">
        <v>62</v>
      </c>
      <c r="D11305" s="4">
        <v>0</v>
      </c>
      <c r="E11305" s="4">
        <v>1</v>
      </c>
      <c r="F11305" s="4">
        <v>0</v>
      </c>
      <c r="G11305" s="4">
        <v>0</v>
      </c>
      <c r="H11305" s="4">
        <v>1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  <c r="P11305" s="8">
        <f t="shared" si="177"/>
        <v>2</v>
      </c>
      <c r="Q11305" s="4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</row>
    <row r="11306" spans="1:27" x14ac:dyDescent="0.45">
      <c r="A11306" s="2">
        <v>42719</v>
      </c>
      <c r="B11306" s="15" t="s">
        <v>318</v>
      </c>
      <c r="C11306" s="3" t="s">
        <v>63</v>
      </c>
      <c r="D11306" s="4">
        <v>0</v>
      </c>
      <c r="E11306" s="4">
        <v>1</v>
      </c>
      <c r="F11306" s="4">
        <v>0</v>
      </c>
      <c r="G11306" s="4">
        <v>0</v>
      </c>
      <c r="H11306" s="4">
        <v>1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  <c r="P11306" s="8">
        <f t="shared" si="177"/>
        <v>2</v>
      </c>
      <c r="Q11306" s="4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</row>
    <row r="11307" spans="1:27" x14ac:dyDescent="0.45">
      <c r="A11307" s="2">
        <v>42719</v>
      </c>
      <c r="B11307" s="15" t="s">
        <v>318</v>
      </c>
      <c r="C11307" s="3" t="s">
        <v>16</v>
      </c>
      <c r="D11307" s="4">
        <v>0</v>
      </c>
      <c r="E11307" s="4">
        <v>1</v>
      </c>
      <c r="F11307" s="4">
        <v>0</v>
      </c>
      <c r="G11307" s="4">
        <v>0</v>
      </c>
      <c r="H11307" s="4">
        <v>1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  <c r="P11307" s="8">
        <f t="shared" si="177"/>
        <v>2</v>
      </c>
      <c r="Q11307" s="4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</row>
    <row r="11308" spans="1:27" x14ac:dyDescent="0.45">
      <c r="A11308" s="2">
        <v>42719</v>
      </c>
      <c r="B11308" s="15" t="s">
        <v>318</v>
      </c>
      <c r="C11308" s="3" t="s">
        <v>17</v>
      </c>
      <c r="D11308" s="4">
        <v>0</v>
      </c>
      <c r="E11308" s="4">
        <v>1</v>
      </c>
      <c r="F11308" s="4">
        <v>0</v>
      </c>
      <c r="G11308" s="4">
        <v>0</v>
      </c>
      <c r="H11308" s="4">
        <v>1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  <c r="P11308" s="8">
        <f t="shared" si="177"/>
        <v>2</v>
      </c>
      <c r="Q11308" s="4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</row>
    <row r="11309" spans="1:27" x14ac:dyDescent="0.45">
      <c r="A11309" s="2">
        <v>42719</v>
      </c>
      <c r="B11309" s="15" t="s">
        <v>318</v>
      </c>
      <c r="C11309" s="3" t="s">
        <v>18</v>
      </c>
      <c r="D11309" s="4">
        <v>0</v>
      </c>
      <c r="E11309" s="4">
        <v>1</v>
      </c>
      <c r="F11309" s="4">
        <v>0</v>
      </c>
      <c r="G11309" s="4">
        <v>0</v>
      </c>
      <c r="H11309" s="4">
        <v>1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  <c r="P11309" s="8">
        <f t="shared" si="177"/>
        <v>2</v>
      </c>
      <c r="Q11309" s="4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</row>
    <row r="11310" spans="1:27" x14ac:dyDescent="0.45">
      <c r="A11310" s="2">
        <v>42719</v>
      </c>
      <c r="B11310" s="15" t="s">
        <v>318</v>
      </c>
      <c r="C11310" s="3" t="s">
        <v>19</v>
      </c>
      <c r="D11310" s="4">
        <v>0</v>
      </c>
      <c r="E11310" s="4">
        <v>1</v>
      </c>
      <c r="F11310" s="4">
        <v>0</v>
      </c>
      <c r="G11310" s="4">
        <v>0</v>
      </c>
      <c r="H11310" s="4">
        <v>1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  <c r="P11310" s="8">
        <f t="shared" si="177"/>
        <v>2</v>
      </c>
      <c r="Q11310" s="4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</row>
    <row r="11311" spans="1:27" x14ac:dyDescent="0.45">
      <c r="A11311" s="2">
        <v>42719</v>
      </c>
      <c r="B11311" s="15" t="s">
        <v>318</v>
      </c>
      <c r="C11311" s="3" t="s">
        <v>20</v>
      </c>
      <c r="D11311" s="4">
        <v>0</v>
      </c>
      <c r="E11311" s="4">
        <v>1</v>
      </c>
      <c r="F11311" s="4">
        <v>0</v>
      </c>
      <c r="G11311" s="4">
        <v>0</v>
      </c>
      <c r="H11311" s="4">
        <v>1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  <c r="P11311" s="8">
        <f t="shared" si="177"/>
        <v>2</v>
      </c>
      <c r="Q11311" s="4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</row>
    <row r="11312" spans="1:27" x14ac:dyDescent="0.45">
      <c r="A11312" s="2">
        <v>42719</v>
      </c>
      <c r="B11312" s="15" t="s">
        <v>318</v>
      </c>
      <c r="C11312" s="3" t="s">
        <v>21</v>
      </c>
      <c r="D11312" s="4">
        <v>0</v>
      </c>
      <c r="E11312" s="4">
        <v>1</v>
      </c>
      <c r="F11312" s="4">
        <v>0</v>
      </c>
      <c r="G11312" s="4">
        <v>0</v>
      </c>
      <c r="H11312" s="4">
        <v>1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  <c r="P11312" s="8">
        <f t="shared" si="177"/>
        <v>2</v>
      </c>
      <c r="Q11312" s="4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</row>
    <row r="11313" spans="1:27" x14ac:dyDescent="0.45">
      <c r="A11313" s="2">
        <v>42719</v>
      </c>
      <c r="B11313" s="15" t="s">
        <v>318</v>
      </c>
      <c r="C11313" s="3" t="s">
        <v>22</v>
      </c>
      <c r="D11313" s="4">
        <v>0</v>
      </c>
      <c r="E11313" s="4">
        <v>1</v>
      </c>
      <c r="F11313" s="4">
        <v>0</v>
      </c>
      <c r="G11313" s="4">
        <v>0</v>
      </c>
      <c r="H11313" s="4">
        <v>1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  <c r="P11313" s="8">
        <f t="shared" si="177"/>
        <v>2</v>
      </c>
      <c r="Q11313" s="4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</row>
    <row r="11314" spans="1:27" x14ac:dyDescent="0.45">
      <c r="A11314" s="2">
        <v>42719</v>
      </c>
      <c r="B11314" s="15" t="s">
        <v>318</v>
      </c>
      <c r="C11314" s="3" t="s">
        <v>23</v>
      </c>
      <c r="D11314" s="4">
        <v>0</v>
      </c>
      <c r="E11314" s="4">
        <v>1</v>
      </c>
      <c r="F11314" s="4">
        <v>0</v>
      </c>
      <c r="G11314" s="4">
        <v>0</v>
      </c>
      <c r="H11314" s="4">
        <v>1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8">
        <f t="shared" si="177"/>
        <v>2</v>
      </c>
      <c r="Q11314" s="4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</row>
    <row r="11315" spans="1:27" x14ac:dyDescent="0.45">
      <c r="A11315" s="2">
        <v>42719</v>
      </c>
      <c r="B11315" s="15" t="s">
        <v>318</v>
      </c>
      <c r="C11315" s="3" t="s">
        <v>24</v>
      </c>
      <c r="D11315" s="4">
        <v>0</v>
      </c>
      <c r="E11315" s="4">
        <v>1</v>
      </c>
      <c r="F11315" s="4">
        <v>0</v>
      </c>
      <c r="G11315" s="4">
        <v>0</v>
      </c>
      <c r="H11315" s="4">
        <v>1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  <c r="P11315" s="8">
        <f t="shared" si="177"/>
        <v>2</v>
      </c>
      <c r="Q11315" s="4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</row>
    <row r="11316" spans="1:27" x14ac:dyDescent="0.45">
      <c r="A11316" s="2">
        <v>42719</v>
      </c>
      <c r="B11316" s="15" t="s">
        <v>318</v>
      </c>
      <c r="C11316" s="3" t="s">
        <v>25</v>
      </c>
      <c r="D11316" s="4">
        <v>0</v>
      </c>
      <c r="E11316" s="4">
        <v>1</v>
      </c>
      <c r="F11316" s="4">
        <v>0</v>
      </c>
      <c r="G11316" s="4">
        <v>0</v>
      </c>
      <c r="H11316" s="4">
        <v>1</v>
      </c>
      <c r="I11316" s="4">
        <v>0</v>
      </c>
      <c r="J11316" s="4">
        <v>0</v>
      </c>
      <c r="K11316" s="4">
        <v>0</v>
      </c>
      <c r="L11316" s="4">
        <v>0</v>
      </c>
      <c r="M11316" s="4">
        <v>1</v>
      </c>
      <c r="N11316" s="4">
        <v>0</v>
      </c>
      <c r="O11316" s="4">
        <v>0</v>
      </c>
      <c r="P11316" s="8">
        <f t="shared" si="177"/>
        <v>3</v>
      </c>
      <c r="Q11316" s="4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</row>
    <row r="11317" spans="1:27" x14ac:dyDescent="0.45">
      <c r="A11317" s="2">
        <v>42719</v>
      </c>
      <c r="B11317" s="15" t="s">
        <v>318</v>
      </c>
      <c r="C11317" s="3" t="s">
        <v>26</v>
      </c>
      <c r="D11317" s="4">
        <v>0</v>
      </c>
      <c r="E11317" s="4">
        <v>1</v>
      </c>
      <c r="F11317" s="4">
        <v>0</v>
      </c>
      <c r="G11317" s="4">
        <v>0</v>
      </c>
      <c r="H11317" s="4">
        <v>1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8">
        <f t="shared" si="177"/>
        <v>2</v>
      </c>
      <c r="Q11317" s="4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</row>
    <row r="11318" spans="1:27" x14ac:dyDescent="0.45">
      <c r="A11318" s="2">
        <v>42719</v>
      </c>
      <c r="B11318" s="15" t="s">
        <v>318</v>
      </c>
      <c r="C11318" s="3" t="s">
        <v>27</v>
      </c>
      <c r="D11318" s="4">
        <v>0</v>
      </c>
      <c r="E11318" s="4">
        <v>1</v>
      </c>
      <c r="F11318" s="4">
        <v>0</v>
      </c>
      <c r="G11318" s="4">
        <v>0</v>
      </c>
      <c r="H11318" s="4">
        <v>1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  <c r="P11318" s="8">
        <f t="shared" si="177"/>
        <v>2</v>
      </c>
      <c r="Q11318" s="4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</row>
    <row r="11319" spans="1:27" x14ac:dyDescent="0.45">
      <c r="A11319" s="2">
        <v>42719</v>
      </c>
      <c r="B11319" s="15" t="s">
        <v>318</v>
      </c>
      <c r="C11319" s="3" t="s">
        <v>28</v>
      </c>
      <c r="D11319" s="4">
        <v>0</v>
      </c>
      <c r="E11319" s="4">
        <v>1</v>
      </c>
      <c r="F11319" s="4">
        <v>0</v>
      </c>
      <c r="G11319" s="4">
        <v>0</v>
      </c>
      <c r="H11319" s="4">
        <v>1</v>
      </c>
      <c r="I11319" s="4">
        <v>0</v>
      </c>
      <c r="J11319" s="4">
        <v>0</v>
      </c>
      <c r="K11319" s="4">
        <v>0</v>
      </c>
      <c r="L11319" s="4">
        <v>0</v>
      </c>
      <c r="M11319" s="4">
        <v>1</v>
      </c>
      <c r="N11319" s="4">
        <v>0</v>
      </c>
      <c r="O11319" s="4">
        <v>0</v>
      </c>
      <c r="P11319" s="8">
        <f t="shared" si="177"/>
        <v>3</v>
      </c>
      <c r="Q11319" s="4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</row>
    <row r="11320" spans="1:27" x14ac:dyDescent="0.45">
      <c r="A11320" s="2">
        <v>42719</v>
      </c>
      <c r="B11320" s="15" t="s">
        <v>318</v>
      </c>
      <c r="C11320" s="3" t="s">
        <v>29</v>
      </c>
      <c r="D11320" s="4">
        <v>0</v>
      </c>
      <c r="E11320" s="4">
        <v>1</v>
      </c>
      <c r="F11320" s="4">
        <v>0</v>
      </c>
      <c r="G11320" s="4">
        <v>0</v>
      </c>
      <c r="H11320" s="4">
        <v>1</v>
      </c>
      <c r="I11320" s="4">
        <v>0</v>
      </c>
      <c r="J11320" s="4">
        <v>0</v>
      </c>
      <c r="K11320" s="4">
        <v>0</v>
      </c>
      <c r="L11320" s="4">
        <v>0</v>
      </c>
      <c r="M11320" s="4">
        <v>1</v>
      </c>
      <c r="N11320" s="4">
        <v>0</v>
      </c>
      <c r="O11320" s="4">
        <v>0</v>
      </c>
      <c r="P11320" s="8">
        <f t="shared" si="177"/>
        <v>3</v>
      </c>
      <c r="Q11320" s="4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</row>
    <row r="11321" spans="1:27" x14ac:dyDescent="0.45">
      <c r="A11321" s="2">
        <v>42719</v>
      </c>
      <c r="B11321" s="15" t="s">
        <v>318</v>
      </c>
      <c r="C11321" s="3" t="s">
        <v>30</v>
      </c>
      <c r="D11321" s="4">
        <v>0</v>
      </c>
      <c r="E11321" s="4">
        <v>1</v>
      </c>
      <c r="F11321" s="4">
        <v>0</v>
      </c>
      <c r="G11321" s="4">
        <v>0</v>
      </c>
      <c r="H11321" s="4">
        <v>1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  <c r="P11321" s="8">
        <f t="shared" si="177"/>
        <v>2</v>
      </c>
      <c r="Q11321" s="4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</row>
    <row r="11322" spans="1:27" x14ac:dyDescent="0.45">
      <c r="A11322" s="2">
        <v>42719</v>
      </c>
      <c r="B11322" s="15" t="s">
        <v>318</v>
      </c>
      <c r="C11322" s="3" t="s">
        <v>31</v>
      </c>
      <c r="D11322" s="4">
        <v>0</v>
      </c>
      <c r="E11322" s="4">
        <v>1</v>
      </c>
      <c r="F11322" s="4">
        <v>0</v>
      </c>
      <c r="G11322" s="4">
        <v>0</v>
      </c>
      <c r="H11322" s="4">
        <v>1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  <c r="P11322" s="8">
        <f t="shared" si="177"/>
        <v>2</v>
      </c>
      <c r="Q11322" s="4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</row>
    <row r="11323" spans="1:27" x14ac:dyDescent="0.45">
      <c r="A11323" s="2">
        <v>42719</v>
      </c>
      <c r="B11323" s="15" t="s">
        <v>318</v>
      </c>
      <c r="C11323" s="3" t="s">
        <v>32</v>
      </c>
      <c r="D11323" s="4">
        <v>0</v>
      </c>
      <c r="E11323" s="4">
        <v>1</v>
      </c>
      <c r="F11323" s="4">
        <v>0</v>
      </c>
      <c r="G11323" s="4">
        <v>0</v>
      </c>
      <c r="H11323" s="4">
        <v>1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  <c r="P11323" s="8">
        <f t="shared" si="177"/>
        <v>2</v>
      </c>
      <c r="Q11323" s="4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</row>
    <row r="11324" spans="1:27" x14ac:dyDescent="0.45">
      <c r="A11324" s="2">
        <v>42719</v>
      </c>
      <c r="B11324" s="15" t="s">
        <v>318</v>
      </c>
      <c r="C11324" s="3" t="s">
        <v>33</v>
      </c>
      <c r="D11324" s="4">
        <v>0</v>
      </c>
      <c r="E11324" s="4">
        <v>1</v>
      </c>
      <c r="F11324" s="4">
        <v>0</v>
      </c>
      <c r="G11324" s="4">
        <v>0</v>
      </c>
      <c r="H11324" s="4">
        <v>1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  <c r="P11324" s="8">
        <f t="shared" si="177"/>
        <v>2</v>
      </c>
      <c r="Q11324" s="4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</row>
    <row r="11325" spans="1:27" x14ac:dyDescent="0.45">
      <c r="A11325" s="2">
        <v>42740</v>
      </c>
      <c r="B11325" s="15" t="s">
        <v>319</v>
      </c>
      <c r="C11325" s="3" t="s">
        <v>35</v>
      </c>
      <c r="D11325" s="4">
        <v>0</v>
      </c>
      <c r="E11325" s="4">
        <v>0</v>
      </c>
      <c r="F11325" s="4">
        <v>0</v>
      </c>
      <c r="G11325" s="4">
        <v>0</v>
      </c>
      <c r="H11325" s="4">
        <v>0</v>
      </c>
      <c r="I11325" s="4">
        <v>1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  <c r="P11325" s="8">
        <f t="shared" si="177"/>
        <v>1</v>
      </c>
      <c r="Q11325" s="4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</row>
    <row r="11326" spans="1:27" x14ac:dyDescent="0.45">
      <c r="A11326" s="2">
        <v>42740</v>
      </c>
      <c r="B11326" s="15" t="s">
        <v>319</v>
      </c>
      <c r="C11326" s="3" t="s">
        <v>36</v>
      </c>
      <c r="D11326" s="4">
        <v>0</v>
      </c>
      <c r="E11326" s="4">
        <v>0</v>
      </c>
      <c r="F11326" s="4">
        <v>0</v>
      </c>
      <c r="G11326" s="4">
        <v>0</v>
      </c>
      <c r="H11326" s="4">
        <v>0</v>
      </c>
      <c r="I11326" s="4">
        <v>1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  <c r="P11326" s="8">
        <f t="shared" si="177"/>
        <v>1</v>
      </c>
      <c r="Q11326" s="4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</row>
    <row r="11327" spans="1:27" x14ac:dyDescent="0.45">
      <c r="A11327" s="2">
        <v>42740</v>
      </c>
      <c r="B11327" s="15" t="s">
        <v>319</v>
      </c>
      <c r="C11327" s="3" t="s">
        <v>37</v>
      </c>
      <c r="D11327" s="4">
        <v>0</v>
      </c>
      <c r="E11327" s="4">
        <v>0</v>
      </c>
      <c r="F11327" s="4">
        <v>0</v>
      </c>
      <c r="G11327" s="4">
        <v>0</v>
      </c>
      <c r="H11327" s="4">
        <v>0</v>
      </c>
      <c r="I11327" s="4">
        <v>1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  <c r="P11327" s="8">
        <f t="shared" si="177"/>
        <v>1</v>
      </c>
      <c r="Q11327" s="4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</row>
    <row r="11328" spans="1:27" x14ac:dyDescent="0.45">
      <c r="A11328" s="2">
        <v>42740</v>
      </c>
      <c r="B11328" s="15" t="s">
        <v>319</v>
      </c>
      <c r="C11328" s="3" t="s">
        <v>38</v>
      </c>
      <c r="D11328" s="4">
        <v>0</v>
      </c>
      <c r="E11328" s="4">
        <v>0</v>
      </c>
      <c r="F11328" s="4">
        <v>0</v>
      </c>
      <c r="G11328" s="4">
        <v>0</v>
      </c>
      <c r="H11328" s="4">
        <v>0</v>
      </c>
      <c r="I11328" s="4">
        <v>1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  <c r="P11328" s="8">
        <f t="shared" si="177"/>
        <v>1</v>
      </c>
      <c r="Q11328" s="4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</row>
    <row r="11329" spans="1:27" x14ac:dyDescent="0.45">
      <c r="A11329" s="2">
        <v>42740</v>
      </c>
      <c r="B11329" s="15" t="s">
        <v>319</v>
      </c>
      <c r="C11329" s="3" t="s">
        <v>39</v>
      </c>
      <c r="D11329" s="4">
        <v>0</v>
      </c>
      <c r="E11329" s="4">
        <v>0</v>
      </c>
      <c r="F11329" s="4">
        <v>0</v>
      </c>
      <c r="G11329" s="4">
        <v>0</v>
      </c>
      <c r="H11329" s="4">
        <v>0</v>
      </c>
      <c r="I11329" s="4">
        <v>1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  <c r="P11329" s="8">
        <f t="shared" si="177"/>
        <v>1</v>
      </c>
      <c r="Q11329" s="4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</row>
    <row r="11330" spans="1:27" x14ac:dyDescent="0.45">
      <c r="A11330" s="2">
        <v>42740</v>
      </c>
      <c r="B11330" s="15" t="s">
        <v>319</v>
      </c>
      <c r="C11330" s="3" t="s">
        <v>40</v>
      </c>
      <c r="D11330" s="4">
        <v>0</v>
      </c>
      <c r="E11330" s="4">
        <v>0</v>
      </c>
      <c r="F11330" s="4">
        <v>0</v>
      </c>
      <c r="G11330" s="4">
        <v>0</v>
      </c>
      <c r="H11330" s="4">
        <v>0</v>
      </c>
      <c r="I11330" s="4">
        <v>1</v>
      </c>
      <c r="J11330" s="4">
        <v>0</v>
      </c>
      <c r="K11330" s="4">
        <v>0</v>
      </c>
      <c r="L11330" s="4">
        <v>0</v>
      </c>
      <c r="M11330" s="4">
        <v>1</v>
      </c>
      <c r="N11330" s="4">
        <v>0</v>
      </c>
      <c r="O11330" s="4">
        <v>0</v>
      </c>
      <c r="P11330" s="8">
        <f t="shared" si="177"/>
        <v>2</v>
      </c>
      <c r="Q11330" s="4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</row>
    <row r="11331" spans="1:27" x14ac:dyDescent="0.45">
      <c r="A11331" s="2">
        <v>42740</v>
      </c>
      <c r="B11331" s="15" t="s">
        <v>319</v>
      </c>
      <c r="C11331" s="3" t="s">
        <v>41</v>
      </c>
      <c r="D11331" s="4">
        <v>0</v>
      </c>
      <c r="E11331" s="4">
        <v>0</v>
      </c>
      <c r="F11331" s="4">
        <v>0</v>
      </c>
      <c r="G11331" s="4">
        <v>0</v>
      </c>
      <c r="H11331" s="4">
        <v>0</v>
      </c>
      <c r="I11331" s="4">
        <v>1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8">
        <f t="shared" ref="P11331:P11394" si="178">SUM(D11331:O11331)</f>
        <v>1</v>
      </c>
      <c r="Q11331" s="4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</row>
    <row r="11332" spans="1:27" x14ac:dyDescent="0.45">
      <c r="A11332" s="2">
        <v>42740</v>
      </c>
      <c r="B11332" s="15" t="s">
        <v>319</v>
      </c>
      <c r="C11332" s="3" t="s">
        <v>42</v>
      </c>
      <c r="D11332" s="4">
        <v>0</v>
      </c>
      <c r="E11332" s="4">
        <v>0</v>
      </c>
      <c r="F11332" s="4">
        <v>0</v>
      </c>
      <c r="G11332" s="4">
        <v>0</v>
      </c>
      <c r="H11332" s="4">
        <v>0</v>
      </c>
      <c r="I11332" s="4">
        <v>1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8">
        <f t="shared" si="178"/>
        <v>1</v>
      </c>
      <c r="Q11332" s="4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</row>
    <row r="11333" spans="1:27" x14ac:dyDescent="0.45">
      <c r="A11333" s="2">
        <v>42740</v>
      </c>
      <c r="B11333" s="15" t="s">
        <v>319</v>
      </c>
      <c r="C11333" s="3" t="s">
        <v>43</v>
      </c>
      <c r="D11333" s="4">
        <v>0</v>
      </c>
      <c r="E11333" s="4">
        <v>0</v>
      </c>
      <c r="F11333" s="4">
        <v>0</v>
      </c>
      <c r="G11333" s="4">
        <v>0</v>
      </c>
      <c r="H11333" s="4">
        <v>0</v>
      </c>
      <c r="I11333" s="4">
        <v>1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  <c r="P11333" s="8">
        <f t="shared" si="178"/>
        <v>1</v>
      </c>
      <c r="Q11333" s="4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</row>
    <row r="11334" spans="1:27" x14ac:dyDescent="0.45">
      <c r="A11334" s="2">
        <v>42740</v>
      </c>
      <c r="B11334" s="15" t="s">
        <v>319</v>
      </c>
      <c r="C11334" s="3" t="s">
        <v>44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>
        <v>1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  <c r="P11334" s="8">
        <f t="shared" si="178"/>
        <v>1</v>
      </c>
      <c r="Q11334" s="4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</row>
    <row r="11335" spans="1:27" x14ac:dyDescent="0.45">
      <c r="A11335" s="2">
        <v>42740</v>
      </c>
      <c r="B11335" s="15" t="s">
        <v>319</v>
      </c>
      <c r="C11335" s="3" t="s">
        <v>46</v>
      </c>
      <c r="D11335" s="4">
        <v>0</v>
      </c>
      <c r="E11335" s="4">
        <v>0</v>
      </c>
      <c r="F11335" s="4">
        <v>0</v>
      </c>
      <c r="G11335" s="4">
        <v>0</v>
      </c>
      <c r="H11335" s="4">
        <v>0</v>
      </c>
      <c r="I11335" s="4">
        <v>1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  <c r="P11335" s="8">
        <f t="shared" si="178"/>
        <v>1</v>
      </c>
      <c r="Q11335" s="4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</row>
    <row r="11336" spans="1:27" x14ac:dyDescent="0.45">
      <c r="A11336" s="2">
        <v>42740</v>
      </c>
      <c r="B11336" s="15" t="s">
        <v>319</v>
      </c>
      <c r="C11336" s="3" t="s">
        <v>47</v>
      </c>
      <c r="D11336" s="4">
        <v>0</v>
      </c>
      <c r="E11336" s="4">
        <v>0</v>
      </c>
      <c r="F11336" s="4">
        <v>0</v>
      </c>
      <c r="G11336" s="4">
        <v>0</v>
      </c>
      <c r="H11336" s="4">
        <v>0</v>
      </c>
      <c r="I11336" s="4">
        <v>1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  <c r="P11336" s="8">
        <f t="shared" si="178"/>
        <v>1</v>
      </c>
      <c r="Q11336" s="4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</row>
    <row r="11337" spans="1:27" x14ac:dyDescent="0.45">
      <c r="A11337" s="2">
        <v>42740</v>
      </c>
      <c r="B11337" s="15" t="s">
        <v>319</v>
      </c>
      <c r="C11337" s="3" t="s">
        <v>48</v>
      </c>
      <c r="D11337" s="4">
        <v>0</v>
      </c>
      <c r="E11337" s="4">
        <v>0</v>
      </c>
      <c r="F11337" s="4">
        <v>0</v>
      </c>
      <c r="G11337" s="4">
        <v>0</v>
      </c>
      <c r="H11337" s="4">
        <v>0</v>
      </c>
      <c r="I11337" s="4">
        <v>1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  <c r="P11337" s="8">
        <f t="shared" si="178"/>
        <v>1</v>
      </c>
      <c r="Q11337" s="4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</row>
    <row r="11338" spans="1:27" x14ac:dyDescent="0.45">
      <c r="A11338" s="2">
        <v>42740</v>
      </c>
      <c r="B11338" s="15" t="s">
        <v>319</v>
      </c>
      <c r="C11338" s="3" t="s">
        <v>49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1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8">
        <f t="shared" si="178"/>
        <v>1</v>
      </c>
      <c r="Q11338" s="4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</row>
    <row r="11339" spans="1:27" x14ac:dyDescent="0.45">
      <c r="A11339" s="2">
        <v>42740</v>
      </c>
      <c r="B11339" s="15" t="s">
        <v>319</v>
      </c>
      <c r="C11339" s="3" t="s">
        <v>50</v>
      </c>
      <c r="D11339" s="4">
        <v>0</v>
      </c>
      <c r="E11339" s="4">
        <v>0</v>
      </c>
      <c r="F11339" s="4">
        <v>0</v>
      </c>
      <c r="G11339" s="4">
        <v>0</v>
      </c>
      <c r="H11339" s="4">
        <v>0</v>
      </c>
      <c r="I11339" s="4">
        <v>1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  <c r="P11339" s="8">
        <f t="shared" si="178"/>
        <v>1</v>
      </c>
      <c r="Q11339" s="4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</row>
    <row r="11340" spans="1:27" x14ac:dyDescent="0.45">
      <c r="A11340" s="2">
        <v>42740</v>
      </c>
      <c r="B11340" s="15" t="s">
        <v>319</v>
      </c>
      <c r="C11340" s="3" t="s">
        <v>51</v>
      </c>
      <c r="D11340" s="4">
        <v>0</v>
      </c>
      <c r="E11340" s="4">
        <v>0</v>
      </c>
      <c r="F11340" s="4">
        <v>0</v>
      </c>
      <c r="G11340" s="4">
        <v>0</v>
      </c>
      <c r="H11340" s="4">
        <v>0</v>
      </c>
      <c r="I11340" s="4">
        <v>1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8">
        <f t="shared" si="178"/>
        <v>1</v>
      </c>
      <c r="Q11340" s="4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</row>
    <row r="11341" spans="1:27" x14ac:dyDescent="0.45">
      <c r="A11341" s="2">
        <v>42740</v>
      </c>
      <c r="B11341" s="15" t="s">
        <v>319</v>
      </c>
      <c r="C11341" s="3" t="s">
        <v>52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1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8">
        <f t="shared" si="178"/>
        <v>1</v>
      </c>
      <c r="Q11341" s="4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</row>
    <row r="11342" spans="1:27" x14ac:dyDescent="0.45">
      <c r="A11342" s="2">
        <v>42740</v>
      </c>
      <c r="B11342" s="15" t="s">
        <v>319</v>
      </c>
      <c r="C11342" s="3" t="s">
        <v>53</v>
      </c>
      <c r="D11342" s="4">
        <v>0</v>
      </c>
      <c r="E11342" s="4">
        <v>0</v>
      </c>
      <c r="F11342" s="4">
        <v>0</v>
      </c>
      <c r="G11342" s="4">
        <v>0</v>
      </c>
      <c r="H11342" s="4">
        <v>0</v>
      </c>
      <c r="I11342" s="4">
        <v>1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  <c r="P11342" s="8">
        <f t="shared" si="178"/>
        <v>1</v>
      </c>
      <c r="Q11342" s="4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</row>
    <row r="11343" spans="1:27" x14ac:dyDescent="0.45">
      <c r="A11343" s="2">
        <v>42740</v>
      </c>
      <c r="B11343" s="15" t="s">
        <v>319</v>
      </c>
      <c r="C11343" s="3" t="s">
        <v>54</v>
      </c>
      <c r="D11343" s="4">
        <v>0</v>
      </c>
      <c r="E11343" s="4">
        <v>0</v>
      </c>
      <c r="F11343" s="4">
        <v>0</v>
      </c>
      <c r="G11343" s="4">
        <v>0</v>
      </c>
      <c r="H11343" s="4">
        <v>0</v>
      </c>
      <c r="I11343" s="4">
        <v>1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8">
        <f t="shared" si="178"/>
        <v>1</v>
      </c>
      <c r="Q11343" s="4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</row>
    <row r="11344" spans="1:27" x14ac:dyDescent="0.45">
      <c r="A11344" s="2">
        <v>42740</v>
      </c>
      <c r="B11344" s="15" t="s">
        <v>319</v>
      </c>
      <c r="C11344" s="3" t="s">
        <v>55</v>
      </c>
      <c r="D11344" s="4">
        <v>0</v>
      </c>
      <c r="E11344" s="4">
        <v>0</v>
      </c>
      <c r="F11344" s="4">
        <v>0</v>
      </c>
      <c r="G11344" s="4">
        <v>0</v>
      </c>
      <c r="H11344" s="4">
        <v>1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  <c r="P11344" s="8">
        <f t="shared" si="178"/>
        <v>1</v>
      </c>
      <c r="Q11344" s="4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</row>
    <row r="11345" spans="1:27" x14ac:dyDescent="0.45">
      <c r="A11345" s="2">
        <v>42740</v>
      </c>
      <c r="B11345" s="15" t="s">
        <v>319</v>
      </c>
      <c r="C11345" s="3" t="s">
        <v>56</v>
      </c>
      <c r="D11345" s="4">
        <v>0</v>
      </c>
      <c r="E11345" s="4">
        <v>0</v>
      </c>
      <c r="F11345" s="4">
        <v>0</v>
      </c>
      <c r="G11345" s="4">
        <v>0</v>
      </c>
      <c r="H11345" s="4">
        <v>0</v>
      </c>
      <c r="I11345" s="4">
        <v>1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  <c r="P11345" s="8">
        <f t="shared" si="178"/>
        <v>1</v>
      </c>
      <c r="Q11345" s="4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</row>
    <row r="11346" spans="1:27" x14ac:dyDescent="0.45">
      <c r="A11346" s="2">
        <v>42740</v>
      </c>
      <c r="B11346" s="15" t="s">
        <v>319</v>
      </c>
      <c r="C11346" s="3" t="s">
        <v>57</v>
      </c>
      <c r="D11346" s="4">
        <v>0</v>
      </c>
      <c r="E11346" s="4">
        <v>0</v>
      </c>
      <c r="F11346" s="4">
        <v>0</v>
      </c>
      <c r="G11346" s="4">
        <v>0</v>
      </c>
      <c r="H11346" s="4">
        <v>0</v>
      </c>
      <c r="I11346" s="4">
        <v>1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  <c r="P11346" s="8">
        <f t="shared" si="178"/>
        <v>1</v>
      </c>
      <c r="Q11346" s="4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</row>
    <row r="11347" spans="1:27" x14ac:dyDescent="0.45">
      <c r="A11347" s="2">
        <v>42740</v>
      </c>
      <c r="B11347" s="15" t="s">
        <v>319</v>
      </c>
      <c r="C11347" s="3" t="s">
        <v>58</v>
      </c>
      <c r="D11347" s="4">
        <v>0</v>
      </c>
      <c r="E11347" s="4">
        <v>0</v>
      </c>
      <c r="F11347" s="4">
        <v>0</v>
      </c>
      <c r="G11347" s="4">
        <v>0</v>
      </c>
      <c r="H11347" s="4">
        <v>0</v>
      </c>
      <c r="I11347" s="4">
        <v>1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8">
        <f t="shared" si="178"/>
        <v>1</v>
      </c>
      <c r="Q11347" s="4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</row>
    <row r="11348" spans="1:27" x14ac:dyDescent="0.45">
      <c r="A11348" s="2">
        <v>42740</v>
      </c>
      <c r="B11348" s="15" t="s">
        <v>319</v>
      </c>
      <c r="C11348" s="3" t="s">
        <v>59</v>
      </c>
      <c r="D11348" s="4">
        <v>0</v>
      </c>
      <c r="E11348" s="4">
        <v>0</v>
      </c>
      <c r="F11348" s="4">
        <v>0</v>
      </c>
      <c r="G11348" s="4">
        <v>0</v>
      </c>
      <c r="H11348" s="4">
        <v>0</v>
      </c>
      <c r="I11348" s="4">
        <v>1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  <c r="P11348" s="8">
        <f t="shared" si="178"/>
        <v>1</v>
      </c>
      <c r="Q11348" s="4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</row>
    <row r="11349" spans="1:27" x14ac:dyDescent="0.45">
      <c r="A11349" s="2">
        <v>42740</v>
      </c>
      <c r="B11349" s="15" t="s">
        <v>319</v>
      </c>
      <c r="C11349" s="3" t="s">
        <v>60</v>
      </c>
      <c r="D11349" s="4">
        <v>0</v>
      </c>
      <c r="E11349" s="4">
        <v>0</v>
      </c>
      <c r="F11349" s="4">
        <v>0</v>
      </c>
      <c r="G11349" s="4">
        <v>0</v>
      </c>
      <c r="H11349" s="4">
        <v>0</v>
      </c>
      <c r="I11349" s="4">
        <v>1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8">
        <f t="shared" si="178"/>
        <v>1</v>
      </c>
      <c r="Q11349" s="4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</row>
    <row r="11350" spans="1:27" x14ac:dyDescent="0.45">
      <c r="A11350" s="2">
        <v>42740</v>
      </c>
      <c r="B11350" s="15" t="s">
        <v>319</v>
      </c>
      <c r="C11350" s="3" t="s">
        <v>61</v>
      </c>
      <c r="D11350" s="4">
        <v>0</v>
      </c>
      <c r="E11350" s="4">
        <v>0</v>
      </c>
      <c r="F11350" s="4">
        <v>0</v>
      </c>
      <c r="G11350" s="4">
        <v>0</v>
      </c>
      <c r="H11350" s="4">
        <v>0</v>
      </c>
      <c r="I11350" s="4">
        <v>1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8">
        <f t="shared" si="178"/>
        <v>1</v>
      </c>
      <c r="Q11350" s="4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</row>
    <row r="11351" spans="1:27" x14ac:dyDescent="0.45">
      <c r="A11351" s="2">
        <v>42740</v>
      </c>
      <c r="B11351" s="15" t="s">
        <v>319</v>
      </c>
      <c r="C11351" s="3" t="s">
        <v>62</v>
      </c>
      <c r="D11351" s="4">
        <v>0</v>
      </c>
      <c r="E11351" s="4">
        <v>0</v>
      </c>
      <c r="F11351" s="4">
        <v>0</v>
      </c>
      <c r="G11351" s="4">
        <v>0</v>
      </c>
      <c r="H11351" s="4">
        <v>0</v>
      </c>
      <c r="I11351" s="4">
        <v>1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  <c r="P11351" s="8">
        <f t="shared" si="178"/>
        <v>1</v>
      </c>
      <c r="Q11351" s="4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</row>
    <row r="11352" spans="1:27" x14ac:dyDescent="0.45">
      <c r="A11352" s="2">
        <v>42740</v>
      </c>
      <c r="B11352" s="15" t="s">
        <v>319</v>
      </c>
      <c r="C11352" s="3" t="s">
        <v>63</v>
      </c>
      <c r="D11352" s="4">
        <v>0</v>
      </c>
      <c r="E11352" s="4">
        <v>0</v>
      </c>
      <c r="F11352" s="4">
        <v>0</v>
      </c>
      <c r="G11352" s="4">
        <v>0</v>
      </c>
      <c r="H11352" s="4">
        <v>0</v>
      </c>
      <c r="I11352" s="4">
        <v>1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  <c r="P11352" s="8">
        <f t="shared" si="178"/>
        <v>1</v>
      </c>
      <c r="Q11352" s="4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</row>
    <row r="11353" spans="1:27" x14ac:dyDescent="0.45">
      <c r="A11353" s="2">
        <v>42740</v>
      </c>
      <c r="B11353" s="15" t="s">
        <v>319</v>
      </c>
      <c r="C11353" s="3" t="s">
        <v>16</v>
      </c>
      <c r="D11353" s="4">
        <v>0</v>
      </c>
      <c r="E11353" s="4">
        <v>0</v>
      </c>
      <c r="F11353" s="4">
        <v>0</v>
      </c>
      <c r="G11353" s="4">
        <v>0</v>
      </c>
      <c r="H11353" s="4">
        <v>0</v>
      </c>
      <c r="I11353" s="4">
        <v>1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8">
        <f t="shared" si="178"/>
        <v>1</v>
      </c>
      <c r="Q11353" s="4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</row>
    <row r="11354" spans="1:27" x14ac:dyDescent="0.45">
      <c r="A11354" s="2">
        <v>42740</v>
      </c>
      <c r="B11354" s="15" t="s">
        <v>319</v>
      </c>
      <c r="C11354" s="3" t="s">
        <v>17</v>
      </c>
      <c r="D11354" s="4">
        <v>0</v>
      </c>
      <c r="E11354" s="4">
        <v>0</v>
      </c>
      <c r="F11354" s="4">
        <v>0</v>
      </c>
      <c r="G11354" s="4">
        <v>0</v>
      </c>
      <c r="H11354" s="4">
        <v>1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8">
        <f t="shared" si="178"/>
        <v>1</v>
      </c>
      <c r="Q11354" s="4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</row>
    <row r="11355" spans="1:27" x14ac:dyDescent="0.45">
      <c r="A11355" s="2">
        <v>42740</v>
      </c>
      <c r="B11355" s="15" t="s">
        <v>319</v>
      </c>
      <c r="C11355" s="3" t="s">
        <v>18</v>
      </c>
      <c r="D11355" s="4">
        <v>0</v>
      </c>
      <c r="E11355" s="4">
        <v>0</v>
      </c>
      <c r="F11355" s="4">
        <v>0</v>
      </c>
      <c r="G11355" s="4">
        <v>0</v>
      </c>
      <c r="H11355" s="4">
        <v>1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8">
        <f t="shared" si="178"/>
        <v>1</v>
      </c>
      <c r="Q11355" s="4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</row>
    <row r="11356" spans="1:27" x14ac:dyDescent="0.45">
      <c r="A11356" s="2">
        <v>42740</v>
      </c>
      <c r="B11356" s="15" t="s">
        <v>319</v>
      </c>
      <c r="C11356" s="3" t="s">
        <v>19</v>
      </c>
      <c r="D11356" s="4">
        <v>0</v>
      </c>
      <c r="E11356" s="4">
        <v>0</v>
      </c>
      <c r="F11356" s="4">
        <v>0</v>
      </c>
      <c r="G11356" s="4">
        <v>0</v>
      </c>
      <c r="H11356" s="4">
        <v>1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  <c r="P11356" s="8">
        <f t="shared" si="178"/>
        <v>1</v>
      </c>
      <c r="Q11356" s="4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</row>
    <row r="11357" spans="1:27" x14ac:dyDescent="0.45">
      <c r="A11357" s="2">
        <v>42740</v>
      </c>
      <c r="B11357" s="15" t="s">
        <v>319</v>
      </c>
      <c r="C11357" s="3" t="s">
        <v>20</v>
      </c>
      <c r="D11357" s="4">
        <v>0</v>
      </c>
      <c r="E11357" s="4">
        <v>0</v>
      </c>
      <c r="F11357" s="4">
        <v>0</v>
      </c>
      <c r="G11357" s="4">
        <v>0</v>
      </c>
      <c r="H11357" s="4">
        <v>1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8">
        <f t="shared" si="178"/>
        <v>1</v>
      </c>
      <c r="Q11357" s="4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</row>
    <row r="11358" spans="1:27" x14ac:dyDescent="0.45">
      <c r="A11358" s="2">
        <v>42740</v>
      </c>
      <c r="B11358" s="15" t="s">
        <v>319</v>
      </c>
      <c r="C11358" s="3" t="s">
        <v>21</v>
      </c>
      <c r="D11358" s="4">
        <v>0</v>
      </c>
      <c r="E11358" s="4">
        <v>0</v>
      </c>
      <c r="F11358" s="4">
        <v>0</v>
      </c>
      <c r="G11358" s="4">
        <v>0</v>
      </c>
      <c r="H11358" s="4">
        <v>0</v>
      </c>
      <c r="I11358" s="4">
        <v>1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  <c r="P11358" s="8">
        <f t="shared" si="178"/>
        <v>1</v>
      </c>
      <c r="Q11358" s="4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</row>
    <row r="11359" spans="1:27" x14ac:dyDescent="0.45">
      <c r="A11359" s="2">
        <v>42740</v>
      </c>
      <c r="B11359" s="15" t="s">
        <v>319</v>
      </c>
      <c r="C11359" s="3" t="s">
        <v>22</v>
      </c>
      <c r="D11359" s="4">
        <v>0</v>
      </c>
      <c r="E11359" s="4">
        <v>0</v>
      </c>
      <c r="F11359" s="4">
        <v>0</v>
      </c>
      <c r="G11359" s="4">
        <v>0</v>
      </c>
      <c r="H11359" s="4">
        <v>1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  <c r="P11359" s="8">
        <f t="shared" si="178"/>
        <v>1</v>
      </c>
      <c r="Q11359" s="4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</row>
    <row r="11360" spans="1:27" x14ac:dyDescent="0.45">
      <c r="A11360" s="2">
        <v>42740</v>
      </c>
      <c r="B11360" s="15" t="s">
        <v>319</v>
      </c>
      <c r="C11360" s="3" t="s">
        <v>23</v>
      </c>
      <c r="D11360" s="4">
        <v>0</v>
      </c>
      <c r="E11360" s="4">
        <v>0</v>
      </c>
      <c r="F11360" s="4">
        <v>0</v>
      </c>
      <c r="G11360" s="4">
        <v>0</v>
      </c>
      <c r="H11360" s="4">
        <v>0</v>
      </c>
      <c r="I11360" s="4">
        <v>1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8">
        <f t="shared" si="178"/>
        <v>1</v>
      </c>
      <c r="Q11360" s="4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</row>
    <row r="11361" spans="1:27" x14ac:dyDescent="0.45">
      <c r="A11361" s="2">
        <v>42740</v>
      </c>
      <c r="B11361" s="15" t="s">
        <v>319</v>
      </c>
      <c r="C11361" s="3" t="s">
        <v>24</v>
      </c>
      <c r="D11361" s="4">
        <v>0</v>
      </c>
      <c r="E11361" s="4">
        <v>0</v>
      </c>
      <c r="F11361" s="4">
        <v>0</v>
      </c>
      <c r="G11361" s="4">
        <v>0</v>
      </c>
      <c r="H11361" s="4">
        <v>0</v>
      </c>
      <c r="I11361" s="4">
        <v>1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  <c r="P11361" s="8">
        <f t="shared" si="178"/>
        <v>1</v>
      </c>
      <c r="Q11361" s="4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</row>
    <row r="11362" spans="1:27" x14ac:dyDescent="0.45">
      <c r="A11362" s="2">
        <v>42740</v>
      </c>
      <c r="B11362" s="15" t="s">
        <v>319</v>
      </c>
      <c r="C11362" s="3" t="s">
        <v>25</v>
      </c>
      <c r="D11362" s="4">
        <v>0</v>
      </c>
      <c r="E11362" s="4">
        <v>0</v>
      </c>
      <c r="F11362" s="4">
        <v>0</v>
      </c>
      <c r="G11362" s="4">
        <v>0</v>
      </c>
      <c r="H11362" s="4">
        <v>0</v>
      </c>
      <c r="I11362" s="4">
        <v>1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  <c r="P11362" s="8">
        <f t="shared" si="178"/>
        <v>1</v>
      </c>
      <c r="Q11362" s="4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</row>
    <row r="11363" spans="1:27" x14ac:dyDescent="0.45">
      <c r="A11363" s="2">
        <v>42740</v>
      </c>
      <c r="B11363" s="15" t="s">
        <v>319</v>
      </c>
      <c r="C11363" s="3" t="s">
        <v>26</v>
      </c>
      <c r="D11363" s="4">
        <v>0</v>
      </c>
      <c r="E11363" s="4">
        <v>0</v>
      </c>
      <c r="F11363" s="4">
        <v>0</v>
      </c>
      <c r="G11363" s="4">
        <v>0</v>
      </c>
      <c r="H11363" s="4">
        <v>0</v>
      </c>
      <c r="I11363" s="4">
        <v>1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  <c r="P11363" s="8">
        <f t="shared" si="178"/>
        <v>1</v>
      </c>
      <c r="Q11363" s="4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</row>
    <row r="11364" spans="1:27" x14ac:dyDescent="0.45">
      <c r="A11364" s="2">
        <v>42740</v>
      </c>
      <c r="B11364" s="15" t="s">
        <v>319</v>
      </c>
      <c r="C11364" s="3" t="s">
        <v>27</v>
      </c>
      <c r="D11364" s="4">
        <v>0</v>
      </c>
      <c r="E11364" s="4">
        <v>0</v>
      </c>
      <c r="F11364" s="4">
        <v>0</v>
      </c>
      <c r="G11364" s="4">
        <v>0</v>
      </c>
      <c r="H11364" s="4">
        <v>0</v>
      </c>
      <c r="I11364" s="4">
        <v>1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8">
        <f t="shared" si="178"/>
        <v>1</v>
      </c>
      <c r="Q11364" s="4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</row>
    <row r="11365" spans="1:27" x14ac:dyDescent="0.45">
      <c r="A11365" s="2">
        <v>42740</v>
      </c>
      <c r="B11365" s="15" t="s">
        <v>319</v>
      </c>
      <c r="C11365" s="3" t="s">
        <v>28</v>
      </c>
      <c r="D11365" s="4">
        <v>0</v>
      </c>
      <c r="E11365" s="4">
        <v>0</v>
      </c>
      <c r="F11365" s="4">
        <v>0</v>
      </c>
      <c r="G11365" s="4">
        <v>0</v>
      </c>
      <c r="H11365" s="4">
        <v>1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8">
        <f t="shared" si="178"/>
        <v>1</v>
      </c>
      <c r="Q11365" s="4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</row>
    <row r="11366" spans="1:27" x14ac:dyDescent="0.45">
      <c r="A11366" s="2">
        <v>42740</v>
      </c>
      <c r="B11366" s="15" t="s">
        <v>319</v>
      </c>
      <c r="C11366" s="3" t="s">
        <v>29</v>
      </c>
      <c r="D11366" s="4">
        <v>0</v>
      </c>
      <c r="E11366" s="4">
        <v>0</v>
      </c>
      <c r="F11366" s="4">
        <v>0</v>
      </c>
      <c r="G11366" s="4">
        <v>0</v>
      </c>
      <c r="H11366" s="4">
        <v>0</v>
      </c>
      <c r="I11366" s="4">
        <v>1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8">
        <f t="shared" si="178"/>
        <v>1</v>
      </c>
      <c r="Q11366" s="4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</row>
    <row r="11367" spans="1:27" x14ac:dyDescent="0.45">
      <c r="A11367" s="2">
        <v>42740</v>
      </c>
      <c r="B11367" s="15" t="s">
        <v>319</v>
      </c>
      <c r="C11367" s="3" t="s">
        <v>30</v>
      </c>
      <c r="D11367" s="4">
        <v>0</v>
      </c>
      <c r="E11367" s="4">
        <v>0</v>
      </c>
      <c r="F11367" s="4">
        <v>0</v>
      </c>
      <c r="G11367" s="4">
        <v>0</v>
      </c>
      <c r="H11367" s="4">
        <v>1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  <c r="P11367" s="8">
        <f t="shared" si="178"/>
        <v>1</v>
      </c>
      <c r="Q11367" s="4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</row>
    <row r="11368" spans="1:27" x14ac:dyDescent="0.45">
      <c r="A11368" s="2">
        <v>42740</v>
      </c>
      <c r="B11368" s="15" t="s">
        <v>319</v>
      </c>
      <c r="C11368" s="3" t="s">
        <v>31</v>
      </c>
      <c r="D11368" s="4">
        <v>0</v>
      </c>
      <c r="E11368" s="4">
        <v>0</v>
      </c>
      <c r="F11368" s="4">
        <v>0</v>
      </c>
      <c r="G11368" s="4">
        <v>0</v>
      </c>
      <c r="H11368" s="4">
        <v>0</v>
      </c>
      <c r="I11368" s="4">
        <v>1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8">
        <f t="shared" si="178"/>
        <v>1</v>
      </c>
      <c r="Q11368" s="4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</row>
    <row r="11369" spans="1:27" x14ac:dyDescent="0.45">
      <c r="A11369" s="2">
        <v>42740</v>
      </c>
      <c r="B11369" s="15" t="s">
        <v>319</v>
      </c>
      <c r="C11369" s="3" t="s">
        <v>32</v>
      </c>
      <c r="D11369" s="4">
        <v>0</v>
      </c>
      <c r="E11369" s="4">
        <v>0</v>
      </c>
      <c r="F11369" s="4">
        <v>0</v>
      </c>
      <c r="G11369" s="4">
        <v>0</v>
      </c>
      <c r="H11369" s="4">
        <v>0</v>
      </c>
      <c r="I11369" s="4">
        <v>1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8">
        <f t="shared" si="178"/>
        <v>1</v>
      </c>
      <c r="Q11369" s="4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</row>
    <row r="11370" spans="1:27" x14ac:dyDescent="0.45">
      <c r="A11370" s="2">
        <v>42740</v>
      </c>
      <c r="B11370" s="15" t="s">
        <v>319</v>
      </c>
      <c r="C11370" s="3" t="s">
        <v>33</v>
      </c>
      <c r="D11370" s="4">
        <v>0</v>
      </c>
      <c r="E11370" s="4">
        <v>0</v>
      </c>
      <c r="F11370" s="4">
        <v>0</v>
      </c>
      <c r="G11370" s="4">
        <v>0</v>
      </c>
      <c r="H11370" s="4">
        <v>0</v>
      </c>
      <c r="I11370" s="4">
        <v>1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8">
        <f t="shared" si="178"/>
        <v>1</v>
      </c>
      <c r="Q11370" s="4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</row>
    <row r="11371" spans="1:27" x14ac:dyDescent="0.45">
      <c r="A11371" s="2">
        <v>42754</v>
      </c>
      <c r="B11371" s="15" t="s">
        <v>320</v>
      </c>
      <c r="C11371" s="3" t="s">
        <v>35</v>
      </c>
      <c r="D11371" s="4">
        <v>0</v>
      </c>
      <c r="E11371" s="4">
        <v>0</v>
      </c>
      <c r="F11371" s="4">
        <v>0</v>
      </c>
      <c r="G11371" s="4">
        <v>0</v>
      </c>
      <c r="H11371" s="4">
        <v>0</v>
      </c>
      <c r="I11371" s="4">
        <v>1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  <c r="P11371" s="8">
        <f t="shared" si="178"/>
        <v>1</v>
      </c>
      <c r="Q11371" s="4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</row>
    <row r="11372" spans="1:27" x14ac:dyDescent="0.45">
      <c r="A11372" s="2">
        <v>42754</v>
      </c>
      <c r="B11372" s="15" t="s">
        <v>320</v>
      </c>
      <c r="C11372" s="3" t="s">
        <v>36</v>
      </c>
      <c r="D11372" s="4">
        <v>0</v>
      </c>
      <c r="E11372" s="4">
        <v>0</v>
      </c>
      <c r="F11372" s="4">
        <v>0</v>
      </c>
      <c r="G11372" s="4">
        <v>0</v>
      </c>
      <c r="H11372" s="4">
        <v>0</v>
      </c>
      <c r="I11372" s="4">
        <v>1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  <c r="P11372" s="8">
        <f t="shared" si="178"/>
        <v>1</v>
      </c>
      <c r="Q11372" s="4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</row>
    <row r="11373" spans="1:27" x14ac:dyDescent="0.45">
      <c r="A11373" s="2">
        <v>42754</v>
      </c>
      <c r="B11373" s="15" t="s">
        <v>320</v>
      </c>
      <c r="C11373" s="3" t="s">
        <v>37</v>
      </c>
      <c r="D11373" s="4">
        <v>0</v>
      </c>
      <c r="E11373" s="4">
        <v>0</v>
      </c>
      <c r="F11373" s="4">
        <v>0</v>
      </c>
      <c r="G11373" s="4">
        <v>0</v>
      </c>
      <c r="H11373" s="4">
        <v>0</v>
      </c>
      <c r="I11373" s="4">
        <v>1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8">
        <f t="shared" si="178"/>
        <v>1</v>
      </c>
      <c r="Q11373" s="4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</row>
    <row r="11374" spans="1:27" x14ac:dyDescent="0.45">
      <c r="A11374" s="2">
        <v>42754</v>
      </c>
      <c r="B11374" s="15" t="s">
        <v>320</v>
      </c>
      <c r="C11374" s="3" t="s">
        <v>38</v>
      </c>
      <c r="D11374" s="4">
        <v>0</v>
      </c>
      <c r="E11374" s="4">
        <v>0</v>
      </c>
      <c r="F11374" s="4">
        <v>0</v>
      </c>
      <c r="G11374" s="4">
        <v>0</v>
      </c>
      <c r="H11374" s="4">
        <v>0</v>
      </c>
      <c r="I11374" s="4">
        <v>1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8">
        <f t="shared" si="178"/>
        <v>1</v>
      </c>
      <c r="Q11374" s="4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</row>
    <row r="11375" spans="1:27" x14ac:dyDescent="0.45">
      <c r="A11375" s="2">
        <v>42754</v>
      </c>
      <c r="B11375" s="15" t="s">
        <v>320</v>
      </c>
      <c r="C11375" s="3" t="s">
        <v>39</v>
      </c>
      <c r="D11375" s="4">
        <v>0</v>
      </c>
      <c r="E11375" s="4">
        <v>0</v>
      </c>
      <c r="F11375" s="4">
        <v>0</v>
      </c>
      <c r="G11375" s="4">
        <v>0</v>
      </c>
      <c r="H11375" s="4">
        <v>0</v>
      </c>
      <c r="I11375" s="4">
        <v>1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  <c r="P11375" s="8">
        <f t="shared" si="178"/>
        <v>1</v>
      </c>
      <c r="Q11375" s="4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</row>
    <row r="11376" spans="1:27" x14ac:dyDescent="0.45">
      <c r="A11376" s="2">
        <v>42754</v>
      </c>
      <c r="B11376" s="15" t="s">
        <v>320</v>
      </c>
      <c r="C11376" s="3" t="s">
        <v>40</v>
      </c>
      <c r="D11376" s="4">
        <v>0</v>
      </c>
      <c r="E11376" s="4">
        <v>0</v>
      </c>
      <c r="F11376" s="4">
        <v>0</v>
      </c>
      <c r="G11376" s="4">
        <v>0</v>
      </c>
      <c r="H11376" s="4">
        <v>0</v>
      </c>
      <c r="I11376" s="4">
        <v>1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  <c r="P11376" s="8">
        <f t="shared" si="178"/>
        <v>1</v>
      </c>
      <c r="Q11376" s="4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</row>
    <row r="11377" spans="1:27" x14ac:dyDescent="0.45">
      <c r="A11377" s="2">
        <v>42754</v>
      </c>
      <c r="B11377" s="15" t="s">
        <v>320</v>
      </c>
      <c r="C11377" s="3" t="s">
        <v>41</v>
      </c>
      <c r="D11377" s="4">
        <v>0</v>
      </c>
      <c r="E11377" s="4">
        <v>0</v>
      </c>
      <c r="F11377" s="4">
        <v>0</v>
      </c>
      <c r="G11377" s="4">
        <v>0</v>
      </c>
      <c r="H11377" s="4">
        <v>0</v>
      </c>
      <c r="I11377" s="4">
        <v>1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  <c r="P11377" s="8">
        <f t="shared" si="178"/>
        <v>1</v>
      </c>
      <c r="Q11377" s="4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</row>
    <row r="11378" spans="1:27" x14ac:dyDescent="0.45">
      <c r="A11378" s="2">
        <v>42754</v>
      </c>
      <c r="B11378" s="15" t="s">
        <v>320</v>
      </c>
      <c r="C11378" s="3" t="s">
        <v>42</v>
      </c>
      <c r="D11378" s="4">
        <v>0</v>
      </c>
      <c r="E11378" s="4">
        <v>0</v>
      </c>
      <c r="F11378" s="4">
        <v>0</v>
      </c>
      <c r="G11378" s="4">
        <v>0</v>
      </c>
      <c r="H11378" s="4">
        <v>0</v>
      </c>
      <c r="I11378" s="4">
        <v>1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  <c r="P11378" s="8">
        <f t="shared" si="178"/>
        <v>1</v>
      </c>
      <c r="Q11378" s="4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</row>
    <row r="11379" spans="1:27" x14ac:dyDescent="0.45">
      <c r="A11379" s="2">
        <v>42754</v>
      </c>
      <c r="B11379" s="15" t="s">
        <v>320</v>
      </c>
      <c r="C11379" s="3" t="s">
        <v>43</v>
      </c>
      <c r="D11379" s="4">
        <v>0</v>
      </c>
      <c r="E11379" s="4">
        <v>0</v>
      </c>
      <c r="F11379" s="4">
        <v>0</v>
      </c>
      <c r="G11379" s="4">
        <v>0</v>
      </c>
      <c r="H11379" s="4">
        <v>0</v>
      </c>
      <c r="I11379" s="4">
        <v>1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  <c r="P11379" s="8">
        <f t="shared" si="178"/>
        <v>1</v>
      </c>
      <c r="Q11379" s="4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</row>
    <row r="11380" spans="1:27" x14ac:dyDescent="0.45">
      <c r="A11380" s="2">
        <v>42754</v>
      </c>
      <c r="B11380" s="15" t="s">
        <v>320</v>
      </c>
      <c r="C11380" s="3" t="s">
        <v>44</v>
      </c>
      <c r="D11380" s="4">
        <v>0</v>
      </c>
      <c r="E11380" s="4">
        <v>0</v>
      </c>
      <c r="F11380" s="4">
        <v>0</v>
      </c>
      <c r="G11380" s="4">
        <v>0</v>
      </c>
      <c r="H11380" s="4">
        <v>0</v>
      </c>
      <c r="I11380" s="4">
        <v>1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8">
        <f t="shared" si="178"/>
        <v>1</v>
      </c>
      <c r="Q11380" s="4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</row>
    <row r="11381" spans="1:27" x14ac:dyDescent="0.45">
      <c r="A11381" s="2">
        <v>42754</v>
      </c>
      <c r="B11381" s="15" t="s">
        <v>320</v>
      </c>
      <c r="C11381" s="3" t="s">
        <v>46</v>
      </c>
      <c r="D11381" s="4">
        <v>0</v>
      </c>
      <c r="E11381" s="4">
        <v>0</v>
      </c>
      <c r="F11381" s="4">
        <v>0</v>
      </c>
      <c r="G11381" s="4">
        <v>0</v>
      </c>
      <c r="H11381" s="4">
        <v>0</v>
      </c>
      <c r="I11381" s="4">
        <v>1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8">
        <f t="shared" si="178"/>
        <v>1</v>
      </c>
      <c r="Q11381" s="4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</row>
    <row r="11382" spans="1:27" x14ac:dyDescent="0.45">
      <c r="A11382" s="2">
        <v>42754</v>
      </c>
      <c r="B11382" s="15" t="s">
        <v>320</v>
      </c>
      <c r="C11382" s="3" t="s">
        <v>47</v>
      </c>
      <c r="D11382" s="4">
        <v>0</v>
      </c>
      <c r="E11382" s="4">
        <v>0</v>
      </c>
      <c r="F11382" s="4">
        <v>0</v>
      </c>
      <c r="G11382" s="4">
        <v>0</v>
      </c>
      <c r="H11382" s="4">
        <v>0</v>
      </c>
      <c r="I11382" s="4">
        <v>1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8">
        <f t="shared" si="178"/>
        <v>1</v>
      </c>
      <c r="Q11382" s="4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</row>
    <row r="11383" spans="1:27" x14ac:dyDescent="0.45">
      <c r="A11383" s="2">
        <v>42754</v>
      </c>
      <c r="B11383" s="15" t="s">
        <v>320</v>
      </c>
      <c r="C11383" s="3" t="s">
        <v>48</v>
      </c>
      <c r="D11383" s="4">
        <v>0</v>
      </c>
      <c r="E11383" s="4">
        <v>0</v>
      </c>
      <c r="F11383" s="4">
        <v>0</v>
      </c>
      <c r="G11383" s="4">
        <v>0</v>
      </c>
      <c r="H11383" s="4">
        <v>0</v>
      </c>
      <c r="I11383" s="4">
        <v>1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  <c r="P11383" s="8">
        <f t="shared" si="178"/>
        <v>1</v>
      </c>
      <c r="Q11383" s="4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</row>
    <row r="11384" spans="1:27" x14ac:dyDescent="0.45">
      <c r="A11384" s="2">
        <v>42754</v>
      </c>
      <c r="B11384" s="15" t="s">
        <v>320</v>
      </c>
      <c r="C11384" s="3" t="s">
        <v>49</v>
      </c>
      <c r="D11384" s="4">
        <v>0</v>
      </c>
      <c r="E11384" s="4">
        <v>0</v>
      </c>
      <c r="F11384" s="4">
        <v>0</v>
      </c>
      <c r="G11384" s="4">
        <v>0</v>
      </c>
      <c r="H11384" s="4">
        <v>0</v>
      </c>
      <c r="I11384" s="4">
        <v>1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  <c r="P11384" s="8">
        <f t="shared" si="178"/>
        <v>1</v>
      </c>
      <c r="Q11384" s="4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</row>
    <row r="11385" spans="1:27" x14ac:dyDescent="0.45">
      <c r="A11385" s="2">
        <v>42754</v>
      </c>
      <c r="B11385" s="15" t="s">
        <v>320</v>
      </c>
      <c r="C11385" s="3" t="s">
        <v>50</v>
      </c>
      <c r="D11385" s="4">
        <v>0</v>
      </c>
      <c r="E11385" s="4">
        <v>0</v>
      </c>
      <c r="F11385" s="4">
        <v>0</v>
      </c>
      <c r="G11385" s="4">
        <v>0</v>
      </c>
      <c r="H11385" s="4">
        <v>0</v>
      </c>
      <c r="I11385" s="4">
        <v>1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  <c r="P11385" s="8">
        <f t="shared" si="178"/>
        <v>1</v>
      </c>
      <c r="Q11385" s="4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</row>
    <row r="11386" spans="1:27" x14ac:dyDescent="0.45">
      <c r="A11386" s="2">
        <v>42754</v>
      </c>
      <c r="B11386" s="15" t="s">
        <v>320</v>
      </c>
      <c r="C11386" s="3" t="s">
        <v>51</v>
      </c>
      <c r="D11386" s="4">
        <v>0</v>
      </c>
      <c r="E11386" s="4">
        <v>0</v>
      </c>
      <c r="F11386" s="4">
        <v>0</v>
      </c>
      <c r="G11386" s="4">
        <v>0</v>
      </c>
      <c r="H11386" s="4">
        <v>0</v>
      </c>
      <c r="I11386" s="4">
        <v>1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8">
        <f t="shared" si="178"/>
        <v>1</v>
      </c>
      <c r="Q11386" s="4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</row>
    <row r="11387" spans="1:27" x14ac:dyDescent="0.45">
      <c r="A11387" s="2">
        <v>42754</v>
      </c>
      <c r="B11387" s="15" t="s">
        <v>320</v>
      </c>
      <c r="C11387" s="3" t="s">
        <v>52</v>
      </c>
      <c r="D11387" s="4">
        <v>0</v>
      </c>
      <c r="E11387" s="4">
        <v>0</v>
      </c>
      <c r="F11387" s="4">
        <v>0</v>
      </c>
      <c r="G11387" s="4">
        <v>0</v>
      </c>
      <c r="H11387" s="4">
        <v>0</v>
      </c>
      <c r="I11387" s="4">
        <v>1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  <c r="P11387" s="8">
        <f t="shared" si="178"/>
        <v>1</v>
      </c>
      <c r="Q11387" s="4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</row>
    <row r="11388" spans="1:27" x14ac:dyDescent="0.45">
      <c r="A11388" s="2">
        <v>42754</v>
      </c>
      <c r="B11388" s="15" t="s">
        <v>320</v>
      </c>
      <c r="C11388" s="3" t="s">
        <v>53</v>
      </c>
      <c r="D11388" s="4">
        <v>0</v>
      </c>
      <c r="E11388" s="4">
        <v>0</v>
      </c>
      <c r="F11388" s="4">
        <v>0</v>
      </c>
      <c r="G11388" s="4">
        <v>0</v>
      </c>
      <c r="H11388" s="4">
        <v>0</v>
      </c>
      <c r="I11388" s="4">
        <v>1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  <c r="P11388" s="8">
        <f t="shared" si="178"/>
        <v>1</v>
      </c>
      <c r="Q11388" s="4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</row>
    <row r="11389" spans="1:27" x14ac:dyDescent="0.45">
      <c r="A11389" s="2">
        <v>42754</v>
      </c>
      <c r="B11389" s="15" t="s">
        <v>320</v>
      </c>
      <c r="C11389" s="3" t="s">
        <v>54</v>
      </c>
      <c r="D11389" s="4">
        <v>0</v>
      </c>
      <c r="E11389" s="4">
        <v>0</v>
      </c>
      <c r="F11389" s="4">
        <v>0</v>
      </c>
      <c r="G11389" s="4">
        <v>0</v>
      </c>
      <c r="H11389" s="4">
        <v>0</v>
      </c>
      <c r="I11389" s="4">
        <v>1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  <c r="P11389" s="8">
        <f t="shared" si="178"/>
        <v>1</v>
      </c>
      <c r="Q11389" s="4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</row>
    <row r="11390" spans="1:27" x14ac:dyDescent="0.45">
      <c r="A11390" s="2">
        <v>42754</v>
      </c>
      <c r="B11390" s="15" t="s">
        <v>320</v>
      </c>
      <c r="C11390" s="3" t="s">
        <v>55</v>
      </c>
      <c r="D11390" s="4">
        <v>0</v>
      </c>
      <c r="E11390" s="4">
        <v>0</v>
      </c>
      <c r="F11390" s="4">
        <v>0</v>
      </c>
      <c r="G11390" s="4">
        <v>0</v>
      </c>
      <c r="H11390" s="4">
        <v>1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  <c r="P11390" s="8">
        <f t="shared" si="178"/>
        <v>1</v>
      </c>
      <c r="Q11390" s="4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</row>
    <row r="11391" spans="1:27" x14ac:dyDescent="0.45">
      <c r="A11391" s="2">
        <v>42754</v>
      </c>
      <c r="B11391" s="15" t="s">
        <v>320</v>
      </c>
      <c r="C11391" s="3" t="s">
        <v>56</v>
      </c>
      <c r="D11391" s="4">
        <v>0</v>
      </c>
      <c r="E11391" s="4">
        <v>0</v>
      </c>
      <c r="F11391" s="4">
        <v>0</v>
      </c>
      <c r="G11391" s="4">
        <v>0</v>
      </c>
      <c r="H11391" s="4">
        <v>0</v>
      </c>
      <c r="I11391" s="4">
        <v>1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8">
        <f t="shared" si="178"/>
        <v>1</v>
      </c>
      <c r="Q11391" s="4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</row>
    <row r="11392" spans="1:27" x14ac:dyDescent="0.45">
      <c r="A11392" s="2">
        <v>42754</v>
      </c>
      <c r="B11392" s="15" t="s">
        <v>320</v>
      </c>
      <c r="C11392" s="3" t="s">
        <v>57</v>
      </c>
      <c r="D11392" s="4">
        <v>0</v>
      </c>
      <c r="E11392" s="4">
        <v>0</v>
      </c>
      <c r="F11392" s="4">
        <v>0</v>
      </c>
      <c r="G11392" s="4">
        <v>0</v>
      </c>
      <c r="H11392" s="4">
        <v>0</v>
      </c>
      <c r="I11392" s="4">
        <v>1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8">
        <f t="shared" si="178"/>
        <v>1</v>
      </c>
      <c r="Q11392" s="4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</row>
    <row r="11393" spans="1:27" x14ac:dyDescent="0.45">
      <c r="A11393" s="2">
        <v>42754</v>
      </c>
      <c r="B11393" s="15" t="s">
        <v>320</v>
      </c>
      <c r="C11393" s="3" t="s">
        <v>58</v>
      </c>
      <c r="D11393" s="4">
        <v>0</v>
      </c>
      <c r="E11393" s="4">
        <v>0</v>
      </c>
      <c r="F11393" s="4">
        <v>0</v>
      </c>
      <c r="G11393" s="4">
        <v>0</v>
      </c>
      <c r="H11393" s="4">
        <v>0</v>
      </c>
      <c r="I11393" s="4">
        <v>1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8">
        <f t="shared" si="178"/>
        <v>1</v>
      </c>
      <c r="Q11393" s="4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</row>
    <row r="11394" spans="1:27" x14ac:dyDescent="0.45">
      <c r="A11394" s="2">
        <v>42754</v>
      </c>
      <c r="B11394" s="15" t="s">
        <v>320</v>
      </c>
      <c r="C11394" s="3" t="s">
        <v>59</v>
      </c>
      <c r="D11394" s="4">
        <v>0</v>
      </c>
      <c r="E11394" s="4">
        <v>0</v>
      </c>
      <c r="F11394" s="4">
        <v>0</v>
      </c>
      <c r="G11394" s="4">
        <v>0</v>
      </c>
      <c r="H11394" s="4">
        <v>0</v>
      </c>
      <c r="I11394" s="4">
        <v>1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8">
        <f t="shared" si="178"/>
        <v>1</v>
      </c>
      <c r="Q11394" s="4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</row>
    <row r="11395" spans="1:27" x14ac:dyDescent="0.45">
      <c r="A11395" s="2">
        <v>42754</v>
      </c>
      <c r="B11395" s="15" t="s">
        <v>320</v>
      </c>
      <c r="C11395" s="3" t="s">
        <v>60</v>
      </c>
      <c r="D11395" s="4">
        <v>0</v>
      </c>
      <c r="E11395" s="4">
        <v>0</v>
      </c>
      <c r="F11395" s="4">
        <v>0</v>
      </c>
      <c r="G11395" s="4">
        <v>0</v>
      </c>
      <c r="H11395" s="4">
        <v>0</v>
      </c>
      <c r="I11395" s="4">
        <v>1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8">
        <f t="shared" ref="P11395:P11458" si="179">SUM(D11395:O11395)</f>
        <v>1</v>
      </c>
      <c r="Q11395" s="4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</row>
    <row r="11396" spans="1:27" x14ac:dyDescent="0.45">
      <c r="A11396" s="2">
        <v>42754</v>
      </c>
      <c r="B11396" s="15" t="s">
        <v>320</v>
      </c>
      <c r="C11396" s="3" t="s">
        <v>61</v>
      </c>
      <c r="D11396" s="4">
        <v>0</v>
      </c>
      <c r="E11396" s="4">
        <v>0</v>
      </c>
      <c r="F11396" s="4">
        <v>0</v>
      </c>
      <c r="G11396" s="4">
        <v>0</v>
      </c>
      <c r="H11396" s="4">
        <v>0</v>
      </c>
      <c r="I11396" s="4">
        <v>1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8">
        <f t="shared" si="179"/>
        <v>1</v>
      </c>
      <c r="Q11396" s="4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</row>
    <row r="11397" spans="1:27" x14ac:dyDescent="0.45">
      <c r="A11397" s="2">
        <v>42754</v>
      </c>
      <c r="B11397" s="15" t="s">
        <v>320</v>
      </c>
      <c r="C11397" s="3" t="s">
        <v>62</v>
      </c>
      <c r="D11397" s="4">
        <v>0</v>
      </c>
      <c r="E11397" s="4">
        <v>0</v>
      </c>
      <c r="F11397" s="4">
        <v>0</v>
      </c>
      <c r="G11397" s="4">
        <v>0</v>
      </c>
      <c r="H11397" s="4">
        <v>0</v>
      </c>
      <c r="I11397" s="4">
        <v>1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8">
        <f t="shared" si="179"/>
        <v>1</v>
      </c>
      <c r="Q11397" s="4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</row>
    <row r="11398" spans="1:27" x14ac:dyDescent="0.45">
      <c r="A11398" s="2">
        <v>42754</v>
      </c>
      <c r="B11398" s="15" t="s">
        <v>320</v>
      </c>
      <c r="C11398" s="3" t="s">
        <v>63</v>
      </c>
      <c r="D11398" s="4">
        <v>0</v>
      </c>
      <c r="E11398" s="4">
        <v>0</v>
      </c>
      <c r="F11398" s="4">
        <v>0</v>
      </c>
      <c r="G11398" s="4">
        <v>0</v>
      </c>
      <c r="H11398" s="4">
        <v>0</v>
      </c>
      <c r="I11398" s="4">
        <v>1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8">
        <f t="shared" si="179"/>
        <v>1</v>
      </c>
      <c r="Q11398" s="4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</row>
    <row r="11399" spans="1:27" x14ac:dyDescent="0.45">
      <c r="A11399" s="2">
        <v>42754</v>
      </c>
      <c r="B11399" s="15" t="s">
        <v>320</v>
      </c>
      <c r="C11399" s="3" t="s">
        <v>16</v>
      </c>
      <c r="D11399" s="4">
        <v>0</v>
      </c>
      <c r="E11399" s="4">
        <v>0</v>
      </c>
      <c r="F11399" s="4">
        <v>0</v>
      </c>
      <c r="G11399" s="4">
        <v>0</v>
      </c>
      <c r="H11399" s="4">
        <v>0</v>
      </c>
      <c r="I11399" s="4">
        <v>1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8">
        <f t="shared" si="179"/>
        <v>1</v>
      </c>
      <c r="Q11399" s="4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</row>
    <row r="11400" spans="1:27" x14ac:dyDescent="0.45">
      <c r="A11400" s="2">
        <v>42754</v>
      </c>
      <c r="B11400" s="15" t="s">
        <v>320</v>
      </c>
      <c r="C11400" s="3" t="s">
        <v>17</v>
      </c>
      <c r="D11400" s="4">
        <v>0</v>
      </c>
      <c r="E11400" s="4">
        <v>0</v>
      </c>
      <c r="F11400" s="4">
        <v>0</v>
      </c>
      <c r="G11400" s="4">
        <v>0</v>
      </c>
      <c r="H11400" s="4">
        <v>0</v>
      </c>
      <c r="I11400" s="4">
        <v>1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8">
        <f t="shared" si="179"/>
        <v>1</v>
      </c>
      <c r="Q11400" s="4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</row>
    <row r="11401" spans="1:27" x14ac:dyDescent="0.45">
      <c r="A11401" s="2">
        <v>42754</v>
      </c>
      <c r="B11401" s="15" t="s">
        <v>320</v>
      </c>
      <c r="C11401" s="3" t="s">
        <v>18</v>
      </c>
      <c r="D11401" s="4">
        <v>0</v>
      </c>
      <c r="E11401" s="4">
        <v>0</v>
      </c>
      <c r="F11401" s="4">
        <v>0</v>
      </c>
      <c r="G11401" s="4">
        <v>0</v>
      </c>
      <c r="H11401" s="4">
        <v>0</v>
      </c>
      <c r="I11401" s="4">
        <v>1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8">
        <f t="shared" si="179"/>
        <v>1</v>
      </c>
      <c r="Q11401" s="4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</row>
    <row r="11402" spans="1:27" x14ac:dyDescent="0.45">
      <c r="A11402" s="2">
        <v>42754</v>
      </c>
      <c r="B11402" s="15" t="s">
        <v>320</v>
      </c>
      <c r="C11402" s="3" t="s">
        <v>19</v>
      </c>
      <c r="D11402" s="4">
        <v>0</v>
      </c>
      <c r="E11402" s="4">
        <v>0</v>
      </c>
      <c r="F11402" s="4">
        <v>0</v>
      </c>
      <c r="G11402" s="4">
        <v>0</v>
      </c>
      <c r="H11402" s="4">
        <v>0</v>
      </c>
      <c r="I11402" s="4">
        <v>1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8">
        <f t="shared" si="179"/>
        <v>1</v>
      </c>
      <c r="Q11402" s="4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</row>
    <row r="11403" spans="1:27" x14ac:dyDescent="0.45">
      <c r="A11403" s="2">
        <v>42754</v>
      </c>
      <c r="B11403" s="15" t="s">
        <v>320</v>
      </c>
      <c r="C11403" s="3" t="s">
        <v>20</v>
      </c>
      <c r="D11403" s="4">
        <v>0</v>
      </c>
      <c r="E11403" s="4">
        <v>0</v>
      </c>
      <c r="F11403" s="4">
        <v>0</v>
      </c>
      <c r="G11403" s="4">
        <v>0</v>
      </c>
      <c r="H11403" s="4">
        <v>0</v>
      </c>
      <c r="I11403" s="4">
        <v>1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8">
        <f t="shared" si="179"/>
        <v>1</v>
      </c>
      <c r="Q11403" s="4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</row>
    <row r="11404" spans="1:27" x14ac:dyDescent="0.45">
      <c r="A11404" s="2">
        <v>42754</v>
      </c>
      <c r="B11404" s="15" t="s">
        <v>320</v>
      </c>
      <c r="C11404" s="3" t="s">
        <v>21</v>
      </c>
      <c r="D11404" s="4">
        <v>0</v>
      </c>
      <c r="E11404" s="4">
        <v>0</v>
      </c>
      <c r="F11404" s="4">
        <v>0</v>
      </c>
      <c r="G11404" s="4">
        <v>0</v>
      </c>
      <c r="H11404" s="4">
        <v>0</v>
      </c>
      <c r="I11404" s="4">
        <v>1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8">
        <f t="shared" si="179"/>
        <v>1</v>
      </c>
      <c r="Q11404" s="4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</row>
    <row r="11405" spans="1:27" x14ac:dyDescent="0.45">
      <c r="A11405" s="2">
        <v>42754</v>
      </c>
      <c r="B11405" s="15" t="s">
        <v>320</v>
      </c>
      <c r="C11405" s="3" t="s">
        <v>22</v>
      </c>
      <c r="D11405" s="4">
        <v>0</v>
      </c>
      <c r="E11405" s="4">
        <v>0</v>
      </c>
      <c r="F11405" s="4">
        <v>0</v>
      </c>
      <c r="G11405" s="4">
        <v>0</v>
      </c>
      <c r="H11405" s="4">
        <v>0</v>
      </c>
      <c r="I11405" s="4">
        <v>1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  <c r="P11405" s="8">
        <f t="shared" si="179"/>
        <v>1</v>
      </c>
      <c r="Q11405" s="4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</row>
    <row r="11406" spans="1:27" x14ac:dyDescent="0.45">
      <c r="A11406" s="2">
        <v>42754</v>
      </c>
      <c r="B11406" s="15" t="s">
        <v>320</v>
      </c>
      <c r="C11406" s="3" t="s">
        <v>23</v>
      </c>
      <c r="D11406" s="4">
        <v>0</v>
      </c>
      <c r="E11406" s="4">
        <v>0</v>
      </c>
      <c r="F11406" s="4">
        <v>0</v>
      </c>
      <c r="G11406" s="4">
        <v>0</v>
      </c>
      <c r="H11406" s="4">
        <v>0</v>
      </c>
      <c r="I11406" s="4">
        <v>1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8">
        <f t="shared" si="179"/>
        <v>1</v>
      </c>
      <c r="Q11406" s="4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</row>
    <row r="11407" spans="1:27" x14ac:dyDescent="0.45">
      <c r="A11407" s="2">
        <v>42754</v>
      </c>
      <c r="B11407" s="15" t="s">
        <v>320</v>
      </c>
      <c r="C11407" s="3" t="s">
        <v>24</v>
      </c>
      <c r="D11407" s="4">
        <v>0</v>
      </c>
      <c r="E11407" s="4">
        <v>0</v>
      </c>
      <c r="F11407" s="4">
        <v>0</v>
      </c>
      <c r="G11407" s="4">
        <v>0</v>
      </c>
      <c r="H11407" s="4">
        <v>0</v>
      </c>
      <c r="I11407" s="4">
        <v>1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8">
        <f t="shared" si="179"/>
        <v>1</v>
      </c>
      <c r="Q11407" s="4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</row>
    <row r="11408" spans="1:27" x14ac:dyDescent="0.45">
      <c r="A11408" s="2">
        <v>42754</v>
      </c>
      <c r="B11408" s="15" t="s">
        <v>320</v>
      </c>
      <c r="C11408" s="3" t="s">
        <v>25</v>
      </c>
      <c r="D11408" s="4">
        <v>0</v>
      </c>
      <c r="E11408" s="4">
        <v>0</v>
      </c>
      <c r="F11408" s="4">
        <v>0</v>
      </c>
      <c r="G11408" s="4">
        <v>0</v>
      </c>
      <c r="H11408" s="4">
        <v>0</v>
      </c>
      <c r="I11408" s="4">
        <v>1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  <c r="P11408" s="8">
        <f t="shared" si="179"/>
        <v>1</v>
      </c>
      <c r="Q11408" s="4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</row>
    <row r="11409" spans="1:27" x14ac:dyDescent="0.45">
      <c r="A11409" s="2">
        <v>42754</v>
      </c>
      <c r="B11409" s="15" t="s">
        <v>320</v>
      </c>
      <c r="C11409" s="3" t="s">
        <v>26</v>
      </c>
      <c r="D11409" s="4">
        <v>0</v>
      </c>
      <c r="E11409" s="4">
        <v>0</v>
      </c>
      <c r="F11409" s="4">
        <v>0</v>
      </c>
      <c r="G11409" s="4">
        <v>0</v>
      </c>
      <c r="H11409" s="4">
        <v>0</v>
      </c>
      <c r="I11409" s="4">
        <v>1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8">
        <f t="shared" si="179"/>
        <v>1</v>
      </c>
      <c r="Q11409" s="4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</row>
    <row r="11410" spans="1:27" x14ac:dyDescent="0.45">
      <c r="A11410" s="2">
        <v>42754</v>
      </c>
      <c r="B11410" s="15" t="s">
        <v>320</v>
      </c>
      <c r="C11410" s="3" t="s">
        <v>27</v>
      </c>
      <c r="D11410" s="4">
        <v>0</v>
      </c>
      <c r="E11410" s="4">
        <v>0</v>
      </c>
      <c r="F11410" s="4">
        <v>0</v>
      </c>
      <c r="G11410" s="4">
        <v>0</v>
      </c>
      <c r="H11410" s="4">
        <v>0</v>
      </c>
      <c r="I11410" s="4">
        <v>1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8">
        <f t="shared" si="179"/>
        <v>1</v>
      </c>
      <c r="Q11410" s="4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</row>
    <row r="11411" spans="1:27" x14ac:dyDescent="0.45">
      <c r="A11411" s="2">
        <v>42754</v>
      </c>
      <c r="B11411" s="15" t="s">
        <v>320</v>
      </c>
      <c r="C11411" s="3" t="s">
        <v>28</v>
      </c>
      <c r="D11411" s="4">
        <v>0</v>
      </c>
      <c r="E11411" s="4">
        <v>0</v>
      </c>
      <c r="F11411" s="4">
        <v>0</v>
      </c>
      <c r="G11411" s="4">
        <v>0</v>
      </c>
      <c r="H11411" s="4">
        <v>0</v>
      </c>
      <c r="I11411" s="4">
        <v>1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  <c r="P11411" s="8">
        <f t="shared" si="179"/>
        <v>1</v>
      </c>
      <c r="Q11411" s="4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</row>
    <row r="11412" spans="1:27" x14ac:dyDescent="0.45">
      <c r="A11412" s="2">
        <v>42754</v>
      </c>
      <c r="B11412" s="15" t="s">
        <v>320</v>
      </c>
      <c r="C11412" s="3" t="s">
        <v>29</v>
      </c>
      <c r="D11412" s="4">
        <v>0</v>
      </c>
      <c r="E11412" s="4">
        <v>0</v>
      </c>
      <c r="F11412" s="4">
        <v>0</v>
      </c>
      <c r="G11412" s="4">
        <v>0</v>
      </c>
      <c r="H11412" s="4">
        <v>0</v>
      </c>
      <c r="I11412" s="4">
        <v>1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8">
        <f t="shared" si="179"/>
        <v>1</v>
      </c>
      <c r="Q11412" s="4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</row>
    <row r="11413" spans="1:27" x14ac:dyDescent="0.45">
      <c r="A11413" s="2">
        <v>42754</v>
      </c>
      <c r="B11413" s="15" t="s">
        <v>320</v>
      </c>
      <c r="C11413" s="3" t="s">
        <v>30</v>
      </c>
      <c r="D11413" s="4">
        <v>0</v>
      </c>
      <c r="E11413" s="4">
        <v>0</v>
      </c>
      <c r="F11413" s="4">
        <v>0</v>
      </c>
      <c r="G11413" s="4">
        <v>0</v>
      </c>
      <c r="H11413" s="4">
        <v>0</v>
      </c>
      <c r="I11413" s="4">
        <v>1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  <c r="P11413" s="8">
        <f t="shared" si="179"/>
        <v>1</v>
      </c>
      <c r="Q11413" s="4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</row>
    <row r="11414" spans="1:27" x14ac:dyDescent="0.45">
      <c r="A11414" s="2">
        <v>42754</v>
      </c>
      <c r="B11414" s="15" t="s">
        <v>320</v>
      </c>
      <c r="C11414" s="3" t="s">
        <v>31</v>
      </c>
      <c r="D11414" s="4">
        <v>0</v>
      </c>
      <c r="E11414" s="4">
        <v>0</v>
      </c>
      <c r="F11414" s="4">
        <v>0</v>
      </c>
      <c r="G11414" s="4">
        <v>0</v>
      </c>
      <c r="H11414" s="4">
        <v>0</v>
      </c>
      <c r="I11414" s="4">
        <v>1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8">
        <f t="shared" si="179"/>
        <v>1</v>
      </c>
      <c r="Q11414" s="4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</row>
    <row r="11415" spans="1:27" x14ac:dyDescent="0.45">
      <c r="A11415" s="2">
        <v>42754</v>
      </c>
      <c r="B11415" s="15" t="s">
        <v>320</v>
      </c>
      <c r="C11415" s="3" t="s">
        <v>32</v>
      </c>
      <c r="D11415" s="4">
        <v>0</v>
      </c>
      <c r="E11415" s="4">
        <v>0</v>
      </c>
      <c r="F11415" s="4">
        <v>0</v>
      </c>
      <c r="G11415" s="4">
        <v>0</v>
      </c>
      <c r="H11415" s="4">
        <v>0</v>
      </c>
      <c r="I11415" s="4">
        <v>1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  <c r="P11415" s="8">
        <f t="shared" si="179"/>
        <v>1</v>
      </c>
      <c r="Q11415" s="4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</row>
    <row r="11416" spans="1:27" x14ac:dyDescent="0.45">
      <c r="A11416" s="2">
        <v>42754</v>
      </c>
      <c r="B11416" s="15" t="s">
        <v>320</v>
      </c>
      <c r="C11416" s="3" t="s">
        <v>33</v>
      </c>
      <c r="D11416" s="4">
        <v>0</v>
      </c>
      <c r="E11416" s="4">
        <v>0</v>
      </c>
      <c r="F11416" s="4">
        <v>0</v>
      </c>
      <c r="G11416" s="4">
        <v>0</v>
      </c>
      <c r="H11416" s="4">
        <v>0</v>
      </c>
      <c r="I11416" s="4">
        <v>1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  <c r="P11416" s="8">
        <f t="shared" si="179"/>
        <v>1</v>
      </c>
      <c r="Q11416" s="4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</row>
    <row r="11417" spans="1:27" x14ac:dyDescent="0.45">
      <c r="A11417" s="5">
        <v>42767</v>
      </c>
      <c r="B11417" s="16" t="s">
        <v>321</v>
      </c>
      <c r="C11417" s="7" t="s">
        <v>35</v>
      </c>
      <c r="D11417" s="6">
        <v>0</v>
      </c>
      <c r="E11417" s="6">
        <v>0</v>
      </c>
      <c r="F11417" s="6">
        <v>0</v>
      </c>
      <c r="G11417" s="6">
        <v>0</v>
      </c>
      <c r="H11417" s="6">
        <v>0</v>
      </c>
      <c r="I11417" s="6">
        <v>1</v>
      </c>
      <c r="J11417" s="6">
        <v>0</v>
      </c>
      <c r="K11417" s="6">
        <v>0</v>
      </c>
      <c r="L11417" s="6">
        <v>0</v>
      </c>
      <c r="M11417" s="6">
        <v>0</v>
      </c>
      <c r="N11417" s="6">
        <v>0</v>
      </c>
      <c r="O11417" s="6">
        <v>0</v>
      </c>
      <c r="P11417" s="8">
        <f t="shared" si="179"/>
        <v>1</v>
      </c>
      <c r="Q11417" s="6"/>
      <c r="R11417" s="7"/>
    </row>
    <row r="11418" spans="1:27" x14ac:dyDescent="0.45">
      <c r="A11418" s="5">
        <v>42767</v>
      </c>
      <c r="B11418" s="16" t="s">
        <v>321</v>
      </c>
      <c r="C11418" s="7" t="s">
        <v>36</v>
      </c>
      <c r="D11418" s="6">
        <v>0</v>
      </c>
      <c r="E11418" s="6">
        <v>0</v>
      </c>
      <c r="F11418" s="6">
        <v>0</v>
      </c>
      <c r="G11418" s="6">
        <v>0</v>
      </c>
      <c r="H11418" s="6">
        <v>0</v>
      </c>
      <c r="I11418" s="6">
        <v>1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  <c r="O11418" s="6">
        <v>0</v>
      </c>
      <c r="P11418" s="8">
        <f t="shared" si="179"/>
        <v>1</v>
      </c>
      <c r="Q11418" s="6"/>
      <c r="R11418" s="7"/>
    </row>
    <row r="11419" spans="1:27" x14ac:dyDescent="0.45">
      <c r="A11419" s="5">
        <v>42767</v>
      </c>
      <c r="B11419" s="16" t="s">
        <v>321</v>
      </c>
      <c r="C11419" s="7" t="s">
        <v>37</v>
      </c>
      <c r="D11419" s="6">
        <v>0</v>
      </c>
      <c r="E11419" s="6">
        <v>0</v>
      </c>
      <c r="F11419" s="6">
        <v>0</v>
      </c>
      <c r="G11419" s="6">
        <v>0</v>
      </c>
      <c r="H11419" s="6">
        <v>0</v>
      </c>
      <c r="I11419" s="6">
        <v>1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  <c r="O11419" s="6">
        <v>0</v>
      </c>
      <c r="P11419" s="8">
        <f t="shared" si="179"/>
        <v>1</v>
      </c>
      <c r="Q11419" s="6"/>
      <c r="R11419" s="7"/>
    </row>
    <row r="11420" spans="1:27" x14ac:dyDescent="0.45">
      <c r="A11420" s="5">
        <v>42767</v>
      </c>
      <c r="B11420" s="16" t="s">
        <v>321</v>
      </c>
      <c r="C11420" s="7" t="s">
        <v>38</v>
      </c>
      <c r="D11420" s="6">
        <v>0</v>
      </c>
      <c r="E11420" s="6">
        <v>0</v>
      </c>
      <c r="F11420" s="6">
        <v>0</v>
      </c>
      <c r="G11420" s="6">
        <v>0</v>
      </c>
      <c r="H11420" s="6">
        <v>0</v>
      </c>
      <c r="I11420" s="6">
        <v>1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8">
        <f t="shared" si="179"/>
        <v>1</v>
      </c>
      <c r="Q11420" s="6"/>
      <c r="R11420" s="7"/>
    </row>
    <row r="11421" spans="1:27" x14ac:dyDescent="0.45">
      <c r="A11421" s="5">
        <v>42767</v>
      </c>
      <c r="B11421" s="16" t="s">
        <v>321</v>
      </c>
      <c r="C11421" s="7" t="s">
        <v>39</v>
      </c>
      <c r="D11421" s="6">
        <v>0</v>
      </c>
      <c r="E11421" s="6">
        <v>0</v>
      </c>
      <c r="F11421" s="6">
        <v>0</v>
      </c>
      <c r="G11421" s="6">
        <v>0</v>
      </c>
      <c r="H11421" s="6">
        <v>0</v>
      </c>
      <c r="I11421" s="6">
        <v>1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8">
        <f t="shared" si="179"/>
        <v>1</v>
      </c>
      <c r="Q11421" s="6"/>
      <c r="R11421" s="7"/>
    </row>
    <row r="11422" spans="1:27" x14ac:dyDescent="0.45">
      <c r="A11422" s="5">
        <v>42767</v>
      </c>
      <c r="B11422" s="16" t="s">
        <v>321</v>
      </c>
      <c r="C11422" s="7" t="s">
        <v>40</v>
      </c>
      <c r="D11422" s="6">
        <v>0</v>
      </c>
      <c r="E11422" s="6">
        <v>0</v>
      </c>
      <c r="F11422" s="6">
        <v>0</v>
      </c>
      <c r="G11422" s="6">
        <v>0</v>
      </c>
      <c r="H11422" s="6">
        <v>0</v>
      </c>
      <c r="I11422" s="6">
        <v>1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8">
        <f t="shared" si="179"/>
        <v>1</v>
      </c>
      <c r="Q11422" s="6"/>
      <c r="R11422" s="7"/>
    </row>
    <row r="11423" spans="1:27" x14ac:dyDescent="0.45">
      <c r="A11423" s="5">
        <v>42767</v>
      </c>
      <c r="B11423" s="16" t="s">
        <v>321</v>
      </c>
      <c r="C11423" s="7" t="s">
        <v>41</v>
      </c>
      <c r="D11423" s="6">
        <v>0</v>
      </c>
      <c r="E11423" s="6">
        <v>0</v>
      </c>
      <c r="F11423" s="6">
        <v>0</v>
      </c>
      <c r="G11423" s="6">
        <v>0</v>
      </c>
      <c r="H11423" s="6">
        <v>0</v>
      </c>
      <c r="I11423" s="6">
        <v>1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8">
        <f t="shared" si="179"/>
        <v>1</v>
      </c>
      <c r="Q11423" s="6"/>
      <c r="R11423" s="7"/>
    </row>
    <row r="11424" spans="1:27" x14ac:dyDescent="0.45">
      <c r="A11424" s="5">
        <v>42767</v>
      </c>
      <c r="B11424" s="16" t="s">
        <v>321</v>
      </c>
      <c r="C11424" s="7" t="s">
        <v>42</v>
      </c>
      <c r="D11424" s="6">
        <v>0</v>
      </c>
      <c r="E11424" s="6">
        <v>0</v>
      </c>
      <c r="F11424" s="6">
        <v>0</v>
      </c>
      <c r="G11424" s="6">
        <v>0</v>
      </c>
      <c r="H11424" s="6">
        <v>0</v>
      </c>
      <c r="I11424" s="6">
        <v>1</v>
      </c>
      <c r="J11424" s="6">
        <v>0</v>
      </c>
      <c r="K11424" s="6">
        <v>0</v>
      </c>
      <c r="L11424" s="6">
        <v>0</v>
      </c>
      <c r="M11424" s="6">
        <v>0</v>
      </c>
      <c r="N11424" s="6">
        <v>0</v>
      </c>
      <c r="O11424" s="6">
        <v>0</v>
      </c>
      <c r="P11424" s="8">
        <f t="shared" si="179"/>
        <v>1</v>
      </c>
      <c r="Q11424" s="6"/>
      <c r="R11424" s="7"/>
    </row>
    <row r="11425" spans="1:18" x14ac:dyDescent="0.45">
      <c r="A11425" s="5">
        <v>42767</v>
      </c>
      <c r="B11425" s="16" t="s">
        <v>321</v>
      </c>
      <c r="C11425" s="7" t="s">
        <v>43</v>
      </c>
      <c r="D11425" s="6">
        <v>0</v>
      </c>
      <c r="E11425" s="6">
        <v>0</v>
      </c>
      <c r="F11425" s="6">
        <v>0</v>
      </c>
      <c r="G11425" s="6">
        <v>0</v>
      </c>
      <c r="H11425" s="6">
        <v>0</v>
      </c>
      <c r="I11425" s="6">
        <v>1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8">
        <f t="shared" si="179"/>
        <v>1</v>
      </c>
      <c r="Q11425" s="6"/>
      <c r="R11425" s="7"/>
    </row>
    <row r="11426" spans="1:18" x14ac:dyDescent="0.45">
      <c r="A11426" s="5">
        <v>42767</v>
      </c>
      <c r="B11426" s="16" t="s">
        <v>321</v>
      </c>
      <c r="C11426" s="7" t="s">
        <v>44</v>
      </c>
      <c r="D11426" s="6">
        <v>0</v>
      </c>
      <c r="E11426" s="6">
        <v>0</v>
      </c>
      <c r="F11426" s="6">
        <v>0</v>
      </c>
      <c r="G11426" s="6">
        <v>0</v>
      </c>
      <c r="H11426" s="6">
        <v>0</v>
      </c>
      <c r="I11426" s="6">
        <v>1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</v>
      </c>
      <c r="P11426" s="8">
        <f t="shared" si="179"/>
        <v>1</v>
      </c>
      <c r="Q11426" s="6"/>
      <c r="R11426" s="7"/>
    </row>
    <row r="11427" spans="1:18" x14ac:dyDescent="0.45">
      <c r="A11427" s="5">
        <v>42767</v>
      </c>
      <c r="B11427" s="16" t="s">
        <v>321</v>
      </c>
      <c r="C11427" s="7" t="s">
        <v>46</v>
      </c>
      <c r="D11427" s="6">
        <v>0</v>
      </c>
      <c r="E11427" s="6">
        <v>0</v>
      </c>
      <c r="F11427" s="6">
        <v>0</v>
      </c>
      <c r="G11427" s="6">
        <v>0</v>
      </c>
      <c r="H11427" s="6">
        <v>0</v>
      </c>
      <c r="I11427" s="6">
        <v>1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8">
        <f t="shared" si="179"/>
        <v>1</v>
      </c>
      <c r="Q11427" s="6"/>
      <c r="R11427" s="7"/>
    </row>
    <row r="11428" spans="1:18" x14ac:dyDescent="0.45">
      <c r="A11428" s="5">
        <v>42767</v>
      </c>
      <c r="B11428" s="16" t="s">
        <v>321</v>
      </c>
      <c r="C11428" s="7" t="s">
        <v>47</v>
      </c>
      <c r="D11428" s="6">
        <v>0</v>
      </c>
      <c r="E11428" s="6">
        <v>0</v>
      </c>
      <c r="F11428" s="6">
        <v>0</v>
      </c>
      <c r="G11428" s="6">
        <v>0</v>
      </c>
      <c r="H11428" s="6">
        <v>0</v>
      </c>
      <c r="I11428" s="6">
        <v>1</v>
      </c>
      <c r="J11428" s="6">
        <v>0</v>
      </c>
      <c r="K11428" s="6">
        <v>0</v>
      </c>
      <c r="L11428" s="6">
        <v>0</v>
      </c>
      <c r="M11428" s="6">
        <v>0</v>
      </c>
      <c r="N11428" s="6">
        <v>0</v>
      </c>
      <c r="O11428" s="6">
        <v>0</v>
      </c>
      <c r="P11428" s="8">
        <f t="shared" si="179"/>
        <v>1</v>
      </c>
      <c r="Q11428" s="6"/>
      <c r="R11428" s="7"/>
    </row>
    <row r="11429" spans="1:18" x14ac:dyDescent="0.45">
      <c r="A11429" s="5">
        <v>42767</v>
      </c>
      <c r="B11429" s="16" t="s">
        <v>321</v>
      </c>
      <c r="C11429" s="7" t="s">
        <v>48</v>
      </c>
      <c r="D11429" s="6">
        <v>0</v>
      </c>
      <c r="E11429" s="6">
        <v>0</v>
      </c>
      <c r="F11429" s="6">
        <v>0</v>
      </c>
      <c r="G11429" s="6">
        <v>0</v>
      </c>
      <c r="H11429" s="6">
        <v>0</v>
      </c>
      <c r="I11429" s="6">
        <v>1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8">
        <f t="shared" si="179"/>
        <v>1</v>
      </c>
      <c r="Q11429" s="6"/>
      <c r="R11429" s="7"/>
    </row>
    <row r="11430" spans="1:18" x14ac:dyDescent="0.45">
      <c r="A11430" s="5">
        <v>42767</v>
      </c>
      <c r="B11430" s="16" t="s">
        <v>321</v>
      </c>
      <c r="C11430" s="7" t="s">
        <v>49</v>
      </c>
      <c r="D11430" s="6">
        <v>0</v>
      </c>
      <c r="E11430" s="6">
        <v>0</v>
      </c>
      <c r="F11430" s="6">
        <v>0</v>
      </c>
      <c r="G11430" s="6">
        <v>0</v>
      </c>
      <c r="H11430" s="6">
        <v>0</v>
      </c>
      <c r="I11430" s="6">
        <v>1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8">
        <f t="shared" si="179"/>
        <v>1</v>
      </c>
      <c r="Q11430" s="6"/>
      <c r="R11430" s="7"/>
    </row>
    <row r="11431" spans="1:18" x14ac:dyDescent="0.45">
      <c r="A11431" s="5">
        <v>42767</v>
      </c>
      <c r="B11431" s="16" t="s">
        <v>321</v>
      </c>
      <c r="C11431" s="7" t="s">
        <v>50</v>
      </c>
      <c r="D11431" s="6">
        <v>0</v>
      </c>
      <c r="E11431" s="6">
        <v>0</v>
      </c>
      <c r="F11431" s="6">
        <v>0</v>
      </c>
      <c r="G11431" s="6">
        <v>0</v>
      </c>
      <c r="H11431" s="6">
        <v>0</v>
      </c>
      <c r="I11431" s="6">
        <v>1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8">
        <f t="shared" si="179"/>
        <v>1</v>
      </c>
      <c r="Q11431" s="6"/>
      <c r="R11431" s="7"/>
    </row>
    <row r="11432" spans="1:18" x14ac:dyDescent="0.45">
      <c r="A11432" s="5">
        <v>42767</v>
      </c>
      <c r="B11432" s="16" t="s">
        <v>321</v>
      </c>
      <c r="C11432" s="7" t="s">
        <v>51</v>
      </c>
      <c r="D11432" s="6">
        <v>0</v>
      </c>
      <c r="E11432" s="6">
        <v>0</v>
      </c>
      <c r="F11432" s="6">
        <v>0</v>
      </c>
      <c r="G11432" s="6">
        <v>0</v>
      </c>
      <c r="H11432" s="6">
        <v>0</v>
      </c>
      <c r="I11432" s="6">
        <v>1</v>
      </c>
      <c r="J11432" s="6">
        <v>0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8">
        <f t="shared" si="179"/>
        <v>1</v>
      </c>
      <c r="Q11432" s="6"/>
      <c r="R11432" s="7"/>
    </row>
    <row r="11433" spans="1:18" x14ac:dyDescent="0.45">
      <c r="A11433" s="5">
        <v>42767</v>
      </c>
      <c r="B11433" s="16" t="s">
        <v>321</v>
      </c>
      <c r="C11433" s="7" t="s">
        <v>52</v>
      </c>
      <c r="D11433" s="6">
        <v>0</v>
      </c>
      <c r="E11433" s="6">
        <v>0</v>
      </c>
      <c r="F11433" s="6">
        <v>0</v>
      </c>
      <c r="G11433" s="6">
        <v>0</v>
      </c>
      <c r="H11433" s="6">
        <v>0</v>
      </c>
      <c r="I11433" s="6">
        <v>1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8">
        <f t="shared" si="179"/>
        <v>1</v>
      </c>
      <c r="Q11433" s="6"/>
      <c r="R11433" s="7"/>
    </row>
    <row r="11434" spans="1:18" x14ac:dyDescent="0.45">
      <c r="A11434" s="5">
        <v>42767</v>
      </c>
      <c r="B11434" s="16" t="s">
        <v>321</v>
      </c>
      <c r="C11434" s="7" t="s">
        <v>53</v>
      </c>
      <c r="D11434" s="6">
        <v>0</v>
      </c>
      <c r="E11434" s="6">
        <v>0</v>
      </c>
      <c r="F11434" s="6">
        <v>0</v>
      </c>
      <c r="G11434" s="6">
        <v>0</v>
      </c>
      <c r="H11434" s="6">
        <v>0</v>
      </c>
      <c r="I11434" s="6">
        <v>1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8">
        <f t="shared" si="179"/>
        <v>1</v>
      </c>
      <c r="Q11434" s="6"/>
      <c r="R11434" s="7"/>
    </row>
    <row r="11435" spans="1:18" x14ac:dyDescent="0.45">
      <c r="A11435" s="5">
        <v>42767</v>
      </c>
      <c r="B11435" s="16" t="s">
        <v>321</v>
      </c>
      <c r="C11435" s="7" t="s">
        <v>54</v>
      </c>
      <c r="D11435" s="6">
        <v>0</v>
      </c>
      <c r="E11435" s="6">
        <v>0</v>
      </c>
      <c r="F11435" s="6">
        <v>0</v>
      </c>
      <c r="G11435" s="6">
        <v>0</v>
      </c>
      <c r="H11435" s="6">
        <v>0</v>
      </c>
      <c r="I11435" s="6">
        <v>1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  <c r="P11435" s="8">
        <f t="shared" si="179"/>
        <v>1</v>
      </c>
      <c r="Q11435" s="6"/>
      <c r="R11435" s="7"/>
    </row>
    <row r="11436" spans="1:18" x14ac:dyDescent="0.45">
      <c r="A11436" s="5">
        <v>42767</v>
      </c>
      <c r="B11436" s="16" t="s">
        <v>321</v>
      </c>
      <c r="C11436" s="7" t="s">
        <v>55</v>
      </c>
      <c r="D11436" s="6">
        <v>0</v>
      </c>
      <c r="E11436" s="6">
        <v>0</v>
      </c>
      <c r="F11436" s="6">
        <v>0</v>
      </c>
      <c r="G11436" s="6">
        <v>0</v>
      </c>
      <c r="H11436" s="6">
        <v>1</v>
      </c>
      <c r="I11436" s="6">
        <v>0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  <c r="P11436" s="8">
        <f t="shared" si="179"/>
        <v>1</v>
      </c>
      <c r="Q11436" s="6"/>
      <c r="R11436" s="7"/>
    </row>
    <row r="11437" spans="1:18" x14ac:dyDescent="0.45">
      <c r="A11437" s="5">
        <v>42767</v>
      </c>
      <c r="B11437" s="16" t="s">
        <v>321</v>
      </c>
      <c r="C11437" s="7" t="s">
        <v>56</v>
      </c>
      <c r="D11437" s="6">
        <v>0</v>
      </c>
      <c r="E11437" s="6">
        <v>0</v>
      </c>
      <c r="F11437" s="6">
        <v>0</v>
      </c>
      <c r="G11437" s="6">
        <v>0</v>
      </c>
      <c r="H11437" s="6">
        <v>0</v>
      </c>
      <c r="I11437" s="6">
        <v>1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8">
        <f t="shared" si="179"/>
        <v>1</v>
      </c>
      <c r="Q11437" s="6"/>
      <c r="R11437" s="7"/>
    </row>
    <row r="11438" spans="1:18" x14ac:dyDescent="0.45">
      <c r="A11438" s="5">
        <v>42767</v>
      </c>
      <c r="B11438" s="16" t="s">
        <v>321</v>
      </c>
      <c r="C11438" s="7" t="s">
        <v>57</v>
      </c>
      <c r="D11438" s="6">
        <v>0</v>
      </c>
      <c r="E11438" s="6">
        <v>0</v>
      </c>
      <c r="F11438" s="6">
        <v>0</v>
      </c>
      <c r="G11438" s="6">
        <v>0</v>
      </c>
      <c r="H11438" s="6">
        <v>0</v>
      </c>
      <c r="I11438" s="6">
        <v>1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8">
        <f t="shared" si="179"/>
        <v>1</v>
      </c>
      <c r="Q11438" s="6"/>
      <c r="R11438" s="7"/>
    </row>
    <row r="11439" spans="1:18" x14ac:dyDescent="0.45">
      <c r="A11439" s="5">
        <v>42767</v>
      </c>
      <c r="B11439" s="16" t="s">
        <v>321</v>
      </c>
      <c r="C11439" s="7" t="s">
        <v>58</v>
      </c>
      <c r="D11439" s="6">
        <v>0</v>
      </c>
      <c r="E11439" s="6">
        <v>0</v>
      </c>
      <c r="F11439" s="6">
        <v>0</v>
      </c>
      <c r="G11439" s="6">
        <v>0</v>
      </c>
      <c r="H11439" s="6">
        <v>0</v>
      </c>
      <c r="I11439" s="6">
        <v>1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8">
        <f t="shared" si="179"/>
        <v>1</v>
      </c>
      <c r="Q11439" s="6"/>
      <c r="R11439" s="7"/>
    </row>
    <row r="11440" spans="1:18" x14ac:dyDescent="0.45">
      <c r="A11440" s="5">
        <v>42767</v>
      </c>
      <c r="B11440" s="16" t="s">
        <v>321</v>
      </c>
      <c r="C11440" s="7" t="s">
        <v>59</v>
      </c>
      <c r="D11440" s="6">
        <v>0</v>
      </c>
      <c r="E11440" s="6">
        <v>0</v>
      </c>
      <c r="F11440" s="6">
        <v>0</v>
      </c>
      <c r="G11440" s="6">
        <v>0</v>
      </c>
      <c r="H11440" s="6">
        <v>0</v>
      </c>
      <c r="I11440" s="6">
        <v>1</v>
      </c>
      <c r="J11440" s="6">
        <v>0</v>
      </c>
      <c r="K11440" s="6">
        <v>0</v>
      </c>
      <c r="L11440" s="6">
        <v>0</v>
      </c>
      <c r="M11440" s="6">
        <v>0</v>
      </c>
      <c r="N11440" s="6">
        <v>0</v>
      </c>
      <c r="O11440" s="6">
        <v>0</v>
      </c>
      <c r="P11440" s="8">
        <f t="shared" si="179"/>
        <v>1</v>
      </c>
      <c r="Q11440" s="6"/>
      <c r="R11440" s="7"/>
    </row>
    <row r="11441" spans="1:18" x14ac:dyDescent="0.45">
      <c r="A11441" s="5">
        <v>42767</v>
      </c>
      <c r="B11441" s="16" t="s">
        <v>321</v>
      </c>
      <c r="C11441" s="7" t="s">
        <v>60</v>
      </c>
      <c r="D11441" s="6">
        <v>0</v>
      </c>
      <c r="E11441" s="6">
        <v>0</v>
      </c>
      <c r="F11441" s="6">
        <v>0</v>
      </c>
      <c r="G11441" s="6">
        <v>0</v>
      </c>
      <c r="H11441" s="6">
        <v>0</v>
      </c>
      <c r="I11441" s="6">
        <v>1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8">
        <f t="shared" si="179"/>
        <v>1</v>
      </c>
      <c r="Q11441" s="6"/>
      <c r="R11441" s="7"/>
    </row>
    <row r="11442" spans="1:18" x14ac:dyDescent="0.45">
      <c r="A11442" s="5">
        <v>42767</v>
      </c>
      <c r="B11442" s="16" t="s">
        <v>321</v>
      </c>
      <c r="C11442" s="7" t="s">
        <v>61</v>
      </c>
      <c r="D11442" s="6">
        <v>0</v>
      </c>
      <c r="E11442" s="6">
        <v>0</v>
      </c>
      <c r="F11442" s="6">
        <v>0</v>
      </c>
      <c r="G11442" s="6">
        <v>0</v>
      </c>
      <c r="H11442" s="6">
        <v>0</v>
      </c>
      <c r="I11442" s="6">
        <v>1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8">
        <f t="shared" si="179"/>
        <v>1</v>
      </c>
      <c r="Q11442" s="6"/>
      <c r="R11442" s="7"/>
    </row>
    <row r="11443" spans="1:18" x14ac:dyDescent="0.45">
      <c r="A11443" s="5">
        <v>42767</v>
      </c>
      <c r="B11443" s="16" t="s">
        <v>321</v>
      </c>
      <c r="C11443" s="7" t="s">
        <v>62</v>
      </c>
      <c r="D11443" s="6">
        <v>0</v>
      </c>
      <c r="E11443" s="6">
        <v>0</v>
      </c>
      <c r="F11443" s="6">
        <v>0</v>
      </c>
      <c r="G11443" s="6">
        <v>0</v>
      </c>
      <c r="H11443" s="6">
        <v>0</v>
      </c>
      <c r="I11443" s="6">
        <v>1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  <c r="O11443" s="6">
        <v>0</v>
      </c>
      <c r="P11443" s="8">
        <f t="shared" si="179"/>
        <v>1</v>
      </c>
      <c r="Q11443" s="6"/>
      <c r="R11443" s="7"/>
    </row>
    <row r="11444" spans="1:18" x14ac:dyDescent="0.45">
      <c r="A11444" s="5">
        <v>42767</v>
      </c>
      <c r="B11444" s="16" t="s">
        <v>321</v>
      </c>
      <c r="C11444" s="7" t="s">
        <v>63</v>
      </c>
      <c r="D11444" s="6">
        <v>0</v>
      </c>
      <c r="E11444" s="6">
        <v>0</v>
      </c>
      <c r="F11444" s="6">
        <v>0</v>
      </c>
      <c r="G11444" s="6">
        <v>0</v>
      </c>
      <c r="H11444" s="6">
        <v>0</v>
      </c>
      <c r="I11444" s="6">
        <v>1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8">
        <f t="shared" si="179"/>
        <v>1</v>
      </c>
      <c r="Q11444" s="6"/>
      <c r="R11444" s="7"/>
    </row>
    <row r="11445" spans="1:18" x14ac:dyDescent="0.45">
      <c r="A11445" s="5">
        <v>42767</v>
      </c>
      <c r="B11445" s="16" t="s">
        <v>321</v>
      </c>
      <c r="C11445" s="7" t="s">
        <v>16</v>
      </c>
      <c r="D11445" s="6">
        <v>0</v>
      </c>
      <c r="E11445" s="6">
        <v>0</v>
      </c>
      <c r="F11445" s="6">
        <v>0</v>
      </c>
      <c r="G11445" s="6">
        <v>0</v>
      </c>
      <c r="H11445" s="6">
        <v>0</v>
      </c>
      <c r="I11445" s="6">
        <v>1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8">
        <f t="shared" si="179"/>
        <v>1</v>
      </c>
      <c r="Q11445" s="6"/>
      <c r="R11445" s="7"/>
    </row>
    <row r="11446" spans="1:18" x14ac:dyDescent="0.45">
      <c r="A11446" s="5">
        <v>42767</v>
      </c>
      <c r="B11446" s="16" t="s">
        <v>321</v>
      </c>
      <c r="C11446" s="7" t="s">
        <v>17</v>
      </c>
      <c r="D11446" s="6">
        <v>0</v>
      </c>
      <c r="E11446" s="6">
        <v>0</v>
      </c>
      <c r="F11446" s="6">
        <v>0</v>
      </c>
      <c r="G11446" s="6">
        <v>0</v>
      </c>
      <c r="H11446" s="6">
        <v>0</v>
      </c>
      <c r="I11446" s="6">
        <v>1</v>
      </c>
      <c r="J11446" s="6">
        <v>0</v>
      </c>
      <c r="K11446" s="6">
        <v>0</v>
      </c>
      <c r="L11446" s="6">
        <v>0</v>
      </c>
      <c r="M11446" s="6">
        <v>0</v>
      </c>
      <c r="N11446" s="6">
        <v>0</v>
      </c>
      <c r="O11446" s="6">
        <v>0</v>
      </c>
      <c r="P11446" s="8">
        <f t="shared" si="179"/>
        <v>1</v>
      </c>
      <c r="Q11446" s="6"/>
      <c r="R11446" s="7"/>
    </row>
    <row r="11447" spans="1:18" x14ac:dyDescent="0.45">
      <c r="A11447" s="5">
        <v>42767</v>
      </c>
      <c r="B11447" s="16" t="s">
        <v>321</v>
      </c>
      <c r="C11447" s="7" t="s">
        <v>18</v>
      </c>
      <c r="D11447" s="6">
        <v>0</v>
      </c>
      <c r="E11447" s="6">
        <v>0</v>
      </c>
      <c r="F11447" s="6">
        <v>0</v>
      </c>
      <c r="G11447" s="6">
        <v>0</v>
      </c>
      <c r="H11447" s="6">
        <v>0</v>
      </c>
      <c r="I11447" s="6">
        <v>1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8">
        <f t="shared" si="179"/>
        <v>1</v>
      </c>
      <c r="Q11447" s="6"/>
      <c r="R11447" s="7"/>
    </row>
    <row r="11448" spans="1:18" x14ac:dyDescent="0.45">
      <c r="A11448" s="5">
        <v>42767</v>
      </c>
      <c r="B11448" s="16" t="s">
        <v>321</v>
      </c>
      <c r="C11448" s="7" t="s">
        <v>19</v>
      </c>
      <c r="D11448" s="6">
        <v>0</v>
      </c>
      <c r="E11448" s="6">
        <v>0</v>
      </c>
      <c r="F11448" s="6">
        <v>0</v>
      </c>
      <c r="G11448" s="6">
        <v>0</v>
      </c>
      <c r="H11448" s="6">
        <v>0</v>
      </c>
      <c r="I11448" s="6">
        <v>1</v>
      </c>
      <c r="J11448" s="6">
        <v>0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  <c r="P11448" s="8">
        <f t="shared" si="179"/>
        <v>1</v>
      </c>
      <c r="Q11448" s="6"/>
      <c r="R11448" s="7"/>
    </row>
    <row r="11449" spans="1:18" x14ac:dyDescent="0.45">
      <c r="A11449" s="5">
        <v>42767</v>
      </c>
      <c r="B11449" s="16" t="s">
        <v>321</v>
      </c>
      <c r="C11449" s="7" t="s">
        <v>20</v>
      </c>
      <c r="D11449" s="6">
        <v>0</v>
      </c>
      <c r="E11449" s="6">
        <v>0</v>
      </c>
      <c r="F11449" s="6">
        <v>0</v>
      </c>
      <c r="G11449" s="6">
        <v>0</v>
      </c>
      <c r="H11449" s="6">
        <v>0</v>
      </c>
      <c r="I11449" s="6">
        <v>1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  <c r="O11449" s="6">
        <v>0</v>
      </c>
      <c r="P11449" s="8">
        <f t="shared" si="179"/>
        <v>1</v>
      </c>
      <c r="Q11449" s="6"/>
      <c r="R11449" s="7"/>
    </row>
    <row r="11450" spans="1:18" x14ac:dyDescent="0.45">
      <c r="A11450" s="5">
        <v>42767</v>
      </c>
      <c r="B11450" s="16" t="s">
        <v>321</v>
      </c>
      <c r="C11450" s="7" t="s">
        <v>21</v>
      </c>
      <c r="D11450" s="6">
        <v>0</v>
      </c>
      <c r="E11450" s="6">
        <v>0</v>
      </c>
      <c r="F11450" s="6">
        <v>0</v>
      </c>
      <c r="G11450" s="6">
        <v>0</v>
      </c>
      <c r="H11450" s="6">
        <v>0</v>
      </c>
      <c r="I11450" s="6">
        <v>1</v>
      </c>
      <c r="J11450" s="6">
        <v>0</v>
      </c>
      <c r="K11450" s="6">
        <v>0</v>
      </c>
      <c r="L11450" s="6">
        <v>0</v>
      </c>
      <c r="M11450" s="6">
        <v>0</v>
      </c>
      <c r="N11450" s="6">
        <v>0</v>
      </c>
      <c r="O11450" s="6">
        <v>0</v>
      </c>
      <c r="P11450" s="8">
        <f t="shared" si="179"/>
        <v>1</v>
      </c>
      <c r="Q11450" s="6"/>
      <c r="R11450" s="7"/>
    </row>
    <row r="11451" spans="1:18" x14ac:dyDescent="0.45">
      <c r="A11451" s="5">
        <v>42767</v>
      </c>
      <c r="B11451" s="16" t="s">
        <v>321</v>
      </c>
      <c r="C11451" s="7" t="s">
        <v>22</v>
      </c>
      <c r="D11451" s="6">
        <v>0</v>
      </c>
      <c r="E11451" s="6">
        <v>0</v>
      </c>
      <c r="F11451" s="6">
        <v>0</v>
      </c>
      <c r="G11451" s="6">
        <v>0</v>
      </c>
      <c r="H11451" s="6">
        <v>0</v>
      </c>
      <c r="I11451" s="6">
        <v>1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8">
        <f t="shared" si="179"/>
        <v>1</v>
      </c>
      <c r="Q11451" s="6"/>
      <c r="R11451" s="7"/>
    </row>
    <row r="11452" spans="1:18" x14ac:dyDescent="0.45">
      <c r="A11452" s="5">
        <v>42767</v>
      </c>
      <c r="B11452" s="16" t="s">
        <v>321</v>
      </c>
      <c r="C11452" s="7" t="s">
        <v>23</v>
      </c>
      <c r="D11452" s="6">
        <v>0</v>
      </c>
      <c r="E11452" s="6">
        <v>0</v>
      </c>
      <c r="F11452" s="6">
        <v>0</v>
      </c>
      <c r="G11452" s="6">
        <v>0</v>
      </c>
      <c r="H11452" s="6">
        <v>0</v>
      </c>
      <c r="I11452" s="6">
        <v>1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8">
        <f t="shared" si="179"/>
        <v>1</v>
      </c>
      <c r="Q11452" s="6"/>
      <c r="R11452" s="7"/>
    </row>
    <row r="11453" spans="1:18" x14ac:dyDescent="0.45">
      <c r="A11453" s="5">
        <v>42767</v>
      </c>
      <c r="B11453" s="16" t="s">
        <v>321</v>
      </c>
      <c r="C11453" s="7" t="s">
        <v>24</v>
      </c>
      <c r="D11453" s="6">
        <v>0</v>
      </c>
      <c r="E11453" s="6">
        <v>0</v>
      </c>
      <c r="F11453" s="6">
        <v>0</v>
      </c>
      <c r="G11453" s="6">
        <v>0</v>
      </c>
      <c r="H11453" s="6">
        <v>0</v>
      </c>
      <c r="I11453" s="6">
        <v>1</v>
      </c>
      <c r="J11453" s="6">
        <v>0</v>
      </c>
      <c r="K11453" s="6">
        <v>0</v>
      </c>
      <c r="L11453" s="6">
        <v>0</v>
      </c>
      <c r="M11453" s="6">
        <v>0</v>
      </c>
      <c r="N11453" s="6">
        <v>0</v>
      </c>
      <c r="O11453" s="6">
        <v>0</v>
      </c>
      <c r="P11453" s="8">
        <f t="shared" si="179"/>
        <v>1</v>
      </c>
      <c r="Q11453" s="6"/>
      <c r="R11453" s="7"/>
    </row>
    <row r="11454" spans="1:18" x14ac:dyDescent="0.45">
      <c r="A11454" s="5">
        <v>42767</v>
      </c>
      <c r="B11454" s="16" t="s">
        <v>321</v>
      </c>
      <c r="C11454" s="7" t="s">
        <v>25</v>
      </c>
      <c r="D11454" s="6">
        <v>0</v>
      </c>
      <c r="E11454" s="6">
        <v>0</v>
      </c>
      <c r="F11454" s="6">
        <v>0</v>
      </c>
      <c r="G11454" s="6">
        <v>0</v>
      </c>
      <c r="H11454" s="6">
        <v>0</v>
      </c>
      <c r="I11454" s="6">
        <v>1</v>
      </c>
      <c r="J11454" s="6">
        <v>0</v>
      </c>
      <c r="K11454" s="6">
        <v>0</v>
      </c>
      <c r="L11454" s="6">
        <v>0</v>
      </c>
      <c r="M11454" s="6">
        <v>0</v>
      </c>
      <c r="N11454" s="6">
        <v>0</v>
      </c>
      <c r="O11454" s="6">
        <v>0</v>
      </c>
      <c r="P11454" s="8">
        <f t="shared" si="179"/>
        <v>1</v>
      </c>
      <c r="Q11454" s="6"/>
      <c r="R11454" s="7"/>
    </row>
    <row r="11455" spans="1:18" x14ac:dyDescent="0.45">
      <c r="A11455" s="5">
        <v>42767</v>
      </c>
      <c r="B11455" s="16" t="s">
        <v>321</v>
      </c>
      <c r="C11455" s="7" t="s">
        <v>26</v>
      </c>
      <c r="D11455" s="6">
        <v>0</v>
      </c>
      <c r="E11455" s="6">
        <v>0</v>
      </c>
      <c r="F11455" s="6">
        <v>0</v>
      </c>
      <c r="G11455" s="6">
        <v>0</v>
      </c>
      <c r="H11455" s="6">
        <v>0</v>
      </c>
      <c r="I11455" s="6">
        <v>1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0</v>
      </c>
      <c r="P11455" s="8">
        <f t="shared" si="179"/>
        <v>1</v>
      </c>
      <c r="Q11455" s="6"/>
      <c r="R11455" s="7"/>
    </row>
    <row r="11456" spans="1:18" x14ac:dyDescent="0.45">
      <c r="A11456" s="5">
        <v>42767</v>
      </c>
      <c r="B11456" s="16" t="s">
        <v>321</v>
      </c>
      <c r="C11456" s="7" t="s">
        <v>27</v>
      </c>
      <c r="D11456" s="6">
        <v>0</v>
      </c>
      <c r="E11456" s="6">
        <v>0</v>
      </c>
      <c r="F11456" s="6">
        <v>0</v>
      </c>
      <c r="G11456" s="6">
        <v>0</v>
      </c>
      <c r="H11456" s="6">
        <v>0</v>
      </c>
      <c r="I11456" s="6">
        <v>1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8">
        <f t="shared" si="179"/>
        <v>1</v>
      </c>
      <c r="Q11456" s="6"/>
      <c r="R11456" s="7"/>
    </row>
    <row r="11457" spans="1:18" x14ac:dyDescent="0.45">
      <c r="A11457" s="5">
        <v>42767</v>
      </c>
      <c r="B11457" s="16" t="s">
        <v>321</v>
      </c>
      <c r="C11457" s="7" t="s">
        <v>28</v>
      </c>
      <c r="D11457" s="6">
        <v>0</v>
      </c>
      <c r="E11457" s="6">
        <v>0</v>
      </c>
      <c r="F11457" s="6">
        <v>0</v>
      </c>
      <c r="G11457" s="6">
        <v>0</v>
      </c>
      <c r="H11457" s="6">
        <v>0</v>
      </c>
      <c r="I11457" s="6">
        <v>1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8">
        <f t="shared" si="179"/>
        <v>1</v>
      </c>
      <c r="Q11457" s="6"/>
      <c r="R11457" s="7"/>
    </row>
    <row r="11458" spans="1:18" x14ac:dyDescent="0.45">
      <c r="A11458" s="5">
        <v>42767</v>
      </c>
      <c r="B11458" s="16" t="s">
        <v>321</v>
      </c>
      <c r="C11458" s="7" t="s">
        <v>29</v>
      </c>
      <c r="D11458" s="6">
        <v>0</v>
      </c>
      <c r="E11458" s="6">
        <v>0</v>
      </c>
      <c r="F11458" s="6">
        <v>0</v>
      </c>
      <c r="G11458" s="6">
        <v>0</v>
      </c>
      <c r="H11458" s="6">
        <v>0</v>
      </c>
      <c r="I11458" s="6">
        <v>1</v>
      </c>
      <c r="J11458" s="6">
        <v>0</v>
      </c>
      <c r="K11458" s="6">
        <v>0</v>
      </c>
      <c r="L11458" s="6">
        <v>0</v>
      </c>
      <c r="M11458" s="6">
        <v>0</v>
      </c>
      <c r="N11458" s="6">
        <v>0</v>
      </c>
      <c r="O11458" s="6">
        <v>0</v>
      </c>
      <c r="P11458" s="8">
        <f t="shared" si="179"/>
        <v>1</v>
      </c>
      <c r="Q11458" s="6"/>
      <c r="R11458" s="7"/>
    </row>
    <row r="11459" spans="1:18" x14ac:dyDescent="0.45">
      <c r="A11459" s="5">
        <v>42767</v>
      </c>
      <c r="B11459" s="16" t="s">
        <v>321</v>
      </c>
      <c r="C11459" s="7" t="s">
        <v>30</v>
      </c>
      <c r="D11459" s="6">
        <v>0</v>
      </c>
      <c r="E11459" s="6">
        <v>0</v>
      </c>
      <c r="F11459" s="6">
        <v>0</v>
      </c>
      <c r="G11459" s="6">
        <v>0</v>
      </c>
      <c r="H11459" s="6">
        <v>0</v>
      </c>
      <c r="I11459" s="6">
        <v>1</v>
      </c>
      <c r="J11459" s="6">
        <v>0</v>
      </c>
      <c r="K11459" s="6">
        <v>0</v>
      </c>
      <c r="L11459" s="6">
        <v>0</v>
      </c>
      <c r="M11459" s="6">
        <v>0</v>
      </c>
      <c r="N11459" s="6">
        <v>0</v>
      </c>
      <c r="O11459" s="6">
        <v>0</v>
      </c>
      <c r="P11459" s="8">
        <f t="shared" ref="P11459:P11522" si="180">SUM(D11459:O11459)</f>
        <v>1</v>
      </c>
      <c r="Q11459" s="6"/>
      <c r="R11459" s="7"/>
    </row>
    <row r="11460" spans="1:18" x14ac:dyDescent="0.45">
      <c r="A11460" s="5">
        <v>42767</v>
      </c>
      <c r="B11460" s="16" t="s">
        <v>321</v>
      </c>
      <c r="C11460" s="7" t="s">
        <v>31</v>
      </c>
      <c r="D11460" s="6">
        <v>0</v>
      </c>
      <c r="E11460" s="6">
        <v>0</v>
      </c>
      <c r="F11460" s="6">
        <v>0</v>
      </c>
      <c r="G11460" s="6">
        <v>0</v>
      </c>
      <c r="H11460" s="6">
        <v>0</v>
      </c>
      <c r="I11460" s="6">
        <v>1</v>
      </c>
      <c r="J11460" s="6">
        <v>0</v>
      </c>
      <c r="K11460" s="6">
        <v>0</v>
      </c>
      <c r="L11460" s="6">
        <v>0</v>
      </c>
      <c r="M11460" s="6">
        <v>0</v>
      </c>
      <c r="N11460" s="6">
        <v>0</v>
      </c>
      <c r="O11460" s="6">
        <v>0</v>
      </c>
      <c r="P11460" s="8">
        <f t="shared" si="180"/>
        <v>1</v>
      </c>
      <c r="Q11460" s="6"/>
      <c r="R11460" s="7"/>
    </row>
    <row r="11461" spans="1:18" x14ac:dyDescent="0.45">
      <c r="A11461" s="5">
        <v>42767</v>
      </c>
      <c r="B11461" s="16" t="s">
        <v>321</v>
      </c>
      <c r="C11461" s="7" t="s">
        <v>32</v>
      </c>
      <c r="D11461" s="6">
        <v>0</v>
      </c>
      <c r="E11461" s="6">
        <v>0</v>
      </c>
      <c r="F11461" s="6">
        <v>0</v>
      </c>
      <c r="G11461" s="6">
        <v>0</v>
      </c>
      <c r="H11461" s="6">
        <v>0</v>
      </c>
      <c r="I11461" s="6">
        <v>1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0</v>
      </c>
      <c r="P11461" s="8">
        <f t="shared" si="180"/>
        <v>1</v>
      </c>
      <c r="Q11461" s="6"/>
      <c r="R11461" s="7"/>
    </row>
    <row r="11462" spans="1:18" x14ac:dyDescent="0.45">
      <c r="A11462" s="5">
        <v>42767</v>
      </c>
      <c r="B11462" s="16" t="s">
        <v>321</v>
      </c>
      <c r="C11462" s="7" t="s">
        <v>33</v>
      </c>
      <c r="D11462" s="6">
        <v>0</v>
      </c>
      <c r="E11462" s="6">
        <v>0</v>
      </c>
      <c r="F11462" s="6">
        <v>0</v>
      </c>
      <c r="G11462" s="6">
        <v>0</v>
      </c>
      <c r="H11462" s="6">
        <v>0</v>
      </c>
      <c r="I11462" s="6">
        <v>1</v>
      </c>
      <c r="J11462" s="6">
        <v>0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8">
        <f t="shared" si="180"/>
        <v>1</v>
      </c>
      <c r="Q11462" s="6"/>
      <c r="R11462" s="7"/>
    </row>
    <row r="11463" spans="1:18" x14ac:dyDescent="0.45">
      <c r="A11463" s="5">
        <v>42788</v>
      </c>
      <c r="B11463" s="16" t="s">
        <v>322</v>
      </c>
      <c r="C11463" s="7" t="s">
        <v>35</v>
      </c>
      <c r="D11463" s="6">
        <v>0</v>
      </c>
      <c r="E11463" s="6">
        <v>0</v>
      </c>
      <c r="F11463" s="6">
        <v>0</v>
      </c>
      <c r="G11463" s="6">
        <v>0</v>
      </c>
      <c r="H11463" s="6">
        <v>0</v>
      </c>
      <c r="I11463" s="6">
        <v>1</v>
      </c>
      <c r="J11463" s="6">
        <v>0</v>
      </c>
      <c r="K11463" s="6">
        <v>0</v>
      </c>
      <c r="L11463" s="6">
        <v>0</v>
      </c>
      <c r="M11463" s="6">
        <v>0</v>
      </c>
      <c r="N11463" s="6">
        <v>0</v>
      </c>
      <c r="O11463" s="6">
        <v>0</v>
      </c>
      <c r="P11463" s="8">
        <f t="shared" si="180"/>
        <v>1</v>
      </c>
      <c r="Q11463" s="6"/>
      <c r="R11463" s="7"/>
    </row>
    <row r="11464" spans="1:18" x14ac:dyDescent="0.45">
      <c r="A11464" s="5">
        <v>42788</v>
      </c>
      <c r="B11464" s="16" t="s">
        <v>322</v>
      </c>
      <c r="C11464" s="7" t="s">
        <v>36</v>
      </c>
      <c r="D11464" s="6">
        <v>0</v>
      </c>
      <c r="E11464" s="6">
        <v>0</v>
      </c>
      <c r="F11464" s="6">
        <v>0</v>
      </c>
      <c r="G11464" s="6">
        <v>0</v>
      </c>
      <c r="H11464" s="6">
        <v>0</v>
      </c>
      <c r="I11464" s="6">
        <v>1</v>
      </c>
      <c r="J11464" s="6">
        <v>0</v>
      </c>
      <c r="K11464" s="6">
        <v>0</v>
      </c>
      <c r="L11464" s="6">
        <v>0</v>
      </c>
      <c r="M11464" s="6">
        <v>0</v>
      </c>
      <c r="N11464" s="6">
        <v>0</v>
      </c>
      <c r="O11464" s="6">
        <v>0</v>
      </c>
      <c r="P11464" s="8">
        <f t="shared" si="180"/>
        <v>1</v>
      </c>
      <c r="Q11464" s="6"/>
      <c r="R11464" s="7"/>
    </row>
    <row r="11465" spans="1:18" x14ac:dyDescent="0.45">
      <c r="A11465" s="5">
        <v>42788</v>
      </c>
      <c r="B11465" s="16" t="s">
        <v>322</v>
      </c>
      <c r="C11465" s="7" t="s">
        <v>37</v>
      </c>
      <c r="D11465" s="6">
        <v>0</v>
      </c>
      <c r="E11465" s="6">
        <v>0</v>
      </c>
      <c r="F11465" s="6">
        <v>0</v>
      </c>
      <c r="G11465" s="6">
        <v>0</v>
      </c>
      <c r="H11465" s="6">
        <v>0</v>
      </c>
      <c r="I11465" s="6">
        <v>1</v>
      </c>
      <c r="J11465" s="6">
        <v>0</v>
      </c>
      <c r="K11465" s="6">
        <v>0</v>
      </c>
      <c r="L11465" s="6">
        <v>0</v>
      </c>
      <c r="M11465" s="6">
        <v>0</v>
      </c>
      <c r="N11465" s="6">
        <v>0</v>
      </c>
      <c r="O11465" s="6">
        <v>0</v>
      </c>
      <c r="P11465" s="8">
        <f t="shared" si="180"/>
        <v>1</v>
      </c>
      <c r="Q11465" s="6"/>
      <c r="R11465" s="7"/>
    </row>
    <row r="11466" spans="1:18" x14ac:dyDescent="0.45">
      <c r="A11466" s="5">
        <v>42788</v>
      </c>
      <c r="B11466" s="16" t="s">
        <v>322</v>
      </c>
      <c r="C11466" s="7" t="s">
        <v>38</v>
      </c>
      <c r="D11466" s="6">
        <v>0</v>
      </c>
      <c r="E11466" s="6">
        <v>0</v>
      </c>
      <c r="F11466" s="6">
        <v>0</v>
      </c>
      <c r="G11466" s="6">
        <v>0</v>
      </c>
      <c r="H11466" s="6">
        <v>0</v>
      </c>
      <c r="I11466" s="6">
        <v>1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8">
        <f t="shared" si="180"/>
        <v>1</v>
      </c>
      <c r="Q11466" s="6"/>
      <c r="R11466" s="7"/>
    </row>
    <row r="11467" spans="1:18" x14ac:dyDescent="0.45">
      <c r="A11467" s="5">
        <v>42788</v>
      </c>
      <c r="B11467" s="16" t="s">
        <v>322</v>
      </c>
      <c r="C11467" s="7" t="s">
        <v>39</v>
      </c>
      <c r="D11467" s="6">
        <v>0</v>
      </c>
      <c r="E11467" s="6">
        <v>0</v>
      </c>
      <c r="F11467" s="6">
        <v>0</v>
      </c>
      <c r="G11467" s="6">
        <v>0</v>
      </c>
      <c r="H11467" s="6">
        <v>0</v>
      </c>
      <c r="I11467" s="6">
        <v>1</v>
      </c>
      <c r="J11467" s="6">
        <v>0</v>
      </c>
      <c r="K11467" s="6">
        <v>0</v>
      </c>
      <c r="L11467" s="6">
        <v>0</v>
      </c>
      <c r="M11467" s="6">
        <v>0</v>
      </c>
      <c r="N11467" s="6">
        <v>0</v>
      </c>
      <c r="O11467" s="6">
        <v>0</v>
      </c>
      <c r="P11467" s="8">
        <f t="shared" si="180"/>
        <v>1</v>
      </c>
      <c r="Q11467" s="6"/>
      <c r="R11467" s="7"/>
    </row>
    <row r="11468" spans="1:18" x14ac:dyDescent="0.45">
      <c r="A11468" s="5">
        <v>42788</v>
      </c>
      <c r="B11468" s="16" t="s">
        <v>322</v>
      </c>
      <c r="C11468" s="7" t="s">
        <v>40</v>
      </c>
      <c r="D11468" s="6">
        <v>0</v>
      </c>
      <c r="E11468" s="6">
        <v>0</v>
      </c>
      <c r="F11468" s="6">
        <v>0</v>
      </c>
      <c r="G11468" s="6">
        <v>0</v>
      </c>
      <c r="H11468" s="6">
        <v>0</v>
      </c>
      <c r="I11468" s="6">
        <v>1</v>
      </c>
      <c r="J11468" s="6">
        <v>0</v>
      </c>
      <c r="K11468" s="6">
        <v>0</v>
      </c>
      <c r="L11468" s="6">
        <v>0</v>
      </c>
      <c r="M11468" s="6">
        <v>0</v>
      </c>
      <c r="N11468" s="6">
        <v>0</v>
      </c>
      <c r="O11468" s="6">
        <v>0</v>
      </c>
      <c r="P11468" s="8">
        <f t="shared" si="180"/>
        <v>1</v>
      </c>
      <c r="Q11468" s="6"/>
      <c r="R11468" s="7"/>
    </row>
    <row r="11469" spans="1:18" x14ac:dyDescent="0.45">
      <c r="A11469" s="5">
        <v>42788</v>
      </c>
      <c r="B11469" s="16" t="s">
        <v>322</v>
      </c>
      <c r="C11469" s="7" t="s">
        <v>41</v>
      </c>
      <c r="D11469" s="6">
        <v>0</v>
      </c>
      <c r="E11469" s="6">
        <v>0</v>
      </c>
      <c r="F11469" s="6">
        <v>0</v>
      </c>
      <c r="G11469" s="6">
        <v>0</v>
      </c>
      <c r="H11469" s="6">
        <v>0</v>
      </c>
      <c r="I11469" s="6">
        <v>1</v>
      </c>
      <c r="J11469" s="6">
        <v>0</v>
      </c>
      <c r="K11469" s="6">
        <v>0</v>
      </c>
      <c r="L11469" s="6">
        <v>0</v>
      </c>
      <c r="M11469" s="6">
        <v>0</v>
      </c>
      <c r="N11469" s="6">
        <v>0</v>
      </c>
      <c r="O11469" s="6">
        <v>0</v>
      </c>
      <c r="P11469" s="8">
        <f t="shared" si="180"/>
        <v>1</v>
      </c>
      <c r="Q11469" s="6"/>
      <c r="R11469" s="7"/>
    </row>
    <row r="11470" spans="1:18" x14ac:dyDescent="0.45">
      <c r="A11470" s="5">
        <v>42788</v>
      </c>
      <c r="B11470" s="16" t="s">
        <v>322</v>
      </c>
      <c r="C11470" s="7" t="s">
        <v>42</v>
      </c>
      <c r="D11470" s="6">
        <v>0</v>
      </c>
      <c r="E11470" s="6">
        <v>0</v>
      </c>
      <c r="F11470" s="6">
        <v>0</v>
      </c>
      <c r="G11470" s="6">
        <v>0</v>
      </c>
      <c r="H11470" s="6">
        <v>0</v>
      </c>
      <c r="I11470" s="6">
        <v>1</v>
      </c>
      <c r="J11470" s="6">
        <v>0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8">
        <f t="shared" si="180"/>
        <v>1</v>
      </c>
      <c r="Q11470" s="6"/>
      <c r="R11470" s="7"/>
    </row>
    <row r="11471" spans="1:18" x14ac:dyDescent="0.45">
      <c r="A11471" s="5">
        <v>42788</v>
      </c>
      <c r="B11471" s="16" t="s">
        <v>322</v>
      </c>
      <c r="C11471" s="7" t="s">
        <v>43</v>
      </c>
      <c r="D11471" s="6">
        <v>0</v>
      </c>
      <c r="E11471" s="6">
        <v>0</v>
      </c>
      <c r="F11471" s="6">
        <v>0</v>
      </c>
      <c r="G11471" s="6">
        <v>0</v>
      </c>
      <c r="H11471" s="6">
        <v>0</v>
      </c>
      <c r="I11471" s="6">
        <v>1</v>
      </c>
      <c r="J11471" s="6">
        <v>0</v>
      </c>
      <c r="K11471" s="6">
        <v>0</v>
      </c>
      <c r="L11471" s="6">
        <v>0</v>
      </c>
      <c r="M11471" s="6">
        <v>0</v>
      </c>
      <c r="N11471" s="6">
        <v>0</v>
      </c>
      <c r="O11471" s="6">
        <v>0</v>
      </c>
      <c r="P11471" s="8">
        <f t="shared" si="180"/>
        <v>1</v>
      </c>
      <c r="Q11471" s="6"/>
      <c r="R11471" s="7"/>
    </row>
    <row r="11472" spans="1:18" x14ac:dyDescent="0.45">
      <c r="A11472" s="5">
        <v>42788</v>
      </c>
      <c r="B11472" s="16" t="s">
        <v>322</v>
      </c>
      <c r="C11472" s="7" t="s">
        <v>44</v>
      </c>
      <c r="D11472" s="6">
        <v>0</v>
      </c>
      <c r="E11472" s="6">
        <v>0</v>
      </c>
      <c r="F11472" s="6">
        <v>0</v>
      </c>
      <c r="G11472" s="6">
        <v>0</v>
      </c>
      <c r="H11472" s="6">
        <v>0</v>
      </c>
      <c r="I11472" s="6">
        <v>1</v>
      </c>
      <c r="J11472" s="6">
        <v>0</v>
      </c>
      <c r="K11472" s="6">
        <v>0</v>
      </c>
      <c r="L11472" s="6">
        <v>0</v>
      </c>
      <c r="M11472" s="6">
        <v>0</v>
      </c>
      <c r="N11472" s="6">
        <v>0</v>
      </c>
      <c r="O11472" s="6">
        <v>0</v>
      </c>
      <c r="P11472" s="8">
        <f t="shared" si="180"/>
        <v>1</v>
      </c>
      <c r="Q11472" s="6"/>
      <c r="R11472" s="7"/>
    </row>
    <row r="11473" spans="1:18" x14ac:dyDescent="0.45">
      <c r="A11473" s="5">
        <v>42788</v>
      </c>
      <c r="B11473" s="16" t="s">
        <v>322</v>
      </c>
      <c r="C11473" s="7" t="s">
        <v>46</v>
      </c>
      <c r="D11473" s="6">
        <v>0</v>
      </c>
      <c r="E11473" s="6">
        <v>0</v>
      </c>
      <c r="F11473" s="6">
        <v>0</v>
      </c>
      <c r="G11473" s="6">
        <v>0</v>
      </c>
      <c r="H11473" s="6">
        <v>0</v>
      </c>
      <c r="I11473" s="6">
        <v>1</v>
      </c>
      <c r="J11473" s="6">
        <v>0</v>
      </c>
      <c r="K11473" s="6">
        <v>0</v>
      </c>
      <c r="L11473" s="6">
        <v>0</v>
      </c>
      <c r="M11473" s="6">
        <v>0</v>
      </c>
      <c r="N11473" s="6">
        <v>0</v>
      </c>
      <c r="O11473" s="6">
        <v>0</v>
      </c>
      <c r="P11473" s="8">
        <f t="shared" si="180"/>
        <v>1</v>
      </c>
      <c r="Q11473" s="6"/>
      <c r="R11473" s="7"/>
    </row>
    <row r="11474" spans="1:18" x14ac:dyDescent="0.45">
      <c r="A11474" s="5">
        <v>42788</v>
      </c>
      <c r="B11474" s="16" t="s">
        <v>322</v>
      </c>
      <c r="C11474" s="7" t="s">
        <v>47</v>
      </c>
      <c r="D11474" s="6">
        <v>0</v>
      </c>
      <c r="E11474" s="6">
        <v>0</v>
      </c>
      <c r="F11474" s="6">
        <v>0</v>
      </c>
      <c r="G11474" s="6">
        <v>0</v>
      </c>
      <c r="H11474" s="6">
        <v>0</v>
      </c>
      <c r="I11474" s="6">
        <v>1</v>
      </c>
      <c r="J11474" s="6">
        <v>0</v>
      </c>
      <c r="K11474" s="6">
        <v>0</v>
      </c>
      <c r="L11474" s="6">
        <v>0</v>
      </c>
      <c r="M11474" s="6">
        <v>0</v>
      </c>
      <c r="N11474" s="6">
        <v>0</v>
      </c>
      <c r="O11474" s="6">
        <v>0</v>
      </c>
      <c r="P11474" s="8">
        <f t="shared" si="180"/>
        <v>1</v>
      </c>
      <c r="Q11474" s="6"/>
      <c r="R11474" s="7"/>
    </row>
    <row r="11475" spans="1:18" x14ac:dyDescent="0.45">
      <c r="A11475" s="5">
        <v>42788</v>
      </c>
      <c r="B11475" s="16" t="s">
        <v>322</v>
      </c>
      <c r="C11475" s="7" t="s">
        <v>48</v>
      </c>
      <c r="D11475" s="6">
        <v>0</v>
      </c>
      <c r="E11475" s="6">
        <v>0</v>
      </c>
      <c r="F11475" s="6">
        <v>0</v>
      </c>
      <c r="G11475" s="6">
        <v>0</v>
      </c>
      <c r="H11475" s="6">
        <v>0</v>
      </c>
      <c r="I11475" s="6">
        <v>1</v>
      </c>
      <c r="J11475" s="6">
        <v>0</v>
      </c>
      <c r="K11475" s="6">
        <v>0</v>
      </c>
      <c r="L11475" s="6">
        <v>0</v>
      </c>
      <c r="M11475" s="6">
        <v>0</v>
      </c>
      <c r="N11475" s="6">
        <v>0</v>
      </c>
      <c r="O11475" s="6">
        <v>0</v>
      </c>
      <c r="P11475" s="8">
        <f t="shared" si="180"/>
        <v>1</v>
      </c>
      <c r="Q11475" s="6"/>
      <c r="R11475" s="7"/>
    </row>
    <row r="11476" spans="1:18" x14ac:dyDescent="0.45">
      <c r="A11476" s="5">
        <v>42788</v>
      </c>
      <c r="B11476" s="16" t="s">
        <v>322</v>
      </c>
      <c r="C11476" s="7" t="s">
        <v>49</v>
      </c>
      <c r="D11476" s="6">
        <v>0</v>
      </c>
      <c r="E11476" s="6">
        <v>0</v>
      </c>
      <c r="F11476" s="6">
        <v>0</v>
      </c>
      <c r="G11476" s="6">
        <v>0</v>
      </c>
      <c r="H11476" s="6">
        <v>0</v>
      </c>
      <c r="I11476" s="6">
        <v>1</v>
      </c>
      <c r="J11476" s="6">
        <v>0</v>
      </c>
      <c r="K11476" s="6">
        <v>0</v>
      </c>
      <c r="L11476" s="6">
        <v>0</v>
      </c>
      <c r="M11476" s="6">
        <v>0</v>
      </c>
      <c r="N11476" s="6">
        <v>0</v>
      </c>
      <c r="O11476" s="6">
        <v>0</v>
      </c>
      <c r="P11476" s="8">
        <f t="shared" si="180"/>
        <v>1</v>
      </c>
      <c r="Q11476" s="6"/>
      <c r="R11476" s="7"/>
    </row>
    <row r="11477" spans="1:18" x14ac:dyDescent="0.45">
      <c r="A11477" s="5">
        <v>42788</v>
      </c>
      <c r="B11477" s="16" t="s">
        <v>322</v>
      </c>
      <c r="C11477" s="7" t="s">
        <v>50</v>
      </c>
      <c r="D11477" s="6">
        <v>0</v>
      </c>
      <c r="E11477" s="6">
        <v>0</v>
      </c>
      <c r="F11477" s="6">
        <v>0</v>
      </c>
      <c r="G11477" s="6">
        <v>0</v>
      </c>
      <c r="H11477" s="6">
        <v>0</v>
      </c>
      <c r="I11477" s="6">
        <v>1</v>
      </c>
      <c r="J11477" s="6">
        <v>0</v>
      </c>
      <c r="K11477" s="6">
        <v>0</v>
      </c>
      <c r="L11477" s="6">
        <v>0</v>
      </c>
      <c r="M11477" s="6">
        <v>0</v>
      </c>
      <c r="N11477" s="6">
        <v>0</v>
      </c>
      <c r="O11477" s="6">
        <v>0</v>
      </c>
      <c r="P11477" s="8">
        <f t="shared" si="180"/>
        <v>1</v>
      </c>
      <c r="Q11477" s="6"/>
      <c r="R11477" s="7"/>
    </row>
    <row r="11478" spans="1:18" x14ac:dyDescent="0.45">
      <c r="A11478" s="5">
        <v>42788</v>
      </c>
      <c r="B11478" s="16" t="s">
        <v>322</v>
      </c>
      <c r="C11478" s="7" t="s">
        <v>51</v>
      </c>
      <c r="D11478" s="6">
        <v>0</v>
      </c>
      <c r="E11478" s="6">
        <v>0</v>
      </c>
      <c r="F11478" s="6">
        <v>0</v>
      </c>
      <c r="G11478" s="6">
        <v>0</v>
      </c>
      <c r="H11478" s="6">
        <v>0</v>
      </c>
      <c r="I11478" s="6">
        <v>1</v>
      </c>
      <c r="J11478" s="6">
        <v>0</v>
      </c>
      <c r="K11478" s="6">
        <v>0</v>
      </c>
      <c r="L11478" s="6">
        <v>0</v>
      </c>
      <c r="M11478" s="6">
        <v>0</v>
      </c>
      <c r="N11478" s="6">
        <v>0</v>
      </c>
      <c r="O11478" s="6">
        <v>0</v>
      </c>
      <c r="P11478" s="8">
        <f t="shared" si="180"/>
        <v>1</v>
      </c>
      <c r="Q11478" s="6"/>
      <c r="R11478" s="7"/>
    </row>
    <row r="11479" spans="1:18" x14ac:dyDescent="0.45">
      <c r="A11479" s="5">
        <v>42788</v>
      </c>
      <c r="B11479" s="16" t="s">
        <v>322</v>
      </c>
      <c r="C11479" s="7" t="s">
        <v>52</v>
      </c>
      <c r="D11479" s="6">
        <v>0</v>
      </c>
      <c r="E11479" s="6">
        <v>0</v>
      </c>
      <c r="F11479" s="6">
        <v>0</v>
      </c>
      <c r="G11479" s="6">
        <v>0</v>
      </c>
      <c r="H11479" s="6">
        <v>0</v>
      </c>
      <c r="I11479" s="6">
        <v>1</v>
      </c>
      <c r="J11479" s="6">
        <v>0</v>
      </c>
      <c r="K11479" s="6">
        <v>0</v>
      </c>
      <c r="L11479" s="6">
        <v>0</v>
      </c>
      <c r="M11479" s="6">
        <v>0</v>
      </c>
      <c r="N11479" s="6">
        <v>0</v>
      </c>
      <c r="O11479" s="6">
        <v>0</v>
      </c>
      <c r="P11479" s="8">
        <f t="shared" si="180"/>
        <v>1</v>
      </c>
      <c r="Q11479" s="6"/>
      <c r="R11479" s="7"/>
    </row>
    <row r="11480" spans="1:18" x14ac:dyDescent="0.45">
      <c r="A11480" s="5">
        <v>42788</v>
      </c>
      <c r="B11480" s="16" t="s">
        <v>322</v>
      </c>
      <c r="C11480" s="7" t="s">
        <v>53</v>
      </c>
      <c r="D11480" s="6">
        <v>0</v>
      </c>
      <c r="E11480" s="6">
        <v>0</v>
      </c>
      <c r="F11480" s="6">
        <v>0</v>
      </c>
      <c r="G11480" s="6">
        <v>0</v>
      </c>
      <c r="H11480" s="6">
        <v>0</v>
      </c>
      <c r="I11480" s="6">
        <v>1</v>
      </c>
      <c r="J11480" s="6">
        <v>0</v>
      </c>
      <c r="K11480" s="6">
        <v>0</v>
      </c>
      <c r="L11480" s="6">
        <v>0</v>
      </c>
      <c r="M11480" s="6">
        <v>0</v>
      </c>
      <c r="N11480" s="6">
        <v>0</v>
      </c>
      <c r="O11480" s="6">
        <v>0</v>
      </c>
      <c r="P11480" s="8">
        <f t="shared" si="180"/>
        <v>1</v>
      </c>
      <c r="Q11480" s="6"/>
      <c r="R11480" s="7"/>
    </row>
    <row r="11481" spans="1:18" x14ac:dyDescent="0.45">
      <c r="A11481" s="5">
        <v>42788</v>
      </c>
      <c r="B11481" s="16" t="s">
        <v>322</v>
      </c>
      <c r="C11481" s="7" t="s">
        <v>54</v>
      </c>
      <c r="D11481" s="6">
        <v>0</v>
      </c>
      <c r="E11481" s="6">
        <v>0</v>
      </c>
      <c r="F11481" s="6">
        <v>0</v>
      </c>
      <c r="G11481" s="6">
        <v>0</v>
      </c>
      <c r="H11481" s="6">
        <v>0</v>
      </c>
      <c r="I11481" s="6">
        <v>1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8">
        <f t="shared" si="180"/>
        <v>1</v>
      </c>
      <c r="Q11481" s="6"/>
      <c r="R11481" s="7"/>
    </row>
    <row r="11482" spans="1:18" x14ac:dyDescent="0.45">
      <c r="A11482" s="5">
        <v>42788</v>
      </c>
      <c r="B11482" s="16" t="s">
        <v>322</v>
      </c>
      <c r="C11482" s="7" t="s">
        <v>55</v>
      </c>
      <c r="D11482" s="6">
        <v>0</v>
      </c>
      <c r="E11482" s="6">
        <v>0</v>
      </c>
      <c r="F11482" s="6">
        <v>0</v>
      </c>
      <c r="G11482" s="6">
        <v>0</v>
      </c>
      <c r="H11482" s="6">
        <v>0</v>
      </c>
      <c r="I11482" s="6">
        <v>1</v>
      </c>
      <c r="J11482" s="6">
        <v>0</v>
      </c>
      <c r="K11482" s="6">
        <v>0</v>
      </c>
      <c r="L11482" s="6">
        <v>0</v>
      </c>
      <c r="M11482" s="6">
        <v>0</v>
      </c>
      <c r="N11482" s="6">
        <v>0</v>
      </c>
      <c r="O11482" s="6">
        <v>0</v>
      </c>
      <c r="P11482" s="8">
        <f t="shared" si="180"/>
        <v>1</v>
      </c>
      <c r="Q11482" s="6"/>
      <c r="R11482" s="7"/>
    </row>
    <row r="11483" spans="1:18" x14ac:dyDescent="0.45">
      <c r="A11483" s="5">
        <v>42788</v>
      </c>
      <c r="B11483" s="16" t="s">
        <v>322</v>
      </c>
      <c r="C11483" s="7" t="s">
        <v>56</v>
      </c>
      <c r="D11483" s="6">
        <v>0</v>
      </c>
      <c r="E11483" s="6">
        <v>0</v>
      </c>
      <c r="F11483" s="6">
        <v>0</v>
      </c>
      <c r="G11483" s="6">
        <v>0</v>
      </c>
      <c r="H11483" s="6">
        <v>0</v>
      </c>
      <c r="I11483" s="6">
        <v>1</v>
      </c>
      <c r="J11483" s="6">
        <v>0</v>
      </c>
      <c r="K11483" s="6">
        <v>0</v>
      </c>
      <c r="L11483" s="6">
        <v>0</v>
      </c>
      <c r="M11483" s="6">
        <v>0</v>
      </c>
      <c r="N11483" s="6">
        <v>0</v>
      </c>
      <c r="O11483" s="6">
        <v>0</v>
      </c>
      <c r="P11483" s="8">
        <f t="shared" si="180"/>
        <v>1</v>
      </c>
      <c r="Q11483" s="6"/>
      <c r="R11483" s="7"/>
    </row>
    <row r="11484" spans="1:18" x14ac:dyDescent="0.45">
      <c r="A11484" s="5">
        <v>42788</v>
      </c>
      <c r="B11484" s="16" t="s">
        <v>322</v>
      </c>
      <c r="C11484" s="7" t="s">
        <v>57</v>
      </c>
      <c r="D11484" s="6">
        <v>0</v>
      </c>
      <c r="E11484" s="6">
        <v>0</v>
      </c>
      <c r="F11484" s="6">
        <v>0</v>
      </c>
      <c r="G11484" s="6">
        <v>0</v>
      </c>
      <c r="H11484" s="6">
        <v>0</v>
      </c>
      <c r="I11484" s="6">
        <v>1</v>
      </c>
      <c r="J11484" s="6">
        <v>0</v>
      </c>
      <c r="K11484" s="6">
        <v>0</v>
      </c>
      <c r="L11484" s="6">
        <v>0</v>
      </c>
      <c r="M11484" s="6">
        <v>0</v>
      </c>
      <c r="N11484" s="6">
        <v>0</v>
      </c>
      <c r="O11484" s="6">
        <v>0</v>
      </c>
      <c r="P11484" s="8">
        <f t="shared" si="180"/>
        <v>1</v>
      </c>
      <c r="Q11484" s="6"/>
      <c r="R11484" s="7"/>
    </row>
    <row r="11485" spans="1:18" x14ac:dyDescent="0.45">
      <c r="A11485" s="5">
        <v>42788</v>
      </c>
      <c r="B11485" s="16" t="s">
        <v>322</v>
      </c>
      <c r="C11485" s="7" t="s">
        <v>58</v>
      </c>
      <c r="D11485" s="6">
        <v>0</v>
      </c>
      <c r="E11485" s="6">
        <v>0</v>
      </c>
      <c r="F11485" s="6">
        <v>0</v>
      </c>
      <c r="G11485" s="6">
        <v>0</v>
      </c>
      <c r="H11485" s="6">
        <v>0</v>
      </c>
      <c r="I11485" s="6">
        <v>1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8">
        <f t="shared" si="180"/>
        <v>1</v>
      </c>
      <c r="Q11485" s="6"/>
      <c r="R11485" s="7"/>
    </row>
    <row r="11486" spans="1:18" x14ac:dyDescent="0.45">
      <c r="A11486" s="5">
        <v>42788</v>
      </c>
      <c r="B11486" s="16" t="s">
        <v>322</v>
      </c>
      <c r="C11486" s="7" t="s">
        <v>59</v>
      </c>
      <c r="D11486" s="6">
        <v>0</v>
      </c>
      <c r="E11486" s="6">
        <v>0</v>
      </c>
      <c r="F11486" s="6">
        <v>0</v>
      </c>
      <c r="G11486" s="6">
        <v>0</v>
      </c>
      <c r="H11486" s="6">
        <v>0</v>
      </c>
      <c r="I11486" s="6">
        <v>1</v>
      </c>
      <c r="J11486" s="6">
        <v>0</v>
      </c>
      <c r="K11486" s="6">
        <v>0</v>
      </c>
      <c r="L11486" s="6">
        <v>0</v>
      </c>
      <c r="M11486" s="6">
        <v>0</v>
      </c>
      <c r="N11486" s="6">
        <v>0</v>
      </c>
      <c r="O11486" s="6">
        <v>0</v>
      </c>
      <c r="P11486" s="8">
        <f t="shared" si="180"/>
        <v>1</v>
      </c>
      <c r="Q11486" s="6"/>
      <c r="R11486" s="7"/>
    </row>
    <row r="11487" spans="1:18" x14ac:dyDescent="0.45">
      <c r="A11487" s="5">
        <v>42788</v>
      </c>
      <c r="B11487" s="16" t="s">
        <v>322</v>
      </c>
      <c r="C11487" s="7" t="s">
        <v>60</v>
      </c>
      <c r="D11487" s="6">
        <v>0</v>
      </c>
      <c r="E11487" s="6">
        <v>0</v>
      </c>
      <c r="F11487" s="6">
        <v>0</v>
      </c>
      <c r="G11487" s="6">
        <v>0</v>
      </c>
      <c r="H11487" s="6">
        <v>0</v>
      </c>
      <c r="I11487" s="6">
        <v>1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8">
        <f t="shared" si="180"/>
        <v>1</v>
      </c>
      <c r="Q11487" s="6"/>
      <c r="R11487" s="7"/>
    </row>
    <row r="11488" spans="1:18" x14ac:dyDescent="0.45">
      <c r="A11488" s="5">
        <v>42788</v>
      </c>
      <c r="B11488" s="16" t="s">
        <v>322</v>
      </c>
      <c r="C11488" s="7" t="s">
        <v>61</v>
      </c>
      <c r="D11488" s="6">
        <v>0</v>
      </c>
      <c r="E11488" s="6">
        <v>0</v>
      </c>
      <c r="F11488" s="6">
        <v>0</v>
      </c>
      <c r="G11488" s="6">
        <v>0</v>
      </c>
      <c r="H11488" s="6">
        <v>0</v>
      </c>
      <c r="I11488" s="6">
        <v>1</v>
      </c>
      <c r="J11488" s="6">
        <v>0</v>
      </c>
      <c r="K11488" s="6">
        <v>0</v>
      </c>
      <c r="L11488" s="6">
        <v>0</v>
      </c>
      <c r="M11488" s="6">
        <v>0</v>
      </c>
      <c r="N11488" s="6">
        <v>0</v>
      </c>
      <c r="O11488" s="6">
        <v>0</v>
      </c>
      <c r="P11488" s="8">
        <f t="shared" si="180"/>
        <v>1</v>
      </c>
      <c r="Q11488" s="6"/>
      <c r="R11488" s="7"/>
    </row>
    <row r="11489" spans="1:18" x14ac:dyDescent="0.45">
      <c r="A11489" s="5">
        <v>42788</v>
      </c>
      <c r="B11489" s="16" t="s">
        <v>322</v>
      </c>
      <c r="C11489" s="7" t="s">
        <v>62</v>
      </c>
      <c r="D11489" s="6">
        <v>0</v>
      </c>
      <c r="E11489" s="6">
        <v>0</v>
      </c>
      <c r="F11489" s="6">
        <v>0</v>
      </c>
      <c r="G11489" s="6">
        <v>0</v>
      </c>
      <c r="H11489" s="6">
        <v>0</v>
      </c>
      <c r="I11489" s="6">
        <v>1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0</v>
      </c>
      <c r="P11489" s="8">
        <f t="shared" si="180"/>
        <v>1</v>
      </c>
      <c r="Q11489" s="6"/>
      <c r="R11489" s="7"/>
    </row>
    <row r="11490" spans="1:18" x14ac:dyDescent="0.45">
      <c r="A11490" s="5">
        <v>42788</v>
      </c>
      <c r="B11490" s="16" t="s">
        <v>322</v>
      </c>
      <c r="C11490" s="7" t="s">
        <v>63</v>
      </c>
      <c r="D11490" s="6">
        <v>0</v>
      </c>
      <c r="E11490" s="6">
        <v>0</v>
      </c>
      <c r="F11490" s="6">
        <v>0</v>
      </c>
      <c r="G11490" s="6">
        <v>0</v>
      </c>
      <c r="H11490" s="6">
        <v>0</v>
      </c>
      <c r="I11490" s="6">
        <v>1</v>
      </c>
      <c r="J11490" s="6">
        <v>0</v>
      </c>
      <c r="K11490" s="6">
        <v>0</v>
      </c>
      <c r="L11490" s="6">
        <v>0</v>
      </c>
      <c r="M11490" s="6">
        <v>0</v>
      </c>
      <c r="N11490" s="6">
        <v>0</v>
      </c>
      <c r="O11490" s="6">
        <v>0</v>
      </c>
      <c r="P11490" s="8">
        <f t="shared" si="180"/>
        <v>1</v>
      </c>
      <c r="Q11490" s="6"/>
      <c r="R11490" s="7"/>
    </row>
    <row r="11491" spans="1:18" x14ac:dyDescent="0.45">
      <c r="A11491" s="5">
        <v>42788</v>
      </c>
      <c r="B11491" s="16" t="s">
        <v>322</v>
      </c>
      <c r="C11491" s="7" t="s">
        <v>16</v>
      </c>
      <c r="D11491" s="6">
        <v>0</v>
      </c>
      <c r="E11491" s="6">
        <v>0</v>
      </c>
      <c r="F11491" s="6">
        <v>0</v>
      </c>
      <c r="G11491" s="6">
        <v>0</v>
      </c>
      <c r="H11491" s="6">
        <v>0</v>
      </c>
      <c r="I11491" s="6">
        <v>1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8">
        <f t="shared" si="180"/>
        <v>1</v>
      </c>
      <c r="Q11491" s="6"/>
      <c r="R11491" s="7"/>
    </row>
    <row r="11492" spans="1:18" x14ac:dyDescent="0.45">
      <c r="A11492" s="5">
        <v>42788</v>
      </c>
      <c r="B11492" s="16" t="s">
        <v>322</v>
      </c>
      <c r="C11492" s="7" t="s">
        <v>17</v>
      </c>
      <c r="D11492" s="6">
        <v>0</v>
      </c>
      <c r="E11492" s="6">
        <v>0</v>
      </c>
      <c r="F11492" s="6">
        <v>0</v>
      </c>
      <c r="G11492" s="6">
        <v>0</v>
      </c>
      <c r="H11492" s="6">
        <v>0</v>
      </c>
      <c r="I11492" s="6">
        <v>1</v>
      </c>
      <c r="J11492" s="6">
        <v>0</v>
      </c>
      <c r="K11492" s="6">
        <v>0</v>
      </c>
      <c r="L11492" s="6">
        <v>0</v>
      </c>
      <c r="M11492" s="6">
        <v>0</v>
      </c>
      <c r="N11492" s="6">
        <v>0</v>
      </c>
      <c r="O11492" s="6">
        <v>0</v>
      </c>
      <c r="P11492" s="8">
        <f t="shared" si="180"/>
        <v>1</v>
      </c>
      <c r="Q11492" s="6"/>
      <c r="R11492" s="7"/>
    </row>
    <row r="11493" spans="1:18" x14ac:dyDescent="0.45">
      <c r="A11493" s="5">
        <v>42788</v>
      </c>
      <c r="B11493" s="16" t="s">
        <v>322</v>
      </c>
      <c r="C11493" s="7" t="s">
        <v>18</v>
      </c>
      <c r="D11493" s="6">
        <v>0</v>
      </c>
      <c r="E11493" s="6">
        <v>0</v>
      </c>
      <c r="F11493" s="6">
        <v>0</v>
      </c>
      <c r="G11493" s="6">
        <v>0</v>
      </c>
      <c r="H11493" s="6">
        <v>0</v>
      </c>
      <c r="I11493" s="6">
        <v>1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8">
        <f t="shared" si="180"/>
        <v>1</v>
      </c>
      <c r="Q11493" s="6"/>
      <c r="R11493" s="7"/>
    </row>
    <row r="11494" spans="1:18" x14ac:dyDescent="0.45">
      <c r="A11494" s="5">
        <v>42788</v>
      </c>
      <c r="B11494" s="16" t="s">
        <v>322</v>
      </c>
      <c r="C11494" s="7" t="s">
        <v>19</v>
      </c>
      <c r="D11494" s="6">
        <v>0</v>
      </c>
      <c r="E11494" s="6">
        <v>0</v>
      </c>
      <c r="F11494" s="6">
        <v>0</v>
      </c>
      <c r="G11494" s="6">
        <v>0</v>
      </c>
      <c r="H11494" s="6">
        <v>0</v>
      </c>
      <c r="I11494" s="6">
        <v>1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8">
        <f t="shared" si="180"/>
        <v>1</v>
      </c>
      <c r="Q11494" s="6"/>
      <c r="R11494" s="7"/>
    </row>
    <row r="11495" spans="1:18" x14ac:dyDescent="0.45">
      <c r="A11495" s="5">
        <v>42788</v>
      </c>
      <c r="B11495" s="16" t="s">
        <v>322</v>
      </c>
      <c r="C11495" s="7" t="s">
        <v>20</v>
      </c>
      <c r="D11495" s="6">
        <v>0</v>
      </c>
      <c r="E11495" s="6">
        <v>0</v>
      </c>
      <c r="F11495" s="6">
        <v>0</v>
      </c>
      <c r="G11495" s="6">
        <v>0</v>
      </c>
      <c r="H11495" s="6">
        <v>0</v>
      </c>
      <c r="I11495" s="6">
        <v>1</v>
      </c>
      <c r="J11495" s="6">
        <v>0</v>
      </c>
      <c r="K11495" s="6">
        <v>0</v>
      </c>
      <c r="L11495" s="6">
        <v>0</v>
      </c>
      <c r="M11495" s="6">
        <v>0</v>
      </c>
      <c r="N11495" s="6">
        <v>0</v>
      </c>
      <c r="O11495" s="6">
        <v>0</v>
      </c>
      <c r="P11495" s="8">
        <f t="shared" si="180"/>
        <v>1</v>
      </c>
      <c r="Q11495" s="6"/>
      <c r="R11495" s="7"/>
    </row>
    <row r="11496" spans="1:18" x14ac:dyDescent="0.45">
      <c r="A11496" s="5">
        <v>42788</v>
      </c>
      <c r="B11496" s="16" t="s">
        <v>322</v>
      </c>
      <c r="C11496" s="7" t="s">
        <v>21</v>
      </c>
      <c r="D11496" s="6">
        <v>0</v>
      </c>
      <c r="E11496" s="6">
        <v>0</v>
      </c>
      <c r="F11496" s="6">
        <v>0</v>
      </c>
      <c r="G11496" s="6">
        <v>0</v>
      </c>
      <c r="H11496" s="6">
        <v>0</v>
      </c>
      <c r="I11496" s="6">
        <v>1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8">
        <f t="shared" si="180"/>
        <v>1</v>
      </c>
      <c r="Q11496" s="6"/>
      <c r="R11496" s="7"/>
    </row>
    <row r="11497" spans="1:18" x14ac:dyDescent="0.45">
      <c r="A11497" s="5">
        <v>42788</v>
      </c>
      <c r="B11497" s="16" t="s">
        <v>322</v>
      </c>
      <c r="C11497" s="7" t="s">
        <v>22</v>
      </c>
      <c r="D11497" s="6">
        <v>0</v>
      </c>
      <c r="E11497" s="6">
        <v>0</v>
      </c>
      <c r="F11497" s="6">
        <v>0</v>
      </c>
      <c r="G11497" s="6">
        <v>0</v>
      </c>
      <c r="H11497" s="6">
        <v>0</v>
      </c>
      <c r="I11497" s="6">
        <v>1</v>
      </c>
      <c r="J11497" s="6">
        <v>0</v>
      </c>
      <c r="K11497" s="6">
        <v>0</v>
      </c>
      <c r="L11497" s="6">
        <v>0</v>
      </c>
      <c r="M11497" s="6">
        <v>0</v>
      </c>
      <c r="N11497" s="6">
        <v>0</v>
      </c>
      <c r="O11497" s="6">
        <v>0</v>
      </c>
      <c r="P11497" s="8">
        <f t="shared" si="180"/>
        <v>1</v>
      </c>
      <c r="Q11497" s="6"/>
      <c r="R11497" s="7"/>
    </row>
    <row r="11498" spans="1:18" x14ac:dyDescent="0.45">
      <c r="A11498" s="5">
        <v>42788</v>
      </c>
      <c r="B11498" s="16" t="s">
        <v>322</v>
      </c>
      <c r="C11498" s="7" t="s">
        <v>23</v>
      </c>
      <c r="D11498" s="6">
        <v>0</v>
      </c>
      <c r="E11498" s="6">
        <v>0</v>
      </c>
      <c r="F11498" s="6">
        <v>0</v>
      </c>
      <c r="G11498" s="6">
        <v>0</v>
      </c>
      <c r="H11498" s="6">
        <v>0</v>
      </c>
      <c r="I11498" s="6">
        <v>1</v>
      </c>
      <c r="J11498" s="6">
        <v>0</v>
      </c>
      <c r="K11498" s="6">
        <v>0</v>
      </c>
      <c r="L11498" s="6">
        <v>0</v>
      </c>
      <c r="M11498" s="6">
        <v>0</v>
      </c>
      <c r="N11498" s="6">
        <v>0</v>
      </c>
      <c r="O11498" s="6">
        <v>0</v>
      </c>
      <c r="P11498" s="8">
        <f t="shared" si="180"/>
        <v>1</v>
      </c>
      <c r="Q11498" s="6"/>
      <c r="R11498" s="7"/>
    </row>
    <row r="11499" spans="1:18" x14ac:dyDescent="0.45">
      <c r="A11499" s="5">
        <v>42788</v>
      </c>
      <c r="B11499" s="16" t="s">
        <v>322</v>
      </c>
      <c r="C11499" s="7" t="s">
        <v>24</v>
      </c>
      <c r="D11499" s="6">
        <v>0</v>
      </c>
      <c r="E11499" s="6">
        <v>0</v>
      </c>
      <c r="F11499" s="6">
        <v>0</v>
      </c>
      <c r="G11499" s="6">
        <v>0</v>
      </c>
      <c r="H11499" s="6">
        <v>0</v>
      </c>
      <c r="I11499" s="6">
        <v>1</v>
      </c>
      <c r="J11499" s="6">
        <v>0</v>
      </c>
      <c r="K11499" s="6">
        <v>0</v>
      </c>
      <c r="L11499" s="6">
        <v>0</v>
      </c>
      <c r="M11499" s="6">
        <v>0</v>
      </c>
      <c r="N11499" s="6">
        <v>0</v>
      </c>
      <c r="O11499" s="6">
        <v>0</v>
      </c>
      <c r="P11499" s="8">
        <f t="shared" si="180"/>
        <v>1</v>
      </c>
      <c r="Q11499" s="6"/>
      <c r="R11499" s="7"/>
    </row>
    <row r="11500" spans="1:18" x14ac:dyDescent="0.45">
      <c r="A11500" s="5">
        <v>42788</v>
      </c>
      <c r="B11500" s="16" t="s">
        <v>322</v>
      </c>
      <c r="C11500" s="7" t="s">
        <v>25</v>
      </c>
      <c r="D11500" s="6">
        <v>0</v>
      </c>
      <c r="E11500" s="6">
        <v>0</v>
      </c>
      <c r="F11500" s="6">
        <v>0</v>
      </c>
      <c r="G11500" s="6">
        <v>0</v>
      </c>
      <c r="H11500" s="6">
        <v>0</v>
      </c>
      <c r="I11500" s="6">
        <v>1</v>
      </c>
      <c r="J11500" s="6">
        <v>0</v>
      </c>
      <c r="K11500" s="6">
        <v>0</v>
      </c>
      <c r="L11500" s="6">
        <v>0</v>
      </c>
      <c r="M11500" s="6">
        <v>0</v>
      </c>
      <c r="N11500" s="6">
        <v>0</v>
      </c>
      <c r="O11500" s="6">
        <v>0</v>
      </c>
      <c r="P11500" s="8">
        <f t="shared" si="180"/>
        <v>1</v>
      </c>
      <c r="Q11500" s="6"/>
      <c r="R11500" s="7"/>
    </row>
    <row r="11501" spans="1:18" x14ac:dyDescent="0.45">
      <c r="A11501" s="5">
        <v>42788</v>
      </c>
      <c r="B11501" s="16" t="s">
        <v>322</v>
      </c>
      <c r="C11501" s="7" t="s">
        <v>26</v>
      </c>
      <c r="D11501" s="6">
        <v>0</v>
      </c>
      <c r="E11501" s="6">
        <v>0</v>
      </c>
      <c r="F11501" s="6">
        <v>0</v>
      </c>
      <c r="G11501" s="6">
        <v>0</v>
      </c>
      <c r="H11501" s="6">
        <v>0</v>
      </c>
      <c r="I11501" s="6">
        <v>1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8">
        <f t="shared" si="180"/>
        <v>1</v>
      </c>
      <c r="Q11501" s="6"/>
      <c r="R11501" s="7"/>
    </row>
    <row r="11502" spans="1:18" x14ac:dyDescent="0.45">
      <c r="A11502" s="5">
        <v>42788</v>
      </c>
      <c r="B11502" s="16" t="s">
        <v>322</v>
      </c>
      <c r="C11502" s="7" t="s">
        <v>27</v>
      </c>
      <c r="D11502" s="6">
        <v>0</v>
      </c>
      <c r="E11502" s="6">
        <v>0</v>
      </c>
      <c r="F11502" s="6">
        <v>0</v>
      </c>
      <c r="G11502" s="6">
        <v>0</v>
      </c>
      <c r="H11502" s="6">
        <v>0</v>
      </c>
      <c r="I11502" s="6">
        <v>1</v>
      </c>
      <c r="J11502" s="6">
        <v>0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8">
        <f t="shared" si="180"/>
        <v>1</v>
      </c>
      <c r="Q11502" s="6"/>
      <c r="R11502" s="7"/>
    </row>
    <row r="11503" spans="1:18" x14ac:dyDescent="0.45">
      <c r="A11503" s="5">
        <v>42788</v>
      </c>
      <c r="B11503" s="16" t="s">
        <v>322</v>
      </c>
      <c r="C11503" s="7" t="s">
        <v>28</v>
      </c>
      <c r="D11503" s="6">
        <v>0</v>
      </c>
      <c r="E11503" s="6">
        <v>0</v>
      </c>
      <c r="F11503" s="6">
        <v>0</v>
      </c>
      <c r="G11503" s="6">
        <v>0</v>
      </c>
      <c r="H11503" s="6">
        <v>0</v>
      </c>
      <c r="I11503" s="6">
        <v>1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8">
        <f t="shared" si="180"/>
        <v>1</v>
      </c>
      <c r="Q11503" s="6"/>
      <c r="R11503" s="7"/>
    </row>
    <row r="11504" spans="1:18" x14ac:dyDescent="0.45">
      <c r="A11504" s="5">
        <v>42788</v>
      </c>
      <c r="B11504" s="16" t="s">
        <v>322</v>
      </c>
      <c r="C11504" s="7" t="s">
        <v>29</v>
      </c>
      <c r="D11504" s="6">
        <v>0</v>
      </c>
      <c r="E11504" s="6">
        <v>0</v>
      </c>
      <c r="F11504" s="6">
        <v>0</v>
      </c>
      <c r="G11504" s="6">
        <v>0</v>
      </c>
      <c r="H11504" s="6">
        <v>0</v>
      </c>
      <c r="I11504" s="6">
        <v>1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8">
        <f t="shared" si="180"/>
        <v>1</v>
      </c>
      <c r="Q11504" s="6"/>
      <c r="R11504" s="7"/>
    </row>
    <row r="11505" spans="1:18" x14ac:dyDescent="0.45">
      <c r="A11505" s="5">
        <v>42788</v>
      </c>
      <c r="B11505" s="16" t="s">
        <v>322</v>
      </c>
      <c r="C11505" s="7" t="s">
        <v>30</v>
      </c>
      <c r="D11505" s="6">
        <v>0</v>
      </c>
      <c r="E11505" s="6">
        <v>0</v>
      </c>
      <c r="F11505" s="6">
        <v>0</v>
      </c>
      <c r="G11505" s="6">
        <v>0</v>
      </c>
      <c r="H11505" s="6">
        <v>0</v>
      </c>
      <c r="I11505" s="6">
        <v>1</v>
      </c>
      <c r="J11505" s="6">
        <v>0</v>
      </c>
      <c r="K11505" s="6">
        <v>0</v>
      </c>
      <c r="L11505" s="6">
        <v>0</v>
      </c>
      <c r="M11505" s="6">
        <v>0</v>
      </c>
      <c r="N11505" s="6">
        <v>0</v>
      </c>
      <c r="O11505" s="6">
        <v>0</v>
      </c>
      <c r="P11505" s="8">
        <f t="shared" si="180"/>
        <v>1</v>
      </c>
      <c r="Q11505" s="6"/>
      <c r="R11505" s="7"/>
    </row>
    <row r="11506" spans="1:18" x14ac:dyDescent="0.45">
      <c r="A11506" s="5">
        <v>42788</v>
      </c>
      <c r="B11506" s="16" t="s">
        <v>322</v>
      </c>
      <c r="C11506" s="7" t="s">
        <v>31</v>
      </c>
      <c r="D11506" s="6">
        <v>0</v>
      </c>
      <c r="E11506" s="6">
        <v>0</v>
      </c>
      <c r="F11506" s="6">
        <v>0</v>
      </c>
      <c r="G11506" s="6">
        <v>0</v>
      </c>
      <c r="H11506" s="6">
        <v>0</v>
      </c>
      <c r="I11506" s="6">
        <v>1</v>
      </c>
      <c r="J11506" s="6">
        <v>0</v>
      </c>
      <c r="K11506" s="6">
        <v>0</v>
      </c>
      <c r="L11506" s="6">
        <v>0</v>
      </c>
      <c r="M11506" s="6">
        <v>0</v>
      </c>
      <c r="N11506" s="6">
        <v>0</v>
      </c>
      <c r="O11506" s="6">
        <v>0</v>
      </c>
      <c r="P11506" s="8">
        <f t="shared" si="180"/>
        <v>1</v>
      </c>
      <c r="Q11506" s="6"/>
      <c r="R11506" s="7"/>
    </row>
    <row r="11507" spans="1:18" x14ac:dyDescent="0.45">
      <c r="A11507" s="5">
        <v>42788</v>
      </c>
      <c r="B11507" s="16" t="s">
        <v>322</v>
      </c>
      <c r="C11507" s="7" t="s">
        <v>32</v>
      </c>
      <c r="D11507" s="6">
        <v>0</v>
      </c>
      <c r="E11507" s="6">
        <v>0</v>
      </c>
      <c r="F11507" s="6">
        <v>0</v>
      </c>
      <c r="G11507" s="6">
        <v>0</v>
      </c>
      <c r="H11507" s="6">
        <v>0</v>
      </c>
      <c r="I11507" s="6">
        <v>1</v>
      </c>
      <c r="J11507" s="6">
        <v>0</v>
      </c>
      <c r="K11507" s="6">
        <v>0</v>
      </c>
      <c r="L11507" s="6">
        <v>0</v>
      </c>
      <c r="M11507" s="6">
        <v>0</v>
      </c>
      <c r="N11507" s="6">
        <v>0</v>
      </c>
      <c r="O11507" s="6">
        <v>0</v>
      </c>
      <c r="P11507" s="8">
        <f t="shared" si="180"/>
        <v>1</v>
      </c>
      <c r="Q11507" s="6"/>
      <c r="R11507" s="7"/>
    </row>
    <row r="11508" spans="1:18" x14ac:dyDescent="0.45">
      <c r="A11508" s="5">
        <v>42788</v>
      </c>
      <c r="B11508" s="16" t="s">
        <v>322</v>
      </c>
      <c r="C11508" s="7" t="s">
        <v>33</v>
      </c>
      <c r="D11508" s="6">
        <v>0</v>
      </c>
      <c r="E11508" s="6">
        <v>0</v>
      </c>
      <c r="F11508" s="6">
        <v>0</v>
      </c>
      <c r="G11508" s="6">
        <v>0</v>
      </c>
      <c r="H11508" s="6">
        <v>0</v>
      </c>
      <c r="I11508" s="6">
        <v>1</v>
      </c>
      <c r="J11508" s="6">
        <v>0</v>
      </c>
      <c r="K11508" s="6">
        <v>0</v>
      </c>
      <c r="L11508" s="6">
        <v>0</v>
      </c>
      <c r="M11508" s="6">
        <v>0</v>
      </c>
      <c r="N11508" s="6">
        <v>0</v>
      </c>
      <c r="O11508" s="6">
        <v>0</v>
      </c>
      <c r="P11508" s="8">
        <f t="shared" si="180"/>
        <v>1</v>
      </c>
      <c r="Q11508" s="6"/>
      <c r="R11508" s="7"/>
    </row>
    <row r="11509" spans="1:18" x14ac:dyDescent="0.45">
      <c r="A11509" s="5">
        <v>42802</v>
      </c>
      <c r="B11509" s="16" t="s">
        <v>323</v>
      </c>
      <c r="C11509" s="7" t="s">
        <v>35</v>
      </c>
      <c r="D11509" s="6">
        <v>0</v>
      </c>
      <c r="E11509" s="6">
        <v>0</v>
      </c>
      <c r="F11509" s="6">
        <v>0</v>
      </c>
      <c r="G11509" s="6">
        <v>0</v>
      </c>
      <c r="H11509" s="6">
        <v>0</v>
      </c>
      <c r="I11509" s="6">
        <v>1</v>
      </c>
      <c r="J11509" s="6">
        <v>0</v>
      </c>
      <c r="K11509" s="6">
        <v>0</v>
      </c>
      <c r="L11509" s="6">
        <v>0</v>
      </c>
      <c r="M11509" s="6">
        <v>0</v>
      </c>
      <c r="N11509" s="6">
        <v>0</v>
      </c>
      <c r="O11509" s="6">
        <v>0</v>
      </c>
      <c r="P11509" s="8">
        <f t="shared" si="180"/>
        <v>1</v>
      </c>
      <c r="Q11509" s="6"/>
      <c r="R11509" s="7"/>
    </row>
    <row r="11510" spans="1:18" x14ac:dyDescent="0.45">
      <c r="A11510" s="5">
        <v>42802</v>
      </c>
      <c r="B11510" s="16" t="s">
        <v>323</v>
      </c>
      <c r="C11510" s="7" t="s">
        <v>36</v>
      </c>
      <c r="D11510" s="6">
        <v>0</v>
      </c>
      <c r="E11510" s="6">
        <v>0</v>
      </c>
      <c r="F11510" s="6">
        <v>0</v>
      </c>
      <c r="G11510" s="6">
        <v>0</v>
      </c>
      <c r="H11510" s="6">
        <v>0</v>
      </c>
      <c r="I11510" s="6">
        <v>1</v>
      </c>
      <c r="J11510" s="6">
        <v>0</v>
      </c>
      <c r="K11510" s="6">
        <v>0</v>
      </c>
      <c r="L11510" s="6">
        <v>0</v>
      </c>
      <c r="M11510" s="6">
        <v>0</v>
      </c>
      <c r="N11510" s="6">
        <v>0</v>
      </c>
      <c r="O11510" s="6">
        <v>0</v>
      </c>
      <c r="P11510" s="8">
        <f t="shared" si="180"/>
        <v>1</v>
      </c>
      <c r="Q11510" s="6"/>
      <c r="R11510" s="7"/>
    </row>
    <row r="11511" spans="1:18" x14ac:dyDescent="0.45">
      <c r="A11511" s="5">
        <v>42802</v>
      </c>
      <c r="B11511" s="16" t="s">
        <v>323</v>
      </c>
      <c r="C11511" s="7" t="s">
        <v>37</v>
      </c>
      <c r="D11511" s="6">
        <v>0</v>
      </c>
      <c r="E11511" s="6">
        <v>0</v>
      </c>
      <c r="F11511" s="6">
        <v>0</v>
      </c>
      <c r="G11511" s="6">
        <v>0</v>
      </c>
      <c r="H11511" s="6">
        <v>0</v>
      </c>
      <c r="I11511" s="6">
        <v>1</v>
      </c>
      <c r="J11511" s="6">
        <v>0</v>
      </c>
      <c r="K11511" s="6">
        <v>0</v>
      </c>
      <c r="L11511" s="6">
        <v>0</v>
      </c>
      <c r="M11511" s="6">
        <v>0</v>
      </c>
      <c r="N11511" s="6">
        <v>0</v>
      </c>
      <c r="O11511" s="6">
        <v>0</v>
      </c>
      <c r="P11511" s="8">
        <f t="shared" si="180"/>
        <v>1</v>
      </c>
      <c r="Q11511" s="6"/>
      <c r="R11511" s="7"/>
    </row>
    <row r="11512" spans="1:18" x14ac:dyDescent="0.45">
      <c r="A11512" s="5">
        <v>42802</v>
      </c>
      <c r="B11512" s="16" t="s">
        <v>323</v>
      </c>
      <c r="C11512" s="7" t="s">
        <v>38</v>
      </c>
      <c r="D11512" s="6">
        <v>0</v>
      </c>
      <c r="E11512" s="6">
        <v>0</v>
      </c>
      <c r="F11512" s="6">
        <v>0</v>
      </c>
      <c r="G11512" s="6">
        <v>0</v>
      </c>
      <c r="H11512" s="6">
        <v>0</v>
      </c>
      <c r="I11512" s="6">
        <v>1</v>
      </c>
      <c r="J11512" s="6">
        <v>0</v>
      </c>
      <c r="K11512" s="6">
        <v>0</v>
      </c>
      <c r="L11512" s="6">
        <v>0</v>
      </c>
      <c r="M11512" s="6">
        <v>0</v>
      </c>
      <c r="N11512" s="6">
        <v>0</v>
      </c>
      <c r="O11512" s="6">
        <v>0</v>
      </c>
      <c r="P11512" s="8">
        <f t="shared" si="180"/>
        <v>1</v>
      </c>
      <c r="Q11512" s="6"/>
      <c r="R11512" s="7"/>
    </row>
    <row r="11513" spans="1:18" x14ac:dyDescent="0.45">
      <c r="A11513" s="5">
        <v>42802</v>
      </c>
      <c r="B11513" s="16" t="s">
        <v>323</v>
      </c>
      <c r="C11513" s="7" t="s">
        <v>39</v>
      </c>
      <c r="D11513" s="6">
        <v>0</v>
      </c>
      <c r="E11513" s="6">
        <v>0</v>
      </c>
      <c r="F11513" s="6">
        <v>0</v>
      </c>
      <c r="G11513" s="6">
        <v>0</v>
      </c>
      <c r="H11513" s="6">
        <v>0</v>
      </c>
      <c r="I11513" s="6">
        <v>1</v>
      </c>
      <c r="J11513" s="6">
        <v>0</v>
      </c>
      <c r="K11513" s="6">
        <v>0</v>
      </c>
      <c r="L11513" s="6">
        <v>0</v>
      </c>
      <c r="M11513" s="6">
        <v>0</v>
      </c>
      <c r="N11513" s="6">
        <v>0</v>
      </c>
      <c r="O11513" s="6">
        <v>0</v>
      </c>
      <c r="P11513" s="8">
        <f t="shared" si="180"/>
        <v>1</v>
      </c>
      <c r="Q11513" s="6"/>
      <c r="R11513" s="7"/>
    </row>
    <row r="11514" spans="1:18" x14ac:dyDescent="0.45">
      <c r="A11514" s="5">
        <v>42802</v>
      </c>
      <c r="B11514" s="16" t="s">
        <v>323</v>
      </c>
      <c r="C11514" s="7" t="s">
        <v>40</v>
      </c>
      <c r="D11514" s="6">
        <v>0</v>
      </c>
      <c r="E11514" s="6">
        <v>0</v>
      </c>
      <c r="F11514" s="6">
        <v>0</v>
      </c>
      <c r="G11514" s="6">
        <v>0</v>
      </c>
      <c r="H11514" s="6">
        <v>0</v>
      </c>
      <c r="I11514" s="6">
        <v>1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8">
        <f t="shared" si="180"/>
        <v>1</v>
      </c>
      <c r="Q11514" s="6"/>
      <c r="R11514" s="7"/>
    </row>
    <row r="11515" spans="1:18" x14ac:dyDescent="0.45">
      <c r="A11515" s="5">
        <v>42802</v>
      </c>
      <c r="B11515" s="16" t="s">
        <v>323</v>
      </c>
      <c r="C11515" s="7" t="s">
        <v>41</v>
      </c>
      <c r="D11515" s="6">
        <v>0</v>
      </c>
      <c r="E11515" s="6">
        <v>0</v>
      </c>
      <c r="F11515" s="6">
        <v>0</v>
      </c>
      <c r="G11515" s="6">
        <v>0</v>
      </c>
      <c r="H11515" s="6">
        <v>0</v>
      </c>
      <c r="I11515" s="6">
        <v>1</v>
      </c>
      <c r="J11515" s="6">
        <v>0</v>
      </c>
      <c r="K11515" s="6">
        <v>0</v>
      </c>
      <c r="L11515" s="6">
        <v>0</v>
      </c>
      <c r="M11515" s="6">
        <v>0</v>
      </c>
      <c r="N11515" s="6">
        <v>0</v>
      </c>
      <c r="O11515" s="6">
        <v>0</v>
      </c>
      <c r="P11515" s="8">
        <f t="shared" si="180"/>
        <v>1</v>
      </c>
      <c r="Q11515" s="6"/>
      <c r="R11515" s="7"/>
    </row>
    <row r="11516" spans="1:18" x14ac:dyDescent="0.45">
      <c r="A11516" s="5">
        <v>42802</v>
      </c>
      <c r="B11516" s="16" t="s">
        <v>323</v>
      </c>
      <c r="C11516" s="7" t="s">
        <v>42</v>
      </c>
      <c r="D11516" s="6">
        <v>0</v>
      </c>
      <c r="E11516" s="6">
        <v>0</v>
      </c>
      <c r="F11516" s="6">
        <v>0</v>
      </c>
      <c r="G11516" s="6">
        <v>0</v>
      </c>
      <c r="H11516" s="6">
        <v>0</v>
      </c>
      <c r="I11516" s="6">
        <v>1</v>
      </c>
      <c r="J11516" s="6">
        <v>0</v>
      </c>
      <c r="K11516" s="6">
        <v>0</v>
      </c>
      <c r="L11516" s="6">
        <v>0</v>
      </c>
      <c r="M11516" s="6">
        <v>0</v>
      </c>
      <c r="N11516" s="6">
        <v>0</v>
      </c>
      <c r="O11516" s="6">
        <v>0</v>
      </c>
      <c r="P11516" s="8">
        <f t="shared" si="180"/>
        <v>1</v>
      </c>
      <c r="Q11516" s="6"/>
      <c r="R11516" s="7"/>
    </row>
    <row r="11517" spans="1:18" x14ac:dyDescent="0.45">
      <c r="A11517" s="5">
        <v>42802</v>
      </c>
      <c r="B11517" s="16" t="s">
        <v>323</v>
      </c>
      <c r="C11517" s="7" t="s">
        <v>43</v>
      </c>
      <c r="D11517" s="6">
        <v>0</v>
      </c>
      <c r="E11517" s="6">
        <v>0</v>
      </c>
      <c r="F11517" s="6">
        <v>0</v>
      </c>
      <c r="G11517" s="6">
        <v>0</v>
      </c>
      <c r="H11517" s="6">
        <v>0</v>
      </c>
      <c r="I11517" s="6">
        <v>1</v>
      </c>
      <c r="J11517" s="6">
        <v>0</v>
      </c>
      <c r="K11517" s="6">
        <v>0</v>
      </c>
      <c r="L11517" s="6">
        <v>0</v>
      </c>
      <c r="M11517" s="6">
        <v>0</v>
      </c>
      <c r="N11517" s="6">
        <v>0</v>
      </c>
      <c r="O11517" s="6">
        <v>0</v>
      </c>
      <c r="P11517" s="8">
        <f t="shared" si="180"/>
        <v>1</v>
      </c>
      <c r="Q11517" s="6"/>
      <c r="R11517" s="7"/>
    </row>
    <row r="11518" spans="1:18" x14ac:dyDescent="0.45">
      <c r="A11518" s="5">
        <v>42802</v>
      </c>
      <c r="B11518" s="16" t="s">
        <v>323</v>
      </c>
      <c r="C11518" s="7" t="s">
        <v>44</v>
      </c>
      <c r="D11518" s="6">
        <v>0</v>
      </c>
      <c r="E11518" s="6">
        <v>0</v>
      </c>
      <c r="F11518" s="6">
        <v>0</v>
      </c>
      <c r="G11518" s="6">
        <v>0</v>
      </c>
      <c r="H11518" s="6">
        <v>0</v>
      </c>
      <c r="I11518" s="6">
        <v>1</v>
      </c>
      <c r="J11518" s="6">
        <v>0</v>
      </c>
      <c r="K11518" s="6">
        <v>0</v>
      </c>
      <c r="L11518" s="6">
        <v>0</v>
      </c>
      <c r="M11518" s="6">
        <v>0</v>
      </c>
      <c r="N11518" s="6">
        <v>0</v>
      </c>
      <c r="O11518" s="6">
        <v>0</v>
      </c>
      <c r="P11518" s="8">
        <f t="shared" si="180"/>
        <v>1</v>
      </c>
      <c r="Q11518" s="6"/>
      <c r="R11518" s="7"/>
    </row>
    <row r="11519" spans="1:18" x14ac:dyDescent="0.45">
      <c r="A11519" s="5">
        <v>42802</v>
      </c>
      <c r="B11519" s="16" t="s">
        <v>323</v>
      </c>
      <c r="C11519" s="7" t="s">
        <v>46</v>
      </c>
      <c r="D11519" s="6">
        <v>0</v>
      </c>
      <c r="E11519" s="6">
        <v>0</v>
      </c>
      <c r="F11519" s="6">
        <v>0</v>
      </c>
      <c r="G11519" s="6">
        <v>0</v>
      </c>
      <c r="H11519" s="6">
        <v>0</v>
      </c>
      <c r="I11519" s="6">
        <v>1</v>
      </c>
      <c r="J11519" s="6">
        <v>0</v>
      </c>
      <c r="K11519" s="6">
        <v>0</v>
      </c>
      <c r="L11519" s="6">
        <v>0</v>
      </c>
      <c r="M11519" s="6">
        <v>0</v>
      </c>
      <c r="N11519" s="6">
        <v>0</v>
      </c>
      <c r="O11519" s="6">
        <v>0</v>
      </c>
      <c r="P11519" s="8">
        <f t="shared" si="180"/>
        <v>1</v>
      </c>
      <c r="Q11519" s="6"/>
      <c r="R11519" s="7"/>
    </row>
    <row r="11520" spans="1:18" x14ac:dyDescent="0.45">
      <c r="A11520" s="5">
        <v>42802</v>
      </c>
      <c r="B11520" s="16" t="s">
        <v>323</v>
      </c>
      <c r="C11520" s="7" t="s">
        <v>47</v>
      </c>
      <c r="D11520" s="6">
        <v>0</v>
      </c>
      <c r="E11520" s="6">
        <v>0</v>
      </c>
      <c r="F11520" s="6">
        <v>0</v>
      </c>
      <c r="G11520" s="6">
        <v>0</v>
      </c>
      <c r="H11520" s="6">
        <v>0</v>
      </c>
      <c r="I11520" s="6">
        <v>1</v>
      </c>
      <c r="J11520" s="6">
        <v>0</v>
      </c>
      <c r="K11520" s="6">
        <v>0</v>
      </c>
      <c r="L11520" s="6">
        <v>0</v>
      </c>
      <c r="M11520" s="6">
        <v>0</v>
      </c>
      <c r="N11520" s="6">
        <v>0</v>
      </c>
      <c r="O11520" s="6">
        <v>0</v>
      </c>
      <c r="P11520" s="8">
        <f t="shared" si="180"/>
        <v>1</v>
      </c>
      <c r="Q11520" s="6"/>
      <c r="R11520" s="7"/>
    </row>
    <row r="11521" spans="1:18" x14ac:dyDescent="0.45">
      <c r="A11521" s="5">
        <v>42802</v>
      </c>
      <c r="B11521" s="16" t="s">
        <v>323</v>
      </c>
      <c r="C11521" s="7" t="s">
        <v>48</v>
      </c>
      <c r="D11521" s="6">
        <v>0</v>
      </c>
      <c r="E11521" s="6">
        <v>0</v>
      </c>
      <c r="F11521" s="6">
        <v>0</v>
      </c>
      <c r="G11521" s="6">
        <v>0</v>
      </c>
      <c r="H11521" s="6">
        <v>0</v>
      </c>
      <c r="I11521" s="6">
        <v>1</v>
      </c>
      <c r="J11521" s="6">
        <v>0</v>
      </c>
      <c r="K11521" s="6">
        <v>0</v>
      </c>
      <c r="L11521" s="6">
        <v>0</v>
      </c>
      <c r="M11521" s="6">
        <v>0</v>
      </c>
      <c r="N11521" s="6">
        <v>0</v>
      </c>
      <c r="O11521" s="6">
        <v>0</v>
      </c>
      <c r="P11521" s="8">
        <f t="shared" si="180"/>
        <v>1</v>
      </c>
      <c r="Q11521" s="6"/>
      <c r="R11521" s="7"/>
    </row>
    <row r="11522" spans="1:18" x14ac:dyDescent="0.45">
      <c r="A11522" s="5">
        <v>42802</v>
      </c>
      <c r="B11522" s="16" t="s">
        <v>323</v>
      </c>
      <c r="C11522" s="7" t="s">
        <v>49</v>
      </c>
      <c r="D11522" s="6">
        <v>0</v>
      </c>
      <c r="E11522" s="6">
        <v>0</v>
      </c>
      <c r="F11522" s="6">
        <v>0</v>
      </c>
      <c r="G11522" s="6">
        <v>0</v>
      </c>
      <c r="H11522" s="6">
        <v>0</v>
      </c>
      <c r="I11522" s="6">
        <v>1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0</v>
      </c>
      <c r="P11522" s="8">
        <f t="shared" si="180"/>
        <v>1</v>
      </c>
      <c r="Q11522" s="6"/>
      <c r="R11522" s="7"/>
    </row>
    <row r="11523" spans="1:18" x14ac:dyDescent="0.45">
      <c r="A11523" s="5">
        <v>42802</v>
      </c>
      <c r="B11523" s="16" t="s">
        <v>323</v>
      </c>
      <c r="C11523" s="7" t="s">
        <v>50</v>
      </c>
      <c r="D11523" s="6">
        <v>0</v>
      </c>
      <c r="E11523" s="6">
        <v>0</v>
      </c>
      <c r="F11523" s="6">
        <v>0</v>
      </c>
      <c r="G11523" s="6">
        <v>0</v>
      </c>
      <c r="H11523" s="6">
        <v>0</v>
      </c>
      <c r="I11523" s="6">
        <v>1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8">
        <f t="shared" ref="P11523:P11586" si="181">SUM(D11523:O11523)</f>
        <v>1</v>
      </c>
      <c r="Q11523" s="6"/>
      <c r="R11523" s="7"/>
    </row>
    <row r="11524" spans="1:18" x14ac:dyDescent="0.45">
      <c r="A11524" s="5">
        <v>42802</v>
      </c>
      <c r="B11524" s="16" t="s">
        <v>323</v>
      </c>
      <c r="C11524" s="7" t="s">
        <v>51</v>
      </c>
      <c r="D11524" s="6">
        <v>0</v>
      </c>
      <c r="E11524" s="6">
        <v>0</v>
      </c>
      <c r="F11524" s="6">
        <v>0</v>
      </c>
      <c r="G11524" s="6">
        <v>0</v>
      </c>
      <c r="H11524" s="6">
        <v>0</v>
      </c>
      <c r="I11524" s="6">
        <v>1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8">
        <f t="shared" si="181"/>
        <v>1</v>
      </c>
      <c r="Q11524" s="6"/>
      <c r="R11524" s="7"/>
    </row>
    <row r="11525" spans="1:18" x14ac:dyDescent="0.45">
      <c r="A11525" s="5">
        <v>42802</v>
      </c>
      <c r="B11525" s="16" t="s">
        <v>323</v>
      </c>
      <c r="C11525" s="7" t="s">
        <v>52</v>
      </c>
      <c r="D11525" s="6">
        <v>0</v>
      </c>
      <c r="E11525" s="6">
        <v>0</v>
      </c>
      <c r="F11525" s="6">
        <v>0</v>
      </c>
      <c r="G11525" s="6">
        <v>0</v>
      </c>
      <c r="H11525" s="6">
        <v>0</v>
      </c>
      <c r="I11525" s="6">
        <v>1</v>
      </c>
      <c r="J11525" s="6">
        <v>0</v>
      </c>
      <c r="K11525" s="6">
        <v>0</v>
      </c>
      <c r="L11525" s="6">
        <v>0</v>
      </c>
      <c r="M11525" s="6">
        <v>0</v>
      </c>
      <c r="N11525" s="6">
        <v>0</v>
      </c>
      <c r="O11525" s="6">
        <v>0</v>
      </c>
      <c r="P11525" s="8">
        <f t="shared" si="181"/>
        <v>1</v>
      </c>
      <c r="Q11525" s="6"/>
      <c r="R11525" s="7"/>
    </row>
    <row r="11526" spans="1:18" x14ac:dyDescent="0.45">
      <c r="A11526" s="5">
        <v>42802</v>
      </c>
      <c r="B11526" s="16" t="s">
        <v>323</v>
      </c>
      <c r="C11526" s="7" t="s">
        <v>53</v>
      </c>
      <c r="D11526" s="6">
        <v>0</v>
      </c>
      <c r="E11526" s="6">
        <v>0</v>
      </c>
      <c r="F11526" s="6">
        <v>0</v>
      </c>
      <c r="G11526" s="6">
        <v>0</v>
      </c>
      <c r="H11526" s="6">
        <v>0</v>
      </c>
      <c r="I11526" s="6">
        <v>1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8">
        <f t="shared" si="181"/>
        <v>1</v>
      </c>
      <c r="Q11526" s="6"/>
      <c r="R11526" s="7"/>
    </row>
    <row r="11527" spans="1:18" x14ac:dyDescent="0.45">
      <c r="A11527" s="5">
        <v>42802</v>
      </c>
      <c r="B11527" s="16" t="s">
        <v>323</v>
      </c>
      <c r="C11527" s="7" t="s">
        <v>54</v>
      </c>
      <c r="D11527" s="6">
        <v>0</v>
      </c>
      <c r="E11527" s="6">
        <v>0</v>
      </c>
      <c r="F11527" s="6">
        <v>0</v>
      </c>
      <c r="G11527" s="6">
        <v>0</v>
      </c>
      <c r="H11527" s="6">
        <v>0</v>
      </c>
      <c r="I11527" s="6">
        <v>1</v>
      </c>
      <c r="J11527" s="6">
        <v>0</v>
      </c>
      <c r="K11527" s="6">
        <v>0</v>
      </c>
      <c r="L11527" s="6">
        <v>0</v>
      </c>
      <c r="M11527" s="6">
        <v>0</v>
      </c>
      <c r="N11527" s="6">
        <v>0</v>
      </c>
      <c r="O11527" s="6">
        <v>0</v>
      </c>
      <c r="P11527" s="8">
        <f t="shared" si="181"/>
        <v>1</v>
      </c>
      <c r="Q11527" s="6"/>
      <c r="R11527" s="7"/>
    </row>
    <row r="11528" spans="1:18" x14ac:dyDescent="0.45">
      <c r="A11528" s="5">
        <v>42802</v>
      </c>
      <c r="B11528" s="16" t="s">
        <v>323</v>
      </c>
      <c r="C11528" s="7" t="s">
        <v>55</v>
      </c>
      <c r="D11528" s="6">
        <v>0</v>
      </c>
      <c r="E11528" s="6">
        <v>0</v>
      </c>
      <c r="F11528" s="6">
        <v>0</v>
      </c>
      <c r="G11528" s="6">
        <v>0</v>
      </c>
      <c r="H11528" s="6">
        <v>0</v>
      </c>
      <c r="I11528" s="6">
        <v>1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  <c r="O11528" s="6">
        <v>0</v>
      </c>
      <c r="P11528" s="8">
        <f t="shared" si="181"/>
        <v>1</v>
      </c>
      <c r="Q11528" s="6"/>
      <c r="R11528" s="7"/>
    </row>
    <row r="11529" spans="1:18" x14ac:dyDescent="0.45">
      <c r="A11529" s="5">
        <v>42802</v>
      </c>
      <c r="B11529" s="16" t="s">
        <v>323</v>
      </c>
      <c r="C11529" s="7" t="s">
        <v>56</v>
      </c>
      <c r="D11529" s="6">
        <v>0</v>
      </c>
      <c r="E11529" s="6">
        <v>0</v>
      </c>
      <c r="F11529" s="6">
        <v>0</v>
      </c>
      <c r="G11529" s="6">
        <v>0</v>
      </c>
      <c r="H11529" s="6">
        <v>0</v>
      </c>
      <c r="I11529" s="6">
        <v>1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8">
        <f t="shared" si="181"/>
        <v>1</v>
      </c>
      <c r="Q11529" s="6"/>
      <c r="R11529" s="7"/>
    </row>
    <row r="11530" spans="1:18" x14ac:dyDescent="0.45">
      <c r="A11530" s="5">
        <v>42802</v>
      </c>
      <c r="B11530" s="16" t="s">
        <v>323</v>
      </c>
      <c r="C11530" s="7" t="s">
        <v>57</v>
      </c>
      <c r="D11530" s="6">
        <v>0</v>
      </c>
      <c r="E11530" s="6">
        <v>0</v>
      </c>
      <c r="F11530" s="6">
        <v>0</v>
      </c>
      <c r="G11530" s="6">
        <v>0</v>
      </c>
      <c r="H11530" s="6">
        <v>0</v>
      </c>
      <c r="I11530" s="6">
        <v>1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8">
        <f t="shared" si="181"/>
        <v>1</v>
      </c>
      <c r="Q11530" s="6"/>
      <c r="R11530" s="7"/>
    </row>
    <row r="11531" spans="1:18" x14ac:dyDescent="0.45">
      <c r="A11531" s="5">
        <v>42802</v>
      </c>
      <c r="B11531" s="16" t="s">
        <v>323</v>
      </c>
      <c r="C11531" s="7" t="s">
        <v>58</v>
      </c>
      <c r="D11531" s="6">
        <v>0</v>
      </c>
      <c r="E11531" s="6">
        <v>0</v>
      </c>
      <c r="F11531" s="6">
        <v>0</v>
      </c>
      <c r="G11531" s="6">
        <v>0</v>
      </c>
      <c r="H11531" s="6">
        <v>0</v>
      </c>
      <c r="I11531" s="6">
        <v>1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8">
        <f t="shared" si="181"/>
        <v>1</v>
      </c>
      <c r="Q11531" s="6"/>
      <c r="R11531" s="7"/>
    </row>
    <row r="11532" spans="1:18" x14ac:dyDescent="0.45">
      <c r="A11532" s="5">
        <v>42802</v>
      </c>
      <c r="B11532" s="16" t="s">
        <v>323</v>
      </c>
      <c r="C11532" s="7" t="s">
        <v>59</v>
      </c>
      <c r="D11532" s="6">
        <v>0</v>
      </c>
      <c r="E11532" s="6">
        <v>0</v>
      </c>
      <c r="F11532" s="6">
        <v>0</v>
      </c>
      <c r="G11532" s="6">
        <v>0</v>
      </c>
      <c r="H11532" s="6">
        <v>0</v>
      </c>
      <c r="I11532" s="6">
        <v>1</v>
      </c>
      <c r="J11532" s="6">
        <v>0</v>
      </c>
      <c r="K11532" s="6">
        <v>0</v>
      </c>
      <c r="L11532" s="6">
        <v>0</v>
      </c>
      <c r="M11532" s="6">
        <v>0</v>
      </c>
      <c r="N11532" s="6">
        <v>0</v>
      </c>
      <c r="O11532" s="6">
        <v>0</v>
      </c>
      <c r="P11532" s="8">
        <f t="shared" si="181"/>
        <v>1</v>
      </c>
      <c r="Q11532" s="6"/>
      <c r="R11532" s="7"/>
    </row>
    <row r="11533" spans="1:18" x14ac:dyDescent="0.45">
      <c r="A11533" s="5">
        <v>42802</v>
      </c>
      <c r="B11533" s="16" t="s">
        <v>323</v>
      </c>
      <c r="C11533" s="7" t="s">
        <v>60</v>
      </c>
      <c r="D11533" s="6">
        <v>0</v>
      </c>
      <c r="E11533" s="6">
        <v>0</v>
      </c>
      <c r="F11533" s="6">
        <v>0</v>
      </c>
      <c r="G11533" s="6">
        <v>0</v>
      </c>
      <c r="H11533" s="6">
        <v>0</v>
      </c>
      <c r="I11533" s="6">
        <v>1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0</v>
      </c>
      <c r="P11533" s="8">
        <f t="shared" si="181"/>
        <v>1</v>
      </c>
      <c r="Q11533" s="6"/>
      <c r="R11533" s="7"/>
    </row>
    <row r="11534" spans="1:18" x14ac:dyDescent="0.45">
      <c r="A11534" s="5">
        <v>42802</v>
      </c>
      <c r="B11534" s="16" t="s">
        <v>323</v>
      </c>
      <c r="C11534" s="7" t="s">
        <v>61</v>
      </c>
      <c r="D11534" s="6">
        <v>0</v>
      </c>
      <c r="E11534" s="6">
        <v>0</v>
      </c>
      <c r="F11534" s="6">
        <v>0</v>
      </c>
      <c r="G11534" s="6">
        <v>0</v>
      </c>
      <c r="H11534" s="6">
        <v>0</v>
      </c>
      <c r="I11534" s="6">
        <v>1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8">
        <f t="shared" si="181"/>
        <v>1</v>
      </c>
      <c r="Q11534" s="6"/>
      <c r="R11534" s="7"/>
    </row>
    <row r="11535" spans="1:18" x14ac:dyDescent="0.45">
      <c r="A11535" s="5">
        <v>42802</v>
      </c>
      <c r="B11535" s="16" t="s">
        <v>323</v>
      </c>
      <c r="C11535" s="7" t="s">
        <v>62</v>
      </c>
      <c r="D11535" s="6">
        <v>0</v>
      </c>
      <c r="E11535" s="6">
        <v>0</v>
      </c>
      <c r="F11535" s="6">
        <v>0</v>
      </c>
      <c r="G11535" s="6">
        <v>0</v>
      </c>
      <c r="H11535" s="6">
        <v>0</v>
      </c>
      <c r="I11535" s="6">
        <v>1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0</v>
      </c>
      <c r="P11535" s="8">
        <f t="shared" si="181"/>
        <v>1</v>
      </c>
      <c r="Q11535" s="6"/>
      <c r="R11535" s="7"/>
    </row>
    <row r="11536" spans="1:18" x14ac:dyDescent="0.45">
      <c r="A11536" s="5">
        <v>42802</v>
      </c>
      <c r="B11536" s="16" t="s">
        <v>323</v>
      </c>
      <c r="C11536" s="7" t="s">
        <v>63</v>
      </c>
      <c r="D11536" s="6">
        <v>0</v>
      </c>
      <c r="E11536" s="6">
        <v>0</v>
      </c>
      <c r="F11536" s="6">
        <v>0</v>
      </c>
      <c r="G11536" s="6">
        <v>0</v>
      </c>
      <c r="H11536" s="6">
        <v>0</v>
      </c>
      <c r="I11536" s="6">
        <v>1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8">
        <f t="shared" si="181"/>
        <v>1</v>
      </c>
      <c r="Q11536" s="6"/>
      <c r="R11536" s="7"/>
    </row>
    <row r="11537" spans="1:18" x14ac:dyDescent="0.45">
      <c r="A11537" s="5">
        <v>42802</v>
      </c>
      <c r="B11537" s="16" t="s">
        <v>323</v>
      </c>
      <c r="C11537" s="7" t="s">
        <v>16</v>
      </c>
      <c r="D11537" s="6">
        <v>0</v>
      </c>
      <c r="E11537" s="6">
        <v>0</v>
      </c>
      <c r="F11537" s="6">
        <v>0</v>
      </c>
      <c r="G11537" s="6">
        <v>0</v>
      </c>
      <c r="H11537" s="6">
        <v>0</v>
      </c>
      <c r="I11537" s="6">
        <v>1</v>
      </c>
      <c r="J11537" s="6">
        <v>0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8">
        <f t="shared" si="181"/>
        <v>1</v>
      </c>
      <c r="Q11537" s="6"/>
      <c r="R11537" s="7"/>
    </row>
    <row r="11538" spans="1:18" x14ac:dyDescent="0.45">
      <c r="A11538" s="5">
        <v>42802</v>
      </c>
      <c r="B11538" s="16" t="s">
        <v>323</v>
      </c>
      <c r="C11538" s="7" t="s">
        <v>17</v>
      </c>
      <c r="D11538" s="6">
        <v>0</v>
      </c>
      <c r="E11538" s="6">
        <v>0</v>
      </c>
      <c r="F11538" s="6">
        <v>0</v>
      </c>
      <c r="G11538" s="6">
        <v>0</v>
      </c>
      <c r="H11538" s="6">
        <v>0</v>
      </c>
      <c r="I11538" s="6">
        <v>1</v>
      </c>
      <c r="J11538" s="6">
        <v>0</v>
      </c>
      <c r="K11538" s="6">
        <v>0</v>
      </c>
      <c r="L11538" s="6">
        <v>0</v>
      </c>
      <c r="M11538" s="6">
        <v>0</v>
      </c>
      <c r="N11538" s="6">
        <v>0</v>
      </c>
      <c r="O11538" s="6">
        <v>0</v>
      </c>
      <c r="P11538" s="8">
        <f t="shared" si="181"/>
        <v>1</v>
      </c>
      <c r="Q11538" s="6"/>
      <c r="R11538" s="7"/>
    </row>
    <row r="11539" spans="1:18" x14ac:dyDescent="0.45">
      <c r="A11539" s="5">
        <v>42802</v>
      </c>
      <c r="B11539" s="16" t="s">
        <v>323</v>
      </c>
      <c r="C11539" s="7" t="s">
        <v>18</v>
      </c>
      <c r="D11539" s="6">
        <v>0</v>
      </c>
      <c r="E11539" s="6">
        <v>0</v>
      </c>
      <c r="F11539" s="6">
        <v>0</v>
      </c>
      <c r="G11539" s="6">
        <v>0</v>
      </c>
      <c r="H11539" s="6">
        <v>0</v>
      </c>
      <c r="I11539" s="6">
        <v>1</v>
      </c>
      <c r="J11539" s="6">
        <v>0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8">
        <f t="shared" si="181"/>
        <v>1</v>
      </c>
      <c r="Q11539" s="6"/>
      <c r="R11539" s="7"/>
    </row>
    <row r="11540" spans="1:18" x14ac:dyDescent="0.45">
      <c r="A11540" s="5">
        <v>42802</v>
      </c>
      <c r="B11540" s="16" t="s">
        <v>323</v>
      </c>
      <c r="C11540" s="7" t="s">
        <v>19</v>
      </c>
      <c r="D11540" s="6">
        <v>0</v>
      </c>
      <c r="E11540" s="6">
        <v>0</v>
      </c>
      <c r="F11540" s="6">
        <v>0</v>
      </c>
      <c r="G11540" s="6">
        <v>0</v>
      </c>
      <c r="H11540" s="6">
        <v>0</v>
      </c>
      <c r="I11540" s="6">
        <v>1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8">
        <f t="shared" si="181"/>
        <v>1</v>
      </c>
      <c r="Q11540" s="6"/>
      <c r="R11540" s="7"/>
    </row>
    <row r="11541" spans="1:18" x14ac:dyDescent="0.45">
      <c r="A11541" s="5">
        <v>42802</v>
      </c>
      <c r="B11541" s="16" t="s">
        <v>323</v>
      </c>
      <c r="C11541" s="7" t="s">
        <v>20</v>
      </c>
      <c r="D11541" s="6">
        <v>0</v>
      </c>
      <c r="E11541" s="6">
        <v>0</v>
      </c>
      <c r="F11541" s="6">
        <v>0</v>
      </c>
      <c r="G11541" s="6">
        <v>0</v>
      </c>
      <c r="H11541" s="6">
        <v>0</v>
      </c>
      <c r="I11541" s="6">
        <v>1</v>
      </c>
      <c r="J11541" s="6">
        <v>0</v>
      </c>
      <c r="K11541" s="6">
        <v>0</v>
      </c>
      <c r="L11541" s="6">
        <v>0</v>
      </c>
      <c r="M11541" s="6">
        <v>0</v>
      </c>
      <c r="N11541" s="6">
        <v>0</v>
      </c>
      <c r="O11541" s="6">
        <v>0</v>
      </c>
      <c r="P11541" s="8">
        <f t="shared" si="181"/>
        <v>1</v>
      </c>
      <c r="Q11541" s="6"/>
      <c r="R11541" s="7"/>
    </row>
    <row r="11542" spans="1:18" x14ac:dyDescent="0.45">
      <c r="A11542" s="5">
        <v>42802</v>
      </c>
      <c r="B11542" s="16" t="s">
        <v>323</v>
      </c>
      <c r="C11542" s="7" t="s">
        <v>21</v>
      </c>
      <c r="D11542" s="6">
        <v>0</v>
      </c>
      <c r="E11542" s="6">
        <v>0</v>
      </c>
      <c r="F11542" s="6">
        <v>0</v>
      </c>
      <c r="G11542" s="6">
        <v>0</v>
      </c>
      <c r="H11542" s="6">
        <v>0</v>
      </c>
      <c r="I11542" s="6">
        <v>1</v>
      </c>
      <c r="J11542" s="6">
        <v>0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8">
        <f t="shared" si="181"/>
        <v>1</v>
      </c>
      <c r="Q11542" s="6"/>
      <c r="R11542" s="7"/>
    </row>
    <row r="11543" spans="1:18" x14ac:dyDescent="0.45">
      <c r="A11543" s="5">
        <v>42802</v>
      </c>
      <c r="B11543" s="16" t="s">
        <v>323</v>
      </c>
      <c r="C11543" s="7" t="s">
        <v>22</v>
      </c>
      <c r="D11543" s="6">
        <v>0</v>
      </c>
      <c r="E11543" s="6">
        <v>0</v>
      </c>
      <c r="F11543" s="6">
        <v>0</v>
      </c>
      <c r="G11543" s="6">
        <v>0</v>
      </c>
      <c r="H11543" s="6">
        <v>0</v>
      </c>
      <c r="I11543" s="6">
        <v>1</v>
      </c>
      <c r="J11543" s="6">
        <v>0</v>
      </c>
      <c r="K11543" s="6">
        <v>0</v>
      </c>
      <c r="L11543" s="6">
        <v>0</v>
      </c>
      <c r="M11543" s="6">
        <v>0</v>
      </c>
      <c r="N11543" s="6">
        <v>0</v>
      </c>
      <c r="O11543" s="6">
        <v>0</v>
      </c>
      <c r="P11543" s="8">
        <f t="shared" si="181"/>
        <v>1</v>
      </c>
      <c r="Q11543" s="6"/>
      <c r="R11543" s="7"/>
    </row>
    <row r="11544" spans="1:18" x14ac:dyDescent="0.45">
      <c r="A11544" s="5">
        <v>42802</v>
      </c>
      <c r="B11544" s="16" t="s">
        <v>323</v>
      </c>
      <c r="C11544" s="7" t="s">
        <v>23</v>
      </c>
      <c r="D11544" s="6">
        <v>0</v>
      </c>
      <c r="E11544" s="6">
        <v>0</v>
      </c>
      <c r="F11544" s="6">
        <v>0</v>
      </c>
      <c r="G11544" s="6">
        <v>0</v>
      </c>
      <c r="H11544" s="6">
        <v>0</v>
      </c>
      <c r="I11544" s="6">
        <v>1</v>
      </c>
      <c r="J11544" s="6">
        <v>0</v>
      </c>
      <c r="K11544" s="6">
        <v>0</v>
      </c>
      <c r="L11544" s="6">
        <v>0</v>
      </c>
      <c r="M11544" s="6">
        <v>0</v>
      </c>
      <c r="N11544" s="6">
        <v>0</v>
      </c>
      <c r="O11544" s="6">
        <v>0</v>
      </c>
      <c r="P11544" s="8">
        <f t="shared" si="181"/>
        <v>1</v>
      </c>
      <c r="Q11544" s="6"/>
      <c r="R11544" s="7"/>
    </row>
    <row r="11545" spans="1:18" x14ac:dyDescent="0.45">
      <c r="A11545" s="5">
        <v>42802</v>
      </c>
      <c r="B11545" s="16" t="s">
        <v>323</v>
      </c>
      <c r="C11545" s="7" t="s">
        <v>24</v>
      </c>
      <c r="D11545" s="6">
        <v>0</v>
      </c>
      <c r="E11545" s="6">
        <v>0</v>
      </c>
      <c r="F11545" s="6">
        <v>0</v>
      </c>
      <c r="G11545" s="6">
        <v>0</v>
      </c>
      <c r="H11545" s="6">
        <v>0</v>
      </c>
      <c r="I11545" s="6">
        <v>1</v>
      </c>
      <c r="J11545" s="6">
        <v>0</v>
      </c>
      <c r="K11545" s="6">
        <v>0</v>
      </c>
      <c r="L11545" s="6">
        <v>0</v>
      </c>
      <c r="M11545" s="6">
        <v>0</v>
      </c>
      <c r="N11545" s="6">
        <v>0</v>
      </c>
      <c r="O11545" s="6">
        <v>0</v>
      </c>
      <c r="P11545" s="8">
        <f t="shared" si="181"/>
        <v>1</v>
      </c>
      <c r="Q11545" s="6"/>
      <c r="R11545" s="7"/>
    </row>
    <row r="11546" spans="1:18" x14ac:dyDescent="0.45">
      <c r="A11546" s="5">
        <v>42802</v>
      </c>
      <c r="B11546" s="16" t="s">
        <v>323</v>
      </c>
      <c r="C11546" s="7" t="s">
        <v>25</v>
      </c>
      <c r="D11546" s="6">
        <v>0</v>
      </c>
      <c r="E11546" s="6">
        <v>0</v>
      </c>
      <c r="F11546" s="6">
        <v>0</v>
      </c>
      <c r="G11546" s="6">
        <v>0</v>
      </c>
      <c r="H11546" s="6">
        <v>0</v>
      </c>
      <c r="I11546" s="6">
        <v>1</v>
      </c>
      <c r="J11546" s="6">
        <v>0</v>
      </c>
      <c r="K11546" s="6">
        <v>0</v>
      </c>
      <c r="L11546" s="6">
        <v>0</v>
      </c>
      <c r="M11546" s="6">
        <v>0</v>
      </c>
      <c r="N11546" s="6">
        <v>0</v>
      </c>
      <c r="O11546" s="6">
        <v>0</v>
      </c>
      <c r="P11546" s="8">
        <f t="shared" si="181"/>
        <v>1</v>
      </c>
      <c r="Q11546" s="6"/>
      <c r="R11546" s="7"/>
    </row>
    <row r="11547" spans="1:18" x14ac:dyDescent="0.45">
      <c r="A11547" s="5">
        <v>42802</v>
      </c>
      <c r="B11547" s="16" t="s">
        <v>323</v>
      </c>
      <c r="C11547" s="7" t="s">
        <v>26</v>
      </c>
      <c r="D11547" s="6">
        <v>0</v>
      </c>
      <c r="E11547" s="6">
        <v>0</v>
      </c>
      <c r="F11547" s="6">
        <v>0</v>
      </c>
      <c r="G11547" s="6">
        <v>0</v>
      </c>
      <c r="H11547" s="6">
        <v>0</v>
      </c>
      <c r="I11547" s="6">
        <v>1</v>
      </c>
      <c r="J11547" s="6">
        <v>0</v>
      </c>
      <c r="K11547" s="6">
        <v>0</v>
      </c>
      <c r="L11547" s="6">
        <v>0</v>
      </c>
      <c r="M11547" s="6">
        <v>0</v>
      </c>
      <c r="N11547" s="6">
        <v>0</v>
      </c>
      <c r="O11547" s="6">
        <v>0</v>
      </c>
      <c r="P11547" s="8">
        <f t="shared" si="181"/>
        <v>1</v>
      </c>
      <c r="Q11547" s="6"/>
      <c r="R11547" s="7"/>
    </row>
    <row r="11548" spans="1:18" x14ac:dyDescent="0.45">
      <c r="A11548" s="5">
        <v>42802</v>
      </c>
      <c r="B11548" s="16" t="s">
        <v>323</v>
      </c>
      <c r="C11548" s="7" t="s">
        <v>27</v>
      </c>
      <c r="D11548" s="6">
        <v>0</v>
      </c>
      <c r="E11548" s="6">
        <v>0</v>
      </c>
      <c r="F11548" s="6">
        <v>0</v>
      </c>
      <c r="G11548" s="6">
        <v>0</v>
      </c>
      <c r="H11548" s="6">
        <v>0</v>
      </c>
      <c r="I11548" s="6">
        <v>1</v>
      </c>
      <c r="J11548" s="6">
        <v>0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8">
        <f t="shared" si="181"/>
        <v>1</v>
      </c>
      <c r="Q11548" s="6"/>
      <c r="R11548" s="7"/>
    </row>
    <row r="11549" spans="1:18" x14ac:dyDescent="0.45">
      <c r="A11549" s="5">
        <v>42802</v>
      </c>
      <c r="B11549" s="16" t="s">
        <v>323</v>
      </c>
      <c r="C11549" s="7" t="s">
        <v>28</v>
      </c>
      <c r="D11549" s="6">
        <v>0</v>
      </c>
      <c r="E11549" s="6">
        <v>0</v>
      </c>
      <c r="F11549" s="6">
        <v>0</v>
      </c>
      <c r="G11549" s="6">
        <v>0</v>
      </c>
      <c r="H11549" s="6">
        <v>0</v>
      </c>
      <c r="I11549" s="6">
        <v>1</v>
      </c>
      <c r="J11549" s="6">
        <v>0</v>
      </c>
      <c r="K11549" s="6">
        <v>0</v>
      </c>
      <c r="L11549" s="6">
        <v>0</v>
      </c>
      <c r="M11549" s="6">
        <v>0</v>
      </c>
      <c r="N11549" s="6">
        <v>0</v>
      </c>
      <c r="O11549" s="6">
        <v>0</v>
      </c>
      <c r="P11549" s="8">
        <f t="shared" si="181"/>
        <v>1</v>
      </c>
      <c r="Q11549" s="6"/>
      <c r="R11549" s="7"/>
    </row>
    <row r="11550" spans="1:18" x14ac:dyDescent="0.45">
      <c r="A11550" s="5">
        <v>42802</v>
      </c>
      <c r="B11550" s="16" t="s">
        <v>323</v>
      </c>
      <c r="C11550" s="7" t="s">
        <v>29</v>
      </c>
      <c r="D11550" s="6">
        <v>0</v>
      </c>
      <c r="E11550" s="6">
        <v>0</v>
      </c>
      <c r="F11550" s="6">
        <v>0</v>
      </c>
      <c r="G11550" s="6">
        <v>0</v>
      </c>
      <c r="H11550" s="6">
        <v>0</v>
      </c>
      <c r="I11550" s="6">
        <v>1</v>
      </c>
      <c r="J11550" s="6">
        <v>0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8">
        <f t="shared" si="181"/>
        <v>1</v>
      </c>
      <c r="Q11550" s="6"/>
      <c r="R11550" s="7"/>
    </row>
    <row r="11551" spans="1:18" x14ac:dyDescent="0.45">
      <c r="A11551" s="5">
        <v>42802</v>
      </c>
      <c r="B11551" s="16" t="s">
        <v>323</v>
      </c>
      <c r="C11551" s="7" t="s">
        <v>30</v>
      </c>
      <c r="D11551" s="6">
        <v>0</v>
      </c>
      <c r="E11551" s="6">
        <v>0</v>
      </c>
      <c r="F11551" s="6">
        <v>0</v>
      </c>
      <c r="G11551" s="6">
        <v>0</v>
      </c>
      <c r="H11551" s="6">
        <v>0</v>
      </c>
      <c r="I11551" s="6">
        <v>1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  <c r="O11551" s="6">
        <v>0</v>
      </c>
      <c r="P11551" s="8">
        <f t="shared" si="181"/>
        <v>1</v>
      </c>
      <c r="Q11551" s="6"/>
      <c r="R11551" s="7"/>
    </row>
    <row r="11552" spans="1:18" x14ac:dyDescent="0.45">
      <c r="A11552" s="5">
        <v>42802</v>
      </c>
      <c r="B11552" s="16" t="s">
        <v>323</v>
      </c>
      <c r="C11552" s="7" t="s">
        <v>31</v>
      </c>
      <c r="D11552" s="6">
        <v>0</v>
      </c>
      <c r="E11552" s="6">
        <v>0</v>
      </c>
      <c r="F11552" s="6">
        <v>0</v>
      </c>
      <c r="G11552" s="6">
        <v>0</v>
      </c>
      <c r="H11552" s="6">
        <v>0</v>
      </c>
      <c r="I11552" s="6">
        <v>1</v>
      </c>
      <c r="J11552" s="6">
        <v>0</v>
      </c>
      <c r="K11552" s="6">
        <v>0</v>
      </c>
      <c r="L11552" s="6">
        <v>0</v>
      </c>
      <c r="M11552" s="6">
        <v>0</v>
      </c>
      <c r="N11552" s="6">
        <v>0</v>
      </c>
      <c r="O11552" s="6">
        <v>0</v>
      </c>
      <c r="P11552" s="8">
        <f t="shared" si="181"/>
        <v>1</v>
      </c>
      <c r="Q11552" s="6"/>
      <c r="R11552" s="7"/>
    </row>
    <row r="11553" spans="1:18" x14ac:dyDescent="0.45">
      <c r="A11553" s="5">
        <v>42802</v>
      </c>
      <c r="B11553" s="16" t="s">
        <v>323</v>
      </c>
      <c r="C11553" s="7" t="s">
        <v>32</v>
      </c>
      <c r="D11553" s="6">
        <v>0</v>
      </c>
      <c r="E11553" s="6">
        <v>0</v>
      </c>
      <c r="F11553" s="6">
        <v>0</v>
      </c>
      <c r="G11553" s="6">
        <v>0</v>
      </c>
      <c r="H11553" s="6">
        <v>0</v>
      </c>
      <c r="I11553" s="6">
        <v>1</v>
      </c>
      <c r="J11553" s="6">
        <v>0</v>
      </c>
      <c r="K11553" s="6">
        <v>0</v>
      </c>
      <c r="L11553" s="6">
        <v>0</v>
      </c>
      <c r="M11553" s="6">
        <v>0</v>
      </c>
      <c r="N11553" s="6">
        <v>0</v>
      </c>
      <c r="O11553" s="6">
        <v>0</v>
      </c>
      <c r="P11553" s="8">
        <f t="shared" si="181"/>
        <v>1</v>
      </c>
      <c r="Q11553" s="6"/>
      <c r="R11553" s="7"/>
    </row>
    <row r="11554" spans="1:18" x14ac:dyDescent="0.45">
      <c r="A11554" s="5">
        <v>42802</v>
      </c>
      <c r="B11554" s="16" t="s">
        <v>323</v>
      </c>
      <c r="C11554" s="7" t="s">
        <v>33</v>
      </c>
      <c r="D11554" s="6">
        <v>0</v>
      </c>
      <c r="E11554" s="6">
        <v>0</v>
      </c>
      <c r="F11554" s="6">
        <v>0</v>
      </c>
      <c r="G11554" s="6">
        <v>0</v>
      </c>
      <c r="H11554" s="6">
        <v>0</v>
      </c>
      <c r="I11554" s="6">
        <v>1</v>
      </c>
      <c r="J11554" s="6">
        <v>0</v>
      </c>
      <c r="K11554" s="6">
        <v>0</v>
      </c>
      <c r="L11554" s="6">
        <v>0</v>
      </c>
      <c r="M11554" s="6">
        <v>0</v>
      </c>
      <c r="N11554" s="6">
        <v>0</v>
      </c>
      <c r="O11554" s="6">
        <v>0</v>
      </c>
      <c r="P11554" s="8">
        <f t="shared" si="181"/>
        <v>1</v>
      </c>
      <c r="Q11554" s="6"/>
      <c r="R11554" s="7"/>
    </row>
    <row r="11555" spans="1:18" x14ac:dyDescent="0.45">
      <c r="A11555" s="5">
        <v>42816</v>
      </c>
      <c r="B11555" s="16" t="s">
        <v>324</v>
      </c>
      <c r="C11555" s="7" t="s">
        <v>35</v>
      </c>
      <c r="D11555" s="6">
        <v>1</v>
      </c>
      <c r="E11555" s="6">
        <v>1</v>
      </c>
      <c r="F11555" s="6">
        <v>0</v>
      </c>
      <c r="G11555" s="6">
        <v>0</v>
      </c>
      <c r="H11555" s="6">
        <v>0</v>
      </c>
      <c r="I11555" s="6">
        <v>0</v>
      </c>
      <c r="J11555" s="6">
        <v>1</v>
      </c>
      <c r="K11555" s="6">
        <v>0</v>
      </c>
      <c r="L11555" s="6">
        <v>0</v>
      </c>
      <c r="M11555" s="6">
        <v>0</v>
      </c>
      <c r="N11555" s="6">
        <v>0</v>
      </c>
      <c r="O11555" s="6">
        <v>0</v>
      </c>
      <c r="P11555" s="8">
        <f t="shared" si="181"/>
        <v>3</v>
      </c>
      <c r="Q11555" s="6"/>
      <c r="R11555" s="7"/>
    </row>
    <row r="11556" spans="1:18" x14ac:dyDescent="0.45">
      <c r="A11556" s="5">
        <v>42816</v>
      </c>
      <c r="B11556" s="16" t="s">
        <v>324</v>
      </c>
      <c r="C11556" s="7" t="s">
        <v>36</v>
      </c>
      <c r="D11556" s="6">
        <v>1</v>
      </c>
      <c r="E11556" s="6">
        <v>1</v>
      </c>
      <c r="F11556" s="6">
        <v>0</v>
      </c>
      <c r="G11556" s="6">
        <v>0</v>
      </c>
      <c r="H11556" s="6">
        <v>0</v>
      </c>
      <c r="I11556" s="6">
        <v>0</v>
      </c>
      <c r="J11556" s="6">
        <v>1</v>
      </c>
      <c r="K11556" s="6">
        <v>0</v>
      </c>
      <c r="L11556" s="6">
        <v>0</v>
      </c>
      <c r="M11556" s="6">
        <v>0</v>
      </c>
      <c r="N11556" s="6">
        <v>0</v>
      </c>
      <c r="O11556" s="6">
        <v>0</v>
      </c>
      <c r="P11556" s="8">
        <f t="shared" si="181"/>
        <v>3</v>
      </c>
      <c r="Q11556" s="6"/>
      <c r="R11556" s="7"/>
    </row>
    <row r="11557" spans="1:18" x14ac:dyDescent="0.45">
      <c r="A11557" s="5">
        <v>42816</v>
      </c>
      <c r="B11557" s="16" t="s">
        <v>324</v>
      </c>
      <c r="C11557" s="7" t="s">
        <v>37</v>
      </c>
      <c r="D11557" s="6">
        <v>1</v>
      </c>
      <c r="E11557" s="6">
        <v>1</v>
      </c>
      <c r="F11557" s="6">
        <v>0</v>
      </c>
      <c r="G11557" s="6">
        <v>0</v>
      </c>
      <c r="H11557" s="6">
        <v>0</v>
      </c>
      <c r="I11557" s="6">
        <v>0</v>
      </c>
      <c r="J11557" s="6">
        <v>1</v>
      </c>
      <c r="K11557" s="6">
        <v>0</v>
      </c>
      <c r="L11557" s="6">
        <v>0</v>
      </c>
      <c r="M11557" s="6">
        <v>0</v>
      </c>
      <c r="N11557" s="6">
        <v>0</v>
      </c>
      <c r="O11557" s="6">
        <v>0</v>
      </c>
      <c r="P11557" s="8">
        <f t="shared" si="181"/>
        <v>3</v>
      </c>
      <c r="Q11557" s="6"/>
      <c r="R11557" s="7"/>
    </row>
    <row r="11558" spans="1:18" x14ac:dyDescent="0.45">
      <c r="A11558" s="5">
        <v>42816</v>
      </c>
      <c r="B11558" s="16" t="s">
        <v>324</v>
      </c>
      <c r="C11558" s="7" t="s">
        <v>38</v>
      </c>
      <c r="D11558" s="6">
        <v>1</v>
      </c>
      <c r="E11558" s="6">
        <v>1</v>
      </c>
      <c r="F11558" s="6">
        <v>1</v>
      </c>
      <c r="G11558" s="6">
        <v>0</v>
      </c>
      <c r="H11558" s="6">
        <v>0</v>
      </c>
      <c r="I11558" s="6">
        <v>0</v>
      </c>
      <c r="J11558" s="6">
        <v>1</v>
      </c>
      <c r="K11558" s="6">
        <v>0</v>
      </c>
      <c r="L11558" s="6">
        <v>0</v>
      </c>
      <c r="M11558" s="6">
        <v>0</v>
      </c>
      <c r="N11558" s="6">
        <v>0</v>
      </c>
      <c r="O11558" s="6">
        <v>0</v>
      </c>
      <c r="P11558" s="8">
        <f t="shared" si="181"/>
        <v>4</v>
      </c>
      <c r="Q11558" s="6"/>
      <c r="R11558" s="7"/>
    </row>
    <row r="11559" spans="1:18" x14ac:dyDescent="0.45">
      <c r="A11559" s="5">
        <v>42816</v>
      </c>
      <c r="B11559" s="16" t="s">
        <v>324</v>
      </c>
      <c r="C11559" s="7" t="s">
        <v>39</v>
      </c>
      <c r="D11559" s="6">
        <v>1</v>
      </c>
      <c r="E11559" s="6">
        <v>1</v>
      </c>
      <c r="F11559" s="6">
        <v>0</v>
      </c>
      <c r="G11559" s="6">
        <v>0</v>
      </c>
      <c r="H11559" s="6">
        <v>0</v>
      </c>
      <c r="I11559" s="6">
        <v>0</v>
      </c>
      <c r="J11559" s="6">
        <v>1</v>
      </c>
      <c r="K11559" s="6">
        <v>0</v>
      </c>
      <c r="L11559" s="6">
        <v>0</v>
      </c>
      <c r="M11559" s="6">
        <v>0</v>
      </c>
      <c r="N11559" s="6">
        <v>0</v>
      </c>
      <c r="O11559" s="6">
        <v>0</v>
      </c>
      <c r="P11559" s="8">
        <f t="shared" si="181"/>
        <v>3</v>
      </c>
      <c r="Q11559" s="6"/>
      <c r="R11559" s="7"/>
    </row>
    <row r="11560" spans="1:18" x14ac:dyDescent="0.45">
      <c r="A11560" s="5">
        <v>42816</v>
      </c>
      <c r="B11560" s="16" t="s">
        <v>324</v>
      </c>
      <c r="C11560" s="7" t="s">
        <v>40</v>
      </c>
      <c r="D11560" s="6">
        <v>1</v>
      </c>
      <c r="E11560" s="6">
        <v>1</v>
      </c>
      <c r="F11560" s="6">
        <v>0</v>
      </c>
      <c r="G11560" s="6">
        <v>0</v>
      </c>
      <c r="H11560" s="6">
        <v>0</v>
      </c>
      <c r="I11560" s="6">
        <v>0</v>
      </c>
      <c r="J11560" s="6">
        <v>1</v>
      </c>
      <c r="K11560" s="6">
        <v>0</v>
      </c>
      <c r="L11560" s="6">
        <v>0</v>
      </c>
      <c r="M11560" s="6">
        <v>0</v>
      </c>
      <c r="N11560" s="6">
        <v>0</v>
      </c>
      <c r="O11560" s="6">
        <v>0</v>
      </c>
      <c r="P11560" s="8">
        <f t="shared" si="181"/>
        <v>3</v>
      </c>
      <c r="Q11560" s="6"/>
      <c r="R11560" s="7"/>
    </row>
    <row r="11561" spans="1:18" x14ac:dyDescent="0.45">
      <c r="A11561" s="5">
        <v>42816</v>
      </c>
      <c r="B11561" s="16" t="s">
        <v>324</v>
      </c>
      <c r="C11561" s="7" t="s">
        <v>41</v>
      </c>
      <c r="D11561" s="6">
        <v>1</v>
      </c>
      <c r="E11561" s="6">
        <v>1</v>
      </c>
      <c r="F11561" s="6">
        <v>0</v>
      </c>
      <c r="G11561" s="6">
        <v>0</v>
      </c>
      <c r="H11561" s="6">
        <v>0</v>
      </c>
      <c r="I11561" s="6">
        <v>0</v>
      </c>
      <c r="J11561" s="6">
        <v>1</v>
      </c>
      <c r="K11561" s="6">
        <v>0</v>
      </c>
      <c r="L11561" s="6">
        <v>0</v>
      </c>
      <c r="M11561" s="6">
        <v>0</v>
      </c>
      <c r="N11561" s="6">
        <v>0</v>
      </c>
      <c r="O11561" s="6">
        <v>0</v>
      </c>
      <c r="P11561" s="8">
        <f t="shared" si="181"/>
        <v>3</v>
      </c>
      <c r="Q11561" s="6"/>
      <c r="R11561" s="7"/>
    </row>
    <row r="11562" spans="1:18" x14ac:dyDescent="0.45">
      <c r="A11562" s="5">
        <v>42816</v>
      </c>
      <c r="B11562" s="16" t="s">
        <v>324</v>
      </c>
      <c r="C11562" s="7" t="s">
        <v>42</v>
      </c>
      <c r="D11562" s="6">
        <v>1</v>
      </c>
      <c r="E11562" s="6">
        <v>1</v>
      </c>
      <c r="F11562" s="6">
        <v>0</v>
      </c>
      <c r="G11562" s="6">
        <v>0</v>
      </c>
      <c r="H11562" s="6">
        <v>0</v>
      </c>
      <c r="I11562" s="6">
        <v>0</v>
      </c>
      <c r="J11562" s="6">
        <v>1</v>
      </c>
      <c r="K11562" s="6">
        <v>0</v>
      </c>
      <c r="L11562" s="6">
        <v>0</v>
      </c>
      <c r="M11562" s="6">
        <v>0</v>
      </c>
      <c r="N11562" s="6">
        <v>0</v>
      </c>
      <c r="O11562" s="6">
        <v>0</v>
      </c>
      <c r="P11562" s="8">
        <f t="shared" si="181"/>
        <v>3</v>
      </c>
      <c r="Q11562" s="6"/>
      <c r="R11562" s="7"/>
    </row>
    <row r="11563" spans="1:18" x14ac:dyDescent="0.45">
      <c r="A11563" s="5">
        <v>42816</v>
      </c>
      <c r="B11563" s="16" t="s">
        <v>324</v>
      </c>
      <c r="C11563" s="7" t="s">
        <v>43</v>
      </c>
      <c r="D11563" s="6">
        <v>1</v>
      </c>
      <c r="E11563" s="6">
        <v>1</v>
      </c>
      <c r="F11563" s="6">
        <v>0</v>
      </c>
      <c r="G11563" s="6">
        <v>0</v>
      </c>
      <c r="H11563" s="6">
        <v>0</v>
      </c>
      <c r="I11563" s="6">
        <v>0</v>
      </c>
      <c r="J11563" s="6">
        <v>1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8">
        <f t="shared" si="181"/>
        <v>3</v>
      </c>
      <c r="Q11563" s="6"/>
      <c r="R11563" s="7"/>
    </row>
    <row r="11564" spans="1:18" x14ac:dyDescent="0.45">
      <c r="A11564" s="5">
        <v>42816</v>
      </c>
      <c r="B11564" s="16" t="s">
        <v>324</v>
      </c>
      <c r="C11564" s="7" t="s">
        <v>44</v>
      </c>
      <c r="D11564" s="6">
        <v>1</v>
      </c>
      <c r="E11564" s="6">
        <v>1</v>
      </c>
      <c r="F11564" s="6">
        <v>0</v>
      </c>
      <c r="G11564" s="6">
        <v>0</v>
      </c>
      <c r="H11564" s="6">
        <v>0</v>
      </c>
      <c r="I11564" s="6">
        <v>0</v>
      </c>
      <c r="J11564" s="6">
        <v>1</v>
      </c>
      <c r="K11564" s="6">
        <v>0</v>
      </c>
      <c r="L11564" s="6">
        <v>0</v>
      </c>
      <c r="M11564" s="6">
        <v>0</v>
      </c>
      <c r="N11564" s="6">
        <v>0</v>
      </c>
      <c r="O11564" s="6">
        <v>0</v>
      </c>
      <c r="P11564" s="8">
        <f t="shared" si="181"/>
        <v>3</v>
      </c>
      <c r="Q11564" s="6"/>
      <c r="R11564" s="7"/>
    </row>
    <row r="11565" spans="1:18" x14ac:dyDescent="0.45">
      <c r="A11565" s="5">
        <v>42816</v>
      </c>
      <c r="B11565" s="16" t="s">
        <v>324</v>
      </c>
      <c r="C11565" s="7" t="s">
        <v>46</v>
      </c>
      <c r="D11565" s="6">
        <v>1</v>
      </c>
      <c r="E11565" s="6">
        <v>1</v>
      </c>
      <c r="F11565" s="6">
        <v>0</v>
      </c>
      <c r="G11565" s="6">
        <v>0</v>
      </c>
      <c r="H11565" s="6">
        <v>0</v>
      </c>
      <c r="I11565" s="6">
        <v>0</v>
      </c>
      <c r="J11565" s="6">
        <v>1</v>
      </c>
      <c r="K11565" s="6">
        <v>0</v>
      </c>
      <c r="L11565" s="6">
        <v>0</v>
      </c>
      <c r="M11565" s="6">
        <v>0</v>
      </c>
      <c r="N11565" s="6">
        <v>0</v>
      </c>
      <c r="O11565" s="6">
        <v>0</v>
      </c>
      <c r="P11565" s="8">
        <f t="shared" si="181"/>
        <v>3</v>
      </c>
      <c r="Q11565" s="6"/>
      <c r="R11565" s="7"/>
    </row>
    <row r="11566" spans="1:18" x14ac:dyDescent="0.45">
      <c r="A11566" s="5">
        <v>42816</v>
      </c>
      <c r="B11566" s="16" t="s">
        <v>324</v>
      </c>
      <c r="C11566" s="7" t="s">
        <v>47</v>
      </c>
      <c r="D11566" s="6">
        <v>1</v>
      </c>
      <c r="E11566" s="6">
        <v>1</v>
      </c>
      <c r="F11566" s="6">
        <v>0</v>
      </c>
      <c r="G11566" s="6">
        <v>0</v>
      </c>
      <c r="H11566" s="6">
        <v>0</v>
      </c>
      <c r="I11566" s="6">
        <v>0</v>
      </c>
      <c r="J11566" s="6">
        <v>1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8">
        <f t="shared" si="181"/>
        <v>3</v>
      </c>
      <c r="Q11566" s="6"/>
      <c r="R11566" s="7"/>
    </row>
    <row r="11567" spans="1:18" x14ac:dyDescent="0.45">
      <c r="A11567" s="5">
        <v>42816</v>
      </c>
      <c r="B11567" s="16" t="s">
        <v>324</v>
      </c>
      <c r="C11567" s="7" t="s">
        <v>48</v>
      </c>
      <c r="D11567" s="6">
        <v>1</v>
      </c>
      <c r="E11567" s="6">
        <v>1</v>
      </c>
      <c r="F11567" s="6">
        <v>0</v>
      </c>
      <c r="G11567" s="6">
        <v>0</v>
      </c>
      <c r="H11567" s="6">
        <v>0</v>
      </c>
      <c r="I11567" s="6">
        <v>0</v>
      </c>
      <c r="J11567" s="6">
        <v>1</v>
      </c>
      <c r="K11567" s="6">
        <v>0</v>
      </c>
      <c r="L11567" s="6">
        <v>0</v>
      </c>
      <c r="M11567" s="6">
        <v>0</v>
      </c>
      <c r="N11567" s="6">
        <v>0</v>
      </c>
      <c r="O11567" s="6">
        <v>0</v>
      </c>
      <c r="P11567" s="8">
        <f t="shared" si="181"/>
        <v>3</v>
      </c>
      <c r="Q11567" s="6"/>
      <c r="R11567" s="7"/>
    </row>
    <row r="11568" spans="1:18" x14ac:dyDescent="0.45">
      <c r="A11568" s="5">
        <v>42816</v>
      </c>
      <c r="B11568" s="16" t="s">
        <v>324</v>
      </c>
      <c r="C11568" s="7" t="s">
        <v>49</v>
      </c>
      <c r="D11568" s="6">
        <v>1</v>
      </c>
      <c r="E11568" s="6">
        <v>1</v>
      </c>
      <c r="F11568" s="6">
        <v>0</v>
      </c>
      <c r="G11568" s="6">
        <v>0</v>
      </c>
      <c r="H11568" s="6">
        <v>0</v>
      </c>
      <c r="I11568" s="6">
        <v>0</v>
      </c>
      <c r="J11568" s="6">
        <v>1</v>
      </c>
      <c r="K11568" s="6">
        <v>0</v>
      </c>
      <c r="L11568" s="6">
        <v>0</v>
      </c>
      <c r="M11568" s="6">
        <v>0</v>
      </c>
      <c r="N11568" s="6">
        <v>0</v>
      </c>
      <c r="O11568" s="6">
        <v>0</v>
      </c>
      <c r="P11568" s="8">
        <f t="shared" si="181"/>
        <v>3</v>
      </c>
      <c r="Q11568" s="6"/>
      <c r="R11568" s="7"/>
    </row>
    <row r="11569" spans="1:18" x14ac:dyDescent="0.45">
      <c r="A11569" s="5">
        <v>42816</v>
      </c>
      <c r="B11569" s="16" t="s">
        <v>324</v>
      </c>
      <c r="C11569" s="7" t="s">
        <v>50</v>
      </c>
      <c r="D11569" s="6">
        <v>1</v>
      </c>
      <c r="E11569" s="6">
        <v>1</v>
      </c>
      <c r="F11569" s="6">
        <v>0</v>
      </c>
      <c r="G11569" s="6">
        <v>0</v>
      </c>
      <c r="H11569" s="6">
        <v>0</v>
      </c>
      <c r="I11569" s="6">
        <v>0</v>
      </c>
      <c r="J11569" s="6">
        <v>1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8">
        <f t="shared" si="181"/>
        <v>3</v>
      </c>
      <c r="Q11569" s="6"/>
      <c r="R11569" s="7"/>
    </row>
    <row r="11570" spans="1:18" x14ac:dyDescent="0.45">
      <c r="A11570" s="5">
        <v>42816</v>
      </c>
      <c r="B11570" s="16" t="s">
        <v>324</v>
      </c>
      <c r="C11570" s="7" t="s">
        <v>51</v>
      </c>
      <c r="D11570" s="6">
        <v>1</v>
      </c>
      <c r="E11570" s="6">
        <v>1</v>
      </c>
      <c r="F11570" s="6">
        <v>0</v>
      </c>
      <c r="G11570" s="6">
        <v>0</v>
      </c>
      <c r="H11570" s="6">
        <v>0</v>
      </c>
      <c r="I11570" s="6">
        <v>0</v>
      </c>
      <c r="J11570" s="6">
        <v>1</v>
      </c>
      <c r="K11570" s="6">
        <v>0</v>
      </c>
      <c r="L11570" s="6">
        <v>0</v>
      </c>
      <c r="M11570" s="6">
        <v>0</v>
      </c>
      <c r="N11570" s="6">
        <v>0</v>
      </c>
      <c r="O11570" s="6">
        <v>0</v>
      </c>
      <c r="P11570" s="8">
        <f t="shared" si="181"/>
        <v>3</v>
      </c>
      <c r="Q11570" s="6"/>
      <c r="R11570" s="7"/>
    </row>
    <row r="11571" spans="1:18" x14ac:dyDescent="0.45">
      <c r="A11571" s="5">
        <v>42816</v>
      </c>
      <c r="B11571" s="16" t="s">
        <v>324</v>
      </c>
      <c r="C11571" s="7" t="s">
        <v>52</v>
      </c>
      <c r="D11571" s="6">
        <v>1</v>
      </c>
      <c r="E11571" s="6">
        <v>1</v>
      </c>
      <c r="F11571" s="6">
        <v>0</v>
      </c>
      <c r="G11571" s="6">
        <v>0</v>
      </c>
      <c r="H11571" s="6">
        <v>0</v>
      </c>
      <c r="I11571" s="6">
        <v>0</v>
      </c>
      <c r="J11571" s="6">
        <v>1</v>
      </c>
      <c r="K11571" s="6">
        <v>0</v>
      </c>
      <c r="L11571" s="6">
        <v>0</v>
      </c>
      <c r="M11571" s="6">
        <v>0</v>
      </c>
      <c r="N11571" s="6">
        <v>0</v>
      </c>
      <c r="O11571" s="6">
        <v>0</v>
      </c>
      <c r="P11571" s="8">
        <f t="shared" si="181"/>
        <v>3</v>
      </c>
      <c r="Q11571" s="6"/>
      <c r="R11571" s="7"/>
    </row>
    <row r="11572" spans="1:18" x14ac:dyDescent="0.45">
      <c r="A11572" s="5">
        <v>42816</v>
      </c>
      <c r="B11572" s="16" t="s">
        <v>324</v>
      </c>
      <c r="C11572" s="7" t="s">
        <v>53</v>
      </c>
      <c r="D11572" s="6">
        <v>1</v>
      </c>
      <c r="E11572" s="6">
        <v>1</v>
      </c>
      <c r="F11572" s="6">
        <v>0</v>
      </c>
      <c r="G11572" s="6">
        <v>0</v>
      </c>
      <c r="H11572" s="6">
        <v>0</v>
      </c>
      <c r="I11572" s="6">
        <v>0</v>
      </c>
      <c r="J11572" s="6">
        <v>1</v>
      </c>
      <c r="K11572" s="6">
        <v>0</v>
      </c>
      <c r="L11572" s="6">
        <v>0</v>
      </c>
      <c r="M11572" s="6">
        <v>0</v>
      </c>
      <c r="N11572" s="6">
        <v>0</v>
      </c>
      <c r="O11572" s="6">
        <v>0</v>
      </c>
      <c r="P11572" s="8">
        <f t="shared" si="181"/>
        <v>3</v>
      </c>
      <c r="Q11572" s="6"/>
      <c r="R11572" s="7"/>
    </row>
    <row r="11573" spans="1:18" x14ac:dyDescent="0.45">
      <c r="A11573" s="5">
        <v>42816</v>
      </c>
      <c r="B11573" s="16" t="s">
        <v>324</v>
      </c>
      <c r="C11573" s="7" t="s">
        <v>54</v>
      </c>
      <c r="D11573" s="6">
        <v>1</v>
      </c>
      <c r="E11573" s="6">
        <v>1</v>
      </c>
      <c r="F11573" s="6">
        <v>0</v>
      </c>
      <c r="G11573" s="6">
        <v>0</v>
      </c>
      <c r="H11573" s="6">
        <v>0</v>
      </c>
      <c r="I11573" s="6">
        <v>0</v>
      </c>
      <c r="J11573" s="6">
        <v>1</v>
      </c>
      <c r="K11573" s="6">
        <v>0</v>
      </c>
      <c r="L11573" s="6">
        <v>0</v>
      </c>
      <c r="M11573" s="6">
        <v>0</v>
      </c>
      <c r="N11573" s="6">
        <v>0</v>
      </c>
      <c r="O11573" s="6">
        <v>0</v>
      </c>
      <c r="P11573" s="8">
        <f t="shared" si="181"/>
        <v>3</v>
      </c>
      <c r="Q11573" s="6"/>
      <c r="R11573" s="7"/>
    </row>
    <row r="11574" spans="1:18" x14ac:dyDescent="0.45">
      <c r="A11574" s="5">
        <v>42816</v>
      </c>
      <c r="B11574" s="16" t="s">
        <v>324</v>
      </c>
      <c r="C11574" s="7" t="s">
        <v>55</v>
      </c>
      <c r="D11574" s="6">
        <v>1</v>
      </c>
      <c r="E11574" s="6">
        <v>1</v>
      </c>
      <c r="F11574" s="6">
        <v>0</v>
      </c>
      <c r="G11574" s="6">
        <v>0</v>
      </c>
      <c r="H11574" s="6">
        <v>0</v>
      </c>
      <c r="I11574" s="6">
        <v>0</v>
      </c>
      <c r="J11574" s="6">
        <v>1</v>
      </c>
      <c r="K11574" s="6">
        <v>0</v>
      </c>
      <c r="L11574" s="6">
        <v>0</v>
      </c>
      <c r="M11574" s="6">
        <v>0</v>
      </c>
      <c r="N11574" s="6">
        <v>0</v>
      </c>
      <c r="O11574" s="6">
        <v>0</v>
      </c>
      <c r="P11574" s="8">
        <f t="shared" si="181"/>
        <v>3</v>
      </c>
      <c r="Q11574" s="6"/>
      <c r="R11574" s="7"/>
    </row>
    <row r="11575" spans="1:18" x14ac:dyDescent="0.45">
      <c r="A11575" s="5">
        <v>42816</v>
      </c>
      <c r="B11575" s="16" t="s">
        <v>324</v>
      </c>
      <c r="C11575" s="7" t="s">
        <v>56</v>
      </c>
      <c r="D11575" s="6">
        <v>1</v>
      </c>
      <c r="E11575" s="6">
        <v>1</v>
      </c>
      <c r="F11575" s="6">
        <v>0</v>
      </c>
      <c r="G11575" s="6">
        <v>0</v>
      </c>
      <c r="H11575" s="6">
        <v>0</v>
      </c>
      <c r="I11575" s="6">
        <v>0</v>
      </c>
      <c r="J11575" s="6">
        <v>1</v>
      </c>
      <c r="K11575" s="6">
        <v>0</v>
      </c>
      <c r="L11575" s="6">
        <v>0</v>
      </c>
      <c r="M11575" s="6">
        <v>0</v>
      </c>
      <c r="N11575" s="6">
        <v>0</v>
      </c>
      <c r="O11575" s="6">
        <v>0</v>
      </c>
      <c r="P11575" s="8">
        <f t="shared" si="181"/>
        <v>3</v>
      </c>
      <c r="Q11575" s="6"/>
      <c r="R11575" s="7"/>
    </row>
    <row r="11576" spans="1:18" x14ac:dyDescent="0.45">
      <c r="A11576" s="5">
        <v>42816</v>
      </c>
      <c r="B11576" s="16" t="s">
        <v>324</v>
      </c>
      <c r="C11576" s="7" t="s">
        <v>57</v>
      </c>
      <c r="D11576" s="6">
        <v>1</v>
      </c>
      <c r="E11576" s="6">
        <v>1</v>
      </c>
      <c r="F11576" s="6">
        <v>0</v>
      </c>
      <c r="G11576" s="6">
        <v>0</v>
      </c>
      <c r="H11576" s="6">
        <v>0</v>
      </c>
      <c r="I11576" s="6">
        <v>0</v>
      </c>
      <c r="J11576" s="6">
        <v>1</v>
      </c>
      <c r="K11576" s="6">
        <v>0</v>
      </c>
      <c r="L11576" s="6">
        <v>0</v>
      </c>
      <c r="M11576" s="6">
        <v>0</v>
      </c>
      <c r="N11576" s="6">
        <v>0</v>
      </c>
      <c r="O11576" s="6">
        <v>0</v>
      </c>
      <c r="P11576" s="8">
        <f t="shared" si="181"/>
        <v>3</v>
      </c>
      <c r="Q11576" s="6"/>
      <c r="R11576" s="7"/>
    </row>
    <row r="11577" spans="1:18" x14ac:dyDescent="0.45">
      <c r="A11577" s="5">
        <v>42816</v>
      </c>
      <c r="B11577" s="16" t="s">
        <v>324</v>
      </c>
      <c r="C11577" s="7" t="s">
        <v>58</v>
      </c>
      <c r="D11577" s="6">
        <v>1</v>
      </c>
      <c r="E11577" s="6">
        <v>1</v>
      </c>
      <c r="F11577" s="6">
        <v>0</v>
      </c>
      <c r="G11577" s="6">
        <v>0</v>
      </c>
      <c r="H11577" s="6">
        <v>0</v>
      </c>
      <c r="I11577" s="6">
        <v>0</v>
      </c>
      <c r="J11577" s="6">
        <v>1</v>
      </c>
      <c r="K11577" s="6">
        <v>0</v>
      </c>
      <c r="L11577" s="6">
        <v>0</v>
      </c>
      <c r="M11577" s="6">
        <v>0</v>
      </c>
      <c r="N11577" s="6">
        <v>0</v>
      </c>
      <c r="O11577" s="6">
        <v>0</v>
      </c>
      <c r="P11577" s="8">
        <f t="shared" si="181"/>
        <v>3</v>
      </c>
      <c r="Q11577" s="6"/>
      <c r="R11577" s="7"/>
    </row>
    <row r="11578" spans="1:18" x14ac:dyDescent="0.45">
      <c r="A11578" s="5">
        <v>42816</v>
      </c>
      <c r="B11578" s="16" t="s">
        <v>324</v>
      </c>
      <c r="C11578" s="7" t="s">
        <v>59</v>
      </c>
      <c r="D11578" s="6">
        <v>1</v>
      </c>
      <c r="E11578" s="6">
        <v>1</v>
      </c>
      <c r="F11578" s="6">
        <v>0</v>
      </c>
      <c r="G11578" s="6">
        <v>0</v>
      </c>
      <c r="H11578" s="6">
        <v>0</v>
      </c>
      <c r="I11578" s="6">
        <v>0</v>
      </c>
      <c r="J11578" s="6">
        <v>1</v>
      </c>
      <c r="K11578" s="6">
        <v>0</v>
      </c>
      <c r="L11578" s="6">
        <v>0</v>
      </c>
      <c r="M11578" s="6">
        <v>0</v>
      </c>
      <c r="N11578" s="6">
        <v>0</v>
      </c>
      <c r="O11578" s="6">
        <v>0</v>
      </c>
      <c r="P11578" s="8">
        <f t="shared" si="181"/>
        <v>3</v>
      </c>
      <c r="Q11578" s="6"/>
      <c r="R11578" s="7"/>
    </row>
    <row r="11579" spans="1:18" x14ac:dyDescent="0.45">
      <c r="A11579" s="5">
        <v>42816</v>
      </c>
      <c r="B11579" s="16" t="s">
        <v>324</v>
      </c>
      <c r="C11579" s="7" t="s">
        <v>60</v>
      </c>
      <c r="D11579" s="6">
        <v>1</v>
      </c>
      <c r="E11579" s="6">
        <v>1</v>
      </c>
      <c r="F11579" s="6">
        <v>0</v>
      </c>
      <c r="G11579" s="6">
        <v>0</v>
      </c>
      <c r="H11579" s="6">
        <v>0</v>
      </c>
      <c r="I11579" s="6">
        <v>0</v>
      </c>
      <c r="J11579" s="6">
        <v>1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8">
        <f t="shared" si="181"/>
        <v>3</v>
      </c>
      <c r="Q11579" s="6"/>
      <c r="R11579" s="7"/>
    </row>
    <row r="11580" spans="1:18" x14ac:dyDescent="0.45">
      <c r="A11580" s="5">
        <v>42816</v>
      </c>
      <c r="B11580" s="16" t="s">
        <v>324</v>
      </c>
      <c r="C11580" s="7" t="s">
        <v>61</v>
      </c>
      <c r="D11580" s="6">
        <v>1</v>
      </c>
      <c r="E11580" s="6">
        <v>1</v>
      </c>
      <c r="F11580" s="6">
        <v>0</v>
      </c>
      <c r="G11580" s="6">
        <v>0</v>
      </c>
      <c r="H11580" s="6">
        <v>0</v>
      </c>
      <c r="I11580" s="6">
        <v>0</v>
      </c>
      <c r="J11580" s="6">
        <v>1</v>
      </c>
      <c r="K11580" s="6">
        <v>0</v>
      </c>
      <c r="L11580" s="6">
        <v>0</v>
      </c>
      <c r="M11580" s="6">
        <v>0</v>
      </c>
      <c r="N11580" s="6">
        <v>0</v>
      </c>
      <c r="O11580" s="6">
        <v>0</v>
      </c>
      <c r="P11580" s="8">
        <f t="shared" si="181"/>
        <v>3</v>
      </c>
      <c r="Q11580" s="6"/>
      <c r="R11580" s="7"/>
    </row>
    <row r="11581" spans="1:18" x14ac:dyDescent="0.45">
      <c r="A11581" s="5">
        <v>42816</v>
      </c>
      <c r="B11581" s="16" t="s">
        <v>324</v>
      </c>
      <c r="C11581" s="7" t="s">
        <v>62</v>
      </c>
      <c r="D11581" s="6">
        <v>1</v>
      </c>
      <c r="E11581" s="6">
        <v>1</v>
      </c>
      <c r="F11581" s="6">
        <v>0</v>
      </c>
      <c r="G11581" s="6">
        <v>0</v>
      </c>
      <c r="H11581" s="6">
        <v>0</v>
      </c>
      <c r="I11581" s="6">
        <v>0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8">
        <f t="shared" si="181"/>
        <v>2</v>
      </c>
      <c r="Q11581" s="6"/>
      <c r="R11581" s="7"/>
    </row>
    <row r="11582" spans="1:18" x14ac:dyDescent="0.45">
      <c r="A11582" s="5">
        <v>42816</v>
      </c>
      <c r="B11582" s="16" t="s">
        <v>324</v>
      </c>
      <c r="C11582" s="7" t="s">
        <v>63</v>
      </c>
      <c r="D11582" s="6">
        <v>1</v>
      </c>
      <c r="E11582" s="6">
        <v>1</v>
      </c>
      <c r="F11582" s="6">
        <v>0</v>
      </c>
      <c r="G11582" s="6">
        <v>0</v>
      </c>
      <c r="H11582" s="6">
        <v>0</v>
      </c>
      <c r="I11582" s="6">
        <v>0</v>
      </c>
      <c r="J11582" s="6">
        <v>1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8">
        <f t="shared" si="181"/>
        <v>3</v>
      </c>
      <c r="Q11582" s="6"/>
      <c r="R11582" s="7"/>
    </row>
    <row r="11583" spans="1:18" x14ac:dyDescent="0.45">
      <c r="A11583" s="5">
        <v>42816</v>
      </c>
      <c r="B11583" s="16" t="s">
        <v>324</v>
      </c>
      <c r="C11583" s="7" t="s">
        <v>16</v>
      </c>
      <c r="D11583" s="6">
        <v>1</v>
      </c>
      <c r="E11583" s="6">
        <v>1</v>
      </c>
      <c r="F11583" s="6">
        <v>0</v>
      </c>
      <c r="G11583" s="6">
        <v>0</v>
      </c>
      <c r="H11583" s="6">
        <v>0</v>
      </c>
      <c r="I11583" s="6">
        <v>0</v>
      </c>
      <c r="J11583" s="6">
        <v>1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8">
        <f t="shared" si="181"/>
        <v>3</v>
      </c>
      <c r="Q11583" s="6"/>
      <c r="R11583" s="7"/>
    </row>
    <row r="11584" spans="1:18" x14ac:dyDescent="0.45">
      <c r="A11584" s="5">
        <v>42816</v>
      </c>
      <c r="B11584" s="16" t="s">
        <v>324</v>
      </c>
      <c r="C11584" s="7" t="s">
        <v>17</v>
      </c>
      <c r="D11584" s="6">
        <v>1</v>
      </c>
      <c r="E11584" s="6">
        <v>1</v>
      </c>
      <c r="F11584" s="6">
        <v>0</v>
      </c>
      <c r="G11584" s="6">
        <v>0</v>
      </c>
      <c r="H11584" s="6">
        <v>0</v>
      </c>
      <c r="I11584" s="6">
        <v>0</v>
      </c>
      <c r="J11584" s="6">
        <v>1</v>
      </c>
      <c r="K11584" s="6">
        <v>0</v>
      </c>
      <c r="L11584" s="6">
        <v>0</v>
      </c>
      <c r="M11584" s="6">
        <v>0</v>
      </c>
      <c r="N11584" s="6">
        <v>0</v>
      </c>
      <c r="O11584" s="6">
        <v>0</v>
      </c>
      <c r="P11584" s="8">
        <f t="shared" si="181"/>
        <v>3</v>
      </c>
      <c r="Q11584" s="6"/>
      <c r="R11584" s="7"/>
    </row>
    <row r="11585" spans="1:18" x14ac:dyDescent="0.45">
      <c r="A11585" s="5">
        <v>42816</v>
      </c>
      <c r="B11585" s="16" t="s">
        <v>324</v>
      </c>
      <c r="C11585" s="7" t="s">
        <v>18</v>
      </c>
      <c r="D11585" s="6">
        <v>1</v>
      </c>
      <c r="E11585" s="6">
        <v>1</v>
      </c>
      <c r="F11585" s="6">
        <v>0</v>
      </c>
      <c r="G11585" s="6">
        <v>0</v>
      </c>
      <c r="H11585" s="6">
        <v>0</v>
      </c>
      <c r="I11585" s="6">
        <v>0</v>
      </c>
      <c r="J11585" s="6">
        <v>1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8">
        <f t="shared" si="181"/>
        <v>3</v>
      </c>
      <c r="Q11585" s="6"/>
      <c r="R11585" s="7"/>
    </row>
    <row r="11586" spans="1:18" x14ac:dyDescent="0.45">
      <c r="A11586" s="5">
        <v>42816</v>
      </c>
      <c r="B11586" s="16" t="s">
        <v>324</v>
      </c>
      <c r="C11586" s="7" t="s">
        <v>19</v>
      </c>
      <c r="D11586" s="6">
        <v>1</v>
      </c>
      <c r="E11586" s="6">
        <v>1</v>
      </c>
      <c r="F11586" s="6">
        <v>0</v>
      </c>
      <c r="G11586" s="6">
        <v>0</v>
      </c>
      <c r="H11586" s="6">
        <v>0</v>
      </c>
      <c r="I11586" s="6">
        <v>0</v>
      </c>
      <c r="J11586" s="6">
        <v>1</v>
      </c>
      <c r="K11586" s="6">
        <v>0</v>
      </c>
      <c r="L11586" s="6">
        <v>0</v>
      </c>
      <c r="M11586" s="6">
        <v>0</v>
      </c>
      <c r="N11586" s="6">
        <v>0</v>
      </c>
      <c r="O11586" s="6">
        <v>0</v>
      </c>
      <c r="P11586" s="8">
        <f t="shared" si="181"/>
        <v>3</v>
      </c>
      <c r="Q11586" s="6"/>
      <c r="R11586" s="7"/>
    </row>
    <row r="11587" spans="1:18" x14ac:dyDescent="0.45">
      <c r="A11587" s="5">
        <v>42816</v>
      </c>
      <c r="B11587" s="16" t="s">
        <v>324</v>
      </c>
      <c r="C11587" s="7" t="s">
        <v>20</v>
      </c>
      <c r="D11587" s="6">
        <v>1</v>
      </c>
      <c r="E11587" s="6">
        <v>1</v>
      </c>
      <c r="F11587" s="6">
        <v>1</v>
      </c>
      <c r="G11587" s="6">
        <v>0</v>
      </c>
      <c r="H11587" s="6">
        <v>0</v>
      </c>
      <c r="I11587" s="6">
        <v>0</v>
      </c>
      <c r="J11587" s="6">
        <v>1</v>
      </c>
      <c r="K11587" s="6">
        <v>0</v>
      </c>
      <c r="L11587" s="6">
        <v>0</v>
      </c>
      <c r="M11587" s="6">
        <v>0</v>
      </c>
      <c r="N11587" s="6">
        <v>0</v>
      </c>
      <c r="O11587" s="6">
        <v>0</v>
      </c>
      <c r="P11587" s="8">
        <f t="shared" ref="P11587:P11650" si="182">SUM(D11587:O11587)</f>
        <v>4</v>
      </c>
      <c r="Q11587" s="6"/>
      <c r="R11587" s="7"/>
    </row>
    <row r="11588" spans="1:18" x14ac:dyDescent="0.45">
      <c r="A11588" s="5">
        <v>42816</v>
      </c>
      <c r="B11588" s="16" t="s">
        <v>324</v>
      </c>
      <c r="C11588" s="7" t="s">
        <v>21</v>
      </c>
      <c r="D11588" s="6">
        <v>1</v>
      </c>
      <c r="E11588" s="6">
        <v>1</v>
      </c>
      <c r="F11588" s="6">
        <v>0</v>
      </c>
      <c r="G11588" s="6">
        <v>0</v>
      </c>
      <c r="H11588" s="6">
        <v>0</v>
      </c>
      <c r="I11588" s="6">
        <v>0</v>
      </c>
      <c r="J11588" s="6">
        <v>1</v>
      </c>
      <c r="K11588" s="6">
        <v>0</v>
      </c>
      <c r="L11588" s="6">
        <v>0</v>
      </c>
      <c r="M11588" s="6">
        <v>0</v>
      </c>
      <c r="N11588" s="6">
        <v>0</v>
      </c>
      <c r="O11588" s="6">
        <v>0</v>
      </c>
      <c r="P11588" s="8">
        <f t="shared" si="182"/>
        <v>3</v>
      </c>
      <c r="Q11588" s="6"/>
      <c r="R11588" s="7"/>
    </row>
    <row r="11589" spans="1:18" x14ac:dyDescent="0.45">
      <c r="A11589" s="5">
        <v>42816</v>
      </c>
      <c r="B11589" s="16" t="s">
        <v>324</v>
      </c>
      <c r="C11589" s="7" t="s">
        <v>22</v>
      </c>
      <c r="D11589" s="6">
        <v>1</v>
      </c>
      <c r="E11589" s="6">
        <v>1</v>
      </c>
      <c r="F11589" s="6">
        <v>0</v>
      </c>
      <c r="G11589" s="6">
        <v>0</v>
      </c>
      <c r="H11589" s="6">
        <v>0</v>
      </c>
      <c r="I11589" s="6">
        <v>0</v>
      </c>
      <c r="J11589" s="6">
        <v>1</v>
      </c>
      <c r="K11589" s="6">
        <v>0</v>
      </c>
      <c r="L11589" s="6">
        <v>0</v>
      </c>
      <c r="M11589" s="6">
        <v>0</v>
      </c>
      <c r="N11589" s="6">
        <v>0</v>
      </c>
      <c r="O11589" s="6">
        <v>0</v>
      </c>
      <c r="P11589" s="8">
        <f t="shared" si="182"/>
        <v>3</v>
      </c>
      <c r="Q11589" s="6"/>
      <c r="R11589" s="7"/>
    </row>
    <row r="11590" spans="1:18" x14ac:dyDescent="0.45">
      <c r="A11590" s="5">
        <v>42816</v>
      </c>
      <c r="B11590" s="16" t="s">
        <v>324</v>
      </c>
      <c r="C11590" s="7" t="s">
        <v>23</v>
      </c>
      <c r="D11590" s="6">
        <v>1</v>
      </c>
      <c r="E11590" s="6">
        <v>1</v>
      </c>
      <c r="F11590" s="6">
        <v>1</v>
      </c>
      <c r="G11590" s="6">
        <v>0</v>
      </c>
      <c r="H11590" s="6">
        <v>0</v>
      </c>
      <c r="I11590" s="6">
        <v>0</v>
      </c>
      <c r="J11590" s="6">
        <v>1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8">
        <f t="shared" si="182"/>
        <v>4</v>
      </c>
      <c r="Q11590" s="6"/>
      <c r="R11590" s="7"/>
    </row>
    <row r="11591" spans="1:18" x14ac:dyDescent="0.45">
      <c r="A11591" s="5">
        <v>42816</v>
      </c>
      <c r="B11591" s="16" t="s">
        <v>324</v>
      </c>
      <c r="C11591" s="7" t="s">
        <v>24</v>
      </c>
      <c r="D11591" s="6">
        <v>1</v>
      </c>
      <c r="E11591" s="6">
        <v>1</v>
      </c>
      <c r="F11591" s="6">
        <v>0</v>
      </c>
      <c r="G11591" s="6">
        <v>0</v>
      </c>
      <c r="H11591" s="6">
        <v>0</v>
      </c>
      <c r="I11591" s="6">
        <v>0</v>
      </c>
      <c r="J11591" s="6">
        <v>1</v>
      </c>
      <c r="K11591" s="6">
        <v>0</v>
      </c>
      <c r="L11591" s="6">
        <v>0</v>
      </c>
      <c r="M11591" s="6">
        <v>0</v>
      </c>
      <c r="N11591" s="6">
        <v>0</v>
      </c>
      <c r="O11591" s="6">
        <v>0</v>
      </c>
      <c r="P11591" s="8">
        <f t="shared" si="182"/>
        <v>3</v>
      </c>
      <c r="Q11591" s="6"/>
      <c r="R11591" s="7"/>
    </row>
    <row r="11592" spans="1:18" x14ac:dyDescent="0.45">
      <c r="A11592" s="5">
        <v>42816</v>
      </c>
      <c r="B11592" s="16" t="s">
        <v>324</v>
      </c>
      <c r="C11592" s="7" t="s">
        <v>25</v>
      </c>
      <c r="D11592" s="6">
        <v>1</v>
      </c>
      <c r="E11592" s="6">
        <v>1</v>
      </c>
      <c r="F11592" s="6">
        <v>0</v>
      </c>
      <c r="G11592" s="6">
        <v>0</v>
      </c>
      <c r="H11592" s="6">
        <v>0</v>
      </c>
      <c r="I11592" s="6">
        <v>0</v>
      </c>
      <c r="J11592" s="6">
        <v>1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8">
        <f t="shared" si="182"/>
        <v>3</v>
      </c>
      <c r="Q11592" s="6"/>
      <c r="R11592" s="7"/>
    </row>
    <row r="11593" spans="1:18" x14ac:dyDescent="0.45">
      <c r="A11593" s="5">
        <v>42816</v>
      </c>
      <c r="B11593" s="16" t="s">
        <v>324</v>
      </c>
      <c r="C11593" s="7" t="s">
        <v>26</v>
      </c>
      <c r="D11593" s="6">
        <v>1</v>
      </c>
      <c r="E11593" s="6">
        <v>1</v>
      </c>
      <c r="F11593" s="6">
        <v>0</v>
      </c>
      <c r="G11593" s="6">
        <v>0</v>
      </c>
      <c r="H11593" s="6">
        <v>0</v>
      </c>
      <c r="I11593" s="6">
        <v>0</v>
      </c>
      <c r="J11593" s="6">
        <v>1</v>
      </c>
      <c r="K11593" s="6">
        <v>0</v>
      </c>
      <c r="L11593" s="6">
        <v>0</v>
      </c>
      <c r="M11593" s="6">
        <v>0</v>
      </c>
      <c r="N11593" s="6">
        <v>0</v>
      </c>
      <c r="O11593" s="6">
        <v>0</v>
      </c>
      <c r="P11593" s="8">
        <f t="shared" si="182"/>
        <v>3</v>
      </c>
      <c r="Q11593" s="6"/>
      <c r="R11593" s="7"/>
    </row>
    <row r="11594" spans="1:18" x14ac:dyDescent="0.45">
      <c r="A11594" s="5">
        <v>42816</v>
      </c>
      <c r="B11594" s="16" t="s">
        <v>324</v>
      </c>
      <c r="C11594" s="7" t="s">
        <v>27</v>
      </c>
      <c r="D11594" s="6">
        <v>1</v>
      </c>
      <c r="E11594" s="6">
        <v>1</v>
      </c>
      <c r="F11594" s="6">
        <v>0</v>
      </c>
      <c r="G11594" s="6">
        <v>0</v>
      </c>
      <c r="H11594" s="6">
        <v>0</v>
      </c>
      <c r="I11594" s="6">
        <v>0</v>
      </c>
      <c r="J11594" s="6">
        <v>1</v>
      </c>
      <c r="K11594" s="6">
        <v>0</v>
      </c>
      <c r="L11594" s="6">
        <v>0</v>
      </c>
      <c r="M11594" s="6">
        <v>0</v>
      </c>
      <c r="N11594" s="6">
        <v>0</v>
      </c>
      <c r="O11594" s="6">
        <v>0</v>
      </c>
      <c r="P11594" s="8">
        <f t="shared" si="182"/>
        <v>3</v>
      </c>
      <c r="Q11594" s="6"/>
      <c r="R11594" s="7"/>
    </row>
    <row r="11595" spans="1:18" x14ac:dyDescent="0.45">
      <c r="A11595" s="5">
        <v>42816</v>
      </c>
      <c r="B11595" s="16" t="s">
        <v>324</v>
      </c>
      <c r="C11595" s="7" t="s">
        <v>28</v>
      </c>
      <c r="D11595" s="6">
        <v>1</v>
      </c>
      <c r="E11595" s="6">
        <v>1</v>
      </c>
      <c r="F11595" s="6">
        <v>0</v>
      </c>
      <c r="G11595" s="6">
        <v>0</v>
      </c>
      <c r="H11595" s="6">
        <v>0</v>
      </c>
      <c r="I11595" s="6">
        <v>0</v>
      </c>
      <c r="J11595" s="6">
        <v>1</v>
      </c>
      <c r="K11595" s="6">
        <v>0</v>
      </c>
      <c r="L11595" s="6">
        <v>0</v>
      </c>
      <c r="M11595" s="6">
        <v>0</v>
      </c>
      <c r="N11595" s="6">
        <v>0</v>
      </c>
      <c r="O11595" s="6">
        <v>0</v>
      </c>
      <c r="P11595" s="8">
        <f t="shared" si="182"/>
        <v>3</v>
      </c>
      <c r="Q11595" s="6"/>
      <c r="R11595" s="7"/>
    </row>
    <row r="11596" spans="1:18" x14ac:dyDescent="0.45">
      <c r="A11596" s="5">
        <v>42816</v>
      </c>
      <c r="B11596" s="16" t="s">
        <v>324</v>
      </c>
      <c r="C11596" s="7" t="s">
        <v>29</v>
      </c>
      <c r="D11596" s="6">
        <v>1</v>
      </c>
      <c r="E11596" s="6">
        <v>1</v>
      </c>
      <c r="F11596" s="6">
        <v>1</v>
      </c>
      <c r="G11596" s="6">
        <v>0</v>
      </c>
      <c r="H11596" s="6">
        <v>0</v>
      </c>
      <c r="I11596" s="6">
        <v>0</v>
      </c>
      <c r="J11596" s="6">
        <v>1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8">
        <f t="shared" si="182"/>
        <v>4</v>
      </c>
      <c r="Q11596" s="6"/>
      <c r="R11596" s="7"/>
    </row>
    <row r="11597" spans="1:18" x14ac:dyDescent="0.45">
      <c r="A11597" s="5">
        <v>42816</v>
      </c>
      <c r="B11597" s="16" t="s">
        <v>324</v>
      </c>
      <c r="C11597" s="7" t="s">
        <v>30</v>
      </c>
      <c r="D11597" s="6">
        <v>1</v>
      </c>
      <c r="E11597" s="6">
        <v>1</v>
      </c>
      <c r="F11597" s="6">
        <v>0</v>
      </c>
      <c r="G11597" s="6">
        <v>0</v>
      </c>
      <c r="H11597" s="6">
        <v>0</v>
      </c>
      <c r="I11597" s="6">
        <v>0</v>
      </c>
      <c r="J11597" s="6">
        <v>1</v>
      </c>
      <c r="K11597" s="6">
        <v>0</v>
      </c>
      <c r="L11597" s="6">
        <v>0</v>
      </c>
      <c r="M11597" s="6">
        <v>0</v>
      </c>
      <c r="N11597" s="6">
        <v>0</v>
      </c>
      <c r="O11597" s="6">
        <v>0</v>
      </c>
      <c r="P11597" s="8">
        <f t="shared" si="182"/>
        <v>3</v>
      </c>
      <c r="Q11597" s="6"/>
      <c r="R11597" s="7"/>
    </row>
    <row r="11598" spans="1:18" x14ac:dyDescent="0.45">
      <c r="A11598" s="5">
        <v>42816</v>
      </c>
      <c r="B11598" s="16" t="s">
        <v>324</v>
      </c>
      <c r="C11598" s="7" t="s">
        <v>31</v>
      </c>
      <c r="D11598" s="6">
        <v>1</v>
      </c>
      <c r="E11598" s="6">
        <v>1</v>
      </c>
      <c r="F11598" s="6">
        <v>0</v>
      </c>
      <c r="G11598" s="6">
        <v>0</v>
      </c>
      <c r="H11598" s="6">
        <v>0</v>
      </c>
      <c r="I11598" s="6">
        <v>0</v>
      </c>
      <c r="J11598" s="6">
        <v>1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8">
        <f t="shared" si="182"/>
        <v>3</v>
      </c>
      <c r="Q11598" s="6"/>
      <c r="R11598" s="7"/>
    </row>
    <row r="11599" spans="1:18" x14ac:dyDescent="0.45">
      <c r="A11599" s="5">
        <v>42816</v>
      </c>
      <c r="B11599" s="16" t="s">
        <v>324</v>
      </c>
      <c r="C11599" s="7" t="s">
        <v>32</v>
      </c>
      <c r="D11599" s="6">
        <v>1</v>
      </c>
      <c r="E11599" s="6">
        <v>1</v>
      </c>
      <c r="F11599" s="6">
        <v>0</v>
      </c>
      <c r="G11599" s="6">
        <v>0</v>
      </c>
      <c r="H11599" s="6">
        <v>0</v>
      </c>
      <c r="I11599" s="6">
        <v>0</v>
      </c>
      <c r="J11599" s="6">
        <v>1</v>
      </c>
      <c r="K11599" s="6">
        <v>0</v>
      </c>
      <c r="L11599" s="6">
        <v>0</v>
      </c>
      <c r="M11599" s="6">
        <v>0</v>
      </c>
      <c r="N11599" s="6">
        <v>0</v>
      </c>
      <c r="O11599" s="6">
        <v>0</v>
      </c>
      <c r="P11599" s="8">
        <f t="shared" si="182"/>
        <v>3</v>
      </c>
      <c r="Q11599" s="6"/>
      <c r="R11599" s="7"/>
    </row>
    <row r="11600" spans="1:18" x14ac:dyDescent="0.45">
      <c r="A11600" s="5">
        <v>42816</v>
      </c>
      <c r="B11600" s="16" t="s">
        <v>324</v>
      </c>
      <c r="C11600" s="7" t="s">
        <v>33</v>
      </c>
      <c r="D11600" s="6">
        <v>1</v>
      </c>
      <c r="E11600" s="6">
        <v>1</v>
      </c>
      <c r="F11600" s="6">
        <v>0</v>
      </c>
      <c r="G11600" s="6">
        <v>0</v>
      </c>
      <c r="H11600" s="6">
        <v>0</v>
      </c>
      <c r="I11600" s="6">
        <v>0</v>
      </c>
      <c r="J11600" s="6">
        <v>1</v>
      </c>
      <c r="K11600" s="6">
        <v>0</v>
      </c>
      <c r="L11600" s="6">
        <v>0</v>
      </c>
      <c r="M11600" s="6">
        <v>0</v>
      </c>
      <c r="N11600" s="6">
        <v>0</v>
      </c>
      <c r="O11600" s="6">
        <v>0</v>
      </c>
      <c r="P11600" s="8">
        <f t="shared" si="182"/>
        <v>3</v>
      </c>
      <c r="Q11600" s="6"/>
      <c r="R11600" s="7"/>
    </row>
    <row r="11601" spans="1:18" x14ac:dyDescent="0.45">
      <c r="A11601" s="5">
        <v>42823</v>
      </c>
      <c r="B11601" s="16" t="s">
        <v>325</v>
      </c>
      <c r="C11601" s="7" t="s">
        <v>35</v>
      </c>
      <c r="D11601" s="6">
        <v>1</v>
      </c>
      <c r="E11601" s="6">
        <v>1</v>
      </c>
      <c r="F11601" s="6">
        <v>1</v>
      </c>
      <c r="G11601" s="6">
        <v>0</v>
      </c>
      <c r="H11601" s="6">
        <v>0</v>
      </c>
      <c r="I11601" s="6">
        <v>0</v>
      </c>
      <c r="J11601" s="6">
        <v>1</v>
      </c>
      <c r="K11601" s="6">
        <v>0</v>
      </c>
      <c r="L11601" s="6">
        <v>0</v>
      </c>
      <c r="M11601" s="6">
        <v>0</v>
      </c>
      <c r="N11601" s="6">
        <v>0</v>
      </c>
      <c r="O11601" s="6">
        <v>0</v>
      </c>
      <c r="P11601" s="8">
        <f t="shared" si="182"/>
        <v>4</v>
      </c>
      <c r="Q11601" s="6"/>
      <c r="R11601" s="7"/>
    </row>
    <row r="11602" spans="1:18" x14ac:dyDescent="0.45">
      <c r="A11602" s="5">
        <v>42823</v>
      </c>
      <c r="B11602" s="16" t="s">
        <v>325</v>
      </c>
      <c r="C11602" s="7" t="s">
        <v>36</v>
      </c>
      <c r="D11602" s="6">
        <v>1</v>
      </c>
      <c r="E11602" s="6">
        <v>1</v>
      </c>
      <c r="F11602" s="6">
        <v>1</v>
      </c>
      <c r="G11602" s="6">
        <v>0</v>
      </c>
      <c r="H11602" s="6">
        <v>0</v>
      </c>
      <c r="I11602" s="6">
        <v>0</v>
      </c>
      <c r="J11602" s="6">
        <v>1</v>
      </c>
      <c r="K11602" s="6">
        <v>0</v>
      </c>
      <c r="L11602" s="6">
        <v>0</v>
      </c>
      <c r="M11602" s="6">
        <v>0</v>
      </c>
      <c r="N11602" s="6">
        <v>0</v>
      </c>
      <c r="O11602" s="6">
        <v>0</v>
      </c>
      <c r="P11602" s="8">
        <f t="shared" si="182"/>
        <v>4</v>
      </c>
      <c r="Q11602" s="6"/>
      <c r="R11602" s="7"/>
    </row>
    <row r="11603" spans="1:18" x14ac:dyDescent="0.45">
      <c r="A11603" s="5">
        <v>42823</v>
      </c>
      <c r="B11603" s="16" t="s">
        <v>325</v>
      </c>
      <c r="C11603" s="7" t="s">
        <v>37</v>
      </c>
      <c r="D11603" s="6">
        <v>1</v>
      </c>
      <c r="E11603" s="6">
        <v>1</v>
      </c>
      <c r="F11603" s="6">
        <v>1</v>
      </c>
      <c r="G11603" s="6">
        <v>0</v>
      </c>
      <c r="H11603" s="6">
        <v>0</v>
      </c>
      <c r="I11603" s="6">
        <v>0</v>
      </c>
      <c r="J11603" s="6">
        <v>1</v>
      </c>
      <c r="K11603" s="6">
        <v>0</v>
      </c>
      <c r="L11603" s="6">
        <v>0</v>
      </c>
      <c r="M11603" s="6">
        <v>0</v>
      </c>
      <c r="N11603" s="6">
        <v>0</v>
      </c>
      <c r="O11603" s="6">
        <v>0</v>
      </c>
      <c r="P11603" s="8">
        <f t="shared" si="182"/>
        <v>4</v>
      </c>
      <c r="Q11603" s="6"/>
      <c r="R11603" s="7"/>
    </row>
    <row r="11604" spans="1:18" x14ac:dyDescent="0.45">
      <c r="A11604" s="5">
        <v>42823</v>
      </c>
      <c r="B11604" s="16" t="s">
        <v>325</v>
      </c>
      <c r="C11604" s="7" t="s">
        <v>38</v>
      </c>
      <c r="D11604" s="6">
        <v>1</v>
      </c>
      <c r="E11604" s="6">
        <v>1</v>
      </c>
      <c r="F11604" s="6">
        <v>1</v>
      </c>
      <c r="G11604" s="6">
        <v>0</v>
      </c>
      <c r="H11604" s="6">
        <v>0</v>
      </c>
      <c r="I11604" s="6">
        <v>0</v>
      </c>
      <c r="J11604" s="6">
        <v>1</v>
      </c>
      <c r="K11604" s="6">
        <v>0</v>
      </c>
      <c r="L11604" s="6">
        <v>0</v>
      </c>
      <c r="M11604" s="6">
        <v>0</v>
      </c>
      <c r="N11604" s="6">
        <v>0</v>
      </c>
      <c r="O11604" s="6">
        <v>0</v>
      </c>
      <c r="P11604" s="8">
        <f t="shared" si="182"/>
        <v>4</v>
      </c>
      <c r="Q11604" s="6"/>
      <c r="R11604" s="7"/>
    </row>
    <row r="11605" spans="1:18" x14ac:dyDescent="0.45">
      <c r="A11605" s="5">
        <v>42823</v>
      </c>
      <c r="B11605" s="16" t="s">
        <v>325</v>
      </c>
      <c r="C11605" s="7" t="s">
        <v>39</v>
      </c>
      <c r="D11605" s="6">
        <v>1</v>
      </c>
      <c r="E11605" s="6">
        <v>1</v>
      </c>
      <c r="F11605" s="6">
        <v>0</v>
      </c>
      <c r="G11605" s="6">
        <v>0</v>
      </c>
      <c r="H11605" s="6">
        <v>0</v>
      </c>
      <c r="I11605" s="6">
        <v>0</v>
      </c>
      <c r="J11605" s="6">
        <v>1</v>
      </c>
      <c r="K11605" s="6">
        <v>0</v>
      </c>
      <c r="L11605" s="6">
        <v>0</v>
      </c>
      <c r="M11605" s="6">
        <v>0</v>
      </c>
      <c r="N11605" s="6">
        <v>0</v>
      </c>
      <c r="O11605" s="6">
        <v>0</v>
      </c>
      <c r="P11605" s="8">
        <f t="shared" si="182"/>
        <v>3</v>
      </c>
      <c r="Q11605" s="6"/>
      <c r="R11605" s="7"/>
    </row>
    <row r="11606" spans="1:18" x14ac:dyDescent="0.45">
      <c r="A11606" s="5">
        <v>42823</v>
      </c>
      <c r="B11606" s="16" t="s">
        <v>325</v>
      </c>
      <c r="C11606" s="7" t="s">
        <v>40</v>
      </c>
      <c r="D11606" s="6">
        <v>1</v>
      </c>
      <c r="E11606" s="6">
        <v>1</v>
      </c>
      <c r="F11606" s="6">
        <v>0</v>
      </c>
      <c r="G11606" s="6">
        <v>1</v>
      </c>
      <c r="H11606" s="6">
        <v>0</v>
      </c>
      <c r="I11606" s="6">
        <v>0</v>
      </c>
      <c r="J11606" s="6">
        <v>1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8">
        <f t="shared" si="182"/>
        <v>4</v>
      </c>
      <c r="Q11606" s="6"/>
      <c r="R11606" s="7"/>
    </row>
    <row r="11607" spans="1:18" x14ac:dyDescent="0.45">
      <c r="A11607" s="5">
        <v>42823</v>
      </c>
      <c r="B11607" s="16" t="s">
        <v>325</v>
      </c>
      <c r="C11607" s="7" t="s">
        <v>41</v>
      </c>
      <c r="D11607" s="6">
        <v>1</v>
      </c>
      <c r="E11607" s="6">
        <v>1</v>
      </c>
      <c r="F11607" s="6">
        <v>1</v>
      </c>
      <c r="G11607" s="6">
        <v>0</v>
      </c>
      <c r="H11607" s="6">
        <v>0</v>
      </c>
      <c r="I11607" s="6">
        <v>0</v>
      </c>
      <c r="J11607" s="6">
        <v>1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8">
        <f t="shared" si="182"/>
        <v>4</v>
      </c>
      <c r="Q11607" s="6"/>
      <c r="R11607" s="7"/>
    </row>
    <row r="11608" spans="1:18" x14ac:dyDescent="0.45">
      <c r="A11608" s="5">
        <v>42823</v>
      </c>
      <c r="B11608" s="16" t="s">
        <v>325</v>
      </c>
      <c r="C11608" s="7" t="s">
        <v>42</v>
      </c>
      <c r="D11608" s="6">
        <v>1</v>
      </c>
      <c r="E11608" s="6">
        <v>1</v>
      </c>
      <c r="F11608" s="6">
        <v>0</v>
      </c>
      <c r="G11608" s="6">
        <v>0</v>
      </c>
      <c r="H11608" s="6">
        <v>0</v>
      </c>
      <c r="I11608" s="6">
        <v>0</v>
      </c>
      <c r="J11608" s="6">
        <v>1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8">
        <f t="shared" si="182"/>
        <v>3</v>
      </c>
      <c r="Q11608" s="6"/>
      <c r="R11608" s="7"/>
    </row>
    <row r="11609" spans="1:18" x14ac:dyDescent="0.45">
      <c r="A11609" s="5">
        <v>42823</v>
      </c>
      <c r="B11609" s="16" t="s">
        <v>325</v>
      </c>
      <c r="C11609" s="7" t="s">
        <v>43</v>
      </c>
      <c r="D11609" s="6">
        <v>1</v>
      </c>
      <c r="E11609" s="6">
        <v>1</v>
      </c>
      <c r="F11609" s="6">
        <v>0</v>
      </c>
      <c r="G11609" s="6">
        <v>0</v>
      </c>
      <c r="H11609" s="6">
        <v>0</v>
      </c>
      <c r="I11609" s="6">
        <v>0</v>
      </c>
      <c r="J11609" s="6">
        <v>1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8">
        <f t="shared" si="182"/>
        <v>3</v>
      </c>
      <c r="Q11609" s="6"/>
      <c r="R11609" s="7"/>
    </row>
    <row r="11610" spans="1:18" x14ac:dyDescent="0.45">
      <c r="A11610" s="5">
        <v>42823</v>
      </c>
      <c r="B11610" s="16" t="s">
        <v>325</v>
      </c>
      <c r="C11610" s="7" t="s">
        <v>44</v>
      </c>
      <c r="D11610" s="6">
        <v>1</v>
      </c>
      <c r="E11610" s="6">
        <v>1</v>
      </c>
      <c r="F11610" s="6">
        <v>0</v>
      </c>
      <c r="G11610" s="6">
        <v>0</v>
      </c>
      <c r="H11610" s="6">
        <v>0</v>
      </c>
      <c r="I11610" s="6">
        <v>0</v>
      </c>
      <c r="J11610" s="6">
        <v>1</v>
      </c>
      <c r="K11610" s="6">
        <v>0</v>
      </c>
      <c r="L11610" s="6">
        <v>0</v>
      </c>
      <c r="M11610" s="6">
        <v>0</v>
      </c>
      <c r="N11610" s="6">
        <v>0</v>
      </c>
      <c r="O11610" s="6">
        <v>0</v>
      </c>
      <c r="P11610" s="8">
        <f t="shared" si="182"/>
        <v>3</v>
      </c>
      <c r="Q11610" s="6"/>
      <c r="R11610" s="7"/>
    </row>
    <row r="11611" spans="1:18" x14ac:dyDescent="0.45">
      <c r="A11611" s="5">
        <v>42823</v>
      </c>
      <c r="B11611" s="16" t="s">
        <v>325</v>
      </c>
      <c r="C11611" s="7" t="s">
        <v>46</v>
      </c>
      <c r="D11611" s="6">
        <v>1</v>
      </c>
      <c r="E11611" s="6">
        <v>1</v>
      </c>
      <c r="F11611" s="6">
        <v>1</v>
      </c>
      <c r="G11611" s="6">
        <v>0</v>
      </c>
      <c r="H11611" s="6">
        <v>0</v>
      </c>
      <c r="I11611" s="6">
        <v>0</v>
      </c>
      <c r="J11611" s="6">
        <v>1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8">
        <f t="shared" si="182"/>
        <v>4</v>
      </c>
      <c r="Q11611" s="6"/>
      <c r="R11611" s="7"/>
    </row>
    <row r="11612" spans="1:18" x14ac:dyDescent="0.45">
      <c r="A11612" s="5">
        <v>42823</v>
      </c>
      <c r="B11612" s="16" t="s">
        <v>325</v>
      </c>
      <c r="C11612" s="7" t="s">
        <v>47</v>
      </c>
      <c r="D11612" s="6">
        <v>1</v>
      </c>
      <c r="E11612" s="6">
        <v>1</v>
      </c>
      <c r="F11612" s="6">
        <v>0</v>
      </c>
      <c r="G11612" s="6">
        <v>0</v>
      </c>
      <c r="H11612" s="6">
        <v>0</v>
      </c>
      <c r="I11612" s="6">
        <v>0</v>
      </c>
      <c r="J11612" s="6">
        <v>1</v>
      </c>
      <c r="K11612" s="6">
        <v>0</v>
      </c>
      <c r="L11612" s="6">
        <v>0</v>
      </c>
      <c r="M11612" s="6">
        <v>0</v>
      </c>
      <c r="N11612" s="6">
        <v>0</v>
      </c>
      <c r="O11612" s="6">
        <v>0</v>
      </c>
      <c r="P11612" s="8">
        <f t="shared" si="182"/>
        <v>3</v>
      </c>
      <c r="Q11612" s="6"/>
      <c r="R11612" s="7"/>
    </row>
    <row r="11613" spans="1:18" x14ac:dyDescent="0.45">
      <c r="A11613" s="5">
        <v>42823</v>
      </c>
      <c r="B11613" s="16" t="s">
        <v>325</v>
      </c>
      <c r="C11613" s="7" t="s">
        <v>48</v>
      </c>
      <c r="D11613" s="6">
        <v>1</v>
      </c>
      <c r="E11613" s="6">
        <v>1</v>
      </c>
      <c r="F11613" s="6">
        <v>0</v>
      </c>
      <c r="G11613" s="6">
        <v>1</v>
      </c>
      <c r="H11613" s="6">
        <v>0</v>
      </c>
      <c r="I11613" s="6">
        <v>0</v>
      </c>
      <c r="J11613" s="6">
        <v>1</v>
      </c>
      <c r="K11613" s="6">
        <v>0</v>
      </c>
      <c r="L11613" s="6">
        <v>0</v>
      </c>
      <c r="M11613" s="6">
        <v>0</v>
      </c>
      <c r="N11613" s="6">
        <v>0</v>
      </c>
      <c r="O11613" s="6">
        <v>0</v>
      </c>
      <c r="P11613" s="8">
        <f t="shared" si="182"/>
        <v>4</v>
      </c>
      <c r="Q11613" s="6"/>
      <c r="R11613" s="7"/>
    </row>
    <row r="11614" spans="1:18" x14ac:dyDescent="0.45">
      <c r="A11614" s="5">
        <v>42823</v>
      </c>
      <c r="B11614" s="16" t="s">
        <v>325</v>
      </c>
      <c r="C11614" s="7" t="s">
        <v>49</v>
      </c>
      <c r="D11614" s="6">
        <v>1</v>
      </c>
      <c r="E11614" s="6">
        <v>1</v>
      </c>
      <c r="F11614" s="6">
        <v>0</v>
      </c>
      <c r="G11614" s="6">
        <v>0</v>
      </c>
      <c r="H11614" s="6">
        <v>0</v>
      </c>
      <c r="I11614" s="6">
        <v>0</v>
      </c>
      <c r="J11614" s="6">
        <v>1</v>
      </c>
      <c r="K11614" s="6">
        <v>0</v>
      </c>
      <c r="L11614" s="6">
        <v>0</v>
      </c>
      <c r="M11614" s="6">
        <v>0</v>
      </c>
      <c r="N11614" s="6">
        <v>0</v>
      </c>
      <c r="O11614" s="6">
        <v>0</v>
      </c>
      <c r="P11614" s="8">
        <f t="shared" si="182"/>
        <v>3</v>
      </c>
      <c r="Q11614" s="6"/>
      <c r="R11614" s="7"/>
    </row>
    <row r="11615" spans="1:18" x14ac:dyDescent="0.45">
      <c r="A11615" s="5">
        <v>42823</v>
      </c>
      <c r="B11615" s="16" t="s">
        <v>325</v>
      </c>
      <c r="C11615" s="7" t="s">
        <v>50</v>
      </c>
      <c r="D11615" s="6">
        <v>1</v>
      </c>
      <c r="E11615" s="6">
        <v>1</v>
      </c>
      <c r="F11615" s="6">
        <v>0</v>
      </c>
      <c r="G11615" s="6">
        <v>0</v>
      </c>
      <c r="H11615" s="6">
        <v>0</v>
      </c>
      <c r="I11615" s="6">
        <v>0</v>
      </c>
      <c r="J11615" s="6">
        <v>1</v>
      </c>
      <c r="K11615" s="6">
        <v>0</v>
      </c>
      <c r="L11615" s="6">
        <v>0</v>
      </c>
      <c r="M11615" s="6">
        <v>0</v>
      </c>
      <c r="N11615" s="6">
        <v>0</v>
      </c>
      <c r="O11615" s="6">
        <v>0</v>
      </c>
      <c r="P11615" s="8">
        <f t="shared" si="182"/>
        <v>3</v>
      </c>
      <c r="Q11615" s="6"/>
      <c r="R11615" s="7"/>
    </row>
    <row r="11616" spans="1:18" x14ac:dyDescent="0.45">
      <c r="A11616" s="5">
        <v>42823</v>
      </c>
      <c r="B11616" s="16" t="s">
        <v>325</v>
      </c>
      <c r="C11616" s="7" t="s">
        <v>51</v>
      </c>
      <c r="D11616" s="6">
        <v>1</v>
      </c>
      <c r="E11616" s="6">
        <v>1</v>
      </c>
      <c r="F11616" s="6">
        <v>0</v>
      </c>
      <c r="G11616" s="6">
        <v>1</v>
      </c>
      <c r="H11616" s="6">
        <v>0</v>
      </c>
      <c r="I11616" s="6">
        <v>0</v>
      </c>
      <c r="J11616" s="6">
        <v>1</v>
      </c>
      <c r="K11616" s="6">
        <v>0</v>
      </c>
      <c r="L11616" s="6">
        <v>0</v>
      </c>
      <c r="M11616" s="6">
        <v>0</v>
      </c>
      <c r="N11616" s="6">
        <v>0</v>
      </c>
      <c r="O11616" s="6">
        <v>0</v>
      </c>
      <c r="P11616" s="8">
        <f t="shared" si="182"/>
        <v>4</v>
      </c>
      <c r="Q11616" s="6"/>
      <c r="R11616" s="7"/>
    </row>
    <row r="11617" spans="1:18" x14ac:dyDescent="0.45">
      <c r="A11617" s="5">
        <v>42823</v>
      </c>
      <c r="B11617" s="16" t="s">
        <v>325</v>
      </c>
      <c r="C11617" s="7" t="s">
        <v>52</v>
      </c>
      <c r="D11617" s="6">
        <v>1</v>
      </c>
      <c r="E11617" s="6">
        <v>1</v>
      </c>
      <c r="F11617" s="6">
        <v>0</v>
      </c>
      <c r="G11617" s="6">
        <v>0</v>
      </c>
      <c r="H11617" s="6">
        <v>0</v>
      </c>
      <c r="I11617" s="6">
        <v>0</v>
      </c>
      <c r="J11617" s="6">
        <v>1</v>
      </c>
      <c r="K11617" s="6">
        <v>0</v>
      </c>
      <c r="L11617" s="6">
        <v>0</v>
      </c>
      <c r="M11617" s="6">
        <v>0</v>
      </c>
      <c r="N11617" s="6">
        <v>0</v>
      </c>
      <c r="O11617" s="6">
        <v>0</v>
      </c>
      <c r="P11617" s="8">
        <f t="shared" si="182"/>
        <v>3</v>
      </c>
      <c r="Q11617" s="6"/>
      <c r="R11617" s="7"/>
    </row>
    <row r="11618" spans="1:18" x14ac:dyDescent="0.45">
      <c r="A11618" s="5">
        <v>42823</v>
      </c>
      <c r="B11618" s="16" t="s">
        <v>325</v>
      </c>
      <c r="C11618" s="7" t="s">
        <v>53</v>
      </c>
      <c r="D11618" s="6">
        <v>1</v>
      </c>
      <c r="E11618" s="6">
        <v>1</v>
      </c>
      <c r="F11618" s="6">
        <v>0</v>
      </c>
      <c r="G11618" s="6">
        <v>1</v>
      </c>
      <c r="H11618" s="6">
        <v>0</v>
      </c>
      <c r="I11618" s="6">
        <v>0</v>
      </c>
      <c r="J11618" s="6">
        <v>1</v>
      </c>
      <c r="K11618" s="6">
        <v>0</v>
      </c>
      <c r="L11618" s="6">
        <v>0</v>
      </c>
      <c r="M11618" s="6">
        <v>0</v>
      </c>
      <c r="N11618" s="6">
        <v>0</v>
      </c>
      <c r="O11618" s="6">
        <v>0</v>
      </c>
      <c r="P11618" s="8">
        <f t="shared" si="182"/>
        <v>4</v>
      </c>
      <c r="Q11618" s="6"/>
      <c r="R11618" s="7"/>
    </row>
    <row r="11619" spans="1:18" x14ac:dyDescent="0.45">
      <c r="A11619" s="5">
        <v>42823</v>
      </c>
      <c r="B11619" s="16" t="s">
        <v>325</v>
      </c>
      <c r="C11619" s="7" t="s">
        <v>54</v>
      </c>
      <c r="D11619" s="6">
        <v>1</v>
      </c>
      <c r="E11619" s="6">
        <v>1</v>
      </c>
      <c r="F11619" s="6">
        <v>1</v>
      </c>
      <c r="G11619" s="6">
        <v>0</v>
      </c>
      <c r="H11619" s="6">
        <v>0</v>
      </c>
      <c r="I11619" s="6">
        <v>0</v>
      </c>
      <c r="J11619" s="6">
        <v>1</v>
      </c>
      <c r="K11619" s="6">
        <v>0</v>
      </c>
      <c r="L11619" s="6">
        <v>0</v>
      </c>
      <c r="M11619" s="6">
        <v>0</v>
      </c>
      <c r="N11619" s="6">
        <v>0</v>
      </c>
      <c r="O11619" s="6">
        <v>0</v>
      </c>
      <c r="P11619" s="8">
        <f t="shared" si="182"/>
        <v>4</v>
      </c>
      <c r="Q11619" s="6"/>
      <c r="R11619" s="7"/>
    </row>
    <row r="11620" spans="1:18" x14ac:dyDescent="0.45">
      <c r="A11620" s="5">
        <v>42823</v>
      </c>
      <c r="B11620" s="16" t="s">
        <v>325</v>
      </c>
      <c r="C11620" s="7" t="s">
        <v>55</v>
      </c>
      <c r="D11620" s="6">
        <v>1</v>
      </c>
      <c r="E11620" s="6">
        <v>1</v>
      </c>
      <c r="F11620" s="6">
        <v>0</v>
      </c>
      <c r="G11620" s="6">
        <v>1</v>
      </c>
      <c r="H11620" s="6">
        <v>0</v>
      </c>
      <c r="I11620" s="6">
        <v>0</v>
      </c>
      <c r="J11620" s="6">
        <v>1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8">
        <f t="shared" si="182"/>
        <v>4</v>
      </c>
      <c r="Q11620" s="6"/>
      <c r="R11620" s="7"/>
    </row>
    <row r="11621" spans="1:18" x14ac:dyDescent="0.45">
      <c r="A11621" s="5">
        <v>42823</v>
      </c>
      <c r="B11621" s="16" t="s">
        <v>325</v>
      </c>
      <c r="C11621" s="7" t="s">
        <v>56</v>
      </c>
      <c r="D11621" s="6">
        <v>1</v>
      </c>
      <c r="E11621" s="6">
        <v>1</v>
      </c>
      <c r="F11621" s="6">
        <v>1</v>
      </c>
      <c r="G11621" s="6">
        <v>0</v>
      </c>
      <c r="H11621" s="6">
        <v>0</v>
      </c>
      <c r="I11621" s="6">
        <v>0</v>
      </c>
      <c r="J11621" s="6">
        <v>1</v>
      </c>
      <c r="K11621" s="6">
        <v>0</v>
      </c>
      <c r="L11621" s="6">
        <v>0</v>
      </c>
      <c r="M11621" s="6">
        <v>0</v>
      </c>
      <c r="N11621" s="6">
        <v>0</v>
      </c>
      <c r="O11621" s="6">
        <v>0</v>
      </c>
      <c r="P11621" s="8">
        <f t="shared" si="182"/>
        <v>4</v>
      </c>
      <c r="Q11621" s="6"/>
      <c r="R11621" s="7"/>
    </row>
    <row r="11622" spans="1:18" x14ac:dyDescent="0.45">
      <c r="A11622" s="5">
        <v>42823</v>
      </c>
      <c r="B11622" s="16" t="s">
        <v>325</v>
      </c>
      <c r="C11622" s="7" t="s">
        <v>57</v>
      </c>
      <c r="D11622" s="6">
        <v>1</v>
      </c>
      <c r="E11622" s="6">
        <v>1</v>
      </c>
      <c r="F11622" s="6">
        <v>0</v>
      </c>
      <c r="G11622" s="6">
        <v>0</v>
      </c>
      <c r="H11622" s="6">
        <v>0</v>
      </c>
      <c r="I11622" s="6">
        <v>0</v>
      </c>
      <c r="J11622" s="6">
        <v>1</v>
      </c>
      <c r="K11622" s="6">
        <v>0</v>
      </c>
      <c r="L11622" s="6">
        <v>0</v>
      </c>
      <c r="M11622" s="6">
        <v>0</v>
      </c>
      <c r="N11622" s="6">
        <v>0</v>
      </c>
      <c r="O11622" s="6">
        <v>0</v>
      </c>
      <c r="P11622" s="8">
        <f t="shared" si="182"/>
        <v>3</v>
      </c>
      <c r="Q11622" s="6"/>
      <c r="R11622" s="7"/>
    </row>
    <row r="11623" spans="1:18" x14ac:dyDescent="0.45">
      <c r="A11623" s="5">
        <v>42823</v>
      </c>
      <c r="B11623" s="16" t="s">
        <v>325</v>
      </c>
      <c r="C11623" s="7" t="s">
        <v>58</v>
      </c>
      <c r="D11623" s="6">
        <v>1</v>
      </c>
      <c r="E11623" s="6">
        <v>1</v>
      </c>
      <c r="F11623" s="6">
        <v>1</v>
      </c>
      <c r="G11623" s="6">
        <v>0</v>
      </c>
      <c r="H11623" s="6">
        <v>0</v>
      </c>
      <c r="I11623" s="6">
        <v>0</v>
      </c>
      <c r="J11623" s="6">
        <v>1</v>
      </c>
      <c r="K11623" s="6">
        <v>0</v>
      </c>
      <c r="L11623" s="6">
        <v>0</v>
      </c>
      <c r="M11623" s="6">
        <v>0</v>
      </c>
      <c r="N11623" s="6">
        <v>0</v>
      </c>
      <c r="O11623" s="6">
        <v>0</v>
      </c>
      <c r="P11623" s="8">
        <f t="shared" si="182"/>
        <v>4</v>
      </c>
      <c r="Q11623" s="6"/>
      <c r="R11623" s="7"/>
    </row>
    <row r="11624" spans="1:18" x14ac:dyDescent="0.45">
      <c r="A11624" s="5">
        <v>42823</v>
      </c>
      <c r="B11624" s="16" t="s">
        <v>325</v>
      </c>
      <c r="C11624" s="7" t="s">
        <v>59</v>
      </c>
      <c r="D11624" s="6">
        <v>1</v>
      </c>
      <c r="E11624" s="6">
        <v>1</v>
      </c>
      <c r="F11624" s="6">
        <v>1</v>
      </c>
      <c r="G11624" s="6">
        <v>0</v>
      </c>
      <c r="H11624" s="6">
        <v>0</v>
      </c>
      <c r="I11624" s="6">
        <v>0</v>
      </c>
      <c r="J11624" s="6">
        <v>1</v>
      </c>
      <c r="K11624" s="6">
        <v>0</v>
      </c>
      <c r="L11624" s="6">
        <v>0</v>
      </c>
      <c r="M11624" s="6">
        <v>0</v>
      </c>
      <c r="N11624" s="6">
        <v>0</v>
      </c>
      <c r="O11624" s="6">
        <v>0</v>
      </c>
      <c r="P11624" s="8">
        <f t="shared" si="182"/>
        <v>4</v>
      </c>
      <c r="Q11624" s="6"/>
      <c r="R11624" s="7"/>
    </row>
    <row r="11625" spans="1:18" x14ac:dyDescent="0.45">
      <c r="A11625" s="5">
        <v>42823</v>
      </c>
      <c r="B11625" s="16" t="s">
        <v>325</v>
      </c>
      <c r="C11625" s="7" t="s">
        <v>60</v>
      </c>
      <c r="D11625" s="6">
        <v>1</v>
      </c>
      <c r="E11625" s="6">
        <v>1</v>
      </c>
      <c r="F11625" s="6">
        <v>1</v>
      </c>
      <c r="G11625" s="6">
        <v>0</v>
      </c>
      <c r="H11625" s="6">
        <v>0</v>
      </c>
      <c r="I11625" s="6">
        <v>0</v>
      </c>
      <c r="J11625" s="6">
        <v>1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8">
        <f t="shared" si="182"/>
        <v>4</v>
      </c>
      <c r="Q11625" s="6"/>
      <c r="R11625" s="7"/>
    </row>
    <row r="11626" spans="1:18" x14ac:dyDescent="0.45">
      <c r="A11626" s="5">
        <v>42823</v>
      </c>
      <c r="B11626" s="16" t="s">
        <v>325</v>
      </c>
      <c r="C11626" s="7" t="s">
        <v>61</v>
      </c>
      <c r="D11626" s="6">
        <v>1</v>
      </c>
      <c r="E11626" s="6">
        <v>1</v>
      </c>
      <c r="F11626" s="6">
        <v>0</v>
      </c>
      <c r="G11626" s="6">
        <v>0</v>
      </c>
      <c r="H11626" s="6">
        <v>0</v>
      </c>
      <c r="I11626" s="6">
        <v>0</v>
      </c>
      <c r="J11626" s="6">
        <v>1</v>
      </c>
      <c r="K11626" s="6">
        <v>0</v>
      </c>
      <c r="L11626" s="6">
        <v>0</v>
      </c>
      <c r="M11626" s="6">
        <v>0</v>
      </c>
      <c r="N11626" s="6">
        <v>0</v>
      </c>
      <c r="O11626" s="6">
        <v>0</v>
      </c>
      <c r="P11626" s="8">
        <f t="shared" si="182"/>
        <v>3</v>
      </c>
      <c r="Q11626" s="6"/>
      <c r="R11626" s="7"/>
    </row>
    <row r="11627" spans="1:18" x14ac:dyDescent="0.45">
      <c r="A11627" s="5">
        <v>42823</v>
      </c>
      <c r="B11627" s="16" t="s">
        <v>325</v>
      </c>
      <c r="C11627" s="7" t="s">
        <v>62</v>
      </c>
      <c r="D11627" s="6">
        <v>1</v>
      </c>
      <c r="E11627" s="6">
        <v>1</v>
      </c>
      <c r="F11627" s="6">
        <v>0</v>
      </c>
      <c r="G11627" s="6">
        <v>0</v>
      </c>
      <c r="H11627" s="6">
        <v>0</v>
      </c>
      <c r="I11627" s="6">
        <v>0</v>
      </c>
      <c r="J11627" s="6">
        <v>1</v>
      </c>
      <c r="K11627" s="6">
        <v>0</v>
      </c>
      <c r="L11627" s="6">
        <v>0</v>
      </c>
      <c r="M11627" s="6">
        <v>0</v>
      </c>
      <c r="N11627" s="6">
        <v>0</v>
      </c>
      <c r="O11627" s="6">
        <v>0</v>
      </c>
      <c r="P11627" s="8">
        <f t="shared" si="182"/>
        <v>3</v>
      </c>
      <c r="Q11627" s="6"/>
      <c r="R11627" s="7"/>
    </row>
    <row r="11628" spans="1:18" x14ac:dyDescent="0.45">
      <c r="A11628" s="5">
        <v>42823</v>
      </c>
      <c r="B11628" s="16" t="s">
        <v>325</v>
      </c>
      <c r="C11628" s="7" t="s">
        <v>63</v>
      </c>
      <c r="D11628" s="6">
        <v>1</v>
      </c>
      <c r="E11628" s="6">
        <v>1</v>
      </c>
      <c r="F11628" s="6">
        <v>0</v>
      </c>
      <c r="G11628" s="6">
        <v>0</v>
      </c>
      <c r="H11628" s="6">
        <v>0</v>
      </c>
      <c r="I11628" s="6">
        <v>0</v>
      </c>
      <c r="J11628" s="6">
        <v>1</v>
      </c>
      <c r="K11628" s="6">
        <v>0</v>
      </c>
      <c r="L11628" s="6">
        <v>0</v>
      </c>
      <c r="M11628" s="6">
        <v>0</v>
      </c>
      <c r="N11628" s="6">
        <v>0</v>
      </c>
      <c r="O11628" s="6">
        <v>0</v>
      </c>
      <c r="P11628" s="8">
        <f t="shared" si="182"/>
        <v>3</v>
      </c>
      <c r="Q11628" s="6"/>
      <c r="R11628" s="7"/>
    </row>
    <row r="11629" spans="1:18" x14ac:dyDescent="0.45">
      <c r="A11629" s="5">
        <v>42823</v>
      </c>
      <c r="B11629" s="16" t="s">
        <v>325</v>
      </c>
      <c r="C11629" s="7" t="s">
        <v>16</v>
      </c>
      <c r="D11629" s="6">
        <v>1</v>
      </c>
      <c r="E11629" s="6">
        <v>1</v>
      </c>
      <c r="F11629" s="6">
        <v>0</v>
      </c>
      <c r="G11629" s="6">
        <v>1</v>
      </c>
      <c r="H11629" s="6">
        <v>0</v>
      </c>
      <c r="I11629" s="6">
        <v>0</v>
      </c>
      <c r="J11629" s="6">
        <v>1</v>
      </c>
      <c r="K11629" s="6">
        <v>0</v>
      </c>
      <c r="L11629" s="6">
        <v>0</v>
      </c>
      <c r="M11629" s="6">
        <v>0</v>
      </c>
      <c r="N11629" s="6">
        <v>0</v>
      </c>
      <c r="O11629" s="6">
        <v>0</v>
      </c>
      <c r="P11629" s="8">
        <f t="shared" si="182"/>
        <v>4</v>
      </c>
      <c r="Q11629" s="6"/>
      <c r="R11629" s="7"/>
    </row>
    <row r="11630" spans="1:18" x14ac:dyDescent="0.45">
      <c r="A11630" s="5">
        <v>42823</v>
      </c>
      <c r="B11630" s="16" t="s">
        <v>325</v>
      </c>
      <c r="C11630" s="7" t="s">
        <v>17</v>
      </c>
      <c r="D11630" s="6">
        <v>1</v>
      </c>
      <c r="E11630" s="6">
        <v>1</v>
      </c>
      <c r="F11630" s="6">
        <v>0</v>
      </c>
      <c r="G11630" s="6">
        <v>0</v>
      </c>
      <c r="H11630" s="6">
        <v>0</v>
      </c>
      <c r="I11630" s="6">
        <v>0</v>
      </c>
      <c r="J11630" s="6">
        <v>1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8">
        <f t="shared" si="182"/>
        <v>3</v>
      </c>
      <c r="Q11630" s="6"/>
      <c r="R11630" s="7"/>
    </row>
    <row r="11631" spans="1:18" x14ac:dyDescent="0.45">
      <c r="A11631" s="5">
        <v>42823</v>
      </c>
      <c r="B11631" s="16" t="s">
        <v>325</v>
      </c>
      <c r="C11631" s="7" t="s">
        <v>18</v>
      </c>
      <c r="D11631" s="6">
        <v>1</v>
      </c>
      <c r="E11631" s="6">
        <v>1</v>
      </c>
      <c r="F11631" s="6">
        <v>0</v>
      </c>
      <c r="G11631" s="6">
        <v>0</v>
      </c>
      <c r="H11631" s="6">
        <v>0</v>
      </c>
      <c r="I11631" s="6">
        <v>0</v>
      </c>
      <c r="J11631" s="6">
        <v>1</v>
      </c>
      <c r="K11631" s="6">
        <v>0</v>
      </c>
      <c r="L11631" s="6">
        <v>0</v>
      </c>
      <c r="M11631" s="6">
        <v>0</v>
      </c>
      <c r="N11631" s="6">
        <v>0</v>
      </c>
      <c r="O11631" s="6">
        <v>0</v>
      </c>
      <c r="P11631" s="8">
        <f t="shared" si="182"/>
        <v>3</v>
      </c>
      <c r="Q11631" s="6"/>
      <c r="R11631" s="7"/>
    </row>
    <row r="11632" spans="1:18" x14ac:dyDescent="0.45">
      <c r="A11632" s="5">
        <v>42823</v>
      </c>
      <c r="B11632" s="16" t="s">
        <v>325</v>
      </c>
      <c r="C11632" s="7" t="s">
        <v>19</v>
      </c>
      <c r="D11632" s="6">
        <v>1</v>
      </c>
      <c r="E11632" s="6">
        <v>1</v>
      </c>
      <c r="F11632" s="6">
        <v>1</v>
      </c>
      <c r="G11632" s="6">
        <v>0</v>
      </c>
      <c r="H11632" s="6">
        <v>0</v>
      </c>
      <c r="I11632" s="6">
        <v>0</v>
      </c>
      <c r="J11632" s="6">
        <v>1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8">
        <f t="shared" si="182"/>
        <v>4</v>
      </c>
      <c r="Q11632" s="6"/>
      <c r="R11632" s="7"/>
    </row>
    <row r="11633" spans="1:18" x14ac:dyDescent="0.45">
      <c r="A11633" s="5">
        <v>42823</v>
      </c>
      <c r="B11633" s="16" t="s">
        <v>325</v>
      </c>
      <c r="C11633" s="7" t="s">
        <v>20</v>
      </c>
      <c r="D11633" s="6">
        <v>1</v>
      </c>
      <c r="E11633" s="6">
        <v>1</v>
      </c>
      <c r="F11633" s="6">
        <v>0</v>
      </c>
      <c r="G11633" s="6">
        <v>1</v>
      </c>
      <c r="H11633" s="6">
        <v>0</v>
      </c>
      <c r="I11633" s="6">
        <v>0</v>
      </c>
      <c r="J11633" s="6">
        <v>1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8">
        <f t="shared" si="182"/>
        <v>4</v>
      </c>
      <c r="Q11633" s="6"/>
      <c r="R11633" s="7"/>
    </row>
    <row r="11634" spans="1:18" x14ac:dyDescent="0.45">
      <c r="A11634" s="5">
        <v>42823</v>
      </c>
      <c r="B11634" s="16" t="s">
        <v>325</v>
      </c>
      <c r="C11634" s="7" t="s">
        <v>21</v>
      </c>
      <c r="D11634" s="6">
        <v>1</v>
      </c>
      <c r="E11634" s="6">
        <v>1</v>
      </c>
      <c r="F11634" s="6">
        <v>1</v>
      </c>
      <c r="G11634" s="6">
        <v>0</v>
      </c>
      <c r="H11634" s="6">
        <v>0</v>
      </c>
      <c r="I11634" s="6">
        <v>0</v>
      </c>
      <c r="J11634" s="6">
        <v>1</v>
      </c>
      <c r="K11634" s="6">
        <v>0</v>
      </c>
      <c r="L11634" s="6">
        <v>0</v>
      </c>
      <c r="M11634" s="6">
        <v>0</v>
      </c>
      <c r="N11634" s="6">
        <v>0</v>
      </c>
      <c r="O11634" s="6">
        <v>0</v>
      </c>
      <c r="P11634" s="8">
        <f t="shared" si="182"/>
        <v>4</v>
      </c>
      <c r="Q11634" s="6"/>
      <c r="R11634" s="7"/>
    </row>
    <row r="11635" spans="1:18" x14ac:dyDescent="0.45">
      <c r="A11635" s="5">
        <v>42823</v>
      </c>
      <c r="B11635" s="16" t="s">
        <v>325</v>
      </c>
      <c r="C11635" s="7" t="s">
        <v>22</v>
      </c>
      <c r="D11635" s="6">
        <v>1</v>
      </c>
      <c r="E11635" s="6">
        <v>1</v>
      </c>
      <c r="F11635" s="6">
        <v>0</v>
      </c>
      <c r="G11635" s="6">
        <v>0</v>
      </c>
      <c r="H11635" s="6">
        <v>0</v>
      </c>
      <c r="I11635" s="6">
        <v>0</v>
      </c>
      <c r="J11635" s="6">
        <v>1</v>
      </c>
      <c r="K11635" s="6">
        <v>0</v>
      </c>
      <c r="L11635" s="6">
        <v>0</v>
      </c>
      <c r="M11635" s="6">
        <v>0</v>
      </c>
      <c r="N11635" s="6">
        <v>0</v>
      </c>
      <c r="O11635" s="6">
        <v>0</v>
      </c>
      <c r="P11635" s="8">
        <f t="shared" si="182"/>
        <v>3</v>
      </c>
      <c r="Q11635" s="6"/>
      <c r="R11635" s="7"/>
    </row>
    <row r="11636" spans="1:18" x14ac:dyDescent="0.45">
      <c r="A11636" s="5">
        <v>42823</v>
      </c>
      <c r="B11636" s="16" t="s">
        <v>325</v>
      </c>
      <c r="C11636" s="7" t="s">
        <v>23</v>
      </c>
      <c r="D11636" s="6">
        <v>1</v>
      </c>
      <c r="E11636" s="6">
        <v>1</v>
      </c>
      <c r="F11636" s="6">
        <v>0</v>
      </c>
      <c r="G11636" s="6">
        <v>1</v>
      </c>
      <c r="H11636" s="6">
        <v>0</v>
      </c>
      <c r="I11636" s="6">
        <v>0</v>
      </c>
      <c r="J11636" s="6">
        <v>1</v>
      </c>
      <c r="K11636" s="6">
        <v>0</v>
      </c>
      <c r="L11636" s="6">
        <v>0</v>
      </c>
      <c r="M11636" s="6">
        <v>0</v>
      </c>
      <c r="N11636" s="6">
        <v>0</v>
      </c>
      <c r="O11636" s="6">
        <v>0</v>
      </c>
      <c r="P11636" s="8">
        <f t="shared" si="182"/>
        <v>4</v>
      </c>
      <c r="Q11636" s="6"/>
      <c r="R11636" s="7"/>
    </row>
    <row r="11637" spans="1:18" x14ac:dyDescent="0.45">
      <c r="A11637" s="5">
        <v>42823</v>
      </c>
      <c r="B11637" s="16" t="s">
        <v>325</v>
      </c>
      <c r="C11637" s="7" t="s">
        <v>24</v>
      </c>
      <c r="D11637" s="6">
        <v>1</v>
      </c>
      <c r="E11637" s="6">
        <v>1</v>
      </c>
      <c r="F11637" s="6">
        <v>0</v>
      </c>
      <c r="G11637" s="6">
        <v>0</v>
      </c>
      <c r="H11637" s="6">
        <v>0</v>
      </c>
      <c r="I11637" s="6">
        <v>0</v>
      </c>
      <c r="J11637" s="6">
        <v>1</v>
      </c>
      <c r="K11637" s="6">
        <v>0</v>
      </c>
      <c r="L11637" s="6">
        <v>0</v>
      </c>
      <c r="M11637" s="6">
        <v>0</v>
      </c>
      <c r="N11637" s="6">
        <v>0</v>
      </c>
      <c r="O11637" s="6">
        <v>0</v>
      </c>
      <c r="P11637" s="8">
        <f t="shared" si="182"/>
        <v>3</v>
      </c>
      <c r="Q11637" s="6"/>
      <c r="R11637" s="7"/>
    </row>
    <row r="11638" spans="1:18" x14ac:dyDescent="0.45">
      <c r="A11638" s="5">
        <v>42823</v>
      </c>
      <c r="B11638" s="16" t="s">
        <v>325</v>
      </c>
      <c r="C11638" s="7" t="s">
        <v>25</v>
      </c>
      <c r="D11638" s="6">
        <v>1</v>
      </c>
      <c r="E11638" s="6">
        <v>1</v>
      </c>
      <c r="F11638" s="6">
        <v>0</v>
      </c>
      <c r="G11638" s="6">
        <v>0</v>
      </c>
      <c r="H11638" s="6">
        <v>0</v>
      </c>
      <c r="I11638" s="6">
        <v>0</v>
      </c>
      <c r="J11638" s="6">
        <v>1</v>
      </c>
      <c r="K11638" s="6">
        <v>0</v>
      </c>
      <c r="L11638" s="6">
        <v>0</v>
      </c>
      <c r="M11638" s="6">
        <v>0</v>
      </c>
      <c r="N11638" s="6">
        <v>0</v>
      </c>
      <c r="O11638" s="6">
        <v>0</v>
      </c>
      <c r="P11638" s="8">
        <f t="shared" si="182"/>
        <v>3</v>
      </c>
      <c r="Q11638" s="6"/>
      <c r="R11638" s="7"/>
    </row>
    <row r="11639" spans="1:18" x14ac:dyDescent="0.45">
      <c r="A11639" s="5">
        <v>42823</v>
      </c>
      <c r="B11639" s="16" t="s">
        <v>325</v>
      </c>
      <c r="C11639" s="7" t="s">
        <v>26</v>
      </c>
      <c r="D11639" s="6">
        <v>1</v>
      </c>
      <c r="E11639" s="6">
        <v>1</v>
      </c>
      <c r="F11639" s="6">
        <v>0</v>
      </c>
      <c r="G11639" s="6">
        <v>1</v>
      </c>
      <c r="H11639" s="6">
        <v>0</v>
      </c>
      <c r="I11639" s="6">
        <v>0</v>
      </c>
      <c r="J11639" s="6">
        <v>1</v>
      </c>
      <c r="K11639" s="6">
        <v>0</v>
      </c>
      <c r="L11639" s="6">
        <v>0</v>
      </c>
      <c r="M11639" s="6">
        <v>0</v>
      </c>
      <c r="N11639" s="6">
        <v>0</v>
      </c>
      <c r="O11639" s="6">
        <v>0</v>
      </c>
      <c r="P11639" s="8">
        <f t="shared" si="182"/>
        <v>4</v>
      </c>
      <c r="Q11639" s="6"/>
      <c r="R11639" s="7"/>
    </row>
    <row r="11640" spans="1:18" x14ac:dyDescent="0.45">
      <c r="A11640" s="5">
        <v>42823</v>
      </c>
      <c r="B11640" s="16" t="s">
        <v>325</v>
      </c>
      <c r="C11640" s="7" t="s">
        <v>27</v>
      </c>
      <c r="D11640" s="6">
        <v>1</v>
      </c>
      <c r="E11640" s="6">
        <v>1</v>
      </c>
      <c r="F11640" s="6">
        <v>0</v>
      </c>
      <c r="G11640" s="6">
        <v>0</v>
      </c>
      <c r="H11640" s="6">
        <v>0</v>
      </c>
      <c r="I11640" s="6">
        <v>0</v>
      </c>
      <c r="J11640" s="6">
        <v>1</v>
      </c>
      <c r="K11640" s="6">
        <v>0</v>
      </c>
      <c r="L11640" s="6">
        <v>0</v>
      </c>
      <c r="M11640" s="6">
        <v>0</v>
      </c>
      <c r="N11640" s="6">
        <v>0</v>
      </c>
      <c r="O11640" s="6">
        <v>0</v>
      </c>
      <c r="P11640" s="8">
        <f t="shared" si="182"/>
        <v>3</v>
      </c>
      <c r="Q11640" s="6"/>
      <c r="R11640" s="7"/>
    </row>
    <row r="11641" spans="1:18" x14ac:dyDescent="0.45">
      <c r="A11641" s="5">
        <v>42823</v>
      </c>
      <c r="B11641" s="16" t="s">
        <v>325</v>
      </c>
      <c r="C11641" s="7" t="s">
        <v>28</v>
      </c>
      <c r="D11641" s="6">
        <v>1</v>
      </c>
      <c r="E11641" s="6">
        <v>1</v>
      </c>
      <c r="F11641" s="6">
        <v>0</v>
      </c>
      <c r="G11641" s="6">
        <v>0</v>
      </c>
      <c r="H11641" s="6">
        <v>0</v>
      </c>
      <c r="I11641" s="6">
        <v>0</v>
      </c>
      <c r="J11641" s="6">
        <v>1</v>
      </c>
      <c r="K11641" s="6">
        <v>0</v>
      </c>
      <c r="L11641" s="6">
        <v>0</v>
      </c>
      <c r="M11641" s="6">
        <v>0</v>
      </c>
      <c r="N11641" s="6">
        <v>0</v>
      </c>
      <c r="O11641" s="6">
        <v>0</v>
      </c>
      <c r="P11641" s="8">
        <f t="shared" si="182"/>
        <v>3</v>
      </c>
      <c r="Q11641" s="6"/>
      <c r="R11641" s="7"/>
    </row>
    <row r="11642" spans="1:18" x14ac:dyDescent="0.45">
      <c r="A11642" s="5">
        <v>42823</v>
      </c>
      <c r="B11642" s="16" t="s">
        <v>325</v>
      </c>
      <c r="C11642" s="7" t="s">
        <v>29</v>
      </c>
      <c r="D11642" s="6">
        <v>1</v>
      </c>
      <c r="E11642" s="6">
        <v>1</v>
      </c>
      <c r="F11642" s="6">
        <v>0</v>
      </c>
      <c r="G11642" s="6">
        <v>1</v>
      </c>
      <c r="H11642" s="6">
        <v>0</v>
      </c>
      <c r="I11642" s="6">
        <v>0</v>
      </c>
      <c r="J11642" s="6">
        <v>1</v>
      </c>
      <c r="K11642" s="6">
        <v>0</v>
      </c>
      <c r="L11642" s="6">
        <v>0</v>
      </c>
      <c r="M11642" s="6">
        <v>0</v>
      </c>
      <c r="N11642" s="6">
        <v>0</v>
      </c>
      <c r="O11642" s="6">
        <v>0</v>
      </c>
      <c r="P11642" s="8">
        <f t="shared" si="182"/>
        <v>4</v>
      </c>
      <c r="Q11642" s="6"/>
      <c r="R11642" s="7"/>
    </row>
    <row r="11643" spans="1:18" x14ac:dyDescent="0.45">
      <c r="A11643" s="5">
        <v>42823</v>
      </c>
      <c r="B11643" s="16" t="s">
        <v>325</v>
      </c>
      <c r="C11643" s="7" t="s">
        <v>30</v>
      </c>
      <c r="D11643" s="6">
        <v>1</v>
      </c>
      <c r="E11643" s="6">
        <v>1</v>
      </c>
      <c r="F11643" s="6">
        <v>1</v>
      </c>
      <c r="G11643" s="6">
        <v>0</v>
      </c>
      <c r="H11643" s="6">
        <v>0</v>
      </c>
      <c r="I11643" s="6">
        <v>0</v>
      </c>
      <c r="J11643" s="6">
        <v>1</v>
      </c>
      <c r="K11643" s="6">
        <v>0</v>
      </c>
      <c r="L11643" s="6">
        <v>0</v>
      </c>
      <c r="M11643" s="6">
        <v>0</v>
      </c>
      <c r="N11643" s="6">
        <v>0</v>
      </c>
      <c r="O11643" s="6">
        <v>0</v>
      </c>
      <c r="P11643" s="8">
        <f t="shared" si="182"/>
        <v>4</v>
      </c>
      <c r="Q11643" s="6"/>
      <c r="R11643" s="7"/>
    </row>
    <row r="11644" spans="1:18" x14ac:dyDescent="0.45">
      <c r="A11644" s="5">
        <v>42823</v>
      </c>
      <c r="B11644" s="16" t="s">
        <v>325</v>
      </c>
      <c r="C11644" s="7" t="s">
        <v>31</v>
      </c>
      <c r="D11644" s="6">
        <v>1</v>
      </c>
      <c r="E11644" s="6">
        <v>1</v>
      </c>
      <c r="F11644" s="6">
        <v>0</v>
      </c>
      <c r="G11644" s="6">
        <v>1</v>
      </c>
      <c r="H11644" s="6">
        <v>0</v>
      </c>
      <c r="I11644" s="6">
        <v>0</v>
      </c>
      <c r="J11644" s="6">
        <v>1</v>
      </c>
      <c r="K11644" s="6">
        <v>0</v>
      </c>
      <c r="L11644" s="6">
        <v>0</v>
      </c>
      <c r="M11644" s="6">
        <v>0</v>
      </c>
      <c r="N11644" s="6">
        <v>0</v>
      </c>
      <c r="O11644" s="6">
        <v>0</v>
      </c>
      <c r="P11644" s="8">
        <f t="shared" si="182"/>
        <v>4</v>
      </c>
      <c r="Q11644" s="6"/>
      <c r="R11644" s="7"/>
    </row>
    <row r="11645" spans="1:18" x14ac:dyDescent="0.45">
      <c r="A11645" s="5">
        <v>42823</v>
      </c>
      <c r="B11645" s="16" t="s">
        <v>325</v>
      </c>
      <c r="C11645" s="7" t="s">
        <v>32</v>
      </c>
      <c r="D11645" s="6">
        <v>1</v>
      </c>
      <c r="E11645" s="6">
        <v>1</v>
      </c>
      <c r="F11645" s="6">
        <v>0</v>
      </c>
      <c r="G11645" s="6">
        <v>0</v>
      </c>
      <c r="H11645" s="6">
        <v>0</v>
      </c>
      <c r="I11645" s="6">
        <v>0</v>
      </c>
      <c r="J11645" s="6">
        <v>1</v>
      </c>
      <c r="K11645" s="6">
        <v>0</v>
      </c>
      <c r="L11645" s="6">
        <v>0</v>
      </c>
      <c r="M11645" s="6">
        <v>0</v>
      </c>
      <c r="N11645" s="6">
        <v>0</v>
      </c>
      <c r="O11645" s="6">
        <v>0</v>
      </c>
      <c r="P11645" s="8">
        <f t="shared" si="182"/>
        <v>3</v>
      </c>
      <c r="Q11645" s="6"/>
      <c r="R11645" s="7"/>
    </row>
    <row r="11646" spans="1:18" x14ac:dyDescent="0.45">
      <c r="A11646" s="5">
        <v>42823</v>
      </c>
      <c r="B11646" s="16" t="s">
        <v>325</v>
      </c>
      <c r="C11646" s="7" t="s">
        <v>33</v>
      </c>
      <c r="D11646" s="6">
        <v>1</v>
      </c>
      <c r="E11646" s="6">
        <v>1</v>
      </c>
      <c r="F11646" s="6">
        <v>1</v>
      </c>
      <c r="G11646" s="6">
        <v>0</v>
      </c>
      <c r="H11646" s="6">
        <v>0</v>
      </c>
      <c r="I11646" s="6">
        <v>0</v>
      </c>
      <c r="J11646" s="6">
        <v>1</v>
      </c>
      <c r="K11646" s="6">
        <v>0</v>
      </c>
      <c r="L11646" s="6">
        <v>0</v>
      </c>
      <c r="M11646" s="6">
        <v>0</v>
      </c>
      <c r="N11646" s="6">
        <v>0</v>
      </c>
      <c r="O11646" s="6">
        <v>0</v>
      </c>
      <c r="P11646" s="8">
        <f t="shared" si="182"/>
        <v>4</v>
      </c>
      <c r="Q11646" s="6"/>
      <c r="R11646" s="7"/>
    </row>
    <row r="11647" spans="1:18" x14ac:dyDescent="0.45">
      <c r="A11647" s="5">
        <v>42830</v>
      </c>
      <c r="B11647" s="16" t="s">
        <v>326</v>
      </c>
      <c r="C11647" s="7" t="s">
        <v>35</v>
      </c>
      <c r="D11647" s="6">
        <v>1</v>
      </c>
      <c r="E11647" s="6">
        <v>1</v>
      </c>
      <c r="F11647" s="6">
        <v>0</v>
      </c>
      <c r="G11647" s="6">
        <v>1</v>
      </c>
      <c r="H11647" s="6">
        <v>0</v>
      </c>
      <c r="I11647" s="6">
        <v>0</v>
      </c>
      <c r="J11647" s="6">
        <v>1</v>
      </c>
      <c r="K11647" s="6">
        <v>0</v>
      </c>
      <c r="L11647" s="6">
        <v>0</v>
      </c>
      <c r="M11647" s="6">
        <v>0</v>
      </c>
      <c r="N11647" s="6">
        <v>0</v>
      </c>
      <c r="O11647" s="6">
        <v>0</v>
      </c>
      <c r="P11647" s="8">
        <f t="shared" si="182"/>
        <v>4</v>
      </c>
      <c r="Q11647" s="6"/>
      <c r="R11647" s="7"/>
    </row>
    <row r="11648" spans="1:18" x14ac:dyDescent="0.45">
      <c r="A11648" s="5">
        <v>42830</v>
      </c>
      <c r="B11648" s="16" t="s">
        <v>326</v>
      </c>
      <c r="C11648" s="7" t="s">
        <v>36</v>
      </c>
      <c r="D11648" s="6">
        <v>1</v>
      </c>
      <c r="E11648" s="6">
        <v>1</v>
      </c>
      <c r="F11648" s="6">
        <v>0</v>
      </c>
      <c r="G11648" s="6">
        <v>1</v>
      </c>
      <c r="H11648" s="6">
        <v>0</v>
      </c>
      <c r="I11648" s="6">
        <v>0</v>
      </c>
      <c r="J11648" s="6">
        <v>1</v>
      </c>
      <c r="K11648" s="6">
        <v>0</v>
      </c>
      <c r="L11648" s="6">
        <v>0</v>
      </c>
      <c r="M11648" s="6">
        <v>0</v>
      </c>
      <c r="N11648" s="6">
        <v>0</v>
      </c>
      <c r="O11648" s="6">
        <v>0</v>
      </c>
      <c r="P11648" s="8">
        <f t="shared" si="182"/>
        <v>4</v>
      </c>
      <c r="Q11648" s="6"/>
      <c r="R11648" s="7"/>
    </row>
    <row r="11649" spans="1:18" x14ac:dyDescent="0.45">
      <c r="A11649" s="5">
        <v>42830</v>
      </c>
      <c r="B11649" s="16" t="s">
        <v>326</v>
      </c>
      <c r="C11649" s="7" t="s">
        <v>37</v>
      </c>
      <c r="D11649" s="6">
        <v>1</v>
      </c>
      <c r="E11649" s="6">
        <v>1</v>
      </c>
      <c r="F11649" s="6">
        <v>0</v>
      </c>
      <c r="G11649" s="6">
        <v>1</v>
      </c>
      <c r="H11649" s="6">
        <v>0</v>
      </c>
      <c r="I11649" s="6">
        <v>0</v>
      </c>
      <c r="J11649" s="6">
        <v>1</v>
      </c>
      <c r="K11649" s="6">
        <v>0</v>
      </c>
      <c r="L11649" s="6">
        <v>0</v>
      </c>
      <c r="M11649" s="6">
        <v>0</v>
      </c>
      <c r="N11649" s="6">
        <v>0</v>
      </c>
      <c r="O11649" s="6">
        <v>0</v>
      </c>
      <c r="P11649" s="8">
        <f t="shared" si="182"/>
        <v>4</v>
      </c>
      <c r="Q11649" s="6"/>
      <c r="R11649" s="7"/>
    </row>
    <row r="11650" spans="1:18" x14ac:dyDescent="0.45">
      <c r="A11650" s="5">
        <v>42830</v>
      </c>
      <c r="B11650" s="16" t="s">
        <v>326</v>
      </c>
      <c r="C11650" s="7" t="s">
        <v>38</v>
      </c>
      <c r="D11650" s="6">
        <v>1</v>
      </c>
      <c r="E11650" s="6">
        <v>1</v>
      </c>
      <c r="F11650" s="6">
        <v>0</v>
      </c>
      <c r="G11650" s="6">
        <v>1</v>
      </c>
      <c r="H11650" s="6">
        <v>0</v>
      </c>
      <c r="I11650" s="6">
        <v>0</v>
      </c>
      <c r="J11650" s="6">
        <v>1</v>
      </c>
      <c r="K11650" s="6">
        <v>0</v>
      </c>
      <c r="L11650" s="6">
        <v>0</v>
      </c>
      <c r="M11650" s="6">
        <v>0</v>
      </c>
      <c r="N11650" s="6">
        <v>0</v>
      </c>
      <c r="O11650" s="6">
        <v>0</v>
      </c>
      <c r="P11650" s="8">
        <f t="shared" si="182"/>
        <v>4</v>
      </c>
      <c r="Q11650" s="6"/>
      <c r="R11650" s="7"/>
    </row>
    <row r="11651" spans="1:18" x14ac:dyDescent="0.45">
      <c r="A11651" s="5">
        <v>42830</v>
      </c>
      <c r="B11651" s="16" t="s">
        <v>326</v>
      </c>
      <c r="C11651" s="7" t="s">
        <v>39</v>
      </c>
      <c r="D11651" s="6">
        <v>1</v>
      </c>
      <c r="E11651" s="6">
        <v>1</v>
      </c>
      <c r="F11651" s="6">
        <v>1</v>
      </c>
      <c r="G11651" s="6">
        <v>0</v>
      </c>
      <c r="H11651" s="6">
        <v>0</v>
      </c>
      <c r="I11651" s="6">
        <v>0</v>
      </c>
      <c r="J11651" s="6">
        <v>1</v>
      </c>
      <c r="K11651" s="6">
        <v>0</v>
      </c>
      <c r="L11651" s="6">
        <v>0</v>
      </c>
      <c r="M11651" s="6">
        <v>0</v>
      </c>
      <c r="N11651" s="6">
        <v>0</v>
      </c>
      <c r="O11651" s="6">
        <v>0</v>
      </c>
      <c r="P11651" s="8">
        <f t="shared" ref="P11651:P11714" si="183">SUM(D11651:O11651)</f>
        <v>4</v>
      </c>
      <c r="Q11651" s="6"/>
      <c r="R11651" s="7"/>
    </row>
    <row r="11652" spans="1:18" x14ac:dyDescent="0.45">
      <c r="A11652" s="5">
        <v>42830</v>
      </c>
      <c r="B11652" s="16" t="s">
        <v>326</v>
      </c>
      <c r="C11652" s="7" t="s">
        <v>40</v>
      </c>
      <c r="D11652" s="6">
        <v>1</v>
      </c>
      <c r="E11652" s="6">
        <v>1</v>
      </c>
      <c r="F11652" s="6">
        <v>0</v>
      </c>
      <c r="G11652" s="6">
        <v>1</v>
      </c>
      <c r="H11652" s="6">
        <v>0</v>
      </c>
      <c r="I11652" s="6">
        <v>0</v>
      </c>
      <c r="J11652" s="6">
        <v>1</v>
      </c>
      <c r="K11652" s="6">
        <v>0</v>
      </c>
      <c r="L11652" s="6">
        <v>0</v>
      </c>
      <c r="M11652" s="6">
        <v>0</v>
      </c>
      <c r="N11652" s="6">
        <v>0</v>
      </c>
      <c r="O11652" s="6">
        <v>0</v>
      </c>
      <c r="P11652" s="8">
        <f t="shared" si="183"/>
        <v>4</v>
      </c>
      <c r="Q11652" s="6"/>
      <c r="R11652" s="7"/>
    </row>
    <row r="11653" spans="1:18" x14ac:dyDescent="0.45">
      <c r="A11653" s="5">
        <v>42830</v>
      </c>
      <c r="B11653" s="16" t="s">
        <v>326</v>
      </c>
      <c r="C11653" s="7" t="s">
        <v>41</v>
      </c>
      <c r="D11653" s="6">
        <v>1</v>
      </c>
      <c r="E11653" s="6">
        <v>1</v>
      </c>
      <c r="F11653" s="6">
        <v>0</v>
      </c>
      <c r="G11653" s="6">
        <v>1</v>
      </c>
      <c r="H11653" s="6">
        <v>0</v>
      </c>
      <c r="I11653" s="6">
        <v>0</v>
      </c>
      <c r="J11653" s="6">
        <v>1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8">
        <f t="shared" si="183"/>
        <v>4</v>
      </c>
      <c r="Q11653" s="6"/>
      <c r="R11653" s="7"/>
    </row>
    <row r="11654" spans="1:18" x14ac:dyDescent="0.45">
      <c r="A11654" s="5">
        <v>42830</v>
      </c>
      <c r="B11654" s="16" t="s">
        <v>326</v>
      </c>
      <c r="C11654" s="7" t="s">
        <v>42</v>
      </c>
      <c r="D11654" s="6">
        <v>1</v>
      </c>
      <c r="E11654" s="6">
        <v>1</v>
      </c>
      <c r="F11654" s="6">
        <v>0</v>
      </c>
      <c r="G11654" s="6">
        <v>0</v>
      </c>
      <c r="H11654" s="6">
        <v>0</v>
      </c>
      <c r="I11654" s="6">
        <v>0</v>
      </c>
      <c r="J11654" s="6">
        <v>1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8">
        <f t="shared" si="183"/>
        <v>3</v>
      </c>
      <c r="Q11654" s="6"/>
      <c r="R11654" s="7"/>
    </row>
    <row r="11655" spans="1:18" x14ac:dyDescent="0.45">
      <c r="A11655" s="5">
        <v>42830</v>
      </c>
      <c r="B11655" s="16" t="s">
        <v>326</v>
      </c>
      <c r="C11655" s="7" t="s">
        <v>43</v>
      </c>
      <c r="D11655" s="6">
        <v>1</v>
      </c>
      <c r="E11655" s="6">
        <v>1</v>
      </c>
      <c r="F11655" s="6">
        <v>0</v>
      </c>
      <c r="G11655" s="6">
        <v>0</v>
      </c>
      <c r="H11655" s="6">
        <v>0</v>
      </c>
      <c r="I11655" s="6">
        <v>0</v>
      </c>
      <c r="J11655" s="6">
        <v>1</v>
      </c>
      <c r="K11655" s="6">
        <v>0</v>
      </c>
      <c r="L11655" s="6">
        <v>0</v>
      </c>
      <c r="M11655" s="6">
        <v>0</v>
      </c>
      <c r="N11655" s="6">
        <v>0</v>
      </c>
      <c r="O11655" s="6">
        <v>0</v>
      </c>
      <c r="P11655" s="8">
        <f t="shared" si="183"/>
        <v>3</v>
      </c>
      <c r="Q11655" s="6"/>
      <c r="R11655" s="7"/>
    </row>
    <row r="11656" spans="1:18" x14ac:dyDescent="0.45">
      <c r="A11656" s="5">
        <v>42830</v>
      </c>
      <c r="B11656" s="16" t="s">
        <v>326</v>
      </c>
      <c r="C11656" s="7" t="s">
        <v>44</v>
      </c>
      <c r="D11656" s="6">
        <v>1</v>
      </c>
      <c r="E11656" s="6">
        <v>1</v>
      </c>
      <c r="F11656" s="6">
        <v>1</v>
      </c>
      <c r="G11656" s="6">
        <v>0</v>
      </c>
      <c r="H11656" s="6">
        <v>0</v>
      </c>
      <c r="I11656" s="6">
        <v>0</v>
      </c>
      <c r="J11656" s="6">
        <v>0</v>
      </c>
      <c r="K11656" s="6">
        <v>0</v>
      </c>
      <c r="L11656" s="6">
        <v>0</v>
      </c>
      <c r="M11656" s="6">
        <v>0</v>
      </c>
      <c r="N11656" s="6">
        <v>0</v>
      </c>
      <c r="O11656" s="6">
        <v>0</v>
      </c>
      <c r="P11656" s="8">
        <f t="shared" si="183"/>
        <v>3</v>
      </c>
      <c r="Q11656" s="6"/>
      <c r="R11656" s="7"/>
    </row>
    <row r="11657" spans="1:18" x14ac:dyDescent="0.45">
      <c r="A11657" s="5">
        <v>42830</v>
      </c>
      <c r="B11657" s="16" t="s">
        <v>326</v>
      </c>
      <c r="C11657" s="7" t="s">
        <v>46</v>
      </c>
      <c r="D11657" s="6">
        <v>1</v>
      </c>
      <c r="E11657" s="6">
        <v>1</v>
      </c>
      <c r="F11657" s="6">
        <v>1</v>
      </c>
      <c r="G11657" s="6">
        <v>0</v>
      </c>
      <c r="H11657" s="6">
        <v>0</v>
      </c>
      <c r="I11657" s="6">
        <v>0</v>
      </c>
      <c r="J11657" s="6">
        <v>1</v>
      </c>
      <c r="K11657" s="6">
        <v>0</v>
      </c>
      <c r="L11657" s="6">
        <v>0</v>
      </c>
      <c r="M11657" s="6">
        <v>0</v>
      </c>
      <c r="N11657" s="6">
        <v>0</v>
      </c>
      <c r="O11657" s="6">
        <v>0</v>
      </c>
      <c r="P11657" s="8">
        <f t="shared" si="183"/>
        <v>4</v>
      </c>
      <c r="Q11657" s="6"/>
      <c r="R11657" s="7"/>
    </row>
    <row r="11658" spans="1:18" x14ac:dyDescent="0.45">
      <c r="A11658" s="5">
        <v>42830</v>
      </c>
      <c r="B11658" s="16" t="s">
        <v>326</v>
      </c>
      <c r="C11658" s="7" t="s">
        <v>47</v>
      </c>
      <c r="D11658" s="6">
        <v>1</v>
      </c>
      <c r="E11658" s="6">
        <v>1</v>
      </c>
      <c r="F11658" s="6">
        <v>0</v>
      </c>
      <c r="G11658" s="6">
        <v>0</v>
      </c>
      <c r="H11658" s="6">
        <v>0</v>
      </c>
      <c r="I11658" s="6">
        <v>0</v>
      </c>
      <c r="J11658" s="6">
        <v>1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8">
        <f t="shared" si="183"/>
        <v>3</v>
      </c>
      <c r="Q11658" s="6"/>
      <c r="R11658" s="7"/>
    </row>
    <row r="11659" spans="1:18" x14ac:dyDescent="0.45">
      <c r="A11659" s="5">
        <v>42830</v>
      </c>
      <c r="B11659" s="16" t="s">
        <v>326</v>
      </c>
      <c r="C11659" s="7" t="s">
        <v>48</v>
      </c>
      <c r="D11659" s="6">
        <v>1</v>
      </c>
      <c r="E11659" s="6">
        <v>1</v>
      </c>
      <c r="F11659" s="6">
        <v>0</v>
      </c>
      <c r="G11659" s="6">
        <v>0</v>
      </c>
      <c r="H11659" s="6">
        <v>0</v>
      </c>
      <c r="I11659" s="6">
        <v>0</v>
      </c>
      <c r="J11659" s="6">
        <v>1</v>
      </c>
      <c r="K11659" s="6">
        <v>0</v>
      </c>
      <c r="L11659" s="6">
        <v>0</v>
      </c>
      <c r="M11659" s="6">
        <v>0</v>
      </c>
      <c r="N11659" s="6">
        <v>0</v>
      </c>
      <c r="O11659" s="6">
        <v>0</v>
      </c>
      <c r="P11659" s="8">
        <f t="shared" si="183"/>
        <v>3</v>
      </c>
      <c r="Q11659" s="6"/>
      <c r="R11659" s="7"/>
    </row>
    <row r="11660" spans="1:18" x14ac:dyDescent="0.45">
      <c r="A11660" s="5">
        <v>42830</v>
      </c>
      <c r="B11660" s="16" t="s">
        <v>326</v>
      </c>
      <c r="C11660" s="7" t="s">
        <v>49</v>
      </c>
      <c r="D11660" s="6">
        <v>1</v>
      </c>
      <c r="E11660" s="6">
        <v>1</v>
      </c>
      <c r="F11660" s="6">
        <v>0</v>
      </c>
      <c r="G11660" s="6">
        <v>0</v>
      </c>
      <c r="H11660" s="6">
        <v>0</v>
      </c>
      <c r="I11660" s="6">
        <v>0</v>
      </c>
      <c r="J11660" s="6">
        <v>1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8">
        <f t="shared" si="183"/>
        <v>3</v>
      </c>
      <c r="Q11660" s="6"/>
      <c r="R11660" s="7"/>
    </row>
    <row r="11661" spans="1:18" x14ac:dyDescent="0.45">
      <c r="A11661" s="5">
        <v>42830</v>
      </c>
      <c r="B11661" s="16" t="s">
        <v>326</v>
      </c>
      <c r="C11661" s="7" t="s">
        <v>50</v>
      </c>
      <c r="D11661" s="6">
        <v>1</v>
      </c>
      <c r="E11661" s="6">
        <v>1</v>
      </c>
      <c r="F11661" s="6">
        <v>1</v>
      </c>
      <c r="G11661" s="6">
        <v>0</v>
      </c>
      <c r="H11661" s="6">
        <v>0</v>
      </c>
      <c r="I11661" s="6">
        <v>0</v>
      </c>
      <c r="J11661" s="6">
        <v>1</v>
      </c>
      <c r="K11661" s="6">
        <v>0</v>
      </c>
      <c r="L11661" s="6">
        <v>0</v>
      </c>
      <c r="M11661" s="6">
        <v>0</v>
      </c>
      <c r="N11661" s="6">
        <v>0</v>
      </c>
      <c r="O11661" s="6">
        <v>0</v>
      </c>
      <c r="P11661" s="8">
        <f t="shared" si="183"/>
        <v>4</v>
      </c>
      <c r="Q11661" s="6"/>
      <c r="R11661" s="7"/>
    </row>
    <row r="11662" spans="1:18" x14ac:dyDescent="0.45">
      <c r="A11662" s="5">
        <v>42830</v>
      </c>
      <c r="B11662" s="16" t="s">
        <v>326</v>
      </c>
      <c r="C11662" s="7" t="s">
        <v>51</v>
      </c>
      <c r="D11662" s="6">
        <v>1</v>
      </c>
      <c r="E11662" s="6">
        <v>1</v>
      </c>
      <c r="F11662" s="6">
        <v>0</v>
      </c>
      <c r="G11662" s="6">
        <v>1</v>
      </c>
      <c r="H11662" s="6">
        <v>0</v>
      </c>
      <c r="I11662" s="6">
        <v>0</v>
      </c>
      <c r="J11662" s="6">
        <v>1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8">
        <f t="shared" si="183"/>
        <v>4</v>
      </c>
      <c r="Q11662" s="6"/>
      <c r="R11662" s="7"/>
    </row>
    <row r="11663" spans="1:18" x14ac:dyDescent="0.45">
      <c r="A11663" s="5">
        <v>42830</v>
      </c>
      <c r="B11663" s="16" t="s">
        <v>326</v>
      </c>
      <c r="C11663" s="7" t="s">
        <v>52</v>
      </c>
      <c r="D11663" s="6">
        <v>1</v>
      </c>
      <c r="E11663" s="6">
        <v>1</v>
      </c>
      <c r="F11663" s="6">
        <v>0</v>
      </c>
      <c r="G11663" s="6">
        <v>0</v>
      </c>
      <c r="H11663" s="6">
        <v>0</v>
      </c>
      <c r="I11663" s="6">
        <v>0</v>
      </c>
      <c r="J11663" s="6">
        <v>1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8">
        <f t="shared" si="183"/>
        <v>3</v>
      </c>
      <c r="Q11663" s="6"/>
      <c r="R11663" s="7"/>
    </row>
    <row r="11664" spans="1:18" x14ac:dyDescent="0.45">
      <c r="A11664" s="5">
        <v>42830</v>
      </c>
      <c r="B11664" s="16" t="s">
        <v>326</v>
      </c>
      <c r="C11664" s="7" t="s">
        <v>53</v>
      </c>
      <c r="D11664" s="6">
        <v>1</v>
      </c>
      <c r="E11664" s="6">
        <v>1</v>
      </c>
      <c r="F11664" s="6">
        <v>0</v>
      </c>
      <c r="G11664" s="6">
        <v>1</v>
      </c>
      <c r="H11664" s="6">
        <v>0</v>
      </c>
      <c r="I11664" s="6">
        <v>0</v>
      </c>
      <c r="J11664" s="6">
        <v>1</v>
      </c>
      <c r="K11664" s="6">
        <v>0</v>
      </c>
      <c r="L11664" s="6">
        <v>0</v>
      </c>
      <c r="M11664" s="6">
        <v>0</v>
      </c>
      <c r="N11664" s="6">
        <v>0</v>
      </c>
      <c r="O11664" s="6">
        <v>0</v>
      </c>
      <c r="P11664" s="8">
        <f t="shared" si="183"/>
        <v>4</v>
      </c>
      <c r="Q11664" s="6"/>
      <c r="R11664" s="7"/>
    </row>
    <row r="11665" spans="1:18" x14ac:dyDescent="0.45">
      <c r="A11665" s="5">
        <v>42830</v>
      </c>
      <c r="B11665" s="16" t="s">
        <v>326</v>
      </c>
      <c r="C11665" s="7" t="s">
        <v>54</v>
      </c>
      <c r="D11665" s="6">
        <v>1</v>
      </c>
      <c r="E11665" s="6">
        <v>1</v>
      </c>
      <c r="F11665" s="6">
        <v>1</v>
      </c>
      <c r="G11665" s="6">
        <v>0</v>
      </c>
      <c r="H11665" s="6">
        <v>0</v>
      </c>
      <c r="I11665" s="6">
        <v>0</v>
      </c>
      <c r="J11665" s="6">
        <v>1</v>
      </c>
      <c r="K11665" s="6">
        <v>0</v>
      </c>
      <c r="L11665" s="6">
        <v>0</v>
      </c>
      <c r="M11665" s="6">
        <v>0</v>
      </c>
      <c r="N11665" s="6">
        <v>0</v>
      </c>
      <c r="O11665" s="6">
        <v>0</v>
      </c>
      <c r="P11665" s="8">
        <f t="shared" si="183"/>
        <v>4</v>
      </c>
      <c r="Q11665" s="6"/>
      <c r="R11665" s="7"/>
    </row>
    <row r="11666" spans="1:18" x14ac:dyDescent="0.45">
      <c r="A11666" s="5">
        <v>42830</v>
      </c>
      <c r="B11666" s="16" t="s">
        <v>326</v>
      </c>
      <c r="C11666" s="7" t="s">
        <v>55</v>
      </c>
      <c r="D11666" s="6">
        <v>1</v>
      </c>
      <c r="E11666" s="6">
        <v>1</v>
      </c>
      <c r="F11666" s="6">
        <v>0</v>
      </c>
      <c r="G11666" s="6">
        <v>1</v>
      </c>
      <c r="H11666" s="6">
        <v>0</v>
      </c>
      <c r="I11666" s="6">
        <v>0</v>
      </c>
      <c r="J11666" s="6">
        <v>1</v>
      </c>
      <c r="K11666" s="6">
        <v>0</v>
      </c>
      <c r="L11666" s="6">
        <v>0</v>
      </c>
      <c r="M11666" s="6">
        <v>0</v>
      </c>
      <c r="N11666" s="6">
        <v>0</v>
      </c>
      <c r="O11666" s="6">
        <v>0</v>
      </c>
      <c r="P11666" s="8">
        <f t="shared" si="183"/>
        <v>4</v>
      </c>
      <c r="Q11666" s="6"/>
      <c r="R11666" s="7"/>
    </row>
    <row r="11667" spans="1:18" x14ac:dyDescent="0.45">
      <c r="A11667" s="5">
        <v>42830</v>
      </c>
      <c r="B11667" s="16" t="s">
        <v>326</v>
      </c>
      <c r="C11667" s="7" t="s">
        <v>56</v>
      </c>
      <c r="D11667" s="6">
        <v>1</v>
      </c>
      <c r="E11667" s="6">
        <v>1</v>
      </c>
      <c r="F11667" s="6">
        <v>0</v>
      </c>
      <c r="G11667" s="6">
        <v>1</v>
      </c>
      <c r="H11667" s="6">
        <v>0</v>
      </c>
      <c r="I11667" s="6">
        <v>0</v>
      </c>
      <c r="J11667" s="6">
        <v>1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8">
        <f t="shared" si="183"/>
        <v>4</v>
      </c>
      <c r="Q11667" s="6"/>
      <c r="R11667" s="7"/>
    </row>
    <row r="11668" spans="1:18" x14ac:dyDescent="0.45">
      <c r="A11668" s="5">
        <v>42830</v>
      </c>
      <c r="B11668" s="16" t="s">
        <v>326</v>
      </c>
      <c r="C11668" s="7" t="s">
        <v>57</v>
      </c>
      <c r="D11668" s="6">
        <v>1</v>
      </c>
      <c r="E11668" s="6">
        <v>1</v>
      </c>
      <c r="F11668" s="6">
        <v>0</v>
      </c>
      <c r="G11668" s="6">
        <v>0</v>
      </c>
      <c r="H11668" s="6">
        <v>0</v>
      </c>
      <c r="I11668" s="6">
        <v>0</v>
      </c>
      <c r="J11668" s="6">
        <v>1</v>
      </c>
      <c r="K11668" s="6">
        <v>0</v>
      </c>
      <c r="L11668" s="6">
        <v>0</v>
      </c>
      <c r="M11668" s="6">
        <v>0</v>
      </c>
      <c r="N11668" s="6">
        <v>0</v>
      </c>
      <c r="O11668" s="6">
        <v>0</v>
      </c>
      <c r="P11668" s="8">
        <f t="shared" si="183"/>
        <v>3</v>
      </c>
      <c r="Q11668" s="6"/>
      <c r="R11668" s="7"/>
    </row>
    <row r="11669" spans="1:18" x14ac:dyDescent="0.45">
      <c r="A11669" s="5">
        <v>42830</v>
      </c>
      <c r="B11669" s="16" t="s">
        <v>326</v>
      </c>
      <c r="C11669" s="7" t="s">
        <v>58</v>
      </c>
      <c r="D11669" s="6">
        <v>1</v>
      </c>
      <c r="E11669" s="6">
        <v>1</v>
      </c>
      <c r="F11669" s="6">
        <v>0</v>
      </c>
      <c r="G11669" s="6">
        <v>1</v>
      </c>
      <c r="H11669" s="6">
        <v>0</v>
      </c>
      <c r="I11669" s="6">
        <v>0</v>
      </c>
      <c r="J11669" s="6">
        <v>1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8">
        <f t="shared" si="183"/>
        <v>4</v>
      </c>
      <c r="Q11669" s="6"/>
      <c r="R11669" s="7"/>
    </row>
    <row r="11670" spans="1:18" x14ac:dyDescent="0.45">
      <c r="A11670" s="5">
        <v>42830</v>
      </c>
      <c r="B11670" s="16" t="s">
        <v>326</v>
      </c>
      <c r="C11670" s="7" t="s">
        <v>59</v>
      </c>
      <c r="D11670" s="6">
        <v>1</v>
      </c>
      <c r="E11670" s="6">
        <v>1</v>
      </c>
      <c r="F11670" s="6">
        <v>1</v>
      </c>
      <c r="G11670" s="6">
        <v>0</v>
      </c>
      <c r="H11670" s="6">
        <v>0</v>
      </c>
      <c r="I11670" s="6">
        <v>0</v>
      </c>
      <c r="J11670" s="6">
        <v>1</v>
      </c>
      <c r="K11670" s="6">
        <v>0</v>
      </c>
      <c r="L11670" s="6">
        <v>0</v>
      </c>
      <c r="M11670" s="6">
        <v>0</v>
      </c>
      <c r="N11670" s="6">
        <v>0</v>
      </c>
      <c r="O11670" s="6">
        <v>0</v>
      </c>
      <c r="P11670" s="8">
        <f t="shared" si="183"/>
        <v>4</v>
      </c>
      <c r="Q11670" s="6"/>
      <c r="R11670" s="7"/>
    </row>
    <row r="11671" spans="1:18" x14ac:dyDescent="0.45">
      <c r="A11671" s="5">
        <v>42830</v>
      </c>
      <c r="B11671" s="16" t="s">
        <v>326</v>
      </c>
      <c r="C11671" s="7" t="s">
        <v>60</v>
      </c>
      <c r="D11671" s="6">
        <v>1</v>
      </c>
      <c r="E11671" s="6">
        <v>1</v>
      </c>
      <c r="F11671" s="6">
        <v>0</v>
      </c>
      <c r="G11671" s="6">
        <v>1</v>
      </c>
      <c r="H11671" s="6">
        <v>0</v>
      </c>
      <c r="I11671" s="6">
        <v>0</v>
      </c>
      <c r="J11671" s="6">
        <v>1</v>
      </c>
      <c r="K11671" s="6">
        <v>0</v>
      </c>
      <c r="L11671" s="6">
        <v>0</v>
      </c>
      <c r="M11671" s="6">
        <v>0</v>
      </c>
      <c r="N11671" s="6">
        <v>0</v>
      </c>
      <c r="O11671" s="6">
        <v>0</v>
      </c>
      <c r="P11671" s="8">
        <f t="shared" si="183"/>
        <v>4</v>
      </c>
      <c r="Q11671" s="6"/>
      <c r="R11671" s="7"/>
    </row>
    <row r="11672" spans="1:18" x14ac:dyDescent="0.45">
      <c r="A11672" s="5">
        <v>42830</v>
      </c>
      <c r="B11672" s="16" t="s">
        <v>326</v>
      </c>
      <c r="C11672" s="7" t="s">
        <v>61</v>
      </c>
      <c r="D11672" s="6">
        <v>1</v>
      </c>
      <c r="E11672" s="6">
        <v>1</v>
      </c>
      <c r="F11672" s="6">
        <v>0</v>
      </c>
      <c r="G11672" s="6">
        <v>0</v>
      </c>
      <c r="H11672" s="6">
        <v>0</v>
      </c>
      <c r="I11672" s="6">
        <v>0</v>
      </c>
      <c r="J11672" s="6">
        <v>1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8">
        <f t="shared" si="183"/>
        <v>3</v>
      </c>
      <c r="Q11672" s="6"/>
      <c r="R11672" s="7"/>
    </row>
    <row r="11673" spans="1:18" x14ac:dyDescent="0.45">
      <c r="A11673" s="5">
        <v>42830</v>
      </c>
      <c r="B11673" s="16" t="s">
        <v>326</v>
      </c>
      <c r="C11673" s="7" t="s">
        <v>62</v>
      </c>
      <c r="D11673" s="6">
        <v>1</v>
      </c>
      <c r="E11673" s="6">
        <v>1</v>
      </c>
      <c r="F11673" s="6">
        <v>0</v>
      </c>
      <c r="G11673" s="6">
        <v>0</v>
      </c>
      <c r="H11673" s="6">
        <v>0</v>
      </c>
      <c r="I11673" s="6">
        <v>0</v>
      </c>
      <c r="J11673" s="6">
        <v>1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8">
        <f t="shared" si="183"/>
        <v>3</v>
      </c>
      <c r="Q11673" s="6"/>
      <c r="R11673" s="7"/>
    </row>
    <row r="11674" spans="1:18" x14ac:dyDescent="0.45">
      <c r="A11674" s="5">
        <v>42830</v>
      </c>
      <c r="B11674" s="16" t="s">
        <v>326</v>
      </c>
      <c r="C11674" s="7" t="s">
        <v>63</v>
      </c>
      <c r="D11674" s="6">
        <v>1</v>
      </c>
      <c r="E11674" s="6">
        <v>1</v>
      </c>
      <c r="F11674" s="6">
        <v>0</v>
      </c>
      <c r="G11674" s="6">
        <v>0</v>
      </c>
      <c r="H11674" s="6">
        <v>0</v>
      </c>
      <c r="I11674" s="6">
        <v>0</v>
      </c>
      <c r="J11674" s="6">
        <v>1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8">
        <f t="shared" si="183"/>
        <v>3</v>
      </c>
      <c r="Q11674" s="6"/>
      <c r="R11674" s="7"/>
    </row>
    <row r="11675" spans="1:18" x14ac:dyDescent="0.45">
      <c r="A11675" s="5">
        <v>42830</v>
      </c>
      <c r="B11675" s="16" t="s">
        <v>326</v>
      </c>
      <c r="C11675" s="7" t="s">
        <v>16</v>
      </c>
      <c r="D11675" s="6">
        <v>1</v>
      </c>
      <c r="E11675" s="6">
        <v>1</v>
      </c>
      <c r="F11675" s="6">
        <v>0</v>
      </c>
      <c r="G11675" s="6">
        <v>1</v>
      </c>
      <c r="H11675" s="6">
        <v>0</v>
      </c>
      <c r="I11675" s="6">
        <v>0</v>
      </c>
      <c r="J11675" s="6">
        <v>1</v>
      </c>
      <c r="K11675" s="6">
        <v>0</v>
      </c>
      <c r="L11675" s="6">
        <v>0</v>
      </c>
      <c r="M11675" s="6">
        <v>0</v>
      </c>
      <c r="N11675" s="6">
        <v>0</v>
      </c>
      <c r="O11675" s="6">
        <v>0</v>
      </c>
      <c r="P11675" s="8">
        <f t="shared" si="183"/>
        <v>4</v>
      </c>
      <c r="Q11675" s="6"/>
      <c r="R11675" s="7"/>
    </row>
    <row r="11676" spans="1:18" x14ac:dyDescent="0.45">
      <c r="A11676" s="5">
        <v>42830</v>
      </c>
      <c r="B11676" s="16" t="s">
        <v>326</v>
      </c>
      <c r="C11676" s="7" t="s">
        <v>17</v>
      </c>
      <c r="D11676" s="6">
        <v>1</v>
      </c>
      <c r="E11676" s="6">
        <v>1</v>
      </c>
      <c r="F11676" s="6">
        <v>0</v>
      </c>
      <c r="G11676" s="6">
        <v>0</v>
      </c>
      <c r="H11676" s="6">
        <v>0</v>
      </c>
      <c r="I11676" s="6">
        <v>0</v>
      </c>
      <c r="J11676" s="6">
        <v>1</v>
      </c>
      <c r="K11676" s="6">
        <v>0</v>
      </c>
      <c r="L11676" s="6">
        <v>0</v>
      </c>
      <c r="M11676" s="6">
        <v>0</v>
      </c>
      <c r="N11676" s="6">
        <v>0</v>
      </c>
      <c r="O11676" s="6">
        <v>0</v>
      </c>
      <c r="P11676" s="8">
        <f t="shared" si="183"/>
        <v>3</v>
      </c>
      <c r="Q11676" s="6"/>
      <c r="R11676" s="7"/>
    </row>
    <row r="11677" spans="1:18" x14ac:dyDescent="0.45">
      <c r="A11677" s="5">
        <v>42830</v>
      </c>
      <c r="B11677" s="16" t="s">
        <v>326</v>
      </c>
      <c r="C11677" s="7" t="s">
        <v>18</v>
      </c>
      <c r="D11677" s="6">
        <v>1</v>
      </c>
      <c r="E11677" s="6">
        <v>1</v>
      </c>
      <c r="F11677" s="6">
        <v>0</v>
      </c>
      <c r="G11677" s="6">
        <v>0</v>
      </c>
      <c r="H11677" s="6">
        <v>0</v>
      </c>
      <c r="I11677" s="6">
        <v>0</v>
      </c>
      <c r="J11677" s="6">
        <v>1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8">
        <f t="shared" si="183"/>
        <v>3</v>
      </c>
      <c r="Q11677" s="6"/>
      <c r="R11677" s="7"/>
    </row>
    <row r="11678" spans="1:18" x14ac:dyDescent="0.45">
      <c r="A11678" s="5">
        <v>42830</v>
      </c>
      <c r="B11678" s="16" t="s">
        <v>326</v>
      </c>
      <c r="C11678" s="7" t="s">
        <v>19</v>
      </c>
      <c r="D11678" s="6">
        <v>1</v>
      </c>
      <c r="E11678" s="6">
        <v>1</v>
      </c>
      <c r="F11678" s="6">
        <v>0</v>
      </c>
      <c r="G11678" s="6">
        <v>1</v>
      </c>
      <c r="H11678" s="6">
        <v>0</v>
      </c>
      <c r="I11678" s="6">
        <v>0</v>
      </c>
      <c r="J11678" s="6">
        <v>1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8">
        <f t="shared" si="183"/>
        <v>4</v>
      </c>
      <c r="Q11678" s="6"/>
      <c r="R11678" s="7"/>
    </row>
    <row r="11679" spans="1:18" x14ac:dyDescent="0.45">
      <c r="A11679" s="5">
        <v>42830</v>
      </c>
      <c r="B11679" s="16" t="s">
        <v>326</v>
      </c>
      <c r="C11679" s="7" t="s">
        <v>20</v>
      </c>
      <c r="D11679" s="6">
        <v>1</v>
      </c>
      <c r="E11679" s="6">
        <v>1</v>
      </c>
      <c r="F11679" s="6">
        <v>0</v>
      </c>
      <c r="G11679" s="6">
        <v>1</v>
      </c>
      <c r="H11679" s="6">
        <v>0</v>
      </c>
      <c r="I11679" s="6">
        <v>0</v>
      </c>
      <c r="J11679" s="6">
        <v>1</v>
      </c>
      <c r="K11679" s="6">
        <v>0</v>
      </c>
      <c r="L11679" s="6">
        <v>0</v>
      </c>
      <c r="M11679" s="6">
        <v>0</v>
      </c>
      <c r="N11679" s="6">
        <v>0</v>
      </c>
      <c r="O11679" s="6">
        <v>0</v>
      </c>
      <c r="P11679" s="8">
        <f t="shared" si="183"/>
        <v>4</v>
      </c>
      <c r="Q11679" s="6"/>
      <c r="R11679" s="7"/>
    </row>
    <row r="11680" spans="1:18" x14ac:dyDescent="0.45">
      <c r="A11680" s="5">
        <v>42830</v>
      </c>
      <c r="B11680" s="16" t="s">
        <v>326</v>
      </c>
      <c r="C11680" s="7" t="s">
        <v>21</v>
      </c>
      <c r="D11680" s="6">
        <v>1</v>
      </c>
      <c r="E11680" s="6">
        <v>1</v>
      </c>
      <c r="F11680" s="6">
        <v>0</v>
      </c>
      <c r="G11680" s="6">
        <v>1</v>
      </c>
      <c r="H11680" s="6">
        <v>0</v>
      </c>
      <c r="I11680" s="6">
        <v>0</v>
      </c>
      <c r="J11680" s="6">
        <v>1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8">
        <f t="shared" si="183"/>
        <v>4</v>
      </c>
      <c r="Q11680" s="6"/>
      <c r="R11680" s="7"/>
    </row>
    <row r="11681" spans="1:18" x14ac:dyDescent="0.45">
      <c r="A11681" s="5">
        <v>42830</v>
      </c>
      <c r="B11681" s="16" t="s">
        <v>326</v>
      </c>
      <c r="C11681" s="7" t="s">
        <v>22</v>
      </c>
      <c r="D11681" s="6">
        <v>1</v>
      </c>
      <c r="E11681" s="6">
        <v>1</v>
      </c>
      <c r="F11681" s="6">
        <v>0</v>
      </c>
      <c r="G11681" s="6">
        <v>1</v>
      </c>
      <c r="H11681" s="6">
        <v>0</v>
      </c>
      <c r="I11681" s="6">
        <v>0</v>
      </c>
      <c r="J11681" s="6">
        <v>1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8">
        <f t="shared" si="183"/>
        <v>4</v>
      </c>
      <c r="Q11681" s="6"/>
      <c r="R11681" s="7"/>
    </row>
    <row r="11682" spans="1:18" x14ac:dyDescent="0.45">
      <c r="A11682" s="5">
        <v>42830</v>
      </c>
      <c r="B11682" s="16" t="s">
        <v>326</v>
      </c>
      <c r="C11682" s="7" t="s">
        <v>23</v>
      </c>
      <c r="D11682" s="6">
        <v>1</v>
      </c>
      <c r="E11682" s="6">
        <v>1</v>
      </c>
      <c r="F11682" s="6">
        <v>0</v>
      </c>
      <c r="G11682" s="6">
        <v>1</v>
      </c>
      <c r="H11682" s="6">
        <v>0</v>
      </c>
      <c r="I11682" s="6">
        <v>0</v>
      </c>
      <c r="J11682" s="6">
        <v>1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8">
        <f t="shared" si="183"/>
        <v>4</v>
      </c>
      <c r="Q11682" s="6"/>
      <c r="R11682" s="7"/>
    </row>
    <row r="11683" spans="1:18" x14ac:dyDescent="0.45">
      <c r="A11683" s="5">
        <v>42830</v>
      </c>
      <c r="B11683" s="16" t="s">
        <v>326</v>
      </c>
      <c r="C11683" s="7" t="s">
        <v>24</v>
      </c>
      <c r="D11683" s="6">
        <v>1</v>
      </c>
      <c r="E11683" s="6">
        <v>1</v>
      </c>
      <c r="F11683" s="6">
        <v>0</v>
      </c>
      <c r="G11683" s="6">
        <v>0</v>
      </c>
      <c r="H11683" s="6">
        <v>0</v>
      </c>
      <c r="I11683" s="6">
        <v>0</v>
      </c>
      <c r="J11683" s="6">
        <v>1</v>
      </c>
      <c r="K11683" s="6">
        <v>0</v>
      </c>
      <c r="L11683" s="6">
        <v>0</v>
      </c>
      <c r="M11683" s="6">
        <v>0</v>
      </c>
      <c r="N11683" s="6">
        <v>0</v>
      </c>
      <c r="O11683" s="6">
        <v>0</v>
      </c>
      <c r="P11683" s="8">
        <f t="shared" si="183"/>
        <v>3</v>
      </c>
      <c r="Q11683" s="6"/>
      <c r="R11683" s="7"/>
    </row>
    <row r="11684" spans="1:18" x14ac:dyDescent="0.45">
      <c r="A11684" s="5">
        <v>42830</v>
      </c>
      <c r="B11684" s="16" t="s">
        <v>326</v>
      </c>
      <c r="C11684" s="7" t="s">
        <v>25</v>
      </c>
      <c r="D11684" s="6">
        <v>1</v>
      </c>
      <c r="E11684" s="6">
        <v>1</v>
      </c>
      <c r="F11684" s="6">
        <v>0</v>
      </c>
      <c r="G11684" s="6">
        <v>0</v>
      </c>
      <c r="H11684" s="6">
        <v>0</v>
      </c>
      <c r="I11684" s="6">
        <v>0</v>
      </c>
      <c r="J11684" s="6">
        <v>1</v>
      </c>
      <c r="K11684" s="6">
        <v>0</v>
      </c>
      <c r="L11684" s="6">
        <v>0</v>
      </c>
      <c r="M11684" s="6">
        <v>0</v>
      </c>
      <c r="N11684" s="6">
        <v>0</v>
      </c>
      <c r="O11684" s="6">
        <v>0</v>
      </c>
      <c r="P11684" s="8">
        <f t="shared" si="183"/>
        <v>3</v>
      </c>
      <c r="Q11684" s="6"/>
      <c r="R11684" s="7"/>
    </row>
    <row r="11685" spans="1:18" x14ac:dyDescent="0.45">
      <c r="A11685" s="5">
        <v>42830</v>
      </c>
      <c r="B11685" s="16" t="s">
        <v>326</v>
      </c>
      <c r="C11685" s="7" t="s">
        <v>26</v>
      </c>
      <c r="D11685" s="6">
        <v>1</v>
      </c>
      <c r="E11685" s="6">
        <v>1</v>
      </c>
      <c r="F11685" s="6">
        <v>0</v>
      </c>
      <c r="G11685" s="6">
        <v>1</v>
      </c>
      <c r="H11685" s="6">
        <v>0</v>
      </c>
      <c r="I11685" s="6">
        <v>0</v>
      </c>
      <c r="J11685" s="6">
        <v>1</v>
      </c>
      <c r="K11685" s="6">
        <v>0</v>
      </c>
      <c r="L11685" s="6">
        <v>0</v>
      </c>
      <c r="M11685" s="6">
        <v>0</v>
      </c>
      <c r="N11685" s="6">
        <v>0</v>
      </c>
      <c r="O11685" s="6">
        <v>0</v>
      </c>
      <c r="P11685" s="8">
        <f t="shared" si="183"/>
        <v>4</v>
      </c>
      <c r="Q11685" s="6"/>
      <c r="R11685" s="7"/>
    </row>
    <row r="11686" spans="1:18" x14ac:dyDescent="0.45">
      <c r="A11686" s="5">
        <v>42830</v>
      </c>
      <c r="B11686" s="16" t="s">
        <v>326</v>
      </c>
      <c r="C11686" s="7" t="s">
        <v>27</v>
      </c>
      <c r="D11686" s="6">
        <v>1</v>
      </c>
      <c r="E11686" s="6">
        <v>1</v>
      </c>
      <c r="F11686" s="6">
        <v>0</v>
      </c>
      <c r="G11686" s="6">
        <v>1</v>
      </c>
      <c r="H11686" s="6">
        <v>0</v>
      </c>
      <c r="I11686" s="6">
        <v>0</v>
      </c>
      <c r="J11686" s="6">
        <v>1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8">
        <f t="shared" si="183"/>
        <v>4</v>
      </c>
      <c r="Q11686" s="6"/>
      <c r="R11686" s="7"/>
    </row>
    <row r="11687" spans="1:18" x14ac:dyDescent="0.45">
      <c r="A11687" s="5">
        <v>42830</v>
      </c>
      <c r="B11687" s="16" t="s">
        <v>326</v>
      </c>
      <c r="C11687" s="7" t="s">
        <v>28</v>
      </c>
      <c r="D11687" s="6">
        <v>1</v>
      </c>
      <c r="E11687" s="6">
        <v>1</v>
      </c>
      <c r="F11687" s="6">
        <v>0</v>
      </c>
      <c r="G11687" s="6">
        <v>1</v>
      </c>
      <c r="H11687" s="6">
        <v>0</v>
      </c>
      <c r="I11687" s="6">
        <v>0</v>
      </c>
      <c r="J11687" s="6">
        <v>1</v>
      </c>
      <c r="K11687" s="6">
        <v>0</v>
      </c>
      <c r="L11687" s="6">
        <v>0</v>
      </c>
      <c r="M11687" s="6">
        <v>0</v>
      </c>
      <c r="N11687" s="6">
        <v>0</v>
      </c>
      <c r="O11687" s="6">
        <v>0</v>
      </c>
      <c r="P11687" s="8">
        <f t="shared" si="183"/>
        <v>4</v>
      </c>
      <c r="Q11687" s="6"/>
      <c r="R11687" s="7"/>
    </row>
    <row r="11688" spans="1:18" x14ac:dyDescent="0.45">
      <c r="A11688" s="5">
        <v>42830</v>
      </c>
      <c r="B11688" s="16" t="s">
        <v>326</v>
      </c>
      <c r="C11688" s="7" t="s">
        <v>29</v>
      </c>
      <c r="D11688" s="6">
        <v>1</v>
      </c>
      <c r="E11688" s="6">
        <v>1</v>
      </c>
      <c r="F11688" s="6">
        <v>0</v>
      </c>
      <c r="G11688" s="6">
        <v>1</v>
      </c>
      <c r="H11688" s="6">
        <v>0</v>
      </c>
      <c r="I11688" s="6">
        <v>0</v>
      </c>
      <c r="J11688" s="6">
        <v>1</v>
      </c>
      <c r="K11688" s="6">
        <v>0</v>
      </c>
      <c r="L11688" s="6">
        <v>0</v>
      </c>
      <c r="M11688" s="6">
        <v>0</v>
      </c>
      <c r="N11688" s="6">
        <v>0</v>
      </c>
      <c r="O11688" s="6">
        <v>0</v>
      </c>
      <c r="P11688" s="8">
        <f t="shared" si="183"/>
        <v>4</v>
      </c>
      <c r="Q11688" s="6"/>
      <c r="R11688" s="7"/>
    </row>
    <row r="11689" spans="1:18" x14ac:dyDescent="0.45">
      <c r="A11689" s="5">
        <v>42830</v>
      </c>
      <c r="B11689" s="16" t="s">
        <v>326</v>
      </c>
      <c r="C11689" s="7" t="s">
        <v>30</v>
      </c>
      <c r="D11689" s="6">
        <v>1</v>
      </c>
      <c r="E11689" s="6">
        <v>1</v>
      </c>
      <c r="F11689" s="6">
        <v>0</v>
      </c>
      <c r="G11689" s="6">
        <v>1</v>
      </c>
      <c r="H11689" s="6">
        <v>0</v>
      </c>
      <c r="I11689" s="6">
        <v>0</v>
      </c>
      <c r="J11689" s="6">
        <v>1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8">
        <f t="shared" si="183"/>
        <v>4</v>
      </c>
      <c r="Q11689" s="6"/>
      <c r="R11689" s="7"/>
    </row>
    <row r="11690" spans="1:18" x14ac:dyDescent="0.45">
      <c r="A11690" s="5">
        <v>42830</v>
      </c>
      <c r="B11690" s="16" t="s">
        <v>326</v>
      </c>
      <c r="C11690" s="7" t="s">
        <v>31</v>
      </c>
      <c r="D11690" s="6">
        <v>1</v>
      </c>
      <c r="E11690" s="6">
        <v>1</v>
      </c>
      <c r="F11690" s="6">
        <v>0</v>
      </c>
      <c r="G11690" s="6">
        <v>1</v>
      </c>
      <c r="H11690" s="6">
        <v>0</v>
      </c>
      <c r="I11690" s="6">
        <v>0</v>
      </c>
      <c r="J11690" s="6">
        <v>1</v>
      </c>
      <c r="K11690" s="6">
        <v>0</v>
      </c>
      <c r="L11690" s="6">
        <v>0</v>
      </c>
      <c r="M11690" s="6">
        <v>0</v>
      </c>
      <c r="N11690" s="6">
        <v>0</v>
      </c>
      <c r="O11690" s="6">
        <v>0</v>
      </c>
      <c r="P11690" s="8">
        <f t="shared" si="183"/>
        <v>4</v>
      </c>
      <c r="Q11690" s="6"/>
      <c r="R11690" s="7"/>
    </row>
    <row r="11691" spans="1:18" x14ac:dyDescent="0.45">
      <c r="A11691" s="5">
        <v>42830</v>
      </c>
      <c r="B11691" s="16" t="s">
        <v>326</v>
      </c>
      <c r="C11691" s="7" t="s">
        <v>32</v>
      </c>
      <c r="D11691" s="6">
        <v>1</v>
      </c>
      <c r="E11691" s="6">
        <v>1</v>
      </c>
      <c r="F11691" s="6">
        <v>0</v>
      </c>
      <c r="G11691" s="6">
        <v>1</v>
      </c>
      <c r="H11691" s="6">
        <v>0</v>
      </c>
      <c r="I11691" s="6">
        <v>0</v>
      </c>
      <c r="J11691" s="6">
        <v>1</v>
      </c>
      <c r="K11691" s="6">
        <v>0</v>
      </c>
      <c r="L11691" s="6">
        <v>0</v>
      </c>
      <c r="M11691" s="6">
        <v>0</v>
      </c>
      <c r="N11691" s="6">
        <v>0</v>
      </c>
      <c r="O11691" s="6">
        <v>0</v>
      </c>
      <c r="P11691" s="8">
        <f t="shared" si="183"/>
        <v>4</v>
      </c>
      <c r="Q11691" s="6"/>
      <c r="R11691" s="7"/>
    </row>
    <row r="11692" spans="1:18" x14ac:dyDescent="0.45">
      <c r="A11692" s="5">
        <v>42830</v>
      </c>
      <c r="B11692" s="16" t="s">
        <v>326</v>
      </c>
      <c r="C11692" s="7" t="s">
        <v>33</v>
      </c>
      <c r="D11692" s="6">
        <v>1</v>
      </c>
      <c r="E11692" s="6">
        <v>1</v>
      </c>
      <c r="F11692" s="6">
        <v>0</v>
      </c>
      <c r="G11692" s="6">
        <v>1</v>
      </c>
      <c r="H11692" s="6">
        <v>0</v>
      </c>
      <c r="I11692" s="6">
        <v>0</v>
      </c>
      <c r="J11692" s="6">
        <v>1</v>
      </c>
      <c r="K11692" s="6">
        <v>0</v>
      </c>
      <c r="L11692" s="6">
        <v>0</v>
      </c>
      <c r="M11692" s="6">
        <v>0</v>
      </c>
      <c r="N11692" s="6">
        <v>0</v>
      </c>
      <c r="O11692" s="6">
        <v>0</v>
      </c>
      <c r="P11692" s="8">
        <f t="shared" si="183"/>
        <v>4</v>
      </c>
      <c r="Q11692" s="6"/>
      <c r="R11692" s="7"/>
    </row>
    <row r="11693" spans="1:18" x14ac:dyDescent="0.45">
      <c r="A11693" s="5">
        <v>42837</v>
      </c>
      <c r="B11693" s="16" t="s">
        <v>327</v>
      </c>
      <c r="C11693" s="7" t="s">
        <v>35</v>
      </c>
      <c r="D11693" s="6">
        <v>1</v>
      </c>
      <c r="E11693" s="6">
        <v>1</v>
      </c>
      <c r="F11693" s="6">
        <v>0</v>
      </c>
      <c r="G11693" s="6">
        <v>1</v>
      </c>
      <c r="H11693" s="6">
        <v>0</v>
      </c>
      <c r="I11693" s="6">
        <v>0</v>
      </c>
      <c r="J11693" s="6">
        <v>1</v>
      </c>
      <c r="K11693" s="6">
        <v>0</v>
      </c>
      <c r="L11693" s="6">
        <v>0</v>
      </c>
      <c r="M11693" s="6">
        <v>0</v>
      </c>
      <c r="N11693" s="6">
        <v>0</v>
      </c>
      <c r="O11693" s="6">
        <v>0</v>
      </c>
      <c r="P11693" s="8">
        <f t="shared" si="183"/>
        <v>4</v>
      </c>
      <c r="Q11693" s="6"/>
      <c r="R11693" s="7"/>
    </row>
    <row r="11694" spans="1:18" x14ac:dyDescent="0.45">
      <c r="A11694" s="5">
        <v>42837</v>
      </c>
      <c r="B11694" s="16" t="s">
        <v>327</v>
      </c>
      <c r="C11694" s="7" t="s">
        <v>36</v>
      </c>
      <c r="D11694" s="6">
        <v>1</v>
      </c>
      <c r="E11694" s="6">
        <v>1</v>
      </c>
      <c r="F11694" s="6">
        <v>0</v>
      </c>
      <c r="G11694" s="6">
        <v>1</v>
      </c>
      <c r="H11694" s="6">
        <v>0</v>
      </c>
      <c r="I11694" s="6">
        <v>0</v>
      </c>
      <c r="J11694" s="6">
        <v>1</v>
      </c>
      <c r="K11694" s="6">
        <v>0</v>
      </c>
      <c r="L11694" s="6">
        <v>0</v>
      </c>
      <c r="M11694" s="6">
        <v>0</v>
      </c>
      <c r="N11694" s="6">
        <v>0</v>
      </c>
      <c r="O11694" s="6">
        <v>0</v>
      </c>
      <c r="P11694" s="8">
        <f t="shared" si="183"/>
        <v>4</v>
      </c>
      <c r="Q11694" s="6"/>
      <c r="R11694" s="7"/>
    </row>
    <row r="11695" spans="1:18" x14ac:dyDescent="0.45">
      <c r="A11695" s="5">
        <v>42837</v>
      </c>
      <c r="B11695" s="16" t="s">
        <v>327</v>
      </c>
      <c r="C11695" s="7" t="s">
        <v>37</v>
      </c>
      <c r="D11695" s="6">
        <v>1</v>
      </c>
      <c r="E11695" s="6">
        <v>1</v>
      </c>
      <c r="F11695" s="6">
        <v>0</v>
      </c>
      <c r="G11695" s="6">
        <v>1</v>
      </c>
      <c r="H11695" s="6">
        <v>0</v>
      </c>
      <c r="I11695" s="6">
        <v>0</v>
      </c>
      <c r="J11695" s="6">
        <v>1</v>
      </c>
      <c r="K11695" s="6">
        <v>0</v>
      </c>
      <c r="L11695" s="6">
        <v>0</v>
      </c>
      <c r="M11695" s="6">
        <v>0</v>
      </c>
      <c r="N11695" s="6">
        <v>0</v>
      </c>
      <c r="O11695" s="6">
        <v>0</v>
      </c>
      <c r="P11695" s="8">
        <f t="shared" si="183"/>
        <v>4</v>
      </c>
      <c r="Q11695" s="6"/>
      <c r="R11695" s="7"/>
    </row>
    <row r="11696" spans="1:18" x14ac:dyDescent="0.45">
      <c r="A11696" s="5">
        <v>42837</v>
      </c>
      <c r="B11696" s="16" t="s">
        <v>327</v>
      </c>
      <c r="C11696" s="7" t="s">
        <v>38</v>
      </c>
      <c r="D11696" s="6">
        <v>0</v>
      </c>
      <c r="E11696" s="6">
        <v>1</v>
      </c>
      <c r="F11696" s="6">
        <v>0</v>
      </c>
      <c r="G11696" s="6">
        <v>1</v>
      </c>
      <c r="H11696" s="6">
        <v>0</v>
      </c>
      <c r="I11696" s="6">
        <v>0</v>
      </c>
      <c r="J11696" s="6">
        <v>1</v>
      </c>
      <c r="K11696" s="6">
        <v>1</v>
      </c>
      <c r="L11696" s="6">
        <v>0</v>
      </c>
      <c r="M11696" s="6">
        <v>0</v>
      </c>
      <c r="N11696" s="6">
        <v>0</v>
      </c>
      <c r="O11696" s="6">
        <v>0</v>
      </c>
      <c r="P11696" s="8">
        <f t="shared" si="183"/>
        <v>4</v>
      </c>
      <c r="Q11696" s="6"/>
      <c r="R11696" s="7"/>
    </row>
    <row r="11697" spans="1:18" x14ac:dyDescent="0.45">
      <c r="A11697" s="5">
        <v>42837</v>
      </c>
      <c r="B11697" s="16" t="s">
        <v>327</v>
      </c>
      <c r="C11697" s="7" t="s">
        <v>39</v>
      </c>
      <c r="D11697" s="6">
        <v>1</v>
      </c>
      <c r="E11697" s="6">
        <v>1</v>
      </c>
      <c r="F11697" s="6">
        <v>0</v>
      </c>
      <c r="G11697" s="6">
        <v>1</v>
      </c>
      <c r="H11697" s="6">
        <v>0</v>
      </c>
      <c r="I11697" s="6">
        <v>0</v>
      </c>
      <c r="J11697" s="6">
        <v>1</v>
      </c>
      <c r="K11697" s="6">
        <v>0</v>
      </c>
      <c r="L11697" s="6">
        <v>0</v>
      </c>
      <c r="M11697" s="6">
        <v>0</v>
      </c>
      <c r="N11697" s="6">
        <v>0</v>
      </c>
      <c r="O11697" s="6">
        <v>0</v>
      </c>
      <c r="P11697" s="8">
        <f t="shared" si="183"/>
        <v>4</v>
      </c>
      <c r="Q11697" s="6"/>
      <c r="R11697" s="7"/>
    </row>
    <row r="11698" spans="1:18" x14ac:dyDescent="0.45">
      <c r="A11698" s="5">
        <v>42837</v>
      </c>
      <c r="B11698" s="16" t="s">
        <v>327</v>
      </c>
      <c r="C11698" s="7" t="s">
        <v>40</v>
      </c>
      <c r="D11698" s="6">
        <v>1</v>
      </c>
      <c r="E11698" s="6">
        <v>1</v>
      </c>
      <c r="F11698" s="6">
        <v>0</v>
      </c>
      <c r="G11698" s="6">
        <v>1</v>
      </c>
      <c r="H11698" s="6">
        <v>0</v>
      </c>
      <c r="I11698" s="6">
        <v>0</v>
      </c>
      <c r="J11698" s="6">
        <v>1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8">
        <f t="shared" si="183"/>
        <v>4</v>
      </c>
      <c r="Q11698" s="6"/>
      <c r="R11698" s="7"/>
    </row>
    <row r="11699" spans="1:18" x14ac:dyDescent="0.45">
      <c r="A11699" s="5">
        <v>42837</v>
      </c>
      <c r="B11699" s="16" t="s">
        <v>327</v>
      </c>
      <c r="C11699" s="7" t="s">
        <v>41</v>
      </c>
      <c r="D11699" s="6">
        <v>0</v>
      </c>
      <c r="E11699" s="6">
        <v>1</v>
      </c>
      <c r="F11699" s="6">
        <v>0</v>
      </c>
      <c r="G11699" s="6">
        <v>1</v>
      </c>
      <c r="H11699" s="6">
        <v>0</v>
      </c>
      <c r="I11699" s="6">
        <v>0</v>
      </c>
      <c r="J11699" s="6">
        <v>1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8">
        <f t="shared" si="183"/>
        <v>3</v>
      </c>
      <c r="Q11699" s="6"/>
      <c r="R11699" s="7"/>
    </row>
    <row r="11700" spans="1:18" x14ac:dyDescent="0.45">
      <c r="A11700" s="5">
        <v>42837</v>
      </c>
      <c r="B11700" s="16" t="s">
        <v>327</v>
      </c>
      <c r="C11700" s="7" t="s">
        <v>42</v>
      </c>
      <c r="D11700" s="6">
        <v>1</v>
      </c>
      <c r="E11700" s="6">
        <v>1</v>
      </c>
      <c r="F11700" s="6">
        <v>1</v>
      </c>
      <c r="G11700" s="6">
        <v>0</v>
      </c>
      <c r="H11700" s="6">
        <v>0</v>
      </c>
      <c r="I11700" s="6">
        <v>0</v>
      </c>
      <c r="J11700" s="6">
        <v>1</v>
      </c>
      <c r="K11700" s="6">
        <v>0</v>
      </c>
      <c r="L11700" s="6">
        <v>0</v>
      </c>
      <c r="M11700" s="6">
        <v>0</v>
      </c>
      <c r="N11700" s="6">
        <v>0</v>
      </c>
      <c r="O11700" s="6">
        <v>0</v>
      </c>
      <c r="P11700" s="8">
        <f t="shared" si="183"/>
        <v>4</v>
      </c>
      <c r="Q11700" s="6"/>
      <c r="R11700" s="7"/>
    </row>
    <row r="11701" spans="1:18" x14ac:dyDescent="0.45">
      <c r="A11701" s="5">
        <v>42837</v>
      </c>
      <c r="B11701" s="16" t="s">
        <v>327</v>
      </c>
      <c r="C11701" s="7" t="s">
        <v>43</v>
      </c>
      <c r="D11701" s="6">
        <v>1</v>
      </c>
      <c r="E11701" s="6">
        <v>1</v>
      </c>
      <c r="F11701" s="6">
        <v>0</v>
      </c>
      <c r="G11701" s="6">
        <v>1</v>
      </c>
      <c r="H11701" s="6">
        <v>0</v>
      </c>
      <c r="I11701" s="6">
        <v>0</v>
      </c>
      <c r="J11701" s="6">
        <v>1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8">
        <f t="shared" si="183"/>
        <v>4</v>
      </c>
      <c r="Q11701" s="6"/>
      <c r="R11701" s="7"/>
    </row>
    <row r="11702" spans="1:18" x14ac:dyDescent="0.45">
      <c r="A11702" s="5">
        <v>42837</v>
      </c>
      <c r="B11702" s="16" t="s">
        <v>327</v>
      </c>
      <c r="C11702" s="7" t="s">
        <v>44</v>
      </c>
      <c r="D11702" s="6">
        <v>1</v>
      </c>
      <c r="E11702" s="6">
        <v>1</v>
      </c>
      <c r="F11702" s="6">
        <v>0</v>
      </c>
      <c r="G11702" s="6">
        <v>1</v>
      </c>
      <c r="H11702" s="6">
        <v>0</v>
      </c>
      <c r="I11702" s="6">
        <v>0</v>
      </c>
      <c r="J11702" s="6">
        <v>0</v>
      </c>
      <c r="K11702" s="6">
        <v>0</v>
      </c>
      <c r="L11702" s="6">
        <v>0</v>
      </c>
      <c r="M11702" s="6">
        <v>0</v>
      </c>
      <c r="N11702" s="6">
        <v>0</v>
      </c>
      <c r="O11702" s="6">
        <v>0</v>
      </c>
      <c r="P11702" s="8">
        <f t="shared" si="183"/>
        <v>3</v>
      </c>
      <c r="Q11702" s="6"/>
      <c r="R11702" s="7"/>
    </row>
    <row r="11703" spans="1:18" x14ac:dyDescent="0.45">
      <c r="A11703" s="5">
        <v>42837</v>
      </c>
      <c r="B11703" s="16" t="s">
        <v>327</v>
      </c>
      <c r="C11703" s="7" t="s">
        <v>46</v>
      </c>
      <c r="D11703" s="6">
        <v>1</v>
      </c>
      <c r="E11703" s="6">
        <v>1</v>
      </c>
      <c r="F11703" s="6">
        <v>0</v>
      </c>
      <c r="G11703" s="6">
        <v>1</v>
      </c>
      <c r="H11703" s="6">
        <v>0</v>
      </c>
      <c r="I11703" s="6">
        <v>0</v>
      </c>
      <c r="J11703" s="6">
        <v>1</v>
      </c>
      <c r="K11703" s="6">
        <v>1</v>
      </c>
      <c r="L11703" s="6">
        <v>0</v>
      </c>
      <c r="M11703" s="6">
        <v>0</v>
      </c>
      <c r="N11703" s="6">
        <v>0</v>
      </c>
      <c r="O11703" s="6">
        <v>0</v>
      </c>
      <c r="P11703" s="8">
        <f t="shared" si="183"/>
        <v>5</v>
      </c>
      <c r="Q11703" s="6"/>
      <c r="R11703" s="7"/>
    </row>
    <row r="11704" spans="1:18" x14ac:dyDescent="0.45">
      <c r="A11704" s="5">
        <v>42837</v>
      </c>
      <c r="B11704" s="16" t="s">
        <v>327</v>
      </c>
      <c r="C11704" s="7" t="s">
        <v>47</v>
      </c>
      <c r="D11704" s="6">
        <v>1</v>
      </c>
      <c r="E11704" s="6">
        <v>1</v>
      </c>
      <c r="F11704" s="6">
        <v>0</v>
      </c>
      <c r="G11704" s="6">
        <v>1</v>
      </c>
      <c r="H11704" s="6">
        <v>0</v>
      </c>
      <c r="I11704" s="6">
        <v>0</v>
      </c>
      <c r="J11704" s="6">
        <v>1</v>
      </c>
      <c r="K11704" s="6">
        <v>0</v>
      </c>
      <c r="L11704" s="6">
        <v>0</v>
      </c>
      <c r="M11704" s="6">
        <v>0</v>
      </c>
      <c r="N11704" s="6">
        <v>0</v>
      </c>
      <c r="O11704" s="6">
        <v>0</v>
      </c>
      <c r="P11704" s="8">
        <f t="shared" si="183"/>
        <v>4</v>
      </c>
      <c r="Q11704" s="6"/>
      <c r="R11704" s="7"/>
    </row>
    <row r="11705" spans="1:18" x14ac:dyDescent="0.45">
      <c r="A11705" s="5">
        <v>42837</v>
      </c>
      <c r="B11705" s="16" t="s">
        <v>327</v>
      </c>
      <c r="C11705" s="7" t="s">
        <v>48</v>
      </c>
      <c r="D11705" s="6">
        <v>1</v>
      </c>
      <c r="E11705" s="6">
        <v>1</v>
      </c>
      <c r="F11705" s="6">
        <v>0</v>
      </c>
      <c r="G11705" s="6">
        <v>1</v>
      </c>
      <c r="H11705" s="6">
        <v>0</v>
      </c>
      <c r="I11705" s="6">
        <v>0</v>
      </c>
      <c r="J11705" s="6">
        <v>1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8">
        <f t="shared" si="183"/>
        <v>4</v>
      </c>
      <c r="Q11705" s="6"/>
      <c r="R11705" s="7"/>
    </row>
    <row r="11706" spans="1:18" x14ac:dyDescent="0.45">
      <c r="A11706" s="5">
        <v>42837</v>
      </c>
      <c r="B11706" s="16" t="s">
        <v>327</v>
      </c>
      <c r="C11706" s="7" t="s">
        <v>49</v>
      </c>
      <c r="D11706" s="6">
        <v>1</v>
      </c>
      <c r="E11706" s="6">
        <v>1</v>
      </c>
      <c r="F11706" s="6">
        <v>0</v>
      </c>
      <c r="G11706" s="6">
        <v>1</v>
      </c>
      <c r="H11706" s="6">
        <v>0</v>
      </c>
      <c r="I11706" s="6">
        <v>0</v>
      </c>
      <c r="J11706" s="6">
        <v>1</v>
      </c>
      <c r="K11706" s="6">
        <v>0</v>
      </c>
      <c r="L11706" s="6">
        <v>0</v>
      </c>
      <c r="M11706" s="6">
        <v>0</v>
      </c>
      <c r="N11706" s="6">
        <v>0</v>
      </c>
      <c r="O11706" s="6">
        <v>0</v>
      </c>
      <c r="P11706" s="8">
        <f t="shared" si="183"/>
        <v>4</v>
      </c>
      <c r="Q11706" s="6"/>
      <c r="R11706" s="7"/>
    </row>
    <row r="11707" spans="1:18" x14ac:dyDescent="0.45">
      <c r="A11707" s="5">
        <v>42837</v>
      </c>
      <c r="B11707" s="16" t="s">
        <v>327</v>
      </c>
      <c r="C11707" s="7" t="s">
        <v>50</v>
      </c>
      <c r="D11707" s="6">
        <v>1</v>
      </c>
      <c r="E11707" s="6">
        <v>1</v>
      </c>
      <c r="F11707" s="6">
        <v>0</v>
      </c>
      <c r="G11707" s="6">
        <v>1</v>
      </c>
      <c r="H11707" s="6">
        <v>0</v>
      </c>
      <c r="I11707" s="6">
        <v>0</v>
      </c>
      <c r="J11707" s="6">
        <v>1</v>
      </c>
      <c r="K11707" s="6">
        <v>0</v>
      </c>
      <c r="L11707" s="6">
        <v>0</v>
      </c>
      <c r="M11707" s="6">
        <v>0</v>
      </c>
      <c r="N11707" s="6">
        <v>0</v>
      </c>
      <c r="O11707" s="6">
        <v>0</v>
      </c>
      <c r="P11707" s="8">
        <f t="shared" si="183"/>
        <v>4</v>
      </c>
      <c r="Q11707" s="6"/>
      <c r="R11707" s="7"/>
    </row>
    <row r="11708" spans="1:18" x14ac:dyDescent="0.45">
      <c r="A11708" s="5">
        <v>42837</v>
      </c>
      <c r="B11708" s="16" t="s">
        <v>327</v>
      </c>
      <c r="C11708" s="7" t="s">
        <v>51</v>
      </c>
      <c r="D11708" s="6">
        <v>1</v>
      </c>
      <c r="E11708" s="6">
        <v>1</v>
      </c>
      <c r="F11708" s="6">
        <v>0</v>
      </c>
      <c r="G11708" s="6">
        <v>1</v>
      </c>
      <c r="H11708" s="6">
        <v>0</v>
      </c>
      <c r="I11708" s="6">
        <v>0</v>
      </c>
      <c r="J11708" s="6">
        <v>1</v>
      </c>
      <c r="K11708" s="6">
        <v>1</v>
      </c>
      <c r="L11708" s="6">
        <v>0</v>
      </c>
      <c r="M11708" s="6">
        <v>0</v>
      </c>
      <c r="N11708" s="6">
        <v>0</v>
      </c>
      <c r="O11708" s="6">
        <v>0</v>
      </c>
      <c r="P11708" s="8">
        <f t="shared" si="183"/>
        <v>5</v>
      </c>
      <c r="Q11708" s="6"/>
      <c r="R11708" s="7"/>
    </row>
    <row r="11709" spans="1:18" x14ac:dyDescent="0.45">
      <c r="A11709" s="5">
        <v>42837</v>
      </c>
      <c r="B11709" s="16" t="s">
        <v>327</v>
      </c>
      <c r="C11709" s="7" t="s">
        <v>52</v>
      </c>
      <c r="D11709" s="6">
        <v>1</v>
      </c>
      <c r="E11709" s="6">
        <v>1</v>
      </c>
      <c r="F11709" s="6">
        <v>0</v>
      </c>
      <c r="G11709" s="6">
        <v>1</v>
      </c>
      <c r="H11709" s="6">
        <v>0</v>
      </c>
      <c r="I11709" s="6">
        <v>0</v>
      </c>
      <c r="J11709" s="6">
        <v>1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8">
        <f t="shared" si="183"/>
        <v>4</v>
      </c>
      <c r="Q11709" s="6"/>
      <c r="R11709" s="7"/>
    </row>
    <row r="11710" spans="1:18" x14ac:dyDescent="0.45">
      <c r="A11710" s="5">
        <v>42837</v>
      </c>
      <c r="B11710" s="16" t="s">
        <v>327</v>
      </c>
      <c r="C11710" s="7" t="s">
        <v>53</v>
      </c>
      <c r="D11710" s="6">
        <v>1</v>
      </c>
      <c r="E11710" s="6">
        <v>1</v>
      </c>
      <c r="F11710" s="6">
        <v>0</v>
      </c>
      <c r="G11710" s="6">
        <v>1</v>
      </c>
      <c r="H11710" s="6">
        <v>0</v>
      </c>
      <c r="I11710" s="6">
        <v>0</v>
      </c>
      <c r="J11710" s="6">
        <v>1</v>
      </c>
      <c r="K11710" s="6">
        <v>1</v>
      </c>
      <c r="L11710" s="6">
        <v>0</v>
      </c>
      <c r="M11710" s="6">
        <v>0</v>
      </c>
      <c r="N11710" s="6">
        <v>0</v>
      </c>
      <c r="O11710" s="6">
        <v>0</v>
      </c>
      <c r="P11710" s="8">
        <f t="shared" si="183"/>
        <v>5</v>
      </c>
      <c r="Q11710" s="6"/>
      <c r="R11710" s="7"/>
    </row>
    <row r="11711" spans="1:18" x14ac:dyDescent="0.45">
      <c r="A11711" s="5">
        <v>42837</v>
      </c>
      <c r="B11711" s="16" t="s">
        <v>327</v>
      </c>
      <c r="C11711" s="7" t="s">
        <v>54</v>
      </c>
      <c r="D11711" s="6">
        <v>1</v>
      </c>
      <c r="E11711" s="6">
        <v>1</v>
      </c>
      <c r="F11711" s="6">
        <v>0</v>
      </c>
      <c r="G11711" s="6">
        <v>1</v>
      </c>
      <c r="H11711" s="6">
        <v>0</v>
      </c>
      <c r="I11711" s="6">
        <v>0</v>
      </c>
      <c r="J11711" s="6">
        <v>1</v>
      </c>
      <c r="K11711" s="6">
        <v>1</v>
      </c>
      <c r="L11711" s="6">
        <v>0</v>
      </c>
      <c r="M11711" s="6">
        <v>0</v>
      </c>
      <c r="N11711" s="6">
        <v>0</v>
      </c>
      <c r="O11711" s="6">
        <v>0</v>
      </c>
      <c r="P11711" s="8">
        <f t="shared" si="183"/>
        <v>5</v>
      </c>
      <c r="Q11711" s="6"/>
      <c r="R11711" s="7"/>
    </row>
    <row r="11712" spans="1:18" x14ac:dyDescent="0.45">
      <c r="A11712" s="5">
        <v>42837</v>
      </c>
      <c r="B11712" s="16" t="s">
        <v>327</v>
      </c>
      <c r="C11712" s="7" t="s">
        <v>55</v>
      </c>
      <c r="D11712" s="6">
        <v>1</v>
      </c>
      <c r="E11712" s="6">
        <v>1</v>
      </c>
      <c r="F11712" s="6">
        <v>0</v>
      </c>
      <c r="G11712" s="6">
        <v>1</v>
      </c>
      <c r="H11712" s="6">
        <v>0</v>
      </c>
      <c r="I11712" s="6">
        <v>0</v>
      </c>
      <c r="J11712" s="6">
        <v>1</v>
      </c>
      <c r="K11712" s="6">
        <v>1</v>
      </c>
      <c r="L11712" s="6">
        <v>0</v>
      </c>
      <c r="M11712" s="6">
        <v>0</v>
      </c>
      <c r="N11712" s="6">
        <v>0</v>
      </c>
      <c r="O11712" s="6">
        <v>0</v>
      </c>
      <c r="P11712" s="8">
        <f t="shared" si="183"/>
        <v>5</v>
      </c>
      <c r="Q11712" s="6"/>
      <c r="R11712" s="7"/>
    </row>
    <row r="11713" spans="1:18" x14ac:dyDescent="0.45">
      <c r="A11713" s="5">
        <v>42837</v>
      </c>
      <c r="B11713" s="16" t="s">
        <v>327</v>
      </c>
      <c r="C11713" s="7" t="s">
        <v>56</v>
      </c>
      <c r="D11713" s="6">
        <v>1</v>
      </c>
      <c r="E11713" s="6">
        <v>1</v>
      </c>
      <c r="F11713" s="6">
        <v>0</v>
      </c>
      <c r="G11713" s="6">
        <v>1</v>
      </c>
      <c r="H11713" s="6">
        <v>0</v>
      </c>
      <c r="I11713" s="6">
        <v>0</v>
      </c>
      <c r="J11713" s="6">
        <v>1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8">
        <f t="shared" si="183"/>
        <v>4</v>
      </c>
      <c r="Q11713" s="6"/>
      <c r="R11713" s="7"/>
    </row>
    <row r="11714" spans="1:18" x14ac:dyDescent="0.45">
      <c r="A11714" s="5">
        <v>42837</v>
      </c>
      <c r="B11714" s="16" t="s">
        <v>327</v>
      </c>
      <c r="C11714" s="7" t="s">
        <v>57</v>
      </c>
      <c r="D11714" s="6">
        <v>1</v>
      </c>
      <c r="E11714" s="6">
        <v>1</v>
      </c>
      <c r="F11714" s="6">
        <v>0</v>
      </c>
      <c r="G11714" s="6">
        <v>1</v>
      </c>
      <c r="H11714" s="6">
        <v>0</v>
      </c>
      <c r="I11714" s="6">
        <v>0</v>
      </c>
      <c r="J11714" s="6">
        <v>1</v>
      </c>
      <c r="K11714" s="6">
        <v>0</v>
      </c>
      <c r="L11714" s="6">
        <v>0</v>
      </c>
      <c r="M11714" s="6">
        <v>0</v>
      </c>
      <c r="N11714" s="6">
        <v>0</v>
      </c>
      <c r="O11714" s="6">
        <v>0</v>
      </c>
      <c r="P11714" s="8">
        <f t="shared" si="183"/>
        <v>4</v>
      </c>
      <c r="Q11714" s="6"/>
      <c r="R11714" s="7"/>
    </row>
    <row r="11715" spans="1:18" x14ac:dyDescent="0.45">
      <c r="A11715" s="5">
        <v>42837</v>
      </c>
      <c r="B11715" s="16" t="s">
        <v>327</v>
      </c>
      <c r="C11715" s="7" t="s">
        <v>58</v>
      </c>
      <c r="D11715" s="6">
        <v>1</v>
      </c>
      <c r="E11715" s="6">
        <v>1</v>
      </c>
      <c r="F11715" s="6">
        <v>0</v>
      </c>
      <c r="G11715" s="6">
        <v>1</v>
      </c>
      <c r="H11715" s="6">
        <v>0</v>
      </c>
      <c r="I11715" s="6">
        <v>0</v>
      </c>
      <c r="J11715" s="6">
        <v>1</v>
      </c>
      <c r="K11715" s="6">
        <v>1</v>
      </c>
      <c r="L11715" s="6">
        <v>0</v>
      </c>
      <c r="M11715" s="6">
        <v>0</v>
      </c>
      <c r="N11715" s="6">
        <v>0</v>
      </c>
      <c r="O11715" s="6">
        <v>0</v>
      </c>
      <c r="P11715" s="8">
        <f t="shared" ref="P11715:P11778" si="184">SUM(D11715:O11715)</f>
        <v>5</v>
      </c>
      <c r="Q11715" s="6"/>
      <c r="R11715" s="7"/>
    </row>
    <row r="11716" spans="1:18" x14ac:dyDescent="0.45">
      <c r="A11716" s="5">
        <v>42837</v>
      </c>
      <c r="B11716" s="16" t="s">
        <v>327</v>
      </c>
      <c r="C11716" s="7" t="s">
        <v>59</v>
      </c>
      <c r="D11716" s="6">
        <v>1</v>
      </c>
      <c r="E11716" s="6">
        <v>1</v>
      </c>
      <c r="F11716" s="6">
        <v>0</v>
      </c>
      <c r="G11716" s="6">
        <v>1</v>
      </c>
      <c r="H11716" s="6">
        <v>0</v>
      </c>
      <c r="I11716" s="6">
        <v>0</v>
      </c>
      <c r="J11716" s="6">
        <v>1</v>
      </c>
      <c r="K11716" s="6">
        <v>0</v>
      </c>
      <c r="L11716" s="6">
        <v>0</v>
      </c>
      <c r="M11716" s="6">
        <v>0</v>
      </c>
      <c r="N11716" s="6">
        <v>0</v>
      </c>
      <c r="O11716" s="6">
        <v>0</v>
      </c>
      <c r="P11716" s="8">
        <f t="shared" si="184"/>
        <v>4</v>
      </c>
      <c r="Q11716" s="6"/>
      <c r="R11716" s="7"/>
    </row>
    <row r="11717" spans="1:18" x14ac:dyDescent="0.45">
      <c r="A11717" s="5">
        <v>42837</v>
      </c>
      <c r="B11717" s="16" t="s">
        <v>327</v>
      </c>
      <c r="C11717" s="7" t="s">
        <v>60</v>
      </c>
      <c r="D11717" s="6">
        <v>1</v>
      </c>
      <c r="E11717" s="6">
        <v>1</v>
      </c>
      <c r="F11717" s="6">
        <v>0</v>
      </c>
      <c r="G11717" s="6">
        <v>1</v>
      </c>
      <c r="H11717" s="6">
        <v>0</v>
      </c>
      <c r="I11717" s="6">
        <v>0</v>
      </c>
      <c r="J11717" s="6">
        <v>1</v>
      </c>
      <c r="K11717" s="6">
        <v>0</v>
      </c>
      <c r="L11717" s="6">
        <v>0</v>
      </c>
      <c r="M11717" s="6">
        <v>0</v>
      </c>
      <c r="N11717" s="6">
        <v>0</v>
      </c>
      <c r="O11717" s="6">
        <v>0</v>
      </c>
      <c r="P11717" s="8">
        <f t="shared" si="184"/>
        <v>4</v>
      </c>
      <c r="Q11717" s="6"/>
      <c r="R11717" s="7"/>
    </row>
    <row r="11718" spans="1:18" x14ac:dyDescent="0.45">
      <c r="A11718" s="5">
        <v>42837</v>
      </c>
      <c r="B11718" s="16" t="s">
        <v>327</v>
      </c>
      <c r="C11718" s="7" t="s">
        <v>61</v>
      </c>
      <c r="D11718" s="6">
        <v>1</v>
      </c>
      <c r="E11718" s="6">
        <v>1</v>
      </c>
      <c r="F11718" s="6">
        <v>0</v>
      </c>
      <c r="G11718" s="6">
        <v>1</v>
      </c>
      <c r="H11718" s="6">
        <v>0</v>
      </c>
      <c r="I11718" s="6">
        <v>0</v>
      </c>
      <c r="J11718" s="6">
        <v>1</v>
      </c>
      <c r="K11718" s="6">
        <v>0</v>
      </c>
      <c r="L11718" s="6">
        <v>0</v>
      </c>
      <c r="M11718" s="6">
        <v>0</v>
      </c>
      <c r="N11718" s="6">
        <v>0</v>
      </c>
      <c r="O11718" s="6">
        <v>0</v>
      </c>
      <c r="P11718" s="8">
        <f t="shared" si="184"/>
        <v>4</v>
      </c>
      <c r="Q11718" s="6"/>
      <c r="R11718" s="7"/>
    </row>
    <row r="11719" spans="1:18" x14ac:dyDescent="0.45">
      <c r="A11719" s="5">
        <v>42837</v>
      </c>
      <c r="B11719" s="16" t="s">
        <v>327</v>
      </c>
      <c r="C11719" s="7" t="s">
        <v>62</v>
      </c>
      <c r="D11719" s="6">
        <v>1</v>
      </c>
      <c r="E11719" s="6">
        <v>1</v>
      </c>
      <c r="F11719" s="6">
        <v>0</v>
      </c>
      <c r="G11719" s="6">
        <v>1</v>
      </c>
      <c r="H11719" s="6">
        <v>0</v>
      </c>
      <c r="I11719" s="6">
        <v>0</v>
      </c>
      <c r="J11719" s="6">
        <v>1</v>
      </c>
      <c r="K11719" s="6">
        <v>0</v>
      </c>
      <c r="L11719" s="6">
        <v>0</v>
      </c>
      <c r="M11719" s="6">
        <v>0</v>
      </c>
      <c r="N11719" s="6">
        <v>0</v>
      </c>
      <c r="O11719" s="6">
        <v>0</v>
      </c>
      <c r="P11719" s="8">
        <f t="shared" si="184"/>
        <v>4</v>
      </c>
      <c r="Q11719" s="6"/>
      <c r="R11719" s="7"/>
    </row>
    <row r="11720" spans="1:18" x14ac:dyDescent="0.45">
      <c r="A11720" s="5">
        <v>42837</v>
      </c>
      <c r="B11720" s="16" t="s">
        <v>327</v>
      </c>
      <c r="C11720" s="7" t="s">
        <v>63</v>
      </c>
      <c r="D11720" s="6">
        <v>1</v>
      </c>
      <c r="E11720" s="6">
        <v>1</v>
      </c>
      <c r="F11720" s="6">
        <v>0</v>
      </c>
      <c r="G11720" s="6">
        <v>0</v>
      </c>
      <c r="H11720" s="6">
        <v>0</v>
      </c>
      <c r="I11720" s="6">
        <v>0</v>
      </c>
      <c r="J11720" s="6">
        <v>1</v>
      </c>
      <c r="K11720" s="6">
        <v>0</v>
      </c>
      <c r="L11720" s="6">
        <v>0</v>
      </c>
      <c r="M11720" s="6">
        <v>0</v>
      </c>
      <c r="N11720" s="6">
        <v>0</v>
      </c>
      <c r="O11720" s="6">
        <v>0</v>
      </c>
      <c r="P11720" s="8">
        <f t="shared" si="184"/>
        <v>3</v>
      </c>
      <c r="Q11720" s="6"/>
      <c r="R11720" s="7"/>
    </row>
    <row r="11721" spans="1:18" x14ac:dyDescent="0.45">
      <c r="A11721" s="5">
        <v>42837</v>
      </c>
      <c r="B11721" s="16" t="s">
        <v>327</v>
      </c>
      <c r="C11721" s="7" t="s">
        <v>16</v>
      </c>
      <c r="D11721" s="6">
        <v>1</v>
      </c>
      <c r="E11721" s="6">
        <v>1</v>
      </c>
      <c r="F11721" s="6">
        <v>0</v>
      </c>
      <c r="G11721" s="6">
        <v>1</v>
      </c>
      <c r="H11721" s="6">
        <v>0</v>
      </c>
      <c r="I11721" s="6">
        <v>0</v>
      </c>
      <c r="J11721" s="6">
        <v>1</v>
      </c>
      <c r="K11721" s="6">
        <v>1</v>
      </c>
      <c r="L11721" s="6">
        <v>0</v>
      </c>
      <c r="M11721" s="6">
        <v>0</v>
      </c>
      <c r="N11721" s="6">
        <v>0</v>
      </c>
      <c r="O11721" s="6">
        <v>0</v>
      </c>
      <c r="P11721" s="8">
        <f t="shared" si="184"/>
        <v>5</v>
      </c>
      <c r="Q11721" s="6"/>
      <c r="R11721" s="7"/>
    </row>
    <row r="11722" spans="1:18" x14ac:dyDescent="0.45">
      <c r="A11722" s="5">
        <v>42837</v>
      </c>
      <c r="B11722" s="16" t="s">
        <v>327</v>
      </c>
      <c r="C11722" s="7" t="s">
        <v>17</v>
      </c>
      <c r="D11722" s="6">
        <v>1</v>
      </c>
      <c r="E11722" s="6">
        <v>1</v>
      </c>
      <c r="F11722" s="6">
        <v>0</v>
      </c>
      <c r="G11722" s="6">
        <v>1</v>
      </c>
      <c r="H11722" s="6">
        <v>0</v>
      </c>
      <c r="I11722" s="6">
        <v>0</v>
      </c>
      <c r="J11722" s="6">
        <v>1</v>
      </c>
      <c r="K11722" s="6">
        <v>0</v>
      </c>
      <c r="L11722" s="6">
        <v>0</v>
      </c>
      <c r="M11722" s="6">
        <v>0</v>
      </c>
      <c r="N11722" s="6">
        <v>0</v>
      </c>
      <c r="O11722" s="6">
        <v>0</v>
      </c>
      <c r="P11722" s="8">
        <f t="shared" si="184"/>
        <v>4</v>
      </c>
      <c r="Q11722" s="6"/>
      <c r="R11722" s="7"/>
    </row>
    <row r="11723" spans="1:18" x14ac:dyDescent="0.45">
      <c r="A11723" s="5">
        <v>42837</v>
      </c>
      <c r="B11723" s="16" t="s">
        <v>327</v>
      </c>
      <c r="C11723" s="7" t="s">
        <v>18</v>
      </c>
      <c r="D11723" s="6">
        <v>1</v>
      </c>
      <c r="E11723" s="6">
        <v>1</v>
      </c>
      <c r="F11723" s="6">
        <v>0</v>
      </c>
      <c r="G11723" s="6">
        <v>1</v>
      </c>
      <c r="H11723" s="6">
        <v>0</v>
      </c>
      <c r="I11723" s="6">
        <v>0</v>
      </c>
      <c r="J11723" s="6">
        <v>1</v>
      </c>
      <c r="K11723" s="6">
        <v>0</v>
      </c>
      <c r="L11723" s="6">
        <v>0</v>
      </c>
      <c r="M11723" s="6">
        <v>0</v>
      </c>
      <c r="N11723" s="6">
        <v>0</v>
      </c>
      <c r="O11723" s="6">
        <v>0</v>
      </c>
      <c r="P11723" s="8">
        <f t="shared" si="184"/>
        <v>4</v>
      </c>
      <c r="Q11723" s="6"/>
      <c r="R11723" s="7"/>
    </row>
    <row r="11724" spans="1:18" x14ac:dyDescent="0.45">
      <c r="A11724" s="5">
        <v>42837</v>
      </c>
      <c r="B11724" s="16" t="s">
        <v>327</v>
      </c>
      <c r="C11724" s="7" t="s">
        <v>19</v>
      </c>
      <c r="D11724" s="6">
        <v>1</v>
      </c>
      <c r="E11724" s="6">
        <v>1</v>
      </c>
      <c r="F11724" s="6">
        <v>0</v>
      </c>
      <c r="G11724" s="6">
        <v>1</v>
      </c>
      <c r="H11724" s="6">
        <v>0</v>
      </c>
      <c r="I11724" s="6">
        <v>0</v>
      </c>
      <c r="J11724" s="6">
        <v>1</v>
      </c>
      <c r="K11724" s="6">
        <v>0</v>
      </c>
      <c r="L11724" s="6">
        <v>0</v>
      </c>
      <c r="M11724" s="6">
        <v>0</v>
      </c>
      <c r="N11724" s="6">
        <v>0</v>
      </c>
      <c r="O11724" s="6">
        <v>0</v>
      </c>
      <c r="P11724" s="8">
        <f t="shared" si="184"/>
        <v>4</v>
      </c>
      <c r="Q11724" s="6"/>
      <c r="R11724" s="7"/>
    </row>
    <row r="11725" spans="1:18" x14ac:dyDescent="0.45">
      <c r="A11725" s="5">
        <v>42837</v>
      </c>
      <c r="B11725" s="16" t="s">
        <v>327</v>
      </c>
      <c r="C11725" s="7" t="s">
        <v>20</v>
      </c>
      <c r="D11725" s="6">
        <v>1</v>
      </c>
      <c r="E11725" s="6">
        <v>1</v>
      </c>
      <c r="F11725" s="6">
        <v>0</v>
      </c>
      <c r="G11725" s="6">
        <v>1</v>
      </c>
      <c r="H11725" s="6">
        <v>0</v>
      </c>
      <c r="I11725" s="6">
        <v>0</v>
      </c>
      <c r="J11725" s="6">
        <v>1</v>
      </c>
      <c r="K11725" s="6">
        <v>1</v>
      </c>
      <c r="L11725" s="6">
        <v>0</v>
      </c>
      <c r="M11725" s="6">
        <v>0</v>
      </c>
      <c r="N11725" s="6">
        <v>0</v>
      </c>
      <c r="O11725" s="6">
        <v>0</v>
      </c>
      <c r="P11725" s="8">
        <f t="shared" si="184"/>
        <v>5</v>
      </c>
      <c r="Q11725" s="6"/>
      <c r="R11725" s="7"/>
    </row>
    <row r="11726" spans="1:18" x14ac:dyDescent="0.45">
      <c r="A11726" s="5">
        <v>42837</v>
      </c>
      <c r="B11726" s="16" t="s">
        <v>327</v>
      </c>
      <c r="C11726" s="7" t="s">
        <v>21</v>
      </c>
      <c r="D11726" s="6">
        <v>1</v>
      </c>
      <c r="E11726" s="6">
        <v>1</v>
      </c>
      <c r="F11726" s="6">
        <v>0</v>
      </c>
      <c r="G11726" s="6">
        <v>1</v>
      </c>
      <c r="H11726" s="6">
        <v>0</v>
      </c>
      <c r="I11726" s="6">
        <v>0</v>
      </c>
      <c r="J11726" s="6">
        <v>1</v>
      </c>
      <c r="K11726" s="6">
        <v>1</v>
      </c>
      <c r="L11726" s="6">
        <v>0</v>
      </c>
      <c r="M11726" s="6">
        <v>0</v>
      </c>
      <c r="N11726" s="6">
        <v>0</v>
      </c>
      <c r="O11726" s="6">
        <v>0</v>
      </c>
      <c r="P11726" s="8">
        <f t="shared" si="184"/>
        <v>5</v>
      </c>
      <c r="Q11726" s="6"/>
      <c r="R11726" s="7"/>
    </row>
    <row r="11727" spans="1:18" x14ac:dyDescent="0.45">
      <c r="A11727" s="5">
        <v>42837</v>
      </c>
      <c r="B11727" s="16" t="s">
        <v>327</v>
      </c>
      <c r="C11727" s="7" t="s">
        <v>22</v>
      </c>
      <c r="D11727" s="6">
        <v>1</v>
      </c>
      <c r="E11727" s="6">
        <v>1</v>
      </c>
      <c r="F11727" s="6">
        <v>0</v>
      </c>
      <c r="G11727" s="6">
        <v>1</v>
      </c>
      <c r="H11727" s="6">
        <v>0</v>
      </c>
      <c r="I11727" s="6">
        <v>0</v>
      </c>
      <c r="J11727" s="6">
        <v>1</v>
      </c>
      <c r="K11727" s="6">
        <v>1</v>
      </c>
      <c r="L11727" s="6">
        <v>0</v>
      </c>
      <c r="M11727" s="6">
        <v>0</v>
      </c>
      <c r="N11727" s="6">
        <v>0</v>
      </c>
      <c r="O11727" s="6">
        <v>0</v>
      </c>
      <c r="P11727" s="8">
        <f t="shared" si="184"/>
        <v>5</v>
      </c>
      <c r="Q11727" s="6"/>
      <c r="R11727" s="7"/>
    </row>
    <row r="11728" spans="1:18" x14ac:dyDescent="0.45">
      <c r="A11728" s="5">
        <v>42837</v>
      </c>
      <c r="B11728" s="16" t="s">
        <v>327</v>
      </c>
      <c r="C11728" s="7" t="s">
        <v>23</v>
      </c>
      <c r="D11728" s="6">
        <v>1</v>
      </c>
      <c r="E11728" s="6">
        <v>1</v>
      </c>
      <c r="F11728" s="6">
        <v>0</v>
      </c>
      <c r="G11728" s="6">
        <v>1</v>
      </c>
      <c r="H11728" s="6">
        <v>0</v>
      </c>
      <c r="I11728" s="6">
        <v>0</v>
      </c>
      <c r="J11728" s="6">
        <v>1</v>
      </c>
      <c r="K11728" s="6">
        <v>1</v>
      </c>
      <c r="L11728" s="6">
        <v>0</v>
      </c>
      <c r="M11728" s="6">
        <v>0</v>
      </c>
      <c r="N11728" s="6">
        <v>0</v>
      </c>
      <c r="O11728" s="6">
        <v>0</v>
      </c>
      <c r="P11728" s="8">
        <f t="shared" si="184"/>
        <v>5</v>
      </c>
      <c r="Q11728" s="6"/>
      <c r="R11728" s="7"/>
    </row>
    <row r="11729" spans="1:18" x14ac:dyDescent="0.45">
      <c r="A11729" s="5">
        <v>42837</v>
      </c>
      <c r="B11729" s="16" t="s">
        <v>327</v>
      </c>
      <c r="C11729" s="7" t="s">
        <v>24</v>
      </c>
      <c r="D11729" s="6">
        <v>1</v>
      </c>
      <c r="E11729" s="6">
        <v>1</v>
      </c>
      <c r="F11729" s="6">
        <v>0</v>
      </c>
      <c r="G11729" s="6">
        <v>1</v>
      </c>
      <c r="H11729" s="6">
        <v>0</v>
      </c>
      <c r="I11729" s="6">
        <v>0</v>
      </c>
      <c r="J11729" s="6">
        <v>1</v>
      </c>
      <c r="K11729" s="6">
        <v>0</v>
      </c>
      <c r="L11729" s="6">
        <v>0</v>
      </c>
      <c r="M11729" s="6">
        <v>0</v>
      </c>
      <c r="N11729" s="6">
        <v>0</v>
      </c>
      <c r="O11729" s="6">
        <v>0</v>
      </c>
      <c r="P11729" s="8">
        <f t="shared" si="184"/>
        <v>4</v>
      </c>
      <c r="Q11729" s="6"/>
      <c r="R11729" s="7"/>
    </row>
    <row r="11730" spans="1:18" x14ac:dyDescent="0.45">
      <c r="A11730" s="5">
        <v>42837</v>
      </c>
      <c r="B11730" s="16" t="s">
        <v>327</v>
      </c>
      <c r="C11730" s="7" t="s">
        <v>25</v>
      </c>
      <c r="D11730" s="6">
        <v>1</v>
      </c>
      <c r="E11730" s="6">
        <v>1</v>
      </c>
      <c r="F11730" s="6">
        <v>0</v>
      </c>
      <c r="G11730" s="6">
        <v>1</v>
      </c>
      <c r="H11730" s="6">
        <v>0</v>
      </c>
      <c r="I11730" s="6">
        <v>0</v>
      </c>
      <c r="J11730" s="6">
        <v>1</v>
      </c>
      <c r="K11730" s="6">
        <v>0</v>
      </c>
      <c r="L11730" s="6">
        <v>0</v>
      </c>
      <c r="M11730" s="6">
        <v>0</v>
      </c>
      <c r="N11730" s="6">
        <v>0</v>
      </c>
      <c r="O11730" s="6">
        <v>0</v>
      </c>
      <c r="P11730" s="8">
        <f t="shared" si="184"/>
        <v>4</v>
      </c>
      <c r="Q11730" s="6"/>
      <c r="R11730" s="7"/>
    </row>
    <row r="11731" spans="1:18" x14ac:dyDescent="0.45">
      <c r="A11731" s="5">
        <v>42837</v>
      </c>
      <c r="B11731" s="16" t="s">
        <v>327</v>
      </c>
      <c r="C11731" s="7" t="s">
        <v>26</v>
      </c>
      <c r="D11731" s="6">
        <v>1</v>
      </c>
      <c r="E11731" s="6">
        <v>1</v>
      </c>
      <c r="F11731" s="6">
        <v>0</v>
      </c>
      <c r="G11731" s="6">
        <v>1</v>
      </c>
      <c r="H11731" s="6">
        <v>0</v>
      </c>
      <c r="I11731" s="6">
        <v>0</v>
      </c>
      <c r="J11731" s="6">
        <v>1</v>
      </c>
      <c r="K11731" s="6">
        <v>0</v>
      </c>
      <c r="L11731" s="6">
        <v>0</v>
      </c>
      <c r="M11731" s="6">
        <v>0</v>
      </c>
      <c r="N11731" s="6">
        <v>0</v>
      </c>
      <c r="O11731" s="6">
        <v>0</v>
      </c>
      <c r="P11731" s="8">
        <f t="shared" si="184"/>
        <v>4</v>
      </c>
      <c r="Q11731" s="6"/>
      <c r="R11731" s="7"/>
    </row>
    <row r="11732" spans="1:18" x14ac:dyDescent="0.45">
      <c r="A11732" s="5">
        <v>42837</v>
      </c>
      <c r="B11732" s="16" t="s">
        <v>327</v>
      </c>
      <c r="C11732" s="7" t="s">
        <v>27</v>
      </c>
      <c r="D11732" s="6">
        <v>1</v>
      </c>
      <c r="E11732" s="6">
        <v>1</v>
      </c>
      <c r="F11732" s="6">
        <v>0</v>
      </c>
      <c r="G11732" s="6">
        <v>1</v>
      </c>
      <c r="H11732" s="6">
        <v>0</v>
      </c>
      <c r="I11732" s="6">
        <v>0</v>
      </c>
      <c r="J11732" s="6">
        <v>1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8">
        <f t="shared" si="184"/>
        <v>4</v>
      </c>
      <c r="Q11732" s="6"/>
      <c r="R11732" s="7"/>
    </row>
    <row r="11733" spans="1:18" x14ac:dyDescent="0.45">
      <c r="A11733" s="5">
        <v>42837</v>
      </c>
      <c r="B11733" s="16" t="s">
        <v>327</v>
      </c>
      <c r="C11733" s="7" t="s">
        <v>28</v>
      </c>
      <c r="D11733" s="6">
        <v>1</v>
      </c>
      <c r="E11733" s="6">
        <v>1</v>
      </c>
      <c r="F11733" s="6">
        <v>0</v>
      </c>
      <c r="G11733" s="6">
        <v>1</v>
      </c>
      <c r="H11733" s="6">
        <v>0</v>
      </c>
      <c r="I11733" s="6">
        <v>0</v>
      </c>
      <c r="J11733" s="6">
        <v>1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8">
        <f t="shared" si="184"/>
        <v>4</v>
      </c>
      <c r="Q11733" s="6"/>
      <c r="R11733" s="7"/>
    </row>
    <row r="11734" spans="1:18" x14ac:dyDescent="0.45">
      <c r="A11734" s="5">
        <v>42837</v>
      </c>
      <c r="B11734" s="16" t="s">
        <v>327</v>
      </c>
      <c r="C11734" s="7" t="s">
        <v>29</v>
      </c>
      <c r="D11734" s="6">
        <v>1</v>
      </c>
      <c r="E11734" s="6">
        <v>1</v>
      </c>
      <c r="F11734" s="6">
        <v>0</v>
      </c>
      <c r="G11734" s="6">
        <v>1</v>
      </c>
      <c r="H11734" s="6">
        <v>0</v>
      </c>
      <c r="I11734" s="6">
        <v>0</v>
      </c>
      <c r="J11734" s="6">
        <v>1</v>
      </c>
      <c r="K11734" s="6">
        <v>1</v>
      </c>
      <c r="L11734" s="6">
        <v>0</v>
      </c>
      <c r="M11734" s="6">
        <v>0</v>
      </c>
      <c r="N11734" s="6">
        <v>0</v>
      </c>
      <c r="O11734" s="6">
        <v>0</v>
      </c>
      <c r="P11734" s="8">
        <f t="shared" si="184"/>
        <v>5</v>
      </c>
      <c r="Q11734" s="6"/>
      <c r="R11734" s="7"/>
    </row>
    <row r="11735" spans="1:18" x14ac:dyDescent="0.45">
      <c r="A11735" s="5">
        <v>42837</v>
      </c>
      <c r="B11735" s="16" t="s">
        <v>327</v>
      </c>
      <c r="C11735" s="7" t="s">
        <v>30</v>
      </c>
      <c r="D11735" s="6">
        <v>1</v>
      </c>
      <c r="E11735" s="6">
        <v>1</v>
      </c>
      <c r="F11735" s="6">
        <v>0</v>
      </c>
      <c r="G11735" s="6">
        <v>1</v>
      </c>
      <c r="H11735" s="6">
        <v>0</v>
      </c>
      <c r="I11735" s="6">
        <v>0</v>
      </c>
      <c r="J11735" s="6">
        <v>1</v>
      </c>
      <c r="K11735" s="6">
        <v>0</v>
      </c>
      <c r="L11735" s="6">
        <v>0</v>
      </c>
      <c r="M11735" s="6">
        <v>0</v>
      </c>
      <c r="N11735" s="6">
        <v>0</v>
      </c>
      <c r="O11735" s="6">
        <v>0</v>
      </c>
      <c r="P11735" s="8">
        <f t="shared" si="184"/>
        <v>4</v>
      </c>
      <c r="Q11735" s="6"/>
      <c r="R11735" s="7"/>
    </row>
    <row r="11736" spans="1:18" x14ac:dyDescent="0.45">
      <c r="A11736" s="5">
        <v>42837</v>
      </c>
      <c r="B11736" s="16" t="s">
        <v>327</v>
      </c>
      <c r="C11736" s="7" t="s">
        <v>31</v>
      </c>
      <c r="D11736" s="6">
        <v>1</v>
      </c>
      <c r="E11736" s="6">
        <v>1</v>
      </c>
      <c r="F11736" s="6">
        <v>0</v>
      </c>
      <c r="G11736" s="6">
        <v>1</v>
      </c>
      <c r="H11736" s="6">
        <v>0</v>
      </c>
      <c r="I11736" s="6">
        <v>0</v>
      </c>
      <c r="J11736" s="6">
        <v>1</v>
      </c>
      <c r="K11736" s="6">
        <v>1</v>
      </c>
      <c r="L11736" s="6">
        <v>0</v>
      </c>
      <c r="M11736" s="6">
        <v>0</v>
      </c>
      <c r="N11736" s="6">
        <v>0</v>
      </c>
      <c r="O11736" s="6">
        <v>0</v>
      </c>
      <c r="P11736" s="8">
        <f t="shared" si="184"/>
        <v>5</v>
      </c>
      <c r="Q11736" s="6"/>
      <c r="R11736" s="7"/>
    </row>
    <row r="11737" spans="1:18" x14ac:dyDescent="0.45">
      <c r="A11737" s="5">
        <v>42837</v>
      </c>
      <c r="B11737" s="16" t="s">
        <v>327</v>
      </c>
      <c r="C11737" s="7" t="s">
        <v>32</v>
      </c>
      <c r="D11737" s="6">
        <v>1</v>
      </c>
      <c r="E11737" s="6">
        <v>1</v>
      </c>
      <c r="F11737" s="6">
        <v>0</v>
      </c>
      <c r="G11737" s="6">
        <v>1</v>
      </c>
      <c r="H11737" s="6">
        <v>0</v>
      </c>
      <c r="I11737" s="6">
        <v>0</v>
      </c>
      <c r="J11737" s="6">
        <v>1</v>
      </c>
      <c r="K11737" s="6">
        <v>0</v>
      </c>
      <c r="L11737" s="6">
        <v>0</v>
      </c>
      <c r="M11737" s="6">
        <v>0</v>
      </c>
      <c r="N11737" s="6">
        <v>0</v>
      </c>
      <c r="O11737" s="6">
        <v>0</v>
      </c>
      <c r="P11737" s="8">
        <f t="shared" si="184"/>
        <v>4</v>
      </c>
      <c r="Q11737" s="6"/>
      <c r="R11737" s="7"/>
    </row>
    <row r="11738" spans="1:18" x14ac:dyDescent="0.45">
      <c r="A11738" s="5">
        <v>42837</v>
      </c>
      <c r="B11738" s="16" t="s">
        <v>327</v>
      </c>
      <c r="C11738" s="7" t="s">
        <v>33</v>
      </c>
      <c r="D11738" s="6">
        <v>1</v>
      </c>
      <c r="E11738" s="6">
        <v>1</v>
      </c>
      <c r="F11738" s="6">
        <v>0</v>
      </c>
      <c r="G11738" s="6">
        <v>1</v>
      </c>
      <c r="H11738" s="6">
        <v>0</v>
      </c>
      <c r="I11738" s="6">
        <v>0</v>
      </c>
      <c r="J11738" s="6">
        <v>1</v>
      </c>
      <c r="K11738" s="6">
        <v>0</v>
      </c>
      <c r="L11738" s="6">
        <v>0</v>
      </c>
      <c r="M11738" s="6">
        <v>0</v>
      </c>
      <c r="N11738" s="6">
        <v>0</v>
      </c>
      <c r="O11738" s="6">
        <v>0</v>
      </c>
      <c r="P11738" s="8">
        <f t="shared" si="184"/>
        <v>4</v>
      </c>
      <c r="Q11738" s="6"/>
      <c r="R11738" s="7"/>
    </row>
    <row r="11739" spans="1:18" x14ac:dyDescent="0.45">
      <c r="A11739" s="5">
        <v>42844</v>
      </c>
      <c r="B11739" s="16" t="s">
        <v>328</v>
      </c>
      <c r="C11739" s="7" t="s">
        <v>35</v>
      </c>
      <c r="D11739" s="6">
        <v>1</v>
      </c>
      <c r="E11739" s="6">
        <v>1</v>
      </c>
      <c r="F11739" s="6">
        <v>0</v>
      </c>
      <c r="G11739" s="6">
        <v>1</v>
      </c>
      <c r="H11739" s="6">
        <v>0</v>
      </c>
      <c r="I11739" s="6">
        <v>0</v>
      </c>
      <c r="J11739" s="6">
        <v>1</v>
      </c>
      <c r="K11739" s="6">
        <v>1</v>
      </c>
      <c r="L11739" s="6">
        <v>0</v>
      </c>
      <c r="M11739" s="6">
        <v>0</v>
      </c>
      <c r="N11739" s="6">
        <v>0</v>
      </c>
      <c r="O11739" s="6">
        <v>0</v>
      </c>
      <c r="P11739" s="8">
        <f t="shared" si="184"/>
        <v>5</v>
      </c>
      <c r="Q11739" s="6"/>
      <c r="R11739" s="7"/>
    </row>
    <row r="11740" spans="1:18" x14ac:dyDescent="0.45">
      <c r="A11740" s="5">
        <v>42844</v>
      </c>
      <c r="B11740" s="16" t="s">
        <v>328</v>
      </c>
      <c r="C11740" s="7" t="s">
        <v>36</v>
      </c>
      <c r="D11740" s="6">
        <v>1</v>
      </c>
      <c r="E11740" s="6">
        <v>1</v>
      </c>
      <c r="F11740" s="6">
        <v>0</v>
      </c>
      <c r="G11740" s="6">
        <v>1</v>
      </c>
      <c r="H11740" s="6">
        <v>0</v>
      </c>
      <c r="I11740" s="6">
        <v>0</v>
      </c>
      <c r="J11740" s="6">
        <v>1</v>
      </c>
      <c r="K11740" s="6">
        <v>1</v>
      </c>
      <c r="L11740" s="6">
        <v>0</v>
      </c>
      <c r="M11740" s="6">
        <v>0</v>
      </c>
      <c r="N11740" s="6">
        <v>0</v>
      </c>
      <c r="O11740" s="6">
        <v>0</v>
      </c>
      <c r="P11740" s="8">
        <f t="shared" si="184"/>
        <v>5</v>
      </c>
      <c r="Q11740" s="6"/>
      <c r="R11740" s="7"/>
    </row>
    <row r="11741" spans="1:18" x14ac:dyDescent="0.45">
      <c r="A11741" s="5">
        <v>42844</v>
      </c>
      <c r="B11741" s="16" t="s">
        <v>328</v>
      </c>
      <c r="C11741" s="7" t="s">
        <v>37</v>
      </c>
      <c r="D11741" s="6">
        <v>0</v>
      </c>
      <c r="E11741" s="6">
        <v>1</v>
      </c>
      <c r="F11741" s="6">
        <v>0</v>
      </c>
      <c r="G11741" s="6">
        <v>1</v>
      </c>
      <c r="H11741" s="6">
        <v>0</v>
      </c>
      <c r="I11741" s="6">
        <v>0</v>
      </c>
      <c r="J11741" s="6">
        <v>1</v>
      </c>
      <c r="K11741" s="6">
        <v>1</v>
      </c>
      <c r="L11741" s="6">
        <v>0</v>
      </c>
      <c r="M11741" s="6">
        <v>0</v>
      </c>
      <c r="N11741" s="6">
        <v>0</v>
      </c>
      <c r="O11741" s="6">
        <v>0</v>
      </c>
      <c r="P11741" s="8">
        <f t="shared" si="184"/>
        <v>4</v>
      </c>
      <c r="Q11741" s="6"/>
      <c r="R11741" s="7"/>
    </row>
    <row r="11742" spans="1:18" x14ac:dyDescent="0.45">
      <c r="A11742" s="5">
        <v>42844</v>
      </c>
      <c r="B11742" s="16" t="s">
        <v>328</v>
      </c>
      <c r="C11742" s="7" t="s">
        <v>38</v>
      </c>
      <c r="D11742" s="6">
        <v>0</v>
      </c>
      <c r="E11742" s="6">
        <v>1</v>
      </c>
      <c r="F11742" s="6">
        <v>0</v>
      </c>
      <c r="G11742" s="6">
        <v>1</v>
      </c>
      <c r="H11742" s="6">
        <v>0</v>
      </c>
      <c r="I11742" s="6">
        <v>0</v>
      </c>
      <c r="J11742" s="6">
        <v>1</v>
      </c>
      <c r="K11742" s="6">
        <v>1</v>
      </c>
      <c r="L11742" s="6">
        <v>0</v>
      </c>
      <c r="M11742" s="6">
        <v>0</v>
      </c>
      <c r="N11742" s="6">
        <v>0</v>
      </c>
      <c r="O11742" s="6">
        <v>0</v>
      </c>
      <c r="P11742" s="8">
        <f t="shared" si="184"/>
        <v>4</v>
      </c>
      <c r="Q11742" s="6"/>
      <c r="R11742" s="7"/>
    </row>
    <row r="11743" spans="1:18" x14ac:dyDescent="0.45">
      <c r="A11743" s="5">
        <v>42844</v>
      </c>
      <c r="B11743" s="16" t="s">
        <v>328</v>
      </c>
      <c r="C11743" s="7" t="s">
        <v>39</v>
      </c>
      <c r="D11743" s="6">
        <v>1</v>
      </c>
      <c r="E11743" s="6">
        <v>1</v>
      </c>
      <c r="F11743" s="6">
        <v>0</v>
      </c>
      <c r="G11743" s="6">
        <v>1</v>
      </c>
      <c r="H11743" s="6">
        <v>0</v>
      </c>
      <c r="I11743" s="6">
        <v>0</v>
      </c>
      <c r="J11743" s="6">
        <v>1</v>
      </c>
      <c r="K11743" s="6">
        <v>1</v>
      </c>
      <c r="L11743" s="6">
        <v>0</v>
      </c>
      <c r="M11743" s="6">
        <v>0</v>
      </c>
      <c r="N11743" s="6">
        <v>0</v>
      </c>
      <c r="O11743" s="6">
        <v>0</v>
      </c>
      <c r="P11743" s="8">
        <f t="shared" si="184"/>
        <v>5</v>
      </c>
      <c r="Q11743" s="6"/>
      <c r="R11743" s="7"/>
    </row>
    <row r="11744" spans="1:18" x14ac:dyDescent="0.45">
      <c r="A11744" s="5">
        <v>42844</v>
      </c>
      <c r="B11744" s="16" t="s">
        <v>328</v>
      </c>
      <c r="C11744" s="7" t="s">
        <v>40</v>
      </c>
      <c r="D11744" s="6">
        <v>1</v>
      </c>
      <c r="E11744" s="6">
        <v>1</v>
      </c>
      <c r="F11744" s="6">
        <v>0</v>
      </c>
      <c r="G11744" s="6">
        <v>1</v>
      </c>
      <c r="H11744" s="6">
        <v>0</v>
      </c>
      <c r="I11744" s="6">
        <v>0</v>
      </c>
      <c r="J11744" s="6">
        <v>1</v>
      </c>
      <c r="K11744" s="6">
        <v>1</v>
      </c>
      <c r="L11744" s="6">
        <v>0</v>
      </c>
      <c r="M11744" s="6">
        <v>0</v>
      </c>
      <c r="N11744" s="6">
        <v>0</v>
      </c>
      <c r="O11744" s="6">
        <v>0</v>
      </c>
      <c r="P11744" s="8">
        <f t="shared" si="184"/>
        <v>5</v>
      </c>
      <c r="Q11744" s="6"/>
      <c r="R11744" s="7"/>
    </row>
    <row r="11745" spans="1:18" x14ac:dyDescent="0.45">
      <c r="A11745" s="5">
        <v>42844</v>
      </c>
      <c r="B11745" s="16" t="s">
        <v>328</v>
      </c>
      <c r="C11745" s="7" t="s">
        <v>41</v>
      </c>
      <c r="D11745" s="6">
        <v>1</v>
      </c>
      <c r="E11745" s="6">
        <v>1</v>
      </c>
      <c r="F11745" s="6">
        <v>0</v>
      </c>
      <c r="G11745" s="6">
        <v>1</v>
      </c>
      <c r="H11745" s="6">
        <v>0</v>
      </c>
      <c r="I11745" s="6">
        <v>0</v>
      </c>
      <c r="J11745" s="6">
        <v>1</v>
      </c>
      <c r="K11745" s="6">
        <v>1</v>
      </c>
      <c r="L11745" s="6">
        <v>0</v>
      </c>
      <c r="M11745" s="6">
        <v>0</v>
      </c>
      <c r="N11745" s="6">
        <v>0</v>
      </c>
      <c r="O11745" s="6">
        <v>0</v>
      </c>
      <c r="P11745" s="8">
        <f t="shared" si="184"/>
        <v>5</v>
      </c>
      <c r="Q11745" s="6"/>
      <c r="R11745" s="7"/>
    </row>
    <row r="11746" spans="1:18" x14ac:dyDescent="0.45">
      <c r="A11746" s="5">
        <v>42844</v>
      </c>
      <c r="B11746" s="16" t="s">
        <v>328</v>
      </c>
      <c r="C11746" s="7" t="s">
        <v>42</v>
      </c>
      <c r="D11746" s="6">
        <v>1</v>
      </c>
      <c r="E11746" s="6">
        <v>1</v>
      </c>
      <c r="F11746" s="6">
        <v>0</v>
      </c>
      <c r="G11746" s="6">
        <v>1</v>
      </c>
      <c r="H11746" s="6">
        <v>0</v>
      </c>
      <c r="I11746" s="6">
        <v>0</v>
      </c>
      <c r="J11746" s="6">
        <v>0</v>
      </c>
      <c r="K11746" s="6">
        <v>0</v>
      </c>
      <c r="L11746" s="6">
        <v>0</v>
      </c>
      <c r="M11746" s="6">
        <v>0</v>
      </c>
      <c r="N11746" s="6">
        <v>0</v>
      </c>
      <c r="O11746" s="6">
        <v>0</v>
      </c>
      <c r="P11746" s="8">
        <f t="shared" si="184"/>
        <v>3</v>
      </c>
      <c r="Q11746" s="6"/>
      <c r="R11746" s="7"/>
    </row>
    <row r="11747" spans="1:18" x14ac:dyDescent="0.45">
      <c r="A11747" s="5">
        <v>42844</v>
      </c>
      <c r="B11747" s="16" t="s">
        <v>328</v>
      </c>
      <c r="C11747" s="7" t="s">
        <v>43</v>
      </c>
      <c r="D11747" s="6">
        <v>1</v>
      </c>
      <c r="E11747" s="6">
        <v>1</v>
      </c>
      <c r="F11747" s="6">
        <v>0</v>
      </c>
      <c r="G11747" s="6">
        <v>1</v>
      </c>
      <c r="H11747" s="6">
        <v>0</v>
      </c>
      <c r="I11747" s="6">
        <v>0</v>
      </c>
      <c r="J11747" s="6">
        <v>1</v>
      </c>
      <c r="K11747" s="6">
        <v>1</v>
      </c>
      <c r="L11747" s="6">
        <v>0</v>
      </c>
      <c r="M11747" s="6">
        <v>0</v>
      </c>
      <c r="N11747" s="6">
        <v>0</v>
      </c>
      <c r="O11747" s="6">
        <v>0</v>
      </c>
      <c r="P11747" s="8">
        <f t="shared" si="184"/>
        <v>5</v>
      </c>
      <c r="Q11747" s="6"/>
      <c r="R11747" s="7"/>
    </row>
    <row r="11748" spans="1:18" x14ac:dyDescent="0.45">
      <c r="A11748" s="5">
        <v>42844</v>
      </c>
      <c r="B11748" s="16" t="s">
        <v>328</v>
      </c>
      <c r="C11748" s="7" t="s">
        <v>44</v>
      </c>
      <c r="D11748" s="6">
        <v>1</v>
      </c>
      <c r="E11748" s="6">
        <v>1</v>
      </c>
      <c r="F11748" s="6">
        <v>0</v>
      </c>
      <c r="G11748" s="6">
        <v>1</v>
      </c>
      <c r="H11748" s="6">
        <v>0</v>
      </c>
      <c r="I11748" s="6">
        <v>0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0</v>
      </c>
      <c r="P11748" s="8">
        <f t="shared" si="184"/>
        <v>3</v>
      </c>
      <c r="Q11748" s="6"/>
      <c r="R11748" s="7"/>
    </row>
    <row r="11749" spans="1:18" x14ac:dyDescent="0.45">
      <c r="A11749" s="5">
        <v>42844</v>
      </c>
      <c r="B11749" s="16" t="s">
        <v>328</v>
      </c>
      <c r="C11749" s="7" t="s">
        <v>46</v>
      </c>
      <c r="D11749" s="6">
        <v>1</v>
      </c>
      <c r="E11749" s="6">
        <v>1</v>
      </c>
      <c r="F11749" s="6">
        <v>0</v>
      </c>
      <c r="G11749" s="6">
        <v>1</v>
      </c>
      <c r="H11749" s="6">
        <v>0</v>
      </c>
      <c r="I11749" s="6">
        <v>0</v>
      </c>
      <c r="J11749" s="6">
        <v>1</v>
      </c>
      <c r="K11749" s="6">
        <v>1</v>
      </c>
      <c r="L11749" s="6">
        <v>0</v>
      </c>
      <c r="M11749" s="6">
        <v>0</v>
      </c>
      <c r="N11749" s="6">
        <v>0</v>
      </c>
      <c r="O11749" s="6">
        <v>0</v>
      </c>
      <c r="P11749" s="8">
        <f t="shared" si="184"/>
        <v>5</v>
      </c>
      <c r="Q11749" s="6"/>
      <c r="R11749" s="7"/>
    </row>
    <row r="11750" spans="1:18" x14ac:dyDescent="0.45">
      <c r="A11750" s="5">
        <v>42844</v>
      </c>
      <c r="B11750" s="16" t="s">
        <v>328</v>
      </c>
      <c r="C11750" s="7" t="s">
        <v>47</v>
      </c>
      <c r="D11750" s="6">
        <v>1</v>
      </c>
      <c r="E11750" s="6">
        <v>1</v>
      </c>
      <c r="F11750" s="6">
        <v>0</v>
      </c>
      <c r="G11750" s="6">
        <v>1</v>
      </c>
      <c r="H11750" s="6">
        <v>0</v>
      </c>
      <c r="I11750" s="6">
        <v>0</v>
      </c>
      <c r="J11750" s="6">
        <v>1</v>
      </c>
      <c r="K11750" s="6">
        <v>1</v>
      </c>
      <c r="L11750" s="6">
        <v>0</v>
      </c>
      <c r="M11750" s="6">
        <v>0</v>
      </c>
      <c r="N11750" s="6">
        <v>0</v>
      </c>
      <c r="O11750" s="6">
        <v>0</v>
      </c>
      <c r="P11750" s="8">
        <f t="shared" si="184"/>
        <v>5</v>
      </c>
      <c r="Q11750" s="6"/>
      <c r="R11750" s="7"/>
    </row>
    <row r="11751" spans="1:18" x14ac:dyDescent="0.45">
      <c r="A11751" s="5">
        <v>42844</v>
      </c>
      <c r="B11751" s="16" t="s">
        <v>328</v>
      </c>
      <c r="C11751" s="7" t="s">
        <v>48</v>
      </c>
      <c r="D11751" s="6">
        <v>1</v>
      </c>
      <c r="E11751" s="6">
        <v>1</v>
      </c>
      <c r="F11751" s="6">
        <v>0</v>
      </c>
      <c r="G11751" s="6">
        <v>1</v>
      </c>
      <c r="H11751" s="6">
        <v>0</v>
      </c>
      <c r="I11751" s="6">
        <v>0</v>
      </c>
      <c r="J11751" s="6">
        <v>1</v>
      </c>
      <c r="K11751" s="6">
        <v>1</v>
      </c>
      <c r="L11751" s="6">
        <v>0</v>
      </c>
      <c r="M11751" s="6">
        <v>0</v>
      </c>
      <c r="N11751" s="6">
        <v>0</v>
      </c>
      <c r="O11751" s="6">
        <v>0</v>
      </c>
      <c r="P11751" s="8">
        <f t="shared" si="184"/>
        <v>5</v>
      </c>
      <c r="Q11751" s="6"/>
      <c r="R11751" s="7"/>
    </row>
    <row r="11752" spans="1:18" x14ac:dyDescent="0.45">
      <c r="A11752" s="5">
        <v>42844</v>
      </c>
      <c r="B11752" s="16" t="s">
        <v>328</v>
      </c>
      <c r="C11752" s="7" t="s">
        <v>49</v>
      </c>
      <c r="D11752" s="6">
        <v>1</v>
      </c>
      <c r="E11752" s="6">
        <v>1</v>
      </c>
      <c r="F11752" s="6">
        <v>0</v>
      </c>
      <c r="G11752" s="6">
        <v>1</v>
      </c>
      <c r="H11752" s="6">
        <v>0</v>
      </c>
      <c r="I11752" s="6">
        <v>0</v>
      </c>
      <c r="J11752" s="6">
        <v>1</v>
      </c>
      <c r="K11752" s="6">
        <v>1</v>
      </c>
      <c r="L11752" s="6">
        <v>0</v>
      </c>
      <c r="M11752" s="6">
        <v>0</v>
      </c>
      <c r="N11752" s="6">
        <v>0</v>
      </c>
      <c r="O11752" s="6">
        <v>0</v>
      </c>
      <c r="P11752" s="8">
        <f t="shared" si="184"/>
        <v>5</v>
      </c>
      <c r="Q11752" s="6"/>
      <c r="R11752" s="7"/>
    </row>
    <row r="11753" spans="1:18" x14ac:dyDescent="0.45">
      <c r="A11753" s="5">
        <v>42844</v>
      </c>
      <c r="B11753" s="16" t="s">
        <v>328</v>
      </c>
      <c r="C11753" s="7" t="s">
        <v>50</v>
      </c>
      <c r="D11753" s="6">
        <v>1</v>
      </c>
      <c r="E11753" s="6">
        <v>1</v>
      </c>
      <c r="F11753" s="6">
        <v>0</v>
      </c>
      <c r="G11753" s="6">
        <v>1</v>
      </c>
      <c r="H11753" s="6">
        <v>0</v>
      </c>
      <c r="I11753" s="6">
        <v>0</v>
      </c>
      <c r="J11753" s="6">
        <v>1</v>
      </c>
      <c r="K11753" s="6">
        <v>1</v>
      </c>
      <c r="L11753" s="6">
        <v>0</v>
      </c>
      <c r="M11753" s="6">
        <v>0</v>
      </c>
      <c r="N11753" s="6">
        <v>0</v>
      </c>
      <c r="O11753" s="6">
        <v>0</v>
      </c>
      <c r="P11753" s="8">
        <f t="shared" si="184"/>
        <v>5</v>
      </c>
      <c r="Q11753" s="6"/>
      <c r="R11753" s="7"/>
    </row>
    <row r="11754" spans="1:18" x14ac:dyDescent="0.45">
      <c r="A11754" s="5">
        <v>42844</v>
      </c>
      <c r="B11754" s="16" t="s">
        <v>328</v>
      </c>
      <c r="C11754" s="7" t="s">
        <v>51</v>
      </c>
      <c r="D11754" s="6">
        <v>1</v>
      </c>
      <c r="E11754" s="6">
        <v>1</v>
      </c>
      <c r="F11754" s="6">
        <v>0</v>
      </c>
      <c r="G11754" s="6">
        <v>1</v>
      </c>
      <c r="H11754" s="6">
        <v>0</v>
      </c>
      <c r="I11754" s="6">
        <v>0</v>
      </c>
      <c r="J11754" s="6">
        <v>1</v>
      </c>
      <c r="K11754" s="6">
        <v>1</v>
      </c>
      <c r="L11754" s="6">
        <v>0</v>
      </c>
      <c r="M11754" s="6">
        <v>0</v>
      </c>
      <c r="N11754" s="6">
        <v>0</v>
      </c>
      <c r="O11754" s="6">
        <v>0</v>
      </c>
      <c r="P11754" s="8">
        <f t="shared" si="184"/>
        <v>5</v>
      </c>
      <c r="Q11754" s="6"/>
      <c r="R11754" s="7"/>
    </row>
    <row r="11755" spans="1:18" x14ac:dyDescent="0.45">
      <c r="A11755" s="5">
        <v>42844</v>
      </c>
      <c r="B11755" s="16" t="s">
        <v>328</v>
      </c>
      <c r="C11755" s="7" t="s">
        <v>52</v>
      </c>
      <c r="D11755" s="6">
        <v>1</v>
      </c>
      <c r="E11755" s="6">
        <v>1</v>
      </c>
      <c r="F11755" s="6">
        <v>0</v>
      </c>
      <c r="G11755" s="6">
        <v>1</v>
      </c>
      <c r="H11755" s="6">
        <v>0</v>
      </c>
      <c r="I11755" s="6">
        <v>0</v>
      </c>
      <c r="J11755" s="6">
        <v>1</v>
      </c>
      <c r="K11755" s="6">
        <v>1</v>
      </c>
      <c r="L11755" s="6">
        <v>0</v>
      </c>
      <c r="M11755" s="6">
        <v>0</v>
      </c>
      <c r="N11755" s="6">
        <v>0</v>
      </c>
      <c r="O11755" s="6">
        <v>0</v>
      </c>
      <c r="P11755" s="8">
        <f t="shared" si="184"/>
        <v>5</v>
      </c>
      <c r="Q11755" s="6"/>
      <c r="R11755" s="7"/>
    </row>
    <row r="11756" spans="1:18" x14ac:dyDescent="0.45">
      <c r="A11756" s="5">
        <v>42844</v>
      </c>
      <c r="B11756" s="16" t="s">
        <v>328</v>
      </c>
      <c r="C11756" s="7" t="s">
        <v>53</v>
      </c>
      <c r="D11756" s="6">
        <v>1</v>
      </c>
      <c r="E11756" s="6">
        <v>1</v>
      </c>
      <c r="F11756" s="6">
        <v>0</v>
      </c>
      <c r="G11756" s="6">
        <v>1</v>
      </c>
      <c r="H11756" s="6">
        <v>0</v>
      </c>
      <c r="I11756" s="6">
        <v>0</v>
      </c>
      <c r="J11756" s="6">
        <v>1</v>
      </c>
      <c r="K11756" s="6">
        <v>1</v>
      </c>
      <c r="L11756" s="6">
        <v>0</v>
      </c>
      <c r="M11756" s="6">
        <v>0</v>
      </c>
      <c r="N11756" s="6">
        <v>0</v>
      </c>
      <c r="O11756" s="6">
        <v>0</v>
      </c>
      <c r="P11756" s="8">
        <f t="shared" si="184"/>
        <v>5</v>
      </c>
      <c r="Q11756" s="6"/>
      <c r="R11756" s="7"/>
    </row>
    <row r="11757" spans="1:18" x14ac:dyDescent="0.45">
      <c r="A11757" s="5">
        <v>42844</v>
      </c>
      <c r="B11757" s="16" t="s">
        <v>328</v>
      </c>
      <c r="C11757" s="7" t="s">
        <v>54</v>
      </c>
      <c r="D11757" s="6">
        <v>0</v>
      </c>
      <c r="E11757" s="6">
        <v>1</v>
      </c>
      <c r="F11757" s="6">
        <v>0</v>
      </c>
      <c r="G11757" s="6">
        <v>1</v>
      </c>
      <c r="H11757" s="6">
        <v>0</v>
      </c>
      <c r="I11757" s="6">
        <v>0</v>
      </c>
      <c r="J11757" s="6">
        <v>1</v>
      </c>
      <c r="K11757" s="6">
        <v>1</v>
      </c>
      <c r="L11757" s="6">
        <v>0</v>
      </c>
      <c r="M11757" s="6">
        <v>0</v>
      </c>
      <c r="N11757" s="6">
        <v>0</v>
      </c>
      <c r="O11757" s="6">
        <v>0</v>
      </c>
      <c r="P11757" s="8">
        <f t="shared" si="184"/>
        <v>4</v>
      </c>
      <c r="Q11757" s="6"/>
      <c r="R11757" s="7"/>
    </row>
    <row r="11758" spans="1:18" x14ac:dyDescent="0.45">
      <c r="A11758" s="5">
        <v>42844</v>
      </c>
      <c r="B11758" s="16" t="s">
        <v>328</v>
      </c>
      <c r="C11758" s="7" t="s">
        <v>55</v>
      </c>
      <c r="D11758" s="6">
        <v>1</v>
      </c>
      <c r="E11758" s="6">
        <v>1</v>
      </c>
      <c r="F11758" s="6">
        <v>0</v>
      </c>
      <c r="G11758" s="6">
        <v>1</v>
      </c>
      <c r="H11758" s="6">
        <v>0</v>
      </c>
      <c r="I11758" s="6">
        <v>0</v>
      </c>
      <c r="J11758" s="6">
        <v>1</v>
      </c>
      <c r="K11758" s="6">
        <v>0</v>
      </c>
      <c r="L11758" s="6">
        <v>0</v>
      </c>
      <c r="M11758" s="6">
        <v>0</v>
      </c>
      <c r="N11758" s="6">
        <v>0</v>
      </c>
      <c r="O11758" s="6">
        <v>0</v>
      </c>
      <c r="P11758" s="8">
        <f t="shared" si="184"/>
        <v>4</v>
      </c>
      <c r="Q11758" s="6"/>
      <c r="R11758" s="7"/>
    </row>
    <row r="11759" spans="1:18" x14ac:dyDescent="0.45">
      <c r="A11759" s="5">
        <v>42844</v>
      </c>
      <c r="B11759" s="16" t="s">
        <v>328</v>
      </c>
      <c r="C11759" s="7" t="s">
        <v>56</v>
      </c>
      <c r="D11759" s="6">
        <v>1</v>
      </c>
      <c r="E11759" s="6">
        <v>1</v>
      </c>
      <c r="F11759" s="6">
        <v>0</v>
      </c>
      <c r="G11759" s="6">
        <v>1</v>
      </c>
      <c r="H11759" s="6">
        <v>0</v>
      </c>
      <c r="I11759" s="6">
        <v>0</v>
      </c>
      <c r="J11759" s="6">
        <v>1</v>
      </c>
      <c r="K11759" s="6">
        <v>1</v>
      </c>
      <c r="L11759" s="6">
        <v>0</v>
      </c>
      <c r="M11759" s="6">
        <v>0</v>
      </c>
      <c r="N11759" s="6">
        <v>0</v>
      </c>
      <c r="O11759" s="6">
        <v>0</v>
      </c>
      <c r="P11759" s="8">
        <f t="shared" si="184"/>
        <v>5</v>
      </c>
      <c r="Q11759" s="6"/>
      <c r="R11759" s="7"/>
    </row>
    <row r="11760" spans="1:18" x14ac:dyDescent="0.45">
      <c r="A11760" s="5">
        <v>42844</v>
      </c>
      <c r="B11760" s="16" t="s">
        <v>328</v>
      </c>
      <c r="C11760" s="7" t="s">
        <v>57</v>
      </c>
      <c r="D11760" s="6">
        <v>1</v>
      </c>
      <c r="E11760" s="6">
        <v>1</v>
      </c>
      <c r="F11760" s="6">
        <v>0</v>
      </c>
      <c r="G11760" s="6">
        <v>1</v>
      </c>
      <c r="H11760" s="6">
        <v>0</v>
      </c>
      <c r="I11760" s="6">
        <v>0</v>
      </c>
      <c r="J11760" s="6">
        <v>1</v>
      </c>
      <c r="K11760" s="6">
        <v>1</v>
      </c>
      <c r="L11760" s="6">
        <v>0</v>
      </c>
      <c r="M11760" s="6">
        <v>0</v>
      </c>
      <c r="N11760" s="6">
        <v>0</v>
      </c>
      <c r="O11760" s="6">
        <v>0</v>
      </c>
      <c r="P11760" s="8">
        <f t="shared" si="184"/>
        <v>5</v>
      </c>
      <c r="Q11760" s="6"/>
      <c r="R11760" s="7"/>
    </row>
    <row r="11761" spans="1:18" x14ac:dyDescent="0.45">
      <c r="A11761" s="5">
        <v>42844</v>
      </c>
      <c r="B11761" s="16" t="s">
        <v>328</v>
      </c>
      <c r="C11761" s="7" t="s">
        <v>58</v>
      </c>
      <c r="D11761" s="6">
        <v>1</v>
      </c>
      <c r="E11761" s="6">
        <v>1</v>
      </c>
      <c r="F11761" s="6">
        <v>0</v>
      </c>
      <c r="G11761" s="6">
        <v>1</v>
      </c>
      <c r="H11761" s="6">
        <v>0</v>
      </c>
      <c r="I11761" s="6">
        <v>0</v>
      </c>
      <c r="J11761" s="6">
        <v>1</v>
      </c>
      <c r="K11761" s="6">
        <v>1</v>
      </c>
      <c r="L11761" s="6">
        <v>0</v>
      </c>
      <c r="M11761" s="6">
        <v>0</v>
      </c>
      <c r="N11761" s="6">
        <v>0</v>
      </c>
      <c r="O11761" s="6">
        <v>0</v>
      </c>
      <c r="P11761" s="8">
        <f t="shared" si="184"/>
        <v>5</v>
      </c>
      <c r="Q11761" s="6"/>
      <c r="R11761" s="7"/>
    </row>
    <row r="11762" spans="1:18" x14ac:dyDescent="0.45">
      <c r="A11762" s="5">
        <v>42844</v>
      </c>
      <c r="B11762" s="16" t="s">
        <v>328</v>
      </c>
      <c r="C11762" s="7" t="s">
        <v>59</v>
      </c>
      <c r="D11762" s="6">
        <v>1</v>
      </c>
      <c r="E11762" s="6">
        <v>1</v>
      </c>
      <c r="F11762" s="6">
        <v>0</v>
      </c>
      <c r="G11762" s="6">
        <v>1</v>
      </c>
      <c r="H11762" s="6">
        <v>0</v>
      </c>
      <c r="I11762" s="6">
        <v>0</v>
      </c>
      <c r="J11762" s="6">
        <v>1</v>
      </c>
      <c r="K11762" s="6">
        <v>0</v>
      </c>
      <c r="L11762" s="6">
        <v>0</v>
      </c>
      <c r="M11762" s="6">
        <v>0</v>
      </c>
      <c r="N11762" s="6">
        <v>0</v>
      </c>
      <c r="O11762" s="6">
        <v>0</v>
      </c>
      <c r="P11762" s="8">
        <f t="shared" si="184"/>
        <v>4</v>
      </c>
      <c r="Q11762" s="6"/>
      <c r="R11762" s="7"/>
    </row>
    <row r="11763" spans="1:18" x14ac:dyDescent="0.45">
      <c r="A11763" s="5">
        <v>42844</v>
      </c>
      <c r="B11763" s="16" t="s">
        <v>328</v>
      </c>
      <c r="C11763" s="7" t="s">
        <v>60</v>
      </c>
      <c r="D11763" s="6">
        <v>1</v>
      </c>
      <c r="E11763" s="6">
        <v>1</v>
      </c>
      <c r="F11763" s="6">
        <v>0</v>
      </c>
      <c r="G11763" s="6">
        <v>1</v>
      </c>
      <c r="H11763" s="6">
        <v>0</v>
      </c>
      <c r="I11763" s="6">
        <v>0</v>
      </c>
      <c r="J11763" s="6">
        <v>1</v>
      </c>
      <c r="K11763" s="6">
        <v>1</v>
      </c>
      <c r="L11763" s="6">
        <v>0</v>
      </c>
      <c r="M11763" s="6">
        <v>0</v>
      </c>
      <c r="N11763" s="6">
        <v>0</v>
      </c>
      <c r="O11763" s="6">
        <v>0</v>
      </c>
      <c r="P11763" s="8">
        <f t="shared" si="184"/>
        <v>5</v>
      </c>
      <c r="Q11763" s="6"/>
      <c r="R11763" s="7"/>
    </row>
    <row r="11764" spans="1:18" x14ac:dyDescent="0.45">
      <c r="A11764" s="5">
        <v>42844</v>
      </c>
      <c r="B11764" s="16" t="s">
        <v>328</v>
      </c>
      <c r="C11764" s="7" t="s">
        <v>61</v>
      </c>
      <c r="D11764" s="6">
        <v>1</v>
      </c>
      <c r="E11764" s="6">
        <v>1</v>
      </c>
      <c r="F11764" s="6">
        <v>0</v>
      </c>
      <c r="G11764" s="6">
        <v>1</v>
      </c>
      <c r="H11764" s="6">
        <v>0</v>
      </c>
      <c r="I11764" s="6">
        <v>0</v>
      </c>
      <c r="J11764" s="6">
        <v>1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8">
        <f t="shared" si="184"/>
        <v>4</v>
      </c>
      <c r="Q11764" s="6"/>
      <c r="R11764" s="7"/>
    </row>
    <row r="11765" spans="1:18" x14ac:dyDescent="0.45">
      <c r="A11765" s="5">
        <v>42844</v>
      </c>
      <c r="B11765" s="16" t="s">
        <v>328</v>
      </c>
      <c r="C11765" s="7" t="s">
        <v>62</v>
      </c>
      <c r="D11765" s="6">
        <v>1</v>
      </c>
      <c r="E11765" s="6">
        <v>1</v>
      </c>
      <c r="F11765" s="6">
        <v>1</v>
      </c>
      <c r="G11765" s="6">
        <v>0</v>
      </c>
      <c r="H11765" s="6">
        <v>0</v>
      </c>
      <c r="I11765" s="6">
        <v>0</v>
      </c>
      <c r="J11765" s="6">
        <v>1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8">
        <f t="shared" si="184"/>
        <v>4</v>
      </c>
      <c r="Q11765" s="6"/>
      <c r="R11765" s="7"/>
    </row>
    <row r="11766" spans="1:18" x14ac:dyDescent="0.45">
      <c r="A11766" s="5">
        <v>42844</v>
      </c>
      <c r="B11766" s="16" t="s">
        <v>328</v>
      </c>
      <c r="C11766" s="7" t="s">
        <v>63</v>
      </c>
      <c r="D11766" s="6">
        <v>1</v>
      </c>
      <c r="E11766" s="6">
        <v>1</v>
      </c>
      <c r="F11766" s="6">
        <v>1</v>
      </c>
      <c r="G11766" s="6">
        <v>0</v>
      </c>
      <c r="H11766" s="6">
        <v>0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8">
        <f t="shared" si="184"/>
        <v>3</v>
      </c>
      <c r="Q11766" s="6"/>
      <c r="R11766" s="7"/>
    </row>
    <row r="11767" spans="1:18" x14ac:dyDescent="0.45">
      <c r="A11767" s="5">
        <v>42844</v>
      </c>
      <c r="B11767" s="16" t="s">
        <v>328</v>
      </c>
      <c r="C11767" s="7" t="s">
        <v>16</v>
      </c>
      <c r="D11767" s="6">
        <v>1</v>
      </c>
      <c r="E11767" s="6">
        <v>1</v>
      </c>
      <c r="F11767" s="6">
        <v>0</v>
      </c>
      <c r="G11767" s="6">
        <v>1</v>
      </c>
      <c r="H11767" s="6">
        <v>0</v>
      </c>
      <c r="I11767" s="6">
        <v>0</v>
      </c>
      <c r="J11767" s="6">
        <v>1</v>
      </c>
      <c r="K11767" s="6">
        <v>1</v>
      </c>
      <c r="L11767" s="6">
        <v>0</v>
      </c>
      <c r="M11767" s="6">
        <v>0</v>
      </c>
      <c r="N11767" s="6">
        <v>0</v>
      </c>
      <c r="O11767" s="6">
        <v>0</v>
      </c>
      <c r="P11767" s="8">
        <f t="shared" si="184"/>
        <v>5</v>
      </c>
      <c r="Q11767" s="6"/>
      <c r="R11767" s="7"/>
    </row>
    <row r="11768" spans="1:18" x14ac:dyDescent="0.45">
      <c r="A11768" s="5">
        <v>42844</v>
      </c>
      <c r="B11768" s="16" t="s">
        <v>328</v>
      </c>
      <c r="C11768" s="7" t="s">
        <v>17</v>
      </c>
      <c r="D11768" s="6">
        <v>1</v>
      </c>
      <c r="E11768" s="6">
        <v>1</v>
      </c>
      <c r="F11768" s="6">
        <v>0</v>
      </c>
      <c r="G11768" s="6">
        <v>1</v>
      </c>
      <c r="H11768" s="6">
        <v>0</v>
      </c>
      <c r="I11768" s="6">
        <v>0</v>
      </c>
      <c r="J11768" s="6">
        <v>1</v>
      </c>
      <c r="K11768" s="6">
        <v>1</v>
      </c>
      <c r="L11768" s="6">
        <v>0</v>
      </c>
      <c r="M11768" s="6">
        <v>0</v>
      </c>
      <c r="N11768" s="6">
        <v>0</v>
      </c>
      <c r="O11768" s="6">
        <v>0</v>
      </c>
      <c r="P11768" s="8">
        <f t="shared" si="184"/>
        <v>5</v>
      </c>
      <c r="Q11768" s="6"/>
      <c r="R11768" s="7"/>
    </row>
    <row r="11769" spans="1:18" x14ac:dyDescent="0.45">
      <c r="A11769" s="5">
        <v>42844</v>
      </c>
      <c r="B11769" s="16" t="s">
        <v>328</v>
      </c>
      <c r="C11769" s="7" t="s">
        <v>18</v>
      </c>
      <c r="D11769" s="6">
        <v>1</v>
      </c>
      <c r="E11769" s="6">
        <v>1</v>
      </c>
      <c r="F11769" s="6">
        <v>0</v>
      </c>
      <c r="G11769" s="6">
        <v>1</v>
      </c>
      <c r="H11769" s="6">
        <v>0</v>
      </c>
      <c r="I11769" s="6">
        <v>0</v>
      </c>
      <c r="J11769" s="6">
        <v>1</v>
      </c>
      <c r="K11769" s="6">
        <v>1</v>
      </c>
      <c r="L11769" s="6">
        <v>0</v>
      </c>
      <c r="M11769" s="6">
        <v>0</v>
      </c>
      <c r="N11769" s="6">
        <v>0</v>
      </c>
      <c r="O11769" s="6">
        <v>0</v>
      </c>
      <c r="P11769" s="8">
        <f t="shared" si="184"/>
        <v>5</v>
      </c>
      <c r="Q11769" s="6"/>
      <c r="R11769" s="7"/>
    </row>
    <row r="11770" spans="1:18" x14ac:dyDescent="0.45">
      <c r="A11770" s="5">
        <v>42844</v>
      </c>
      <c r="B11770" s="16" t="s">
        <v>328</v>
      </c>
      <c r="C11770" s="7" t="s">
        <v>19</v>
      </c>
      <c r="D11770" s="6">
        <v>1</v>
      </c>
      <c r="E11770" s="6">
        <v>1</v>
      </c>
      <c r="F11770" s="6">
        <v>0</v>
      </c>
      <c r="G11770" s="6">
        <v>1</v>
      </c>
      <c r="H11770" s="6">
        <v>0</v>
      </c>
      <c r="I11770" s="6">
        <v>0</v>
      </c>
      <c r="J11770" s="6">
        <v>1</v>
      </c>
      <c r="K11770" s="6">
        <v>1</v>
      </c>
      <c r="L11770" s="6">
        <v>0</v>
      </c>
      <c r="M11770" s="6">
        <v>0</v>
      </c>
      <c r="N11770" s="6">
        <v>0</v>
      </c>
      <c r="O11770" s="6">
        <v>0</v>
      </c>
      <c r="P11770" s="8">
        <f t="shared" si="184"/>
        <v>5</v>
      </c>
      <c r="Q11770" s="6"/>
      <c r="R11770" s="7"/>
    </row>
    <row r="11771" spans="1:18" x14ac:dyDescent="0.45">
      <c r="A11771" s="5">
        <v>42844</v>
      </c>
      <c r="B11771" s="16" t="s">
        <v>328</v>
      </c>
      <c r="C11771" s="7" t="s">
        <v>20</v>
      </c>
      <c r="D11771" s="6">
        <v>1</v>
      </c>
      <c r="E11771" s="6">
        <v>1</v>
      </c>
      <c r="F11771" s="6">
        <v>0</v>
      </c>
      <c r="G11771" s="6">
        <v>1</v>
      </c>
      <c r="H11771" s="6">
        <v>0</v>
      </c>
      <c r="I11771" s="6">
        <v>0</v>
      </c>
      <c r="J11771" s="6">
        <v>1</v>
      </c>
      <c r="K11771" s="6">
        <v>1</v>
      </c>
      <c r="L11771" s="6">
        <v>0</v>
      </c>
      <c r="M11771" s="6">
        <v>0</v>
      </c>
      <c r="N11771" s="6">
        <v>0</v>
      </c>
      <c r="O11771" s="6">
        <v>0</v>
      </c>
      <c r="P11771" s="8">
        <f t="shared" si="184"/>
        <v>5</v>
      </c>
      <c r="Q11771" s="6"/>
      <c r="R11771" s="7"/>
    </row>
    <row r="11772" spans="1:18" x14ac:dyDescent="0.45">
      <c r="A11772" s="5">
        <v>42844</v>
      </c>
      <c r="B11772" s="16" t="s">
        <v>328</v>
      </c>
      <c r="C11772" s="7" t="s">
        <v>21</v>
      </c>
      <c r="D11772" s="6">
        <v>1</v>
      </c>
      <c r="E11772" s="6">
        <v>1</v>
      </c>
      <c r="F11772" s="6">
        <v>0</v>
      </c>
      <c r="G11772" s="6">
        <v>1</v>
      </c>
      <c r="H11772" s="6">
        <v>0</v>
      </c>
      <c r="I11772" s="6">
        <v>0</v>
      </c>
      <c r="J11772" s="6">
        <v>1</v>
      </c>
      <c r="K11772" s="6">
        <v>1</v>
      </c>
      <c r="L11772" s="6">
        <v>0</v>
      </c>
      <c r="M11772" s="6">
        <v>0</v>
      </c>
      <c r="N11772" s="6">
        <v>0</v>
      </c>
      <c r="O11772" s="6">
        <v>0</v>
      </c>
      <c r="P11772" s="8">
        <f t="shared" si="184"/>
        <v>5</v>
      </c>
      <c r="Q11772" s="6"/>
      <c r="R11772" s="7"/>
    </row>
    <row r="11773" spans="1:18" x14ac:dyDescent="0.45">
      <c r="A11773" s="5">
        <v>42844</v>
      </c>
      <c r="B11773" s="16" t="s">
        <v>328</v>
      </c>
      <c r="C11773" s="7" t="s">
        <v>22</v>
      </c>
      <c r="D11773" s="6">
        <v>1</v>
      </c>
      <c r="E11773" s="6">
        <v>1</v>
      </c>
      <c r="F11773" s="6">
        <v>0</v>
      </c>
      <c r="G11773" s="6">
        <v>1</v>
      </c>
      <c r="H11773" s="6">
        <v>0</v>
      </c>
      <c r="I11773" s="6">
        <v>0</v>
      </c>
      <c r="J11773" s="6">
        <v>1</v>
      </c>
      <c r="K11773" s="6">
        <v>1</v>
      </c>
      <c r="L11773" s="6">
        <v>0</v>
      </c>
      <c r="M11773" s="6">
        <v>0</v>
      </c>
      <c r="N11773" s="6">
        <v>0</v>
      </c>
      <c r="O11773" s="6">
        <v>0</v>
      </c>
      <c r="P11773" s="8">
        <f t="shared" si="184"/>
        <v>5</v>
      </c>
      <c r="Q11773" s="6"/>
      <c r="R11773" s="7"/>
    </row>
    <row r="11774" spans="1:18" x14ac:dyDescent="0.45">
      <c r="A11774" s="5">
        <v>42844</v>
      </c>
      <c r="B11774" s="16" t="s">
        <v>328</v>
      </c>
      <c r="C11774" s="7" t="s">
        <v>23</v>
      </c>
      <c r="D11774" s="6">
        <v>1</v>
      </c>
      <c r="E11774" s="6">
        <v>1</v>
      </c>
      <c r="F11774" s="6">
        <v>0</v>
      </c>
      <c r="G11774" s="6">
        <v>1</v>
      </c>
      <c r="H11774" s="6">
        <v>0</v>
      </c>
      <c r="I11774" s="6">
        <v>0</v>
      </c>
      <c r="J11774" s="6">
        <v>1</v>
      </c>
      <c r="K11774" s="6">
        <v>0</v>
      </c>
      <c r="L11774" s="6">
        <v>0</v>
      </c>
      <c r="M11774" s="6">
        <v>0</v>
      </c>
      <c r="N11774" s="6">
        <v>0</v>
      </c>
      <c r="O11774" s="6">
        <v>0</v>
      </c>
      <c r="P11774" s="8">
        <f t="shared" si="184"/>
        <v>4</v>
      </c>
      <c r="Q11774" s="6"/>
      <c r="R11774" s="7"/>
    </row>
    <row r="11775" spans="1:18" x14ac:dyDescent="0.45">
      <c r="A11775" s="5">
        <v>42844</v>
      </c>
      <c r="B11775" s="16" t="s">
        <v>328</v>
      </c>
      <c r="C11775" s="7" t="s">
        <v>24</v>
      </c>
      <c r="D11775" s="6">
        <v>1</v>
      </c>
      <c r="E11775" s="6">
        <v>1</v>
      </c>
      <c r="F11775" s="6">
        <v>0</v>
      </c>
      <c r="G11775" s="6">
        <v>1</v>
      </c>
      <c r="H11775" s="6">
        <v>0</v>
      </c>
      <c r="I11775" s="6">
        <v>0</v>
      </c>
      <c r="J11775" s="6">
        <v>1</v>
      </c>
      <c r="K11775" s="6">
        <v>0</v>
      </c>
      <c r="L11775" s="6">
        <v>0</v>
      </c>
      <c r="M11775" s="6">
        <v>0</v>
      </c>
      <c r="N11775" s="6">
        <v>0</v>
      </c>
      <c r="O11775" s="6">
        <v>0</v>
      </c>
      <c r="P11775" s="8">
        <f t="shared" si="184"/>
        <v>4</v>
      </c>
      <c r="Q11775" s="6"/>
      <c r="R11775" s="7"/>
    </row>
    <row r="11776" spans="1:18" x14ac:dyDescent="0.45">
      <c r="A11776" s="5">
        <v>42844</v>
      </c>
      <c r="B11776" s="16" t="s">
        <v>328</v>
      </c>
      <c r="C11776" s="7" t="s">
        <v>25</v>
      </c>
      <c r="D11776" s="6">
        <v>1</v>
      </c>
      <c r="E11776" s="6">
        <v>1</v>
      </c>
      <c r="F11776" s="6">
        <v>0</v>
      </c>
      <c r="G11776" s="6">
        <v>1</v>
      </c>
      <c r="H11776" s="6">
        <v>0</v>
      </c>
      <c r="I11776" s="6">
        <v>0</v>
      </c>
      <c r="J11776" s="6">
        <v>1</v>
      </c>
      <c r="K11776" s="6">
        <v>1</v>
      </c>
      <c r="L11776" s="6">
        <v>0</v>
      </c>
      <c r="M11776" s="6">
        <v>0</v>
      </c>
      <c r="N11776" s="6">
        <v>0</v>
      </c>
      <c r="O11776" s="6">
        <v>0</v>
      </c>
      <c r="P11776" s="8">
        <f t="shared" si="184"/>
        <v>5</v>
      </c>
      <c r="Q11776" s="6"/>
      <c r="R11776" s="7"/>
    </row>
    <row r="11777" spans="1:18" x14ac:dyDescent="0.45">
      <c r="A11777" s="5">
        <v>42844</v>
      </c>
      <c r="B11777" s="16" t="s">
        <v>328</v>
      </c>
      <c r="C11777" s="7" t="s">
        <v>26</v>
      </c>
      <c r="D11777" s="6">
        <v>1</v>
      </c>
      <c r="E11777" s="6">
        <v>1</v>
      </c>
      <c r="F11777" s="6">
        <v>0</v>
      </c>
      <c r="G11777" s="6">
        <v>1</v>
      </c>
      <c r="H11777" s="6">
        <v>0</v>
      </c>
      <c r="I11777" s="6">
        <v>0</v>
      </c>
      <c r="J11777" s="6">
        <v>1</v>
      </c>
      <c r="K11777" s="6">
        <v>1</v>
      </c>
      <c r="L11777" s="6">
        <v>0</v>
      </c>
      <c r="M11777" s="6">
        <v>0</v>
      </c>
      <c r="N11777" s="6">
        <v>0</v>
      </c>
      <c r="O11777" s="6">
        <v>0</v>
      </c>
      <c r="P11777" s="8">
        <f t="shared" si="184"/>
        <v>5</v>
      </c>
      <c r="Q11777" s="6"/>
      <c r="R11777" s="7"/>
    </row>
    <row r="11778" spans="1:18" x14ac:dyDescent="0.45">
      <c r="A11778" s="5">
        <v>42844</v>
      </c>
      <c r="B11778" s="16" t="s">
        <v>328</v>
      </c>
      <c r="C11778" s="7" t="s">
        <v>27</v>
      </c>
      <c r="D11778" s="6">
        <v>1</v>
      </c>
      <c r="E11778" s="6">
        <v>1</v>
      </c>
      <c r="F11778" s="6">
        <v>0</v>
      </c>
      <c r="G11778" s="6">
        <v>1</v>
      </c>
      <c r="H11778" s="6">
        <v>0</v>
      </c>
      <c r="I11778" s="6">
        <v>0</v>
      </c>
      <c r="J11778" s="6">
        <v>1</v>
      </c>
      <c r="K11778" s="6">
        <v>1</v>
      </c>
      <c r="L11778" s="6">
        <v>0</v>
      </c>
      <c r="M11778" s="6">
        <v>0</v>
      </c>
      <c r="N11778" s="6">
        <v>0</v>
      </c>
      <c r="O11778" s="6">
        <v>0</v>
      </c>
      <c r="P11778" s="8">
        <f t="shared" si="184"/>
        <v>5</v>
      </c>
      <c r="Q11778" s="6"/>
      <c r="R11778" s="7"/>
    </row>
    <row r="11779" spans="1:18" x14ac:dyDescent="0.45">
      <c r="A11779" s="5">
        <v>42844</v>
      </c>
      <c r="B11779" s="16" t="s">
        <v>328</v>
      </c>
      <c r="C11779" s="7" t="s">
        <v>28</v>
      </c>
      <c r="D11779" s="6">
        <v>1</v>
      </c>
      <c r="E11779" s="6">
        <v>1</v>
      </c>
      <c r="F11779" s="6">
        <v>0</v>
      </c>
      <c r="G11779" s="6">
        <v>1</v>
      </c>
      <c r="H11779" s="6">
        <v>0</v>
      </c>
      <c r="I11779" s="6">
        <v>0</v>
      </c>
      <c r="J11779" s="6">
        <v>1</v>
      </c>
      <c r="K11779" s="6">
        <v>1</v>
      </c>
      <c r="L11779" s="6">
        <v>0</v>
      </c>
      <c r="M11779" s="6">
        <v>0</v>
      </c>
      <c r="N11779" s="6">
        <v>0</v>
      </c>
      <c r="O11779" s="6">
        <v>0</v>
      </c>
      <c r="P11779" s="8">
        <f t="shared" ref="P11779:P11842" si="185">SUM(D11779:O11779)</f>
        <v>5</v>
      </c>
      <c r="Q11779" s="6"/>
      <c r="R11779" s="7"/>
    </row>
    <row r="11780" spans="1:18" x14ac:dyDescent="0.45">
      <c r="A11780" s="5">
        <v>42844</v>
      </c>
      <c r="B11780" s="16" t="s">
        <v>328</v>
      </c>
      <c r="C11780" s="7" t="s">
        <v>29</v>
      </c>
      <c r="D11780" s="6">
        <v>1</v>
      </c>
      <c r="E11780" s="6">
        <v>1</v>
      </c>
      <c r="F11780" s="6">
        <v>0</v>
      </c>
      <c r="G11780" s="6">
        <v>1</v>
      </c>
      <c r="H11780" s="6">
        <v>0</v>
      </c>
      <c r="I11780" s="6">
        <v>0</v>
      </c>
      <c r="J11780" s="6">
        <v>1</v>
      </c>
      <c r="K11780" s="6">
        <v>1</v>
      </c>
      <c r="L11780" s="6">
        <v>0</v>
      </c>
      <c r="M11780" s="6">
        <v>0</v>
      </c>
      <c r="N11780" s="6">
        <v>0</v>
      </c>
      <c r="O11780" s="6">
        <v>0</v>
      </c>
      <c r="P11780" s="8">
        <f t="shared" si="185"/>
        <v>5</v>
      </c>
      <c r="Q11780" s="6"/>
      <c r="R11780" s="7"/>
    </row>
    <row r="11781" spans="1:18" x14ac:dyDescent="0.45">
      <c r="A11781" s="5">
        <v>42844</v>
      </c>
      <c r="B11781" s="16" t="s">
        <v>328</v>
      </c>
      <c r="C11781" s="7" t="s">
        <v>30</v>
      </c>
      <c r="D11781" s="6">
        <v>1</v>
      </c>
      <c r="E11781" s="6">
        <v>1</v>
      </c>
      <c r="F11781" s="6">
        <v>0</v>
      </c>
      <c r="G11781" s="6">
        <v>1</v>
      </c>
      <c r="H11781" s="6">
        <v>0</v>
      </c>
      <c r="I11781" s="6">
        <v>0</v>
      </c>
      <c r="J11781" s="6">
        <v>1</v>
      </c>
      <c r="K11781" s="6">
        <v>1</v>
      </c>
      <c r="L11781" s="6">
        <v>0</v>
      </c>
      <c r="M11781" s="6">
        <v>0</v>
      </c>
      <c r="N11781" s="6">
        <v>0</v>
      </c>
      <c r="O11781" s="6">
        <v>0</v>
      </c>
      <c r="P11781" s="8">
        <f t="shared" si="185"/>
        <v>5</v>
      </c>
      <c r="Q11781" s="6"/>
      <c r="R11781" s="7"/>
    </row>
    <row r="11782" spans="1:18" x14ac:dyDescent="0.45">
      <c r="A11782" s="5">
        <v>42844</v>
      </c>
      <c r="B11782" s="16" t="s">
        <v>328</v>
      </c>
      <c r="C11782" s="7" t="s">
        <v>31</v>
      </c>
      <c r="D11782" s="6">
        <v>1</v>
      </c>
      <c r="E11782" s="6">
        <v>1</v>
      </c>
      <c r="F11782" s="6">
        <v>0</v>
      </c>
      <c r="G11782" s="6">
        <v>1</v>
      </c>
      <c r="H11782" s="6">
        <v>0</v>
      </c>
      <c r="I11782" s="6">
        <v>0</v>
      </c>
      <c r="J11782" s="6">
        <v>1</v>
      </c>
      <c r="K11782" s="6">
        <v>1</v>
      </c>
      <c r="L11782" s="6">
        <v>1</v>
      </c>
      <c r="M11782" s="6">
        <v>0</v>
      </c>
      <c r="N11782" s="6">
        <v>0</v>
      </c>
      <c r="O11782" s="6">
        <v>0</v>
      </c>
      <c r="P11782" s="8">
        <f t="shared" si="185"/>
        <v>6</v>
      </c>
      <c r="Q11782" s="6"/>
      <c r="R11782" s="7"/>
    </row>
    <row r="11783" spans="1:18" x14ac:dyDescent="0.45">
      <c r="A11783" s="5">
        <v>42844</v>
      </c>
      <c r="B11783" s="16" t="s">
        <v>328</v>
      </c>
      <c r="C11783" s="7" t="s">
        <v>32</v>
      </c>
      <c r="D11783" s="6">
        <v>1</v>
      </c>
      <c r="E11783" s="6">
        <v>1</v>
      </c>
      <c r="F11783" s="6">
        <v>0</v>
      </c>
      <c r="G11783" s="6">
        <v>1</v>
      </c>
      <c r="H11783" s="6">
        <v>0</v>
      </c>
      <c r="I11783" s="6">
        <v>0</v>
      </c>
      <c r="J11783" s="6">
        <v>1</v>
      </c>
      <c r="K11783" s="6">
        <v>1</v>
      </c>
      <c r="L11783" s="6">
        <v>0</v>
      </c>
      <c r="M11783" s="6">
        <v>0</v>
      </c>
      <c r="N11783" s="6">
        <v>0</v>
      </c>
      <c r="O11783" s="6">
        <v>0</v>
      </c>
      <c r="P11783" s="8">
        <f t="shared" si="185"/>
        <v>5</v>
      </c>
      <c r="Q11783" s="6"/>
      <c r="R11783" s="7"/>
    </row>
    <row r="11784" spans="1:18" x14ac:dyDescent="0.45">
      <c r="A11784" s="5">
        <v>42844</v>
      </c>
      <c r="B11784" s="16" t="s">
        <v>328</v>
      </c>
      <c r="C11784" s="7" t="s">
        <v>33</v>
      </c>
      <c r="D11784" s="6">
        <v>1</v>
      </c>
      <c r="E11784" s="6">
        <v>1</v>
      </c>
      <c r="F11784" s="6">
        <v>0</v>
      </c>
      <c r="G11784" s="6">
        <v>1</v>
      </c>
      <c r="H11784" s="6">
        <v>0</v>
      </c>
      <c r="I11784" s="6">
        <v>0</v>
      </c>
      <c r="J11784" s="6">
        <v>1</v>
      </c>
      <c r="K11784" s="6">
        <v>1</v>
      </c>
      <c r="L11784" s="6">
        <v>0</v>
      </c>
      <c r="M11784" s="6">
        <v>0</v>
      </c>
      <c r="N11784" s="6">
        <v>0</v>
      </c>
      <c r="O11784" s="6">
        <v>0</v>
      </c>
      <c r="P11784" s="8">
        <f t="shared" si="185"/>
        <v>5</v>
      </c>
      <c r="Q11784" s="6"/>
      <c r="R11784" s="7"/>
    </row>
    <row r="11785" spans="1:18" x14ac:dyDescent="0.45">
      <c r="A11785" s="5">
        <v>42851</v>
      </c>
      <c r="B11785" s="16" t="s">
        <v>329</v>
      </c>
      <c r="C11785" s="7" t="s">
        <v>35</v>
      </c>
      <c r="D11785" s="6">
        <v>1</v>
      </c>
      <c r="E11785" s="6">
        <v>1</v>
      </c>
      <c r="F11785" s="6">
        <v>0</v>
      </c>
      <c r="G11785" s="6">
        <v>1</v>
      </c>
      <c r="H11785" s="6">
        <v>0</v>
      </c>
      <c r="I11785" s="6">
        <v>0</v>
      </c>
      <c r="J11785" s="6">
        <v>1</v>
      </c>
      <c r="K11785" s="6">
        <v>1</v>
      </c>
      <c r="L11785" s="6">
        <v>0</v>
      </c>
      <c r="M11785" s="6">
        <v>0</v>
      </c>
      <c r="N11785" s="6">
        <v>0</v>
      </c>
      <c r="O11785" s="6">
        <v>0</v>
      </c>
      <c r="P11785" s="8">
        <f t="shared" si="185"/>
        <v>5</v>
      </c>
      <c r="Q11785" s="6"/>
      <c r="R11785" s="7"/>
    </row>
    <row r="11786" spans="1:18" x14ac:dyDescent="0.45">
      <c r="A11786" s="5">
        <v>42851</v>
      </c>
      <c r="B11786" s="16" t="s">
        <v>329</v>
      </c>
      <c r="C11786" s="7" t="s">
        <v>36</v>
      </c>
      <c r="D11786" s="6">
        <v>1</v>
      </c>
      <c r="E11786" s="6">
        <v>1</v>
      </c>
      <c r="F11786" s="6">
        <v>0</v>
      </c>
      <c r="G11786" s="6">
        <v>1</v>
      </c>
      <c r="H11786" s="6">
        <v>0</v>
      </c>
      <c r="I11786" s="6">
        <v>0</v>
      </c>
      <c r="J11786" s="6">
        <v>1</v>
      </c>
      <c r="K11786" s="6">
        <v>1</v>
      </c>
      <c r="L11786" s="6">
        <v>0</v>
      </c>
      <c r="M11786" s="6">
        <v>0</v>
      </c>
      <c r="N11786" s="6">
        <v>0</v>
      </c>
      <c r="O11786" s="6">
        <v>0</v>
      </c>
      <c r="P11786" s="8">
        <f t="shared" si="185"/>
        <v>5</v>
      </c>
      <c r="Q11786" s="6"/>
      <c r="R11786" s="7"/>
    </row>
    <row r="11787" spans="1:18" x14ac:dyDescent="0.45">
      <c r="A11787" s="5">
        <v>42851</v>
      </c>
      <c r="B11787" s="16" t="s">
        <v>329</v>
      </c>
      <c r="C11787" s="7" t="s">
        <v>37</v>
      </c>
      <c r="D11787" s="6">
        <v>1</v>
      </c>
      <c r="E11787" s="6">
        <v>1</v>
      </c>
      <c r="F11787" s="6">
        <v>0</v>
      </c>
      <c r="G11787" s="6">
        <v>1</v>
      </c>
      <c r="H11787" s="6">
        <v>0</v>
      </c>
      <c r="I11787" s="6">
        <v>0</v>
      </c>
      <c r="J11787" s="6">
        <v>0</v>
      </c>
      <c r="K11787" s="6">
        <v>1</v>
      </c>
      <c r="L11787" s="6">
        <v>1</v>
      </c>
      <c r="M11787" s="6">
        <v>0</v>
      </c>
      <c r="N11787" s="6">
        <v>0</v>
      </c>
      <c r="O11787" s="6">
        <v>0</v>
      </c>
      <c r="P11787" s="8">
        <f t="shared" si="185"/>
        <v>5</v>
      </c>
      <c r="Q11787" s="6"/>
      <c r="R11787" s="7"/>
    </row>
    <row r="11788" spans="1:18" x14ac:dyDescent="0.45">
      <c r="A11788" s="5">
        <v>42851</v>
      </c>
      <c r="B11788" s="16" t="s">
        <v>329</v>
      </c>
      <c r="C11788" s="7" t="s">
        <v>38</v>
      </c>
      <c r="D11788" s="6">
        <v>1</v>
      </c>
      <c r="E11788" s="6">
        <v>1</v>
      </c>
      <c r="F11788" s="6">
        <v>0</v>
      </c>
      <c r="G11788" s="6">
        <v>1</v>
      </c>
      <c r="H11788" s="6">
        <v>0</v>
      </c>
      <c r="I11788" s="6">
        <v>0</v>
      </c>
      <c r="J11788" s="6">
        <v>0</v>
      </c>
      <c r="K11788" s="6">
        <v>0</v>
      </c>
      <c r="L11788" s="6">
        <v>0</v>
      </c>
      <c r="M11788" s="6">
        <v>0</v>
      </c>
      <c r="N11788" s="6">
        <v>0</v>
      </c>
      <c r="O11788" s="6">
        <v>0</v>
      </c>
      <c r="P11788" s="8">
        <f t="shared" si="185"/>
        <v>3</v>
      </c>
      <c r="Q11788" s="6"/>
      <c r="R11788" s="7"/>
    </row>
    <row r="11789" spans="1:18" x14ac:dyDescent="0.45">
      <c r="A11789" s="5">
        <v>42851</v>
      </c>
      <c r="B11789" s="16" t="s">
        <v>329</v>
      </c>
      <c r="C11789" s="7" t="s">
        <v>39</v>
      </c>
      <c r="D11789" s="6">
        <v>1</v>
      </c>
      <c r="E11789" s="6">
        <v>1</v>
      </c>
      <c r="F11789" s="6">
        <v>0</v>
      </c>
      <c r="G11789" s="6">
        <v>1</v>
      </c>
      <c r="H11789" s="6">
        <v>0</v>
      </c>
      <c r="I11789" s="6">
        <v>0</v>
      </c>
      <c r="J11789" s="6">
        <v>0</v>
      </c>
      <c r="K11789" s="6">
        <v>1</v>
      </c>
      <c r="L11789" s="6">
        <v>0</v>
      </c>
      <c r="M11789" s="6">
        <v>0</v>
      </c>
      <c r="N11789" s="6">
        <v>0</v>
      </c>
      <c r="O11789" s="6">
        <v>0</v>
      </c>
      <c r="P11789" s="8">
        <f t="shared" si="185"/>
        <v>4</v>
      </c>
      <c r="Q11789" s="6"/>
      <c r="R11789" s="7"/>
    </row>
    <row r="11790" spans="1:18" x14ac:dyDescent="0.45">
      <c r="A11790" s="5">
        <v>42851</v>
      </c>
      <c r="B11790" s="16" t="s">
        <v>329</v>
      </c>
      <c r="C11790" s="7" t="s">
        <v>40</v>
      </c>
      <c r="D11790" s="6">
        <v>1</v>
      </c>
      <c r="E11790" s="6">
        <v>1</v>
      </c>
      <c r="F11790" s="6">
        <v>0</v>
      </c>
      <c r="G11790" s="6">
        <v>1</v>
      </c>
      <c r="H11790" s="6">
        <v>0</v>
      </c>
      <c r="I11790" s="6">
        <v>0</v>
      </c>
      <c r="J11790" s="6">
        <v>1</v>
      </c>
      <c r="K11790" s="6">
        <v>1</v>
      </c>
      <c r="L11790" s="6">
        <v>0</v>
      </c>
      <c r="M11790" s="6">
        <v>0</v>
      </c>
      <c r="N11790" s="6">
        <v>0</v>
      </c>
      <c r="O11790" s="6">
        <v>0</v>
      </c>
      <c r="P11790" s="8">
        <f t="shared" si="185"/>
        <v>5</v>
      </c>
      <c r="Q11790" s="6"/>
      <c r="R11790" s="7"/>
    </row>
    <row r="11791" spans="1:18" x14ac:dyDescent="0.45">
      <c r="A11791" s="5">
        <v>42851</v>
      </c>
      <c r="B11791" s="16" t="s">
        <v>329</v>
      </c>
      <c r="C11791" s="7" t="s">
        <v>41</v>
      </c>
      <c r="D11791" s="6">
        <v>1</v>
      </c>
      <c r="E11791" s="6">
        <v>1</v>
      </c>
      <c r="F11791" s="6">
        <v>0</v>
      </c>
      <c r="G11791" s="6">
        <v>1</v>
      </c>
      <c r="H11791" s="6">
        <v>0</v>
      </c>
      <c r="I11791" s="6">
        <v>0</v>
      </c>
      <c r="J11791" s="6">
        <v>0</v>
      </c>
      <c r="K11791" s="6">
        <v>0</v>
      </c>
      <c r="L11791" s="6">
        <v>0</v>
      </c>
      <c r="M11791" s="6">
        <v>0</v>
      </c>
      <c r="N11791" s="6">
        <v>0</v>
      </c>
      <c r="O11791" s="6">
        <v>0</v>
      </c>
      <c r="P11791" s="8">
        <f t="shared" si="185"/>
        <v>3</v>
      </c>
      <c r="Q11791" s="6"/>
      <c r="R11791" s="7"/>
    </row>
    <row r="11792" spans="1:18" x14ac:dyDescent="0.45">
      <c r="A11792" s="5">
        <v>42851</v>
      </c>
      <c r="B11792" s="16" t="s">
        <v>329</v>
      </c>
      <c r="C11792" s="7" t="s">
        <v>42</v>
      </c>
      <c r="D11792" s="6">
        <v>0</v>
      </c>
      <c r="E11792" s="6">
        <v>1</v>
      </c>
      <c r="F11792" s="6">
        <v>1</v>
      </c>
      <c r="G11792" s="6">
        <v>0</v>
      </c>
      <c r="H11792" s="6">
        <v>0</v>
      </c>
      <c r="I11792" s="6">
        <v>0</v>
      </c>
      <c r="J11792" s="6">
        <v>0</v>
      </c>
      <c r="K11792" s="6">
        <v>0</v>
      </c>
      <c r="L11792" s="6">
        <v>0</v>
      </c>
      <c r="M11792" s="6">
        <v>0</v>
      </c>
      <c r="N11792" s="6">
        <v>0</v>
      </c>
      <c r="O11792" s="6">
        <v>0</v>
      </c>
      <c r="P11792" s="8">
        <f t="shared" si="185"/>
        <v>2</v>
      </c>
      <c r="Q11792" s="6"/>
      <c r="R11792" s="7"/>
    </row>
    <row r="11793" spans="1:18" x14ac:dyDescent="0.45">
      <c r="A11793" s="5">
        <v>42851</v>
      </c>
      <c r="B11793" s="16" t="s">
        <v>329</v>
      </c>
      <c r="C11793" s="7" t="s">
        <v>43</v>
      </c>
      <c r="D11793" s="6">
        <v>1</v>
      </c>
      <c r="E11793" s="6">
        <v>1</v>
      </c>
      <c r="F11793" s="6">
        <v>0</v>
      </c>
      <c r="G11793" s="6">
        <v>1</v>
      </c>
      <c r="H11793" s="6">
        <v>0</v>
      </c>
      <c r="I11793" s="6">
        <v>0</v>
      </c>
      <c r="J11793" s="6">
        <v>1</v>
      </c>
      <c r="K11793" s="6">
        <v>1</v>
      </c>
      <c r="L11793" s="6">
        <v>0</v>
      </c>
      <c r="M11793" s="6">
        <v>0</v>
      </c>
      <c r="N11793" s="6">
        <v>0</v>
      </c>
      <c r="O11793" s="6">
        <v>0</v>
      </c>
      <c r="P11793" s="8">
        <f t="shared" si="185"/>
        <v>5</v>
      </c>
      <c r="Q11793" s="6"/>
      <c r="R11793" s="7"/>
    </row>
    <row r="11794" spans="1:18" x14ac:dyDescent="0.45">
      <c r="A11794" s="5">
        <v>42851</v>
      </c>
      <c r="B11794" s="16" t="s">
        <v>329</v>
      </c>
      <c r="C11794" s="7" t="s">
        <v>44</v>
      </c>
      <c r="D11794" s="6">
        <v>1</v>
      </c>
      <c r="E11794" s="6">
        <v>1</v>
      </c>
      <c r="F11794" s="6">
        <v>0</v>
      </c>
      <c r="G11794" s="6">
        <v>1</v>
      </c>
      <c r="H11794" s="6">
        <v>0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8">
        <f t="shared" si="185"/>
        <v>3</v>
      </c>
      <c r="Q11794" s="6"/>
      <c r="R11794" s="7"/>
    </row>
    <row r="11795" spans="1:18" x14ac:dyDescent="0.45">
      <c r="A11795" s="5">
        <v>42851</v>
      </c>
      <c r="B11795" s="16" t="s">
        <v>329</v>
      </c>
      <c r="C11795" s="7" t="s">
        <v>46</v>
      </c>
      <c r="D11795" s="6">
        <v>1</v>
      </c>
      <c r="E11795" s="6">
        <v>1</v>
      </c>
      <c r="F11795" s="6">
        <v>0</v>
      </c>
      <c r="G11795" s="6">
        <v>1</v>
      </c>
      <c r="H11795" s="6">
        <v>0</v>
      </c>
      <c r="I11795" s="6">
        <v>0</v>
      </c>
      <c r="J11795" s="6">
        <v>1</v>
      </c>
      <c r="K11795" s="6">
        <v>1</v>
      </c>
      <c r="L11795" s="6">
        <v>0</v>
      </c>
      <c r="M11795" s="6">
        <v>0</v>
      </c>
      <c r="N11795" s="6">
        <v>0</v>
      </c>
      <c r="O11795" s="6">
        <v>0</v>
      </c>
      <c r="P11795" s="8">
        <f t="shared" si="185"/>
        <v>5</v>
      </c>
      <c r="Q11795" s="6"/>
      <c r="R11795" s="7"/>
    </row>
    <row r="11796" spans="1:18" x14ac:dyDescent="0.45">
      <c r="A11796" s="5">
        <v>42851</v>
      </c>
      <c r="B11796" s="16" t="s">
        <v>329</v>
      </c>
      <c r="C11796" s="7" t="s">
        <v>47</v>
      </c>
      <c r="D11796" s="6">
        <v>1</v>
      </c>
      <c r="E11796" s="6">
        <v>1</v>
      </c>
      <c r="F11796" s="6">
        <v>0</v>
      </c>
      <c r="G11796" s="6">
        <v>1</v>
      </c>
      <c r="H11796" s="6">
        <v>0</v>
      </c>
      <c r="I11796" s="6">
        <v>0</v>
      </c>
      <c r="J11796" s="6">
        <v>0</v>
      </c>
      <c r="K11796" s="6">
        <v>1</v>
      </c>
      <c r="L11796" s="6">
        <v>1</v>
      </c>
      <c r="M11796" s="6">
        <v>0</v>
      </c>
      <c r="N11796" s="6">
        <v>0</v>
      </c>
      <c r="O11796" s="6">
        <v>0</v>
      </c>
      <c r="P11796" s="8">
        <f t="shared" si="185"/>
        <v>5</v>
      </c>
      <c r="Q11796" s="6"/>
      <c r="R11796" s="7"/>
    </row>
    <row r="11797" spans="1:18" x14ac:dyDescent="0.45">
      <c r="A11797" s="5">
        <v>42851</v>
      </c>
      <c r="B11797" s="16" t="s">
        <v>329</v>
      </c>
      <c r="C11797" s="7" t="s">
        <v>48</v>
      </c>
      <c r="D11797" s="6">
        <v>1</v>
      </c>
      <c r="E11797" s="6">
        <v>1</v>
      </c>
      <c r="F11797" s="6">
        <v>0</v>
      </c>
      <c r="G11797" s="6">
        <v>1</v>
      </c>
      <c r="H11797" s="6">
        <v>0</v>
      </c>
      <c r="I11797" s="6">
        <v>0</v>
      </c>
      <c r="J11797" s="6">
        <v>1</v>
      </c>
      <c r="K11797" s="6">
        <v>1</v>
      </c>
      <c r="L11797" s="6">
        <v>1</v>
      </c>
      <c r="M11797" s="6">
        <v>0</v>
      </c>
      <c r="N11797" s="6">
        <v>0</v>
      </c>
      <c r="O11797" s="6">
        <v>0</v>
      </c>
      <c r="P11797" s="8">
        <f t="shared" si="185"/>
        <v>6</v>
      </c>
      <c r="Q11797" s="6"/>
      <c r="R11797" s="7"/>
    </row>
    <row r="11798" spans="1:18" x14ac:dyDescent="0.45">
      <c r="A11798" s="5">
        <v>42851</v>
      </c>
      <c r="B11798" s="16" t="s">
        <v>329</v>
      </c>
      <c r="C11798" s="7" t="s">
        <v>49</v>
      </c>
      <c r="D11798" s="6">
        <v>1</v>
      </c>
      <c r="E11798" s="6">
        <v>1</v>
      </c>
      <c r="F11798" s="6">
        <v>0</v>
      </c>
      <c r="G11798" s="6">
        <v>1</v>
      </c>
      <c r="H11798" s="6">
        <v>0</v>
      </c>
      <c r="I11798" s="6">
        <v>0</v>
      </c>
      <c r="J11798" s="6">
        <v>1</v>
      </c>
      <c r="K11798" s="6">
        <v>1</v>
      </c>
      <c r="L11798" s="6">
        <v>1</v>
      </c>
      <c r="M11798" s="6">
        <v>0</v>
      </c>
      <c r="N11798" s="6">
        <v>0</v>
      </c>
      <c r="O11798" s="6">
        <v>0</v>
      </c>
      <c r="P11798" s="8">
        <f t="shared" si="185"/>
        <v>6</v>
      </c>
      <c r="Q11798" s="6"/>
      <c r="R11798" s="7"/>
    </row>
    <row r="11799" spans="1:18" x14ac:dyDescent="0.45">
      <c r="A11799" s="5">
        <v>42851</v>
      </c>
      <c r="B11799" s="16" t="s">
        <v>329</v>
      </c>
      <c r="C11799" s="7" t="s">
        <v>50</v>
      </c>
      <c r="D11799" s="6">
        <v>1</v>
      </c>
      <c r="E11799" s="6">
        <v>1</v>
      </c>
      <c r="F11799" s="6">
        <v>0</v>
      </c>
      <c r="G11799" s="6">
        <v>1</v>
      </c>
      <c r="H11799" s="6">
        <v>0</v>
      </c>
      <c r="I11799" s="6">
        <v>0</v>
      </c>
      <c r="J11799" s="6">
        <v>1</v>
      </c>
      <c r="K11799" s="6">
        <v>1</v>
      </c>
      <c r="L11799" s="6">
        <v>1</v>
      </c>
      <c r="M11799" s="6">
        <v>0</v>
      </c>
      <c r="N11799" s="6">
        <v>0</v>
      </c>
      <c r="O11799" s="6">
        <v>0</v>
      </c>
      <c r="P11799" s="8">
        <f t="shared" si="185"/>
        <v>6</v>
      </c>
      <c r="Q11799" s="6"/>
      <c r="R11799" s="7"/>
    </row>
    <row r="11800" spans="1:18" x14ac:dyDescent="0.45">
      <c r="A11800" s="5">
        <v>42851</v>
      </c>
      <c r="B11800" s="16" t="s">
        <v>329</v>
      </c>
      <c r="C11800" s="7" t="s">
        <v>51</v>
      </c>
      <c r="D11800" s="6">
        <v>1</v>
      </c>
      <c r="E11800" s="6">
        <v>1</v>
      </c>
      <c r="F11800" s="6">
        <v>0</v>
      </c>
      <c r="G11800" s="6">
        <v>1</v>
      </c>
      <c r="H11800" s="6">
        <v>0</v>
      </c>
      <c r="I11800" s="6">
        <v>0</v>
      </c>
      <c r="J11800" s="6">
        <v>1</v>
      </c>
      <c r="K11800" s="6">
        <v>1</v>
      </c>
      <c r="L11800" s="6">
        <v>1</v>
      </c>
      <c r="M11800" s="6">
        <v>0</v>
      </c>
      <c r="N11800" s="6">
        <v>0</v>
      </c>
      <c r="O11800" s="6">
        <v>0</v>
      </c>
      <c r="P11800" s="8">
        <f t="shared" si="185"/>
        <v>6</v>
      </c>
      <c r="Q11800" s="6"/>
      <c r="R11800" s="7"/>
    </row>
    <row r="11801" spans="1:18" x14ac:dyDescent="0.45">
      <c r="A11801" s="5">
        <v>42851</v>
      </c>
      <c r="B11801" s="16" t="s">
        <v>329</v>
      </c>
      <c r="C11801" s="7" t="s">
        <v>52</v>
      </c>
      <c r="D11801" s="6">
        <v>1</v>
      </c>
      <c r="E11801" s="6">
        <v>1</v>
      </c>
      <c r="F11801" s="6">
        <v>0</v>
      </c>
      <c r="G11801" s="6">
        <v>1</v>
      </c>
      <c r="H11801" s="6">
        <v>0</v>
      </c>
      <c r="I11801" s="6">
        <v>0</v>
      </c>
      <c r="J11801" s="6">
        <v>1</v>
      </c>
      <c r="K11801" s="6">
        <v>1</v>
      </c>
      <c r="L11801" s="6">
        <v>1</v>
      </c>
      <c r="M11801" s="6">
        <v>0</v>
      </c>
      <c r="N11801" s="6">
        <v>0</v>
      </c>
      <c r="O11801" s="6">
        <v>0</v>
      </c>
      <c r="P11801" s="8">
        <f t="shared" si="185"/>
        <v>6</v>
      </c>
      <c r="Q11801" s="6"/>
      <c r="R11801" s="7"/>
    </row>
    <row r="11802" spans="1:18" x14ac:dyDescent="0.45">
      <c r="A11802" s="5">
        <v>42851</v>
      </c>
      <c r="B11802" s="16" t="s">
        <v>329</v>
      </c>
      <c r="C11802" s="7" t="s">
        <v>53</v>
      </c>
      <c r="D11802" s="6">
        <v>1</v>
      </c>
      <c r="E11802" s="6">
        <v>1</v>
      </c>
      <c r="F11802" s="6">
        <v>0</v>
      </c>
      <c r="G11802" s="6">
        <v>1</v>
      </c>
      <c r="H11802" s="6">
        <v>0</v>
      </c>
      <c r="I11802" s="6">
        <v>0</v>
      </c>
      <c r="J11802" s="6">
        <v>1</v>
      </c>
      <c r="K11802" s="6">
        <v>0</v>
      </c>
      <c r="L11802" s="6">
        <v>0</v>
      </c>
      <c r="M11802" s="6">
        <v>0</v>
      </c>
      <c r="N11802" s="6">
        <v>0</v>
      </c>
      <c r="O11802" s="6">
        <v>0</v>
      </c>
      <c r="P11802" s="8">
        <f t="shared" si="185"/>
        <v>4</v>
      </c>
      <c r="Q11802" s="6"/>
      <c r="R11802" s="7"/>
    </row>
    <row r="11803" spans="1:18" x14ac:dyDescent="0.45">
      <c r="A11803" s="5">
        <v>42851</v>
      </c>
      <c r="B11803" s="16" t="s">
        <v>329</v>
      </c>
      <c r="C11803" s="7" t="s">
        <v>54</v>
      </c>
      <c r="D11803" s="6">
        <v>1</v>
      </c>
      <c r="E11803" s="6">
        <v>1</v>
      </c>
      <c r="F11803" s="6">
        <v>0</v>
      </c>
      <c r="G11803" s="6">
        <v>1</v>
      </c>
      <c r="H11803" s="6">
        <v>0</v>
      </c>
      <c r="I11803" s="6">
        <v>0</v>
      </c>
      <c r="J11803" s="6">
        <v>1</v>
      </c>
      <c r="K11803" s="6">
        <v>1</v>
      </c>
      <c r="L11803" s="6">
        <v>1</v>
      </c>
      <c r="M11803" s="6">
        <v>0</v>
      </c>
      <c r="N11803" s="6">
        <v>0</v>
      </c>
      <c r="O11803" s="6">
        <v>0</v>
      </c>
      <c r="P11803" s="8">
        <f t="shared" si="185"/>
        <v>6</v>
      </c>
      <c r="Q11803" s="6"/>
      <c r="R11803" s="7"/>
    </row>
    <row r="11804" spans="1:18" x14ac:dyDescent="0.45">
      <c r="A11804" s="5">
        <v>42851</v>
      </c>
      <c r="B11804" s="16" t="s">
        <v>329</v>
      </c>
      <c r="C11804" s="7" t="s">
        <v>55</v>
      </c>
      <c r="D11804" s="6">
        <v>1</v>
      </c>
      <c r="E11804" s="6">
        <v>1</v>
      </c>
      <c r="F11804" s="6">
        <v>0</v>
      </c>
      <c r="G11804" s="6">
        <v>1</v>
      </c>
      <c r="H11804" s="6">
        <v>0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8">
        <f t="shared" si="185"/>
        <v>3</v>
      </c>
      <c r="Q11804" s="6"/>
      <c r="R11804" s="7"/>
    </row>
    <row r="11805" spans="1:18" x14ac:dyDescent="0.45">
      <c r="A11805" s="5">
        <v>42851</v>
      </c>
      <c r="B11805" s="16" t="s">
        <v>329</v>
      </c>
      <c r="C11805" s="7" t="s">
        <v>56</v>
      </c>
      <c r="D11805" s="6">
        <v>1</v>
      </c>
      <c r="E11805" s="6">
        <v>1</v>
      </c>
      <c r="F11805" s="6">
        <v>0</v>
      </c>
      <c r="G11805" s="6">
        <v>1</v>
      </c>
      <c r="H11805" s="6">
        <v>0</v>
      </c>
      <c r="I11805" s="6">
        <v>0</v>
      </c>
      <c r="J11805" s="6">
        <v>1</v>
      </c>
      <c r="K11805" s="6">
        <v>1</v>
      </c>
      <c r="L11805" s="6">
        <v>0</v>
      </c>
      <c r="M11805" s="6">
        <v>0</v>
      </c>
      <c r="N11805" s="6">
        <v>0</v>
      </c>
      <c r="O11805" s="6">
        <v>0</v>
      </c>
      <c r="P11805" s="8">
        <f t="shared" si="185"/>
        <v>5</v>
      </c>
      <c r="Q11805" s="6"/>
      <c r="R11805" s="7"/>
    </row>
    <row r="11806" spans="1:18" x14ac:dyDescent="0.45">
      <c r="A11806" s="5">
        <v>42851</v>
      </c>
      <c r="B11806" s="16" t="s">
        <v>329</v>
      </c>
      <c r="C11806" s="7" t="s">
        <v>57</v>
      </c>
      <c r="D11806" s="6">
        <v>1</v>
      </c>
      <c r="E11806" s="6">
        <v>1</v>
      </c>
      <c r="F11806" s="6">
        <v>0</v>
      </c>
      <c r="G11806" s="6">
        <v>1</v>
      </c>
      <c r="H11806" s="6">
        <v>0</v>
      </c>
      <c r="I11806" s="6">
        <v>0</v>
      </c>
      <c r="J11806" s="6">
        <v>0</v>
      </c>
      <c r="K11806" s="6">
        <v>0</v>
      </c>
      <c r="L11806" s="6">
        <v>0</v>
      </c>
      <c r="M11806" s="6">
        <v>0</v>
      </c>
      <c r="N11806" s="6">
        <v>0</v>
      </c>
      <c r="O11806" s="6">
        <v>0</v>
      </c>
      <c r="P11806" s="8">
        <f t="shared" si="185"/>
        <v>3</v>
      </c>
      <c r="Q11806" s="6"/>
      <c r="R11806" s="7"/>
    </row>
    <row r="11807" spans="1:18" x14ac:dyDescent="0.45">
      <c r="A11807" s="5">
        <v>42851</v>
      </c>
      <c r="B11807" s="16" t="s">
        <v>329</v>
      </c>
      <c r="C11807" s="7" t="s">
        <v>58</v>
      </c>
      <c r="D11807" s="6">
        <v>1</v>
      </c>
      <c r="E11807" s="6">
        <v>1</v>
      </c>
      <c r="F11807" s="6">
        <v>0</v>
      </c>
      <c r="G11807" s="6">
        <v>1</v>
      </c>
      <c r="H11807" s="6">
        <v>0</v>
      </c>
      <c r="I11807" s="6">
        <v>0</v>
      </c>
      <c r="J11807" s="6">
        <v>1</v>
      </c>
      <c r="K11807" s="6">
        <v>1</v>
      </c>
      <c r="L11807" s="6">
        <v>0</v>
      </c>
      <c r="M11807" s="6">
        <v>0</v>
      </c>
      <c r="N11807" s="6">
        <v>0</v>
      </c>
      <c r="O11807" s="6">
        <v>0</v>
      </c>
      <c r="P11807" s="8">
        <f t="shared" si="185"/>
        <v>5</v>
      </c>
      <c r="Q11807" s="6"/>
      <c r="R11807" s="7"/>
    </row>
    <row r="11808" spans="1:18" x14ac:dyDescent="0.45">
      <c r="A11808" s="5">
        <v>42851</v>
      </c>
      <c r="B11808" s="16" t="s">
        <v>329</v>
      </c>
      <c r="C11808" s="7" t="s">
        <v>59</v>
      </c>
      <c r="D11808" s="6">
        <v>1</v>
      </c>
      <c r="E11808" s="6">
        <v>1</v>
      </c>
      <c r="F11808" s="6">
        <v>0</v>
      </c>
      <c r="G11808" s="6">
        <v>1</v>
      </c>
      <c r="H11808" s="6">
        <v>0</v>
      </c>
      <c r="I11808" s="6">
        <v>0</v>
      </c>
      <c r="J11808" s="6">
        <v>1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8">
        <f t="shared" si="185"/>
        <v>4</v>
      </c>
      <c r="Q11808" s="6"/>
      <c r="R11808" s="7"/>
    </row>
    <row r="11809" spans="1:18" x14ac:dyDescent="0.45">
      <c r="A11809" s="5">
        <v>42851</v>
      </c>
      <c r="B11809" s="16" t="s">
        <v>329</v>
      </c>
      <c r="C11809" s="7" t="s">
        <v>60</v>
      </c>
      <c r="D11809" s="6">
        <v>1</v>
      </c>
      <c r="E11809" s="6">
        <v>1</v>
      </c>
      <c r="F11809" s="6">
        <v>0</v>
      </c>
      <c r="G11809" s="6">
        <v>1</v>
      </c>
      <c r="H11809" s="6">
        <v>0</v>
      </c>
      <c r="I11809" s="6">
        <v>0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8">
        <f t="shared" si="185"/>
        <v>3</v>
      </c>
      <c r="Q11809" s="6"/>
      <c r="R11809" s="7"/>
    </row>
    <row r="11810" spans="1:18" x14ac:dyDescent="0.45">
      <c r="A11810" s="5">
        <v>42851</v>
      </c>
      <c r="B11810" s="16" t="s">
        <v>329</v>
      </c>
      <c r="C11810" s="7" t="s">
        <v>61</v>
      </c>
      <c r="D11810" s="6">
        <v>1</v>
      </c>
      <c r="E11810" s="6">
        <v>1</v>
      </c>
      <c r="F11810" s="6">
        <v>0</v>
      </c>
      <c r="G11810" s="6">
        <v>1</v>
      </c>
      <c r="H11810" s="6">
        <v>0</v>
      </c>
      <c r="I11810" s="6">
        <v>0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8">
        <f t="shared" si="185"/>
        <v>3</v>
      </c>
      <c r="Q11810" s="6"/>
      <c r="R11810" s="7"/>
    </row>
    <row r="11811" spans="1:18" x14ac:dyDescent="0.45">
      <c r="A11811" s="5">
        <v>42851</v>
      </c>
      <c r="B11811" s="16" t="s">
        <v>329</v>
      </c>
      <c r="C11811" s="7" t="s">
        <v>62</v>
      </c>
      <c r="D11811" s="6">
        <v>1</v>
      </c>
      <c r="E11811" s="6">
        <v>1</v>
      </c>
      <c r="F11811" s="6">
        <v>0</v>
      </c>
      <c r="G11811" s="6">
        <v>1</v>
      </c>
      <c r="H11811" s="6">
        <v>0</v>
      </c>
      <c r="I11811" s="6">
        <v>0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8">
        <f t="shared" si="185"/>
        <v>3</v>
      </c>
      <c r="Q11811" s="6"/>
      <c r="R11811" s="7"/>
    </row>
    <row r="11812" spans="1:18" x14ac:dyDescent="0.45">
      <c r="A11812" s="5">
        <v>42851</v>
      </c>
      <c r="B11812" s="16" t="s">
        <v>329</v>
      </c>
      <c r="C11812" s="7" t="s">
        <v>63</v>
      </c>
      <c r="D11812" s="6">
        <v>1</v>
      </c>
      <c r="E11812" s="6">
        <v>1</v>
      </c>
      <c r="F11812" s="6">
        <v>0</v>
      </c>
      <c r="G11812" s="6">
        <v>0</v>
      </c>
      <c r="H11812" s="6">
        <v>0</v>
      </c>
      <c r="I11812" s="6">
        <v>0</v>
      </c>
      <c r="J11812" s="6">
        <v>0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8">
        <f t="shared" si="185"/>
        <v>2</v>
      </c>
      <c r="Q11812" s="6"/>
      <c r="R11812" s="7"/>
    </row>
    <row r="11813" spans="1:18" x14ac:dyDescent="0.45">
      <c r="A11813" s="5">
        <v>42851</v>
      </c>
      <c r="B11813" s="16" t="s">
        <v>329</v>
      </c>
      <c r="C11813" s="7" t="s">
        <v>16</v>
      </c>
      <c r="D11813" s="6">
        <v>1</v>
      </c>
      <c r="E11813" s="6">
        <v>1</v>
      </c>
      <c r="F11813" s="6">
        <v>0</v>
      </c>
      <c r="G11813" s="6">
        <v>1</v>
      </c>
      <c r="H11813" s="6">
        <v>0</v>
      </c>
      <c r="I11813" s="6">
        <v>0</v>
      </c>
      <c r="J11813" s="6">
        <v>1</v>
      </c>
      <c r="K11813" s="6">
        <v>1</v>
      </c>
      <c r="L11813" s="6">
        <v>1</v>
      </c>
      <c r="M11813" s="6">
        <v>0</v>
      </c>
      <c r="N11813" s="6">
        <v>0</v>
      </c>
      <c r="O11813" s="6">
        <v>0</v>
      </c>
      <c r="P11813" s="8">
        <f t="shared" si="185"/>
        <v>6</v>
      </c>
      <c r="Q11813" s="6"/>
      <c r="R11813" s="7"/>
    </row>
    <row r="11814" spans="1:18" x14ac:dyDescent="0.45">
      <c r="A11814" s="5">
        <v>42851</v>
      </c>
      <c r="B11814" s="16" t="s">
        <v>329</v>
      </c>
      <c r="C11814" s="7" t="s">
        <v>17</v>
      </c>
      <c r="D11814" s="6">
        <v>1</v>
      </c>
      <c r="E11814" s="6">
        <v>1</v>
      </c>
      <c r="F11814" s="6">
        <v>0</v>
      </c>
      <c r="G11814" s="6">
        <v>1</v>
      </c>
      <c r="H11814" s="6">
        <v>0</v>
      </c>
      <c r="I11814" s="6">
        <v>0</v>
      </c>
      <c r="J11814" s="6">
        <v>1</v>
      </c>
      <c r="K11814" s="6">
        <v>1</v>
      </c>
      <c r="L11814" s="6">
        <v>0</v>
      </c>
      <c r="M11814" s="6">
        <v>0</v>
      </c>
      <c r="N11814" s="6">
        <v>0</v>
      </c>
      <c r="O11814" s="6">
        <v>0</v>
      </c>
      <c r="P11814" s="8">
        <f t="shared" si="185"/>
        <v>5</v>
      </c>
      <c r="Q11814" s="6"/>
      <c r="R11814" s="7"/>
    </row>
    <row r="11815" spans="1:18" x14ac:dyDescent="0.45">
      <c r="A11815" s="5">
        <v>42851</v>
      </c>
      <c r="B11815" s="16" t="s">
        <v>329</v>
      </c>
      <c r="C11815" s="7" t="s">
        <v>18</v>
      </c>
      <c r="D11815" s="6">
        <v>1</v>
      </c>
      <c r="E11815" s="6">
        <v>1</v>
      </c>
      <c r="F11815" s="6">
        <v>0</v>
      </c>
      <c r="G11815" s="6">
        <v>1</v>
      </c>
      <c r="H11815" s="6">
        <v>0</v>
      </c>
      <c r="I11815" s="6">
        <v>0</v>
      </c>
      <c r="J11815" s="6">
        <v>1</v>
      </c>
      <c r="K11815" s="6">
        <v>1</v>
      </c>
      <c r="L11815" s="6">
        <v>0</v>
      </c>
      <c r="M11815" s="6">
        <v>0</v>
      </c>
      <c r="N11815" s="6">
        <v>0</v>
      </c>
      <c r="O11815" s="6">
        <v>0</v>
      </c>
      <c r="P11815" s="8">
        <f t="shared" si="185"/>
        <v>5</v>
      </c>
      <c r="Q11815" s="6"/>
      <c r="R11815" s="7"/>
    </row>
    <row r="11816" spans="1:18" x14ac:dyDescent="0.45">
      <c r="A11816" s="5">
        <v>42851</v>
      </c>
      <c r="B11816" s="16" t="s">
        <v>329</v>
      </c>
      <c r="C11816" s="7" t="s">
        <v>19</v>
      </c>
      <c r="D11816" s="6">
        <v>1</v>
      </c>
      <c r="E11816" s="6">
        <v>1</v>
      </c>
      <c r="F11816" s="6">
        <v>1</v>
      </c>
      <c r="G11816" s="6">
        <v>0</v>
      </c>
      <c r="H11816" s="6">
        <v>0</v>
      </c>
      <c r="I11816" s="6">
        <v>0</v>
      </c>
      <c r="J11816" s="6">
        <v>0</v>
      </c>
      <c r="K11816" s="6">
        <v>1</v>
      </c>
      <c r="L11816" s="6">
        <v>0</v>
      </c>
      <c r="M11816" s="6">
        <v>0</v>
      </c>
      <c r="N11816" s="6">
        <v>0</v>
      </c>
      <c r="O11816" s="6">
        <v>0</v>
      </c>
      <c r="P11816" s="8">
        <f t="shared" si="185"/>
        <v>4</v>
      </c>
      <c r="Q11816" s="6"/>
      <c r="R11816" s="7"/>
    </row>
    <row r="11817" spans="1:18" x14ac:dyDescent="0.45">
      <c r="A11817" s="5">
        <v>42851</v>
      </c>
      <c r="B11817" s="16" t="s">
        <v>329</v>
      </c>
      <c r="C11817" s="7" t="s">
        <v>20</v>
      </c>
      <c r="D11817" s="6">
        <v>1</v>
      </c>
      <c r="E11817" s="6">
        <v>1</v>
      </c>
      <c r="F11817" s="6">
        <v>0</v>
      </c>
      <c r="G11817" s="6">
        <v>1</v>
      </c>
      <c r="H11817" s="6">
        <v>0</v>
      </c>
      <c r="I11817" s="6">
        <v>0</v>
      </c>
      <c r="J11817" s="6">
        <v>0</v>
      </c>
      <c r="K11817" s="6">
        <v>1</v>
      </c>
      <c r="L11817" s="6">
        <v>0</v>
      </c>
      <c r="M11817" s="6">
        <v>0</v>
      </c>
      <c r="N11817" s="6">
        <v>0</v>
      </c>
      <c r="O11817" s="6">
        <v>0</v>
      </c>
      <c r="P11817" s="8">
        <f t="shared" si="185"/>
        <v>4</v>
      </c>
      <c r="Q11817" s="6"/>
      <c r="R11817" s="7"/>
    </row>
    <row r="11818" spans="1:18" x14ac:dyDescent="0.45">
      <c r="A11818" s="5">
        <v>42851</v>
      </c>
      <c r="B11818" s="16" t="s">
        <v>329</v>
      </c>
      <c r="C11818" s="7" t="s">
        <v>21</v>
      </c>
      <c r="D11818" s="6">
        <v>1</v>
      </c>
      <c r="E11818" s="6">
        <v>1</v>
      </c>
      <c r="F11818" s="6">
        <v>1</v>
      </c>
      <c r="G11818" s="6">
        <v>1</v>
      </c>
      <c r="H11818" s="6">
        <v>0</v>
      </c>
      <c r="I11818" s="6">
        <v>0</v>
      </c>
      <c r="J11818" s="6">
        <v>1</v>
      </c>
      <c r="K11818" s="6">
        <v>1</v>
      </c>
      <c r="L11818" s="6">
        <v>0</v>
      </c>
      <c r="M11818" s="6">
        <v>0</v>
      </c>
      <c r="N11818" s="6">
        <v>0</v>
      </c>
      <c r="O11818" s="6">
        <v>0</v>
      </c>
      <c r="P11818" s="8">
        <f t="shared" si="185"/>
        <v>6</v>
      </c>
      <c r="Q11818" s="6"/>
      <c r="R11818" s="7"/>
    </row>
    <row r="11819" spans="1:18" x14ac:dyDescent="0.45">
      <c r="A11819" s="5">
        <v>42851</v>
      </c>
      <c r="B11819" s="16" t="s">
        <v>329</v>
      </c>
      <c r="C11819" s="7" t="s">
        <v>22</v>
      </c>
      <c r="D11819" s="6">
        <v>1</v>
      </c>
      <c r="E11819" s="6">
        <v>1</v>
      </c>
      <c r="F11819" s="6">
        <v>1</v>
      </c>
      <c r="G11819" s="6">
        <v>0</v>
      </c>
      <c r="H11819" s="6">
        <v>0</v>
      </c>
      <c r="I11819" s="6">
        <v>0</v>
      </c>
      <c r="J11819" s="6">
        <v>1</v>
      </c>
      <c r="K11819" s="6">
        <v>1</v>
      </c>
      <c r="L11819" s="6">
        <v>0</v>
      </c>
      <c r="M11819" s="6">
        <v>0</v>
      </c>
      <c r="N11819" s="6">
        <v>0</v>
      </c>
      <c r="O11819" s="6">
        <v>0</v>
      </c>
      <c r="P11819" s="8">
        <f t="shared" si="185"/>
        <v>5</v>
      </c>
      <c r="Q11819" s="6"/>
      <c r="R11819" s="7"/>
    </row>
    <row r="11820" spans="1:18" x14ac:dyDescent="0.45">
      <c r="A11820" s="5">
        <v>42851</v>
      </c>
      <c r="B11820" s="16" t="s">
        <v>329</v>
      </c>
      <c r="C11820" s="7" t="s">
        <v>23</v>
      </c>
      <c r="D11820" s="6">
        <v>1</v>
      </c>
      <c r="E11820" s="6">
        <v>1</v>
      </c>
      <c r="F11820" s="6">
        <v>0</v>
      </c>
      <c r="G11820" s="6">
        <v>1</v>
      </c>
      <c r="H11820" s="6">
        <v>0</v>
      </c>
      <c r="I11820" s="6">
        <v>0</v>
      </c>
      <c r="J11820" s="6">
        <v>1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8">
        <f t="shared" si="185"/>
        <v>4</v>
      </c>
      <c r="Q11820" s="6"/>
      <c r="R11820" s="7"/>
    </row>
    <row r="11821" spans="1:18" x14ac:dyDescent="0.45">
      <c r="A11821" s="5">
        <v>42851</v>
      </c>
      <c r="B11821" s="16" t="s">
        <v>329</v>
      </c>
      <c r="C11821" s="7" t="s">
        <v>24</v>
      </c>
      <c r="D11821" s="6">
        <v>1</v>
      </c>
      <c r="E11821" s="6">
        <v>1</v>
      </c>
      <c r="F11821" s="6">
        <v>0</v>
      </c>
      <c r="G11821" s="6">
        <v>1</v>
      </c>
      <c r="H11821" s="6">
        <v>0</v>
      </c>
      <c r="I11821" s="6">
        <v>0</v>
      </c>
      <c r="J11821" s="6">
        <v>1</v>
      </c>
      <c r="K11821" s="6">
        <v>1</v>
      </c>
      <c r="L11821" s="6">
        <v>0</v>
      </c>
      <c r="M11821" s="6">
        <v>0</v>
      </c>
      <c r="N11821" s="6">
        <v>0</v>
      </c>
      <c r="O11821" s="6">
        <v>0</v>
      </c>
      <c r="P11821" s="8">
        <f t="shared" si="185"/>
        <v>5</v>
      </c>
      <c r="Q11821" s="6"/>
      <c r="R11821" s="7"/>
    </row>
    <row r="11822" spans="1:18" x14ac:dyDescent="0.45">
      <c r="A11822" s="5">
        <v>42851</v>
      </c>
      <c r="B11822" s="16" t="s">
        <v>329</v>
      </c>
      <c r="C11822" s="7" t="s">
        <v>25</v>
      </c>
      <c r="D11822" s="6">
        <v>1</v>
      </c>
      <c r="E11822" s="6">
        <v>1</v>
      </c>
      <c r="F11822" s="6">
        <v>0</v>
      </c>
      <c r="G11822" s="6">
        <v>1</v>
      </c>
      <c r="H11822" s="6">
        <v>0</v>
      </c>
      <c r="I11822" s="6">
        <v>0</v>
      </c>
      <c r="J11822" s="6">
        <v>1</v>
      </c>
      <c r="K11822" s="6">
        <v>1</v>
      </c>
      <c r="L11822" s="6">
        <v>0</v>
      </c>
      <c r="M11822" s="6">
        <v>0</v>
      </c>
      <c r="N11822" s="6">
        <v>0</v>
      </c>
      <c r="O11822" s="6">
        <v>0</v>
      </c>
      <c r="P11822" s="8">
        <f t="shared" si="185"/>
        <v>5</v>
      </c>
      <c r="Q11822" s="6"/>
      <c r="R11822" s="7"/>
    </row>
    <row r="11823" spans="1:18" x14ac:dyDescent="0.45">
      <c r="A11823" s="5">
        <v>42851</v>
      </c>
      <c r="B11823" s="16" t="s">
        <v>329</v>
      </c>
      <c r="C11823" s="7" t="s">
        <v>26</v>
      </c>
      <c r="D11823" s="6">
        <v>1</v>
      </c>
      <c r="E11823" s="6">
        <v>1</v>
      </c>
      <c r="F11823" s="6">
        <v>0</v>
      </c>
      <c r="G11823" s="6">
        <v>1</v>
      </c>
      <c r="H11823" s="6">
        <v>0</v>
      </c>
      <c r="I11823" s="6">
        <v>0</v>
      </c>
      <c r="J11823" s="6">
        <v>1</v>
      </c>
      <c r="K11823" s="6">
        <v>1</v>
      </c>
      <c r="L11823" s="6">
        <v>0</v>
      </c>
      <c r="M11823" s="6">
        <v>0</v>
      </c>
      <c r="N11823" s="6">
        <v>0</v>
      </c>
      <c r="O11823" s="6">
        <v>0</v>
      </c>
      <c r="P11823" s="8">
        <f t="shared" si="185"/>
        <v>5</v>
      </c>
      <c r="Q11823" s="6"/>
      <c r="R11823" s="7"/>
    </row>
    <row r="11824" spans="1:18" x14ac:dyDescent="0.45">
      <c r="A11824" s="5">
        <v>42851</v>
      </c>
      <c r="B11824" s="16" t="s">
        <v>329</v>
      </c>
      <c r="C11824" s="7" t="s">
        <v>27</v>
      </c>
      <c r="D11824" s="6">
        <v>1</v>
      </c>
      <c r="E11824" s="6">
        <v>1</v>
      </c>
      <c r="F11824" s="6">
        <v>1</v>
      </c>
      <c r="G11824" s="6">
        <v>0</v>
      </c>
      <c r="H11824" s="6">
        <v>0</v>
      </c>
      <c r="I11824" s="6">
        <v>0</v>
      </c>
      <c r="J11824" s="6">
        <v>1</v>
      </c>
      <c r="K11824" s="6">
        <v>1</v>
      </c>
      <c r="L11824" s="6">
        <v>0</v>
      </c>
      <c r="M11824" s="6">
        <v>0</v>
      </c>
      <c r="N11824" s="6">
        <v>0</v>
      </c>
      <c r="O11824" s="6">
        <v>0</v>
      </c>
      <c r="P11824" s="8">
        <f t="shared" si="185"/>
        <v>5</v>
      </c>
      <c r="Q11824" s="6"/>
      <c r="R11824" s="7"/>
    </row>
    <row r="11825" spans="1:18" x14ac:dyDescent="0.45">
      <c r="A11825" s="5">
        <v>42851</v>
      </c>
      <c r="B11825" s="16" t="s">
        <v>329</v>
      </c>
      <c r="C11825" s="7" t="s">
        <v>28</v>
      </c>
      <c r="D11825" s="6">
        <v>1</v>
      </c>
      <c r="E11825" s="6">
        <v>1</v>
      </c>
      <c r="F11825" s="6">
        <v>0</v>
      </c>
      <c r="G11825" s="6">
        <v>1</v>
      </c>
      <c r="H11825" s="6">
        <v>0</v>
      </c>
      <c r="I11825" s="6">
        <v>0</v>
      </c>
      <c r="J11825" s="6">
        <v>1</v>
      </c>
      <c r="K11825" s="6">
        <v>1</v>
      </c>
      <c r="L11825" s="6">
        <v>0</v>
      </c>
      <c r="M11825" s="6">
        <v>0</v>
      </c>
      <c r="N11825" s="6">
        <v>0</v>
      </c>
      <c r="O11825" s="6">
        <v>0</v>
      </c>
      <c r="P11825" s="8">
        <f t="shared" si="185"/>
        <v>5</v>
      </c>
      <c r="Q11825" s="6"/>
      <c r="R11825" s="7"/>
    </row>
    <row r="11826" spans="1:18" x14ac:dyDescent="0.45">
      <c r="A11826" s="5">
        <v>42851</v>
      </c>
      <c r="B11826" s="16" t="s">
        <v>329</v>
      </c>
      <c r="C11826" s="7" t="s">
        <v>29</v>
      </c>
      <c r="D11826" s="6">
        <v>1</v>
      </c>
      <c r="E11826" s="6">
        <v>1</v>
      </c>
      <c r="F11826" s="6">
        <v>0</v>
      </c>
      <c r="G11826" s="6">
        <v>1</v>
      </c>
      <c r="H11826" s="6">
        <v>0</v>
      </c>
      <c r="I11826" s="6">
        <v>0</v>
      </c>
      <c r="J11826" s="6">
        <v>1</v>
      </c>
      <c r="K11826" s="6">
        <v>1</v>
      </c>
      <c r="L11826" s="6">
        <v>0</v>
      </c>
      <c r="M11826" s="6">
        <v>0</v>
      </c>
      <c r="N11826" s="6">
        <v>0</v>
      </c>
      <c r="O11826" s="6">
        <v>0</v>
      </c>
      <c r="P11826" s="8">
        <f t="shared" si="185"/>
        <v>5</v>
      </c>
      <c r="Q11826" s="6"/>
      <c r="R11826" s="7"/>
    </row>
    <row r="11827" spans="1:18" x14ac:dyDescent="0.45">
      <c r="A11827" s="5">
        <v>42851</v>
      </c>
      <c r="B11827" s="16" t="s">
        <v>329</v>
      </c>
      <c r="C11827" s="7" t="s">
        <v>30</v>
      </c>
      <c r="D11827" s="6">
        <v>1</v>
      </c>
      <c r="E11827" s="6">
        <v>1</v>
      </c>
      <c r="F11827" s="6">
        <v>0</v>
      </c>
      <c r="G11827" s="6">
        <v>1</v>
      </c>
      <c r="H11827" s="6">
        <v>0</v>
      </c>
      <c r="I11827" s="6">
        <v>0</v>
      </c>
      <c r="J11827" s="6">
        <v>1</v>
      </c>
      <c r="K11827" s="6">
        <v>1</v>
      </c>
      <c r="L11827" s="6">
        <v>0</v>
      </c>
      <c r="M11827" s="6">
        <v>0</v>
      </c>
      <c r="N11827" s="6">
        <v>0</v>
      </c>
      <c r="O11827" s="6">
        <v>0</v>
      </c>
      <c r="P11827" s="8">
        <f t="shared" si="185"/>
        <v>5</v>
      </c>
      <c r="Q11827" s="6"/>
      <c r="R11827" s="7"/>
    </row>
    <row r="11828" spans="1:18" x14ac:dyDescent="0.45">
      <c r="A11828" s="5">
        <v>42851</v>
      </c>
      <c r="B11828" s="16" t="s">
        <v>329</v>
      </c>
      <c r="C11828" s="7" t="s">
        <v>31</v>
      </c>
      <c r="D11828" s="6">
        <v>1</v>
      </c>
      <c r="E11828" s="6">
        <v>1</v>
      </c>
      <c r="F11828" s="6">
        <v>0</v>
      </c>
      <c r="G11828" s="6">
        <v>1</v>
      </c>
      <c r="H11828" s="6">
        <v>0</v>
      </c>
      <c r="I11828" s="6">
        <v>0</v>
      </c>
      <c r="J11828" s="6">
        <v>1</v>
      </c>
      <c r="K11828" s="6">
        <v>1</v>
      </c>
      <c r="L11828" s="6">
        <v>0</v>
      </c>
      <c r="M11828" s="6">
        <v>0</v>
      </c>
      <c r="N11828" s="6">
        <v>0</v>
      </c>
      <c r="O11828" s="6">
        <v>0</v>
      </c>
      <c r="P11828" s="8">
        <f t="shared" si="185"/>
        <v>5</v>
      </c>
      <c r="Q11828" s="6"/>
      <c r="R11828" s="7"/>
    </row>
    <row r="11829" spans="1:18" x14ac:dyDescent="0.45">
      <c r="A11829" s="5">
        <v>42851</v>
      </c>
      <c r="B11829" s="16" t="s">
        <v>329</v>
      </c>
      <c r="C11829" s="7" t="s">
        <v>32</v>
      </c>
      <c r="D11829" s="6">
        <v>1</v>
      </c>
      <c r="E11829" s="6">
        <v>1</v>
      </c>
      <c r="F11829" s="6">
        <v>0</v>
      </c>
      <c r="G11829" s="6">
        <v>1</v>
      </c>
      <c r="H11829" s="6">
        <v>0</v>
      </c>
      <c r="I11829" s="6">
        <v>0</v>
      </c>
      <c r="J11829" s="6">
        <v>1</v>
      </c>
      <c r="K11829" s="6">
        <v>1</v>
      </c>
      <c r="L11829" s="6">
        <v>0</v>
      </c>
      <c r="M11829" s="6">
        <v>0</v>
      </c>
      <c r="N11829" s="6">
        <v>0</v>
      </c>
      <c r="O11829" s="6">
        <v>0</v>
      </c>
      <c r="P11829" s="8">
        <f t="shared" si="185"/>
        <v>5</v>
      </c>
      <c r="Q11829" s="6"/>
      <c r="R11829" s="7"/>
    </row>
    <row r="11830" spans="1:18" x14ac:dyDescent="0.45">
      <c r="A11830" s="5">
        <v>42851</v>
      </c>
      <c r="B11830" s="16" t="s">
        <v>329</v>
      </c>
      <c r="C11830" s="7" t="s">
        <v>33</v>
      </c>
      <c r="D11830" s="6">
        <v>1</v>
      </c>
      <c r="E11830" s="6">
        <v>1</v>
      </c>
      <c r="F11830" s="6">
        <v>0</v>
      </c>
      <c r="G11830" s="6">
        <v>1</v>
      </c>
      <c r="H11830" s="6">
        <v>0</v>
      </c>
      <c r="I11830" s="6">
        <v>0</v>
      </c>
      <c r="J11830" s="6">
        <v>1</v>
      </c>
      <c r="K11830" s="6">
        <v>1</v>
      </c>
      <c r="L11830" s="6">
        <v>0</v>
      </c>
      <c r="M11830" s="6">
        <v>0</v>
      </c>
      <c r="N11830" s="6">
        <v>0</v>
      </c>
      <c r="O11830" s="6">
        <v>0</v>
      </c>
      <c r="P11830" s="8">
        <f t="shared" si="185"/>
        <v>5</v>
      </c>
      <c r="Q11830" s="6"/>
      <c r="R11830" s="7"/>
    </row>
    <row r="11831" spans="1:18" x14ac:dyDescent="0.45">
      <c r="A11831" s="5">
        <v>42858</v>
      </c>
      <c r="B11831" s="16" t="s">
        <v>330</v>
      </c>
      <c r="C11831" s="7" t="s">
        <v>35</v>
      </c>
      <c r="D11831" s="6">
        <v>1</v>
      </c>
      <c r="E11831" s="6">
        <v>1</v>
      </c>
      <c r="F11831" s="6">
        <v>0</v>
      </c>
      <c r="G11831" s="6">
        <v>1</v>
      </c>
      <c r="H11831" s="6">
        <v>0</v>
      </c>
      <c r="I11831" s="6">
        <v>0</v>
      </c>
      <c r="J11831" s="6">
        <v>0</v>
      </c>
      <c r="K11831" s="6">
        <v>1</v>
      </c>
      <c r="L11831" s="6">
        <v>0</v>
      </c>
      <c r="M11831" s="6">
        <v>0</v>
      </c>
      <c r="N11831" s="6">
        <v>0</v>
      </c>
      <c r="O11831" s="6">
        <v>0</v>
      </c>
      <c r="P11831" s="8">
        <f t="shared" si="185"/>
        <v>4</v>
      </c>
      <c r="Q11831" s="6"/>
      <c r="R11831" s="7"/>
    </row>
    <row r="11832" spans="1:18" x14ac:dyDescent="0.45">
      <c r="A11832" s="5">
        <v>42858</v>
      </c>
      <c r="B11832" s="16" t="s">
        <v>330</v>
      </c>
      <c r="C11832" s="7" t="s">
        <v>36</v>
      </c>
      <c r="D11832" s="6">
        <v>1</v>
      </c>
      <c r="E11832" s="6">
        <v>1</v>
      </c>
      <c r="F11832" s="6">
        <v>0</v>
      </c>
      <c r="G11832" s="6">
        <v>1</v>
      </c>
      <c r="H11832" s="6">
        <v>0</v>
      </c>
      <c r="I11832" s="6">
        <v>0</v>
      </c>
      <c r="J11832" s="6">
        <v>0</v>
      </c>
      <c r="K11832" s="6">
        <v>1</v>
      </c>
      <c r="L11832" s="6">
        <v>0</v>
      </c>
      <c r="M11832" s="6">
        <v>0</v>
      </c>
      <c r="N11832" s="6">
        <v>0</v>
      </c>
      <c r="O11832" s="6">
        <v>0</v>
      </c>
      <c r="P11832" s="8">
        <f t="shared" si="185"/>
        <v>4</v>
      </c>
      <c r="Q11832" s="6"/>
      <c r="R11832" s="7"/>
    </row>
    <row r="11833" spans="1:18" x14ac:dyDescent="0.45">
      <c r="A11833" s="5">
        <v>42858</v>
      </c>
      <c r="B11833" s="16" t="s">
        <v>330</v>
      </c>
      <c r="C11833" s="7" t="s">
        <v>37</v>
      </c>
      <c r="D11833" s="6">
        <v>1</v>
      </c>
      <c r="E11833" s="6">
        <v>1</v>
      </c>
      <c r="F11833" s="6">
        <v>0</v>
      </c>
      <c r="G11833" s="6">
        <v>1</v>
      </c>
      <c r="H11833" s="6">
        <v>0</v>
      </c>
      <c r="I11833" s="6">
        <v>0</v>
      </c>
      <c r="J11833" s="6">
        <v>0</v>
      </c>
      <c r="K11833" s="6">
        <v>1</v>
      </c>
      <c r="L11833" s="6">
        <v>0</v>
      </c>
      <c r="M11833" s="6">
        <v>1</v>
      </c>
      <c r="N11833" s="6">
        <v>0</v>
      </c>
      <c r="O11833" s="6">
        <v>0</v>
      </c>
      <c r="P11833" s="8">
        <f t="shared" si="185"/>
        <v>5</v>
      </c>
      <c r="Q11833" s="6"/>
      <c r="R11833" s="7"/>
    </row>
    <row r="11834" spans="1:18" x14ac:dyDescent="0.45">
      <c r="A11834" s="5">
        <v>42858</v>
      </c>
      <c r="B11834" s="16" t="s">
        <v>330</v>
      </c>
      <c r="C11834" s="7" t="s">
        <v>38</v>
      </c>
      <c r="D11834" s="6">
        <v>1</v>
      </c>
      <c r="E11834" s="6">
        <v>1</v>
      </c>
      <c r="F11834" s="6">
        <v>0</v>
      </c>
      <c r="G11834" s="6">
        <v>1</v>
      </c>
      <c r="H11834" s="6">
        <v>0</v>
      </c>
      <c r="I11834" s="6">
        <v>0</v>
      </c>
      <c r="J11834" s="6">
        <v>1</v>
      </c>
      <c r="K11834" s="6">
        <v>1</v>
      </c>
      <c r="L11834" s="6">
        <v>0</v>
      </c>
      <c r="M11834" s="6">
        <v>1</v>
      </c>
      <c r="N11834" s="6">
        <v>0</v>
      </c>
      <c r="O11834" s="6">
        <v>0</v>
      </c>
      <c r="P11834" s="8">
        <f t="shared" si="185"/>
        <v>6</v>
      </c>
      <c r="Q11834" s="6"/>
      <c r="R11834" s="7"/>
    </row>
    <row r="11835" spans="1:18" x14ac:dyDescent="0.45">
      <c r="A11835" s="5">
        <v>42858</v>
      </c>
      <c r="B11835" s="16" t="s">
        <v>330</v>
      </c>
      <c r="C11835" s="7" t="s">
        <v>39</v>
      </c>
      <c r="D11835" s="6">
        <v>1</v>
      </c>
      <c r="E11835" s="6">
        <v>1</v>
      </c>
      <c r="F11835" s="6">
        <v>0</v>
      </c>
      <c r="G11835" s="6">
        <v>1</v>
      </c>
      <c r="H11835" s="6">
        <v>0</v>
      </c>
      <c r="I11835" s="6">
        <v>0</v>
      </c>
      <c r="J11835" s="6">
        <v>0</v>
      </c>
      <c r="K11835" s="6">
        <v>1</v>
      </c>
      <c r="L11835" s="6">
        <v>0</v>
      </c>
      <c r="M11835" s="6">
        <v>0</v>
      </c>
      <c r="N11835" s="6">
        <v>0</v>
      </c>
      <c r="O11835" s="6">
        <v>0</v>
      </c>
      <c r="P11835" s="8">
        <f t="shared" si="185"/>
        <v>4</v>
      </c>
      <c r="Q11835" s="6"/>
      <c r="R11835" s="7"/>
    </row>
    <row r="11836" spans="1:18" x14ac:dyDescent="0.45">
      <c r="A11836" s="5">
        <v>42858</v>
      </c>
      <c r="B11836" s="16" t="s">
        <v>330</v>
      </c>
      <c r="C11836" s="7" t="s">
        <v>40</v>
      </c>
      <c r="D11836" s="6">
        <v>1</v>
      </c>
      <c r="E11836" s="6">
        <v>1</v>
      </c>
      <c r="F11836" s="6">
        <v>0</v>
      </c>
      <c r="G11836" s="6">
        <v>1</v>
      </c>
      <c r="H11836" s="6">
        <v>0</v>
      </c>
      <c r="I11836" s="6">
        <v>0</v>
      </c>
      <c r="J11836" s="6">
        <v>0</v>
      </c>
      <c r="K11836" s="6">
        <v>1</v>
      </c>
      <c r="L11836" s="6">
        <v>0</v>
      </c>
      <c r="M11836" s="6">
        <v>0</v>
      </c>
      <c r="N11836" s="6">
        <v>0</v>
      </c>
      <c r="O11836" s="6">
        <v>0</v>
      </c>
      <c r="P11836" s="8">
        <f t="shared" si="185"/>
        <v>4</v>
      </c>
      <c r="Q11836" s="6"/>
      <c r="R11836" s="7"/>
    </row>
    <row r="11837" spans="1:18" x14ac:dyDescent="0.45">
      <c r="A11837" s="5">
        <v>42858</v>
      </c>
      <c r="B11837" s="16" t="s">
        <v>330</v>
      </c>
      <c r="C11837" s="7" t="s">
        <v>41</v>
      </c>
      <c r="D11837" s="6">
        <v>1</v>
      </c>
      <c r="E11837" s="6">
        <v>1</v>
      </c>
      <c r="F11837" s="6">
        <v>0</v>
      </c>
      <c r="G11837" s="6">
        <v>1</v>
      </c>
      <c r="H11837" s="6">
        <v>0</v>
      </c>
      <c r="I11837" s="6">
        <v>0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8">
        <f t="shared" si="185"/>
        <v>3</v>
      </c>
      <c r="Q11837" s="6"/>
      <c r="R11837" s="7"/>
    </row>
    <row r="11838" spans="1:18" x14ac:dyDescent="0.45">
      <c r="A11838" s="5">
        <v>42858</v>
      </c>
      <c r="B11838" s="16" t="s">
        <v>330</v>
      </c>
      <c r="C11838" s="7" t="s">
        <v>42</v>
      </c>
      <c r="D11838" s="6">
        <v>1</v>
      </c>
      <c r="E11838" s="6">
        <v>1</v>
      </c>
      <c r="F11838" s="6">
        <v>1</v>
      </c>
      <c r="G11838" s="6">
        <v>0</v>
      </c>
      <c r="H11838" s="6">
        <v>0</v>
      </c>
      <c r="I11838" s="6">
        <v>0</v>
      </c>
      <c r="J11838" s="6">
        <v>0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8">
        <f t="shared" si="185"/>
        <v>3</v>
      </c>
      <c r="Q11838" s="6"/>
      <c r="R11838" s="7"/>
    </row>
    <row r="11839" spans="1:18" x14ac:dyDescent="0.45">
      <c r="A11839" s="5">
        <v>42858</v>
      </c>
      <c r="B11839" s="16" t="s">
        <v>330</v>
      </c>
      <c r="C11839" s="7" t="s">
        <v>43</v>
      </c>
      <c r="D11839" s="6">
        <v>1</v>
      </c>
      <c r="E11839" s="6">
        <v>1</v>
      </c>
      <c r="F11839" s="6">
        <v>0</v>
      </c>
      <c r="G11839" s="6">
        <v>1</v>
      </c>
      <c r="H11839" s="6">
        <v>0</v>
      </c>
      <c r="I11839" s="6">
        <v>0</v>
      </c>
      <c r="J11839" s="6">
        <v>0</v>
      </c>
      <c r="K11839" s="6">
        <v>1</v>
      </c>
      <c r="L11839" s="6">
        <v>0</v>
      </c>
      <c r="M11839" s="6">
        <v>1</v>
      </c>
      <c r="N11839" s="6">
        <v>0</v>
      </c>
      <c r="O11839" s="6">
        <v>0</v>
      </c>
      <c r="P11839" s="8">
        <f t="shared" si="185"/>
        <v>5</v>
      </c>
      <c r="Q11839" s="6"/>
      <c r="R11839" s="7"/>
    </row>
    <row r="11840" spans="1:18" x14ac:dyDescent="0.45">
      <c r="A11840" s="5">
        <v>42858</v>
      </c>
      <c r="B11840" s="16" t="s">
        <v>330</v>
      </c>
      <c r="C11840" s="7" t="s">
        <v>44</v>
      </c>
      <c r="D11840" s="6">
        <v>1</v>
      </c>
      <c r="E11840" s="6">
        <v>1</v>
      </c>
      <c r="F11840" s="6">
        <v>0</v>
      </c>
      <c r="G11840" s="6">
        <v>1</v>
      </c>
      <c r="H11840" s="6">
        <v>0</v>
      </c>
      <c r="I11840" s="6">
        <v>0</v>
      </c>
      <c r="J11840" s="6">
        <v>0</v>
      </c>
      <c r="K11840" s="6">
        <v>0</v>
      </c>
      <c r="L11840" s="6">
        <v>0</v>
      </c>
      <c r="M11840" s="6">
        <v>0</v>
      </c>
      <c r="N11840" s="6">
        <v>0</v>
      </c>
      <c r="O11840" s="6">
        <v>0</v>
      </c>
      <c r="P11840" s="8">
        <f t="shared" si="185"/>
        <v>3</v>
      </c>
      <c r="Q11840" s="6"/>
      <c r="R11840" s="7"/>
    </row>
    <row r="11841" spans="1:18" x14ac:dyDescent="0.45">
      <c r="A11841" s="5">
        <v>42858</v>
      </c>
      <c r="B11841" s="16" t="s">
        <v>330</v>
      </c>
      <c r="C11841" s="7" t="s">
        <v>46</v>
      </c>
      <c r="D11841" s="6">
        <v>1</v>
      </c>
      <c r="E11841" s="6">
        <v>1</v>
      </c>
      <c r="F11841" s="6">
        <v>0</v>
      </c>
      <c r="G11841" s="6">
        <v>1</v>
      </c>
      <c r="H11841" s="6">
        <v>0</v>
      </c>
      <c r="I11841" s="6">
        <v>0</v>
      </c>
      <c r="J11841" s="6">
        <v>1</v>
      </c>
      <c r="K11841" s="6">
        <v>1</v>
      </c>
      <c r="L11841" s="6">
        <v>0</v>
      </c>
      <c r="M11841" s="6">
        <v>0</v>
      </c>
      <c r="N11841" s="6">
        <v>0</v>
      </c>
      <c r="O11841" s="6">
        <v>0</v>
      </c>
      <c r="P11841" s="8">
        <f t="shared" si="185"/>
        <v>5</v>
      </c>
      <c r="Q11841" s="6"/>
      <c r="R11841" s="7"/>
    </row>
    <row r="11842" spans="1:18" x14ac:dyDescent="0.45">
      <c r="A11842" s="5">
        <v>42858</v>
      </c>
      <c r="B11842" s="16" t="s">
        <v>330</v>
      </c>
      <c r="C11842" s="7" t="s">
        <v>47</v>
      </c>
      <c r="D11842" s="6">
        <v>1</v>
      </c>
      <c r="E11842" s="6">
        <v>1</v>
      </c>
      <c r="F11842" s="6">
        <v>0</v>
      </c>
      <c r="G11842" s="6">
        <v>1</v>
      </c>
      <c r="H11842" s="6">
        <v>0</v>
      </c>
      <c r="I11842" s="6">
        <v>0</v>
      </c>
      <c r="J11842" s="6">
        <v>1</v>
      </c>
      <c r="K11842" s="6">
        <v>1</v>
      </c>
      <c r="L11842" s="6">
        <v>0</v>
      </c>
      <c r="M11842" s="6">
        <v>1</v>
      </c>
      <c r="N11842" s="6">
        <v>0</v>
      </c>
      <c r="O11842" s="6">
        <v>0</v>
      </c>
      <c r="P11842" s="8">
        <f t="shared" si="185"/>
        <v>6</v>
      </c>
      <c r="Q11842" s="6"/>
      <c r="R11842" s="7"/>
    </row>
    <row r="11843" spans="1:18" x14ac:dyDescent="0.45">
      <c r="A11843" s="5">
        <v>42858</v>
      </c>
      <c r="B11843" s="16" t="s">
        <v>330</v>
      </c>
      <c r="C11843" s="7" t="s">
        <v>48</v>
      </c>
      <c r="D11843" s="6">
        <v>1</v>
      </c>
      <c r="E11843" s="6">
        <v>1</v>
      </c>
      <c r="F11843" s="6">
        <v>0</v>
      </c>
      <c r="G11843" s="6">
        <v>1</v>
      </c>
      <c r="H11843" s="6">
        <v>0</v>
      </c>
      <c r="I11843" s="6">
        <v>0</v>
      </c>
      <c r="J11843" s="6">
        <v>1</v>
      </c>
      <c r="K11843" s="6">
        <v>1</v>
      </c>
      <c r="L11843" s="6">
        <v>0</v>
      </c>
      <c r="M11843" s="6">
        <v>0</v>
      </c>
      <c r="N11843" s="6">
        <v>0</v>
      </c>
      <c r="O11843" s="6">
        <v>0</v>
      </c>
      <c r="P11843" s="8">
        <f t="shared" ref="P11843:P11906" si="186">SUM(D11843:O11843)</f>
        <v>5</v>
      </c>
      <c r="Q11843" s="6"/>
      <c r="R11843" s="7"/>
    </row>
    <row r="11844" spans="1:18" x14ac:dyDescent="0.45">
      <c r="A11844" s="5">
        <v>42858</v>
      </c>
      <c r="B11844" s="16" t="s">
        <v>330</v>
      </c>
      <c r="C11844" s="7" t="s">
        <v>49</v>
      </c>
      <c r="D11844" s="6">
        <v>1</v>
      </c>
      <c r="E11844" s="6">
        <v>1</v>
      </c>
      <c r="F11844" s="6">
        <v>0</v>
      </c>
      <c r="G11844" s="6">
        <v>1</v>
      </c>
      <c r="H11844" s="6">
        <v>0</v>
      </c>
      <c r="I11844" s="6">
        <v>0</v>
      </c>
      <c r="J11844" s="6">
        <v>1</v>
      </c>
      <c r="K11844" s="6">
        <v>1</v>
      </c>
      <c r="L11844" s="6">
        <v>1</v>
      </c>
      <c r="M11844" s="6">
        <v>1</v>
      </c>
      <c r="N11844" s="6">
        <v>0</v>
      </c>
      <c r="O11844" s="6">
        <v>0</v>
      </c>
      <c r="P11844" s="8">
        <f t="shared" si="186"/>
        <v>7</v>
      </c>
      <c r="Q11844" s="6"/>
      <c r="R11844" s="7"/>
    </row>
    <row r="11845" spans="1:18" x14ac:dyDescent="0.45">
      <c r="A11845" s="5">
        <v>42858</v>
      </c>
      <c r="B11845" s="16" t="s">
        <v>330</v>
      </c>
      <c r="C11845" s="7" t="s">
        <v>50</v>
      </c>
      <c r="D11845" s="6">
        <v>1</v>
      </c>
      <c r="E11845" s="6">
        <v>1</v>
      </c>
      <c r="F11845" s="6">
        <v>0</v>
      </c>
      <c r="G11845" s="6">
        <v>1</v>
      </c>
      <c r="H11845" s="6">
        <v>0</v>
      </c>
      <c r="I11845" s="6">
        <v>0</v>
      </c>
      <c r="J11845" s="6">
        <v>1</v>
      </c>
      <c r="K11845" s="6">
        <v>1</v>
      </c>
      <c r="L11845" s="6">
        <v>0</v>
      </c>
      <c r="M11845" s="6">
        <v>0</v>
      </c>
      <c r="N11845" s="6">
        <v>0</v>
      </c>
      <c r="O11845" s="6">
        <v>0</v>
      </c>
      <c r="P11845" s="8">
        <f t="shared" si="186"/>
        <v>5</v>
      </c>
      <c r="Q11845" s="6"/>
      <c r="R11845" s="7"/>
    </row>
    <row r="11846" spans="1:18" x14ac:dyDescent="0.45">
      <c r="A11846" s="5">
        <v>42858</v>
      </c>
      <c r="B11846" s="16" t="s">
        <v>330</v>
      </c>
      <c r="C11846" s="7" t="s">
        <v>51</v>
      </c>
      <c r="D11846" s="6">
        <v>1</v>
      </c>
      <c r="E11846" s="6">
        <v>1</v>
      </c>
      <c r="F11846" s="6">
        <v>0</v>
      </c>
      <c r="G11846" s="6">
        <v>1</v>
      </c>
      <c r="H11846" s="6">
        <v>0</v>
      </c>
      <c r="I11846" s="6">
        <v>0</v>
      </c>
      <c r="J11846" s="6">
        <v>1</v>
      </c>
      <c r="K11846" s="6">
        <v>1</v>
      </c>
      <c r="L11846" s="6">
        <v>0</v>
      </c>
      <c r="M11846" s="6">
        <v>1</v>
      </c>
      <c r="N11846" s="6">
        <v>0</v>
      </c>
      <c r="O11846" s="6">
        <v>0</v>
      </c>
      <c r="P11846" s="8">
        <f t="shared" si="186"/>
        <v>6</v>
      </c>
      <c r="Q11846" s="6"/>
      <c r="R11846" s="7"/>
    </row>
    <row r="11847" spans="1:18" x14ac:dyDescent="0.45">
      <c r="A11847" s="5">
        <v>42858</v>
      </c>
      <c r="B11847" s="16" t="s">
        <v>330</v>
      </c>
      <c r="C11847" s="7" t="s">
        <v>52</v>
      </c>
      <c r="D11847" s="6">
        <v>1</v>
      </c>
      <c r="E11847" s="6">
        <v>1</v>
      </c>
      <c r="F11847" s="6">
        <v>0</v>
      </c>
      <c r="G11847" s="6">
        <v>1</v>
      </c>
      <c r="H11847" s="6">
        <v>0</v>
      </c>
      <c r="I11847" s="6">
        <v>0</v>
      </c>
      <c r="J11847" s="6">
        <v>1</v>
      </c>
      <c r="K11847" s="6">
        <v>1</v>
      </c>
      <c r="L11847" s="6">
        <v>0</v>
      </c>
      <c r="M11847" s="6">
        <v>0</v>
      </c>
      <c r="N11847" s="6">
        <v>0</v>
      </c>
      <c r="O11847" s="6">
        <v>0</v>
      </c>
      <c r="P11847" s="8">
        <f t="shared" si="186"/>
        <v>5</v>
      </c>
      <c r="Q11847" s="6"/>
      <c r="R11847" s="7"/>
    </row>
    <row r="11848" spans="1:18" x14ac:dyDescent="0.45">
      <c r="A11848" s="5">
        <v>42858</v>
      </c>
      <c r="B11848" s="16" t="s">
        <v>330</v>
      </c>
      <c r="C11848" s="7" t="s">
        <v>53</v>
      </c>
      <c r="D11848" s="6">
        <v>1</v>
      </c>
      <c r="E11848" s="6">
        <v>1</v>
      </c>
      <c r="F11848" s="6">
        <v>0</v>
      </c>
      <c r="G11848" s="6">
        <v>1</v>
      </c>
      <c r="H11848" s="6">
        <v>0</v>
      </c>
      <c r="I11848" s="6">
        <v>0</v>
      </c>
      <c r="J11848" s="6">
        <v>1</v>
      </c>
      <c r="K11848" s="6">
        <v>0</v>
      </c>
      <c r="L11848" s="6">
        <v>0</v>
      </c>
      <c r="M11848" s="6">
        <v>1</v>
      </c>
      <c r="N11848" s="6">
        <v>0</v>
      </c>
      <c r="O11848" s="6">
        <v>0</v>
      </c>
      <c r="P11848" s="8">
        <f t="shared" si="186"/>
        <v>5</v>
      </c>
      <c r="Q11848" s="6"/>
      <c r="R11848" s="7"/>
    </row>
    <row r="11849" spans="1:18" x14ac:dyDescent="0.45">
      <c r="A11849" s="5">
        <v>42858</v>
      </c>
      <c r="B11849" s="16" t="s">
        <v>330</v>
      </c>
      <c r="C11849" s="7" t="s">
        <v>54</v>
      </c>
      <c r="D11849" s="6">
        <v>1</v>
      </c>
      <c r="E11849" s="6">
        <v>1</v>
      </c>
      <c r="F11849" s="6">
        <v>0</v>
      </c>
      <c r="G11849" s="6">
        <v>1</v>
      </c>
      <c r="H11849" s="6">
        <v>0</v>
      </c>
      <c r="I11849" s="6">
        <v>0</v>
      </c>
      <c r="J11849" s="6">
        <v>1</v>
      </c>
      <c r="K11849" s="6">
        <v>1</v>
      </c>
      <c r="L11849" s="6">
        <v>0</v>
      </c>
      <c r="M11849" s="6">
        <v>0</v>
      </c>
      <c r="N11849" s="6">
        <v>0</v>
      </c>
      <c r="O11849" s="6">
        <v>0</v>
      </c>
      <c r="P11849" s="8">
        <f t="shared" si="186"/>
        <v>5</v>
      </c>
      <c r="Q11849" s="6"/>
      <c r="R11849" s="7"/>
    </row>
    <row r="11850" spans="1:18" x14ac:dyDescent="0.45">
      <c r="A11850" s="5">
        <v>42858</v>
      </c>
      <c r="B11850" s="16" t="s">
        <v>330</v>
      </c>
      <c r="C11850" s="7" t="s">
        <v>55</v>
      </c>
      <c r="D11850" s="6">
        <v>1</v>
      </c>
      <c r="E11850" s="6">
        <v>1</v>
      </c>
      <c r="F11850" s="6">
        <v>0</v>
      </c>
      <c r="G11850" s="6">
        <v>1</v>
      </c>
      <c r="H11850" s="6">
        <v>0</v>
      </c>
      <c r="I11850" s="6">
        <v>0</v>
      </c>
      <c r="J11850" s="6">
        <v>0</v>
      </c>
      <c r="K11850" s="6">
        <v>0</v>
      </c>
      <c r="L11850" s="6">
        <v>0</v>
      </c>
      <c r="M11850" s="6">
        <v>1</v>
      </c>
      <c r="N11850" s="6">
        <v>0</v>
      </c>
      <c r="O11850" s="6">
        <v>0</v>
      </c>
      <c r="P11850" s="8">
        <f t="shared" si="186"/>
        <v>4</v>
      </c>
      <c r="Q11850" s="6"/>
      <c r="R11850" s="7"/>
    </row>
    <row r="11851" spans="1:18" x14ac:dyDescent="0.45">
      <c r="A11851" s="5">
        <v>42858</v>
      </c>
      <c r="B11851" s="16" t="s">
        <v>330</v>
      </c>
      <c r="C11851" s="7" t="s">
        <v>56</v>
      </c>
      <c r="D11851" s="6">
        <v>1</v>
      </c>
      <c r="E11851" s="6">
        <v>1</v>
      </c>
      <c r="F11851" s="6">
        <v>0</v>
      </c>
      <c r="G11851" s="6">
        <v>1</v>
      </c>
      <c r="H11851" s="6">
        <v>0</v>
      </c>
      <c r="I11851" s="6">
        <v>0</v>
      </c>
      <c r="J11851" s="6">
        <v>1</v>
      </c>
      <c r="K11851" s="6">
        <v>1</v>
      </c>
      <c r="L11851" s="6">
        <v>0</v>
      </c>
      <c r="M11851" s="6">
        <v>1</v>
      </c>
      <c r="N11851" s="6">
        <v>0</v>
      </c>
      <c r="O11851" s="6">
        <v>0</v>
      </c>
      <c r="P11851" s="8">
        <f t="shared" si="186"/>
        <v>6</v>
      </c>
      <c r="Q11851" s="6"/>
      <c r="R11851" s="7"/>
    </row>
    <row r="11852" spans="1:18" x14ac:dyDescent="0.45">
      <c r="A11852" s="5">
        <v>42858</v>
      </c>
      <c r="B11852" s="16" t="s">
        <v>330</v>
      </c>
      <c r="C11852" s="7" t="s">
        <v>57</v>
      </c>
      <c r="D11852" s="6">
        <v>1</v>
      </c>
      <c r="E11852" s="6">
        <v>1</v>
      </c>
      <c r="F11852" s="6">
        <v>0</v>
      </c>
      <c r="G11852" s="6">
        <v>1</v>
      </c>
      <c r="H11852" s="6">
        <v>0</v>
      </c>
      <c r="I11852" s="6">
        <v>0</v>
      </c>
      <c r="J11852" s="6">
        <v>0</v>
      </c>
      <c r="K11852" s="6">
        <v>0</v>
      </c>
      <c r="L11852" s="6">
        <v>0</v>
      </c>
      <c r="M11852" s="6">
        <v>0</v>
      </c>
      <c r="N11852" s="6">
        <v>0</v>
      </c>
      <c r="O11852" s="6">
        <v>0</v>
      </c>
      <c r="P11852" s="8">
        <f t="shared" si="186"/>
        <v>3</v>
      </c>
      <c r="Q11852" s="6"/>
      <c r="R11852" s="7"/>
    </row>
    <row r="11853" spans="1:18" x14ac:dyDescent="0.45">
      <c r="A11853" s="5">
        <v>42858</v>
      </c>
      <c r="B11853" s="16" t="s">
        <v>330</v>
      </c>
      <c r="C11853" s="7" t="s">
        <v>58</v>
      </c>
      <c r="D11853" s="6">
        <v>1</v>
      </c>
      <c r="E11853" s="6">
        <v>1</v>
      </c>
      <c r="F11853" s="6">
        <v>0</v>
      </c>
      <c r="G11853" s="6">
        <v>1</v>
      </c>
      <c r="H11853" s="6">
        <v>0</v>
      </c>
      <c r="I11853" s="6">
        <v>0</v>
      </c>
      <c r="J11853" s="6">
        <v>0</v>
      </c>
      <c r="K11853" s="6">
        <v>1</v>
      </c>
      <c r="L11853" s="6">
        <v>0</v>
      </c>
      <c r="M11853" s="6">
        <v>0</v>
      </c>
      <c r="N11853" s="6">
        <v>0</v>
      </c>
      <c r="O11853" s="6">
        <v>0</v>
      </c>
      <c r="P11853" s="8">
        <f t="shared" si="186"/>
        <v>4</v>
      </c>
      <c r="Q11853" s="6"/>
      <c r="R11853" s="7"/>
    </row>
    <row r="11854" spans="1:18" x14ac:dyDescent="0.45">
      <c r="A11854" s="5">
        <v>42858</v>
      </c>
      <c r="B11854" s="16" t="s">
        <v>330</v>
      </c>
      <c r="C11854" s="7" t="s">
        <v>59</v>
      </c>
      <c r="D11854" s="6">
        <v>1</v>
      </c>
      <c r="E11854" s="6">
        <v>1</v>
      </c>
      <c r="F11854" s="6">
        <v>0</v>
      </c>
      <c r="G11854" s="6">
        <v>1</v>
      </c>
      <c r="H11854" s="6">
        <v>0</v>
      </c>
      <c r="I11854" s="6">
        <v>0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  <c r="O11854" s="6">
        <v>0</v>
      </c>
      <c r="P11854" s="8">
        <f t="shared" si="186"/>
        <v>3</v>
      </c>
      <c r="Q11854" s="6"/>
      <c r="R11854" s="7"/>
    </row>
    <row r="11855" spans="1:18" x14ac:dyDescent="0.45">
      <c r="A11855" s="5">
        <v>42858</v>
      </c>
      <c r="B11855" s="16" t="s">
        <v>330</v>
      </c>
      <c r="C11855" s="7" t="s">
        <v>60</v>
      </c>
      <c r="D11855" s="6">
        <v>1</v>
      </c>
      <c r="E11855" s="6">
        <v>1</v>
      </c>
      <c r="F11855" s="6">
        <v>0</v>
      </c>
      <c r="G11855" s="6">
        <v>1</v>
      </c>
      <c r="H11855" s="6">
        <v>0</v>
      </c>
      <c r="I11855" s="6">
        <v>0</v>
      </c>
      <c r="J11855" s="6">
        <v>0</v>
      </c>
      <c r="K11855" s="6">
        <v>1</v>
      </c>
      <c r="L11855" s="6">
        <v>0</v>
      </c>
      <c r="M11855" s="6">
        <v>0</v>
      </c>
      <c r="N11855" s="6">
        <v>0</v>
      </c>
      <c r="O11855" s="6">
        <v>0</v>
      </c>
      <c r="P11855" s="8">
        <f t="shared" si="186"/>
        <v>4</v>
      </c>
      <c r="Q11855" s="6"/>
      <c r="R11855" s="7"/>
    </row>
    <row r="11856" spans="1:18" x14ac:dyDescent="0.45">
      <c r="A11856" s="5">
        <v>42858</v>
      </c>
      <c r="B11856" s="16" t="s">
        <v>330</v>
      </c>
      <c r="C11856" s="7" t="s">
        <v>61</v>
      </c>
      <c r="D11856" s="6">
        <v>1</v>
      </c>
      <c r="E11856" s="6">
        <v>1</v>
      </c>
      <c r="F11856" s="6">
        <v>0</v>
      </c>
      <c r="G11856" s="6">
        <v>1</v>
      </c>
      <c r="H11856" s="6">
        <v>0</v>
      </c>
      <c r="I11856" s="6">
        <v>0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8">
        <f t="shared" si="186"/>
        <v>3</v>
      </c>
      <c r="Q11856" s="6"/>
      <c r="R11856" s="7"/>
    </row>
    <row r="11857" spans="1:18" x14ac:dyDescent="0.45">
      <c r="A11857" s="5">
        <v>42858</v>
      </c>
      <c r="B11857" s="16" t="s">
        <v>330</v>
      </c>
      <c r="C11857" s="7" t="s">
        <v>62</v>
      </c>
      <c r="D11857" s="6">
        <v>1</v>
      </c>
      <c r="E11857" s="6">
        <v>1</v>
      </c>
      <c r="F11857" s="6">
        <v>0</v>
      </c>
      <c r="G11857" s="6">
        <v>1</v>
      </c>
      <c r="H11857" s="6">
        <v>0</v>
      </c>
      <c r="I11857" s="6">
        <v>0</v>
      </c>
      <c r="J11857" s="6">
        <v>0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8">
        <f t="shared" si="186"/>
        <v>3</v>
      </c>
      <c r="Q11857" s="6"/>
      <c r="R11857" s="7"/>
    </row>
    <row r="11858" spans="1:18" x14ac:dyDescent="0.45">
      <c r="A11858" s="5">
        <v>42858</v>
      </c>
      <c r="B11858" s="16" t="s">
        <v>330</v>
      </c>
      <c r="C11858" s="7" t="s">
        <v>63</v>
      </c>
      <c r="D11858" s="6">
        <v>1</v>
      </c>
      <c r="E11858" s="6">
        <v>1</v>
      </c>
      <c r="F11858" s="6">
        <v>0</v>
      </c>
      <c r="G11858" s="6">
        <v>0</v>
      </c>
      <c r="H11858" s="6">
        <v>0</v>
      </c>
      <c r="I11858" s="6">
        <v>0</v>
      </c>
      <c r="J11858" s="6">
        <v>0</v>
      </c>
      <c r="K11858" s="6">
        <v>0</v>
      </c>
      <c r="L11858" s="6">
        <v>0</v>
      </c>
      <c r="M11858" s="6">
        <v>0</v>
      </c>
      <c r="N11858" s="6">
        <v>0</v>
      </c>
      <c r="O11858" s="6">
        <v>0</v>
      </c>
      <c r="P11858" s="8">
        <f t="shared" si="186"/>
        <v>2</v>
      </c>
      <c r="Q11858" s="6"/>
      <c r="R11858" s="7"/>
    </row>
    <row r="11859" spans="1:18" x14ac:dyDescent="0.45">
      <c r="A11859" s="5">
        <v>42858</v>
      </c>
      <c r="B11859" s="16" t="s">
        <v>330</v>
      </c>
      <c r="C11859" s="7" t="s">
        <v>16</v>
      </c>
      <c r="D11859" s="6">
        <v>1</v>
      </c>
      <c r="E11859" s="6">
        <v>1</v>
      </c>
      <c r="F11859" s="6">
        <v>0</v>
      </c>
      <c r="G11859" s="6">
        <v>1</v>
      </c>
      <c r="H11859" s="6">
        <v>0</v>
      </c>
      <c r="I11859" s="6">
        <v>0</v>
      </c>
      <c r="J11859" s="6">
        <v>0</v>
      </c>
      <c r="K11859" s="6">
        <v>1</v>
      </c>
      <c r="L11859" s="6">
        <v>0</v>
      </c>
      <c r="M11859" s="6">
        <v>0</v>
      </c>
      <c r="N11859" s="6">
        <v>0</v>
      </c>
      <c r="O11859" s="6">
        <v>0</v>
      </c>
      <c r="P11859" s="8">
        <f t="shared" si="186"/>
        <v>4</v>
      </c>
      <c r="Q11859" s="6"/>
      <c r="R11859" s="7"/>
    </row>
    <row r="11860" spans="1:18" x14ac:dyDescent="0.45">
      <c r="A11860" s="5">
        <v>42858</v>
      </c>
      <c r="B11860" s="16" t="s">
        <v>330</v>
      </c>
      <c r="C11860" s="7" t="s">
        <v>17</v>
      </c>
      <c r="D11860" s="6">
        <v>1</v>
      </c>
      <c r="E11860" s="6">
        <v>1</v>
      </c>
      <c r="F11860" s="6">
        <v>0</v>
      </c>
      <c r="G11860" s="6">
        <v>1</v>
      </c>
      <c r="H11860" s="6">
        <v>0</v>
      </c>
      <c r="I11860" s="6">
        <v>0</v>
      </c>
      <c r="J11860" s="6">
        <v>0</v>
      </c>
      <c r="K11860" s="6">
        <v>0</v>
      </c>
      <c r="L11860" s="6">
        <v>0</v>
      </c>
      <c r="M11860" s="6">
        <v>0</v>
      </c>
      <c r="N11860" s="6">
        <v>0</v>
      </c>
      <c r="O11860" s="6">
        <v>0</v>
      </c>
      <c r="P11860" s="8">
        <f t="shared" si="186"/>
        <v>3</v>
      </c>
      <c r="Q11860" s="6"/>
      <c r="R11860" s="7"/>
    </row>
    <row r="11861" spans="1:18" x14ac:dyDescent="0.45">
      <c r="A11861" s="5">
        <v>42858</v>
      </c>
      <c r="B11861" s="16" t="s">
        <v>330</v>
      </c>
      <c r="C11861" s="7" t="s">
        <v>18</v>
      </c>
      <c r="D11861" s="6">
        <v>1</v>
      </c>
      <c r="E11861" s="6">
        <v>1</v>
      </c>
      <c r="F11861" s="6">
        <v>0</v>
      </c>
      <c r="G11861" s="6">
        <v>1</v>
      </c>
      <c r="H11861" s="6">
        <v>0</v>
      </c>
      <c r="I11861" s="6">
        <v>0</v>
      </c>
      <c r="J11861" s="6">
        <v>0</v>
      </c>
      <c r="K11861" s="6">
        <v>1</v>
      </c>
      <c r="L11861" s="6">
        <v>0</v>
      </c>
      <c r="M11861" s="6">
        <v>1</v>
      </c>
      <c r="N11861" s="6">
        <v>0</v>
      </c>
      <c r="O11861" s="6">
        <v>0</v>
      </c>
      <c r="P11861" s="8">
        <f t="shared" si="186"/>
        <v>5</v>
      </c>
      <c r="Q11861" s="6"/>
      <c r="R11861" s="7"/>
    </row>
    <row r="11862" spans="1:18" x14ac:dyDescent="0.45">
      <c r="A11862" s="5">
        <v>42858</v>
      </c>
      <c r="B11862" s="16" t="s">
        <v>330</v>
      </c>
      <c r="C11862" s="7" t="s">
        <v>19</v>
      </c>
      <c r="D11862" s="6">
        <v>1</v>
      </c>
      <c r="E11862" s="6">
        <v>1</v>
      </c>
      <c r="F11862" s="6">
        <v>0</v>
      </c>
      <c r="G11862" s="6">
        <v>1</v>
      </c>
      <c r="H11862" s="6">
        <v>0</v>
      </c>
      <c r="I11862" s="6">
        <v>0</v>
      </c>
      <c r="J11862" s="6">
        <v>0</v>
      </c>
      <c r="K11862" s="6">
        <v>1</v>
      </c>
      <c r="L11862" s="6">
        <v>0</v>
      </c>
      <c r="M11862" s="6">
        <v>1</v>
      </c>
      <c r="N11862" s="6">
        <v>0</v>
      </c>
      <c r="O11862" s="6">
        <v>0</v>
      </c>
      <c r="P11862" s="8">
        <f t="shared" si="186"/>
        <v>5</v>
      </c>
      <c r="Q11862" s="6"/>
      <c r="R11862" s="7"/>
    </row>
    <row r="11863" spans="1:18" x14ac:dyDescent="0.45">
      <c r="A11863" s="5">
        <v>42858</v>
      </c>
      <c r="B11863" s="16" t="s">
        <v>330</v>
      </c>
      <c r="C11863" s="7" t="s">
        <v>20</v>
      </c>
      <c r="D11863" s="6">
        <v>1</v>
      </c>
      <c r="E11863" s="6">
        <v>1</v>
      </c>
      <c r="F11863" s="6">
        <v>0</v>
      </c>
      <c r="G11863" s="6">
        <v>1</v>
      </c>
      <c r="H11863" s="6">
        <v>0</v>
      </c>
      <c r="I11863" s="6">
        <v>0</v>
      </c>
      <c r="J11863" s="6">
        <v>0</v>
      </c>
      <c r="K11863" s="6">
        <v>1</v>
      </c>
      <c r="L11863" s="6">
        <v>0</v>
      </c>
      <c r="M11863" s="6">
        <v>1</v>
      </c>
      <c r="N11863" s="6">
        <v>0</v>
      </c>
      <c r="O11863" s="6">
        <v>0</v>
      </c>
      <c r="P11863" s="8">
        <f t="shared" si="186"/>
        <v>5</v>
      </c>
      <c r="Q11863" s="6"/>
      <c r="R11863" s="7"/>
    </row>
    <row r="11864" spans="1:18" x14ac:dyDescent="0.45">
      <c r="A11864" s="5">
        <v>42858</v>
      </c>
      <c r="B11864" s="16" t="s">
        <v>330</v>
      </c>
      <c r="C11864" s="7" t="s">
        <v>21</v>
      </c>
      <c r="D11864" s="6">
        <v>1</v>
      </c>
      <c r="E11864" s="6">
        <v>1</v>
      </c>
      <c r="F11864" s="6">
        <v>0</v>
      </c>
      <c r="G11864" s="6">
        <v>1</v>
      </c>
      <c r="H11864" s="6">
        <v>0</v>
      </c>
      <c r="I11864" s="6">
        <v>0</v>
      </c>
      <c r="J11864" s="6">
        <v>0</v>
      </c>
      <c r="K11864" s="6">
        <v>1</v>
      </c>
      <c r="L11864" s="6">
        <v>0</v>
      </c>
      <c r="M11864" s="6">
        <v>1</v>
      </c>
      <c r="N11864" s="6">
        <v>0</v>
      </c>
      <c r="O11864" s="6">
        <v>0</v>
      </c>
      <c r="P11864" s="8">
        <f t="shared" si="186"/>
        <v>5</v>
      </c>
      <c r="Q11864" s="6"/>
      <c r="R11864" s="7"/>
    </row>
    <row r="11865" spans="1:18" x14ac:dyDescent="0.45">
      <c r="A11865" s="5">
        <v>42858</v>
      </c>
      <c r="B11865" s="16" t="s">
        <v>330</v>
      </c>
      <c r="C11865" s="7" t="s">
        <v>22</v>
      </c>
      <c r="D11865" s="6">
        <v>1</v>
      </c>
      <c r="E11865" s="6">
        <v>1</v>
      </c>
      <c r="F11865" s="6">
        <v>0</v>
      </c>
      <c r="G11865" s="6">
        <v>1</v>
      </c>
      <c r="H11865" s="6">
        <v>0</v>
      </c>
      <c r="I11865" s="6">
        <v>0</v>
      </c>
      <c r="J11865" s="6">
        <v>1</v>
      </c>
      <c r="K11865" s="6">
        <v>1</v>
      </c>
      <c r="L11865" s="6">
        <v>0</v>
      </c>
      <c r="M11865" s="6">
        <v>1</v>
      </c>
      <c r="N11865" s="6">
        <v>0</v>
      </c>
      <c r="O11865" s="6">
        <v>0</v>
      </c>
      <c r="P11865" s="8">
        <f t="shared" si="186"/>
        <v>6</v>
      </c>
      <c r="Q11865" s="6"/>
      <c r="R11865" s="7"/>
    </row>
    <row r="11866" spans="1:18" x14ac:dyDescent="0.45">
      <c r="A11866" s="5">
        <v>42858</v>
      </c>
      <c r="B11866" s="16" t="s">
        <v>330</v>
      </c>
      <c r="C11866" s="7" t="s">
        <v>23</v>
      </c>
      <c r="D11866" s="6">
        <v>1</v>
      </c>
      <c r="E11866" s="6">
        <v>1</v>
      </c>
      <c r="F11866" s="6">
        <v>0</v>
      </c>
      <c r="G11866" s="6">
        <v>1</v>
      </c>
      <c r="H11866" s="6">
        <v>0</v>
      </c>
      <c r="I11866" s="6">
        <v>0</v>
      </c>
      <c r="J11866" s="6">
        <v>0</v>
      </c>
      <c r="K11866" s="6">
        <v>0</v>
      </c>
      <c r="L11866" s="6">
        <v>0</v>
      </c>
      <c r="M11866" s="6">
        <v>0</v>
      </c>
      <c r="N11866" s="6">
        <v>0</v>
      </c>
      <c r="O11866" s="6">
        <v>0</v>
      </c>
      <c r="P11866" s="8">
        <f t="shared" si="186"/>
        <v>3</v>
      </c>
      <c r="Q11866" s="6"/>
      <c r="R11866" s="7"/>
    </row>
    <row r="11867" spans="1:18" x14ac:dyDescent="0.45">
      <c r="A11867" s="5">
        <v>42858</v>
      </c>
      <c r="B11867" s="16" t="s">
        <v>330</v>
      </c>
      <c r="C11867" s="7" t="s">
        <v>24</v>
      </c>
      <c r="D11867" s="6">
        <v>1</v>
      </c>
      <c r="E11867" s="6">
        <v>1</v>
      </c>
      <c r="F11867" s="6">
        <v>0</v>
      </c>
      <c r="G11867" s="6">
        <v>1</v>
      </c>
      <c r="H11867" s="6">
        <v>0</v>
      </c>
      <c r="I11867" s="6">
        <v>0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  <c r="O11867" s="6">
        <v>0</v>
      </c>
      <c r="P11867" s="8">
        <f t="shared" si="186"/>
        <v>3</v>
      </c>
      <c r="Q11867" s="6"/>
      <c r="R11867" s="7"/>
    </row>
    <row r="11868" spans="1:18" x14ac:dyDescent="0.45">
      <c r="A11868" s="5">
        <v>42858</v>
      </c>
      <c r="B11868" s="16" t="s">
        <v>330</v>
      </c>
      <c r="C11868" s="7" t="s">
        <v>25</v>
      </c>
      <c r="D11868" s="6">
        <v>1</v>
      </c>
      <c r="E11868" s="6">
        <v>1</v>
      </c>
      <c r="F11868" s="6">
        <v>0</v>
      </c>
      <c r="G11868" s="6">
        <v>1</v>
      </c>
      <c r="H11868" s="6">
        <v>0</v>
      </c>
      <c r="I11868" s="6">
        <v>0</v>
      </c>
      <c r="J11868" s="6">
        <v>1</v>
      </c>
      <c r="K11868" s="6">
        <v>1</v>
      </c>
      <c r="L11868" s="6">
        <v>0</v>
      </c>
      <c r="M11868" s="6">
        <v>0</v>
      </c>
      <c r="N11868" s="6">
        <v>0</v>
      </c>
      <c r="O11868" s="6">
        <v>0</v>
      </c>
      <c r="P11868" s="8">
        <f t="shared" si="186"/>
        <v>5</v>
      </c>
      <c r="Q11868" s="6"/>
      <c r="R11868" s="7"/>
    </row>
    <row r="11869" spans="1:18" x14ac:dyDescent="0.45">
      <c r="A11869" s="5">
        <v>42858</v>
      </c>
      <c r="B11869" s="16" t="s">
        <v>330</v>
      </c>
      <c r="C11869" s="7" t="s">
        <v>26</v>
      </c>
      <c r="D11869" s="6">
        <v>1</v>
      </c>
      <c r="E11869" s="6">
        <v>1</v>
      </c>
      <c r="F11869" s="6">
        <v>0</v>
      </c>
      <c r="G11869" s="6">
        <v>1</v>
      </c>
      <c r="H11869" s="6">
        <v>0</v>
      </c>
      <c r="I11869" s="6">
        <v>0</v>
      </c>
      <c r="J11869" s="6">
        <v>0</v>
      </c>
      <c r="K11869" s="6">
        <v>1</v>
      </c>
      <c r="L11869" s="6">
        <v>0</v>
      </c>
      <c r="M11869" s="6">
        <v>0</v>
      </c>
      <c r="N11869" s="6">
        <v>0</v>
      </c>
      <c r="O11869" s="6">
        <v>0</v>
      </c>
      <c r="P11869" s="8">
        <f t="shared" si="186"/>
        <v>4</v>
      </c>
      <c r="Q11869" s="6"/>
      <c r="R11869" s="7"/>
    </row>
    <row r="11870" spans="1:18" x14ac:dyDescent="0.45">
      <c r="A11870" s="5">
        <v>42858</v>
      </c>
      <c r="B11870" s="16" t="s">
        <v>330</v>
      </c>
      <c r="C11870" s="7" t="s">
        <v>27</v>
      </c>
      <c r="D11870" s="6">
        <v>1</v>
      </c>
      <c r="E11870" s="6">
        <v>1</v>
      </c>
      <c r="F11870" s="6">
        <v>0</v>
      </c>
      <c r="G11870" s="6">
        <v>1</v>
      </c>
      <c r="H11870" s="6">
        <v>0</v>
      </c>
      <c r="I11870" s="6">
        <v>0</v>
      </c>
      <c r="J11870" s="6">
        <v>1</v>
      </c>
      <c r="K11870" s="6">
        <v>1</v>
      </c>
      <c r="L11870" s="6">
        <v>0</v>
      </c>
      <c r="M11870" s="6">
        <v>1</v>
      </c>
      <c r="N11870" s="6">
        <v>0</v>
      </c>
      <c r="O11870" s="6">
        <v>0</v>
      </c>
      <c r="P11870" s="8">
        <f t="shared" si="186"/>
        <v>6</v>
      </c>
      <c r="Q11870" s="6"/>
      <c r="R11870" s="7"/>
    </row>
    <row r="11871" spans="1:18" x14ac:dyDescent="0.45">
      <c r="A11871" s="5">
        <v>42858</v>
      </c>
      <c r="B11871" s="16" t="s">
        <v>330</v>
      </c>
      <c r="C11871" s="7" t="s">
        <v>28</v>
      </c>
      <c r="D11871" s="6">
        <v>1</v>
      </c>
      <c r="E11871" s="6">
        <v>1</v>
      </c>
      <c r="F11871" s="6">
        <v>0</v>
      </c>
      <c r="G11871" s="6">
        <v>1</v>
      </c>
      <c r="H11871" s="6">
        <v>0</v>
      </c>
      <c r="I11871" s="6">
        <v>0</v>
      </c>
      <c r="J11871" s="6">
        <v>0</v>
      </c>
      <c r="K11871" s="6">
        <v>1</v>
      </c>
      <c r="L11871" s="6">
        <v>0</v>
      </c>
      <c r="M11871" s="6">
        <v>1</v>
      </c>
      <c r="N11871" s="6">
        <v>0</v>
      </c>
      <c r="O11871" s="6">
        <v>0</v>
      </c>
      <c r="P11871" s="8">
        <f t="shared" si="186"/>
        <v>5</v>
      </c>
      <c r="Q11871" s="6"/>
      <c r="R11871" s="7"/>
    </row>
    <row r="11872" spans="1:18" x14ac:dyDescent="0.45">
      <c r="A11872" s="5">
        <v>42858</v>
      </c>
      <c r="B11872" s="16" t="s">
        <v>330</v>
      </c>
      <c r="C11872" s="7" t="s">
        <v>29</v>
      </c>
      <c r="D11872" s="6">
        <v>1</v>
      </c>
      <c r="E11872" s="6">
        <v>1</v>
      </c>
      <c r="F11872" s="6">
        <v>0</v>
      </c>
      <c r="G11872" s="6">
        <v>1</v>
      </c>
      <c r="H11872" s="6">
        <v>0</v>
      </c>
      <c r="I11872" s="6">
        <v>0</v>
      </c>
      <c r="J11872" s="6">
        <v>0</v>
      </c>
      <c r="K11872" s="6">
        <v>1</v>
      </c>
      <c r="L11872" s="6">
        <v>0</v>
      </c>
      <c r="M11872" s="6">
        <v>1</v>
      </c>
      <c r="N11872" s="6">
        <v>0</v>
      </c>
      <c r="O11872" s="6">
        <v>0</v>
      </c>
      <c r="P11872" s="8">
        <f t="shared" si="186"/>
        <v>5</v>
      </c>
      <c r="Q11872" s="6"/>
      <c r="R11872" s="7"/>
    </row>
    <row r="11873" spans="1:18" x14ac:dyDescent="0.45">
      <c r="A11873" s="5">
        <v>42858</v>
      </c>
      <c r="B11873" s="16" t="s">
        <v>330</v>
      </c>
      <c r="C11873" s="7" t="s">
        <v>30</v>
      </c>
      <c r="D11873" s="6">
        <v>1</v>
      </c>
      <c r="E11873" s="6">
        <v>1</v>
      </c>
      <c r="F11873" s="6">
        <v>0</v>
      </c>
      <c r="G11873" s="6">
        <v>1</v>
      </c>
      <c r="H11873" s="6">
        <v>0</v>
      </c>
      <c r="I11873" s="6">
        <v>0</v>
      </c>
      <c r="J11873" s="6">
        <v>0</v>
      </c>
      <c r="K11873" s="6">
        <v>1</v>
      </c>
      <c r="L11873" s="6">
        <v>0</v>
      </c>
      <c r="M11873" s="6">
        <v>0</v>
      </c>
      <c r="N11873" s="6">
        <v>0</v>
      </c>
      <c r="O11873" s="6">
        <v>0</v>
      </c>
      <c r="P11873" s="8">
        <f t="shared" si="186"/>
        <v>4</v>
      </c>
      <c r="Q11873" s="6"/>
      <c r="R11873" s="7"/>
    </row>
    <row r="11874" spans="1:18" x14ac:dyDescent="0.45">
      <c r="A11874" s="5">
        <v>42858</v>
      </c>
      <c r="B11874" s="16" t="s">
        <v>330</v>
      </c>
      <c r="C11874" s="7" t="s">
        <v>31</v>
      </c>
      <c r="D11874" s="6">
        <v>1</v>
      </c>
      <c r="E11874" s="6">
        <v>1</v>
      </c>
      <c r="F11874" s="6">
        <v>0</v>
      </c>
      <c r="G11874" s="6">
        <v>1</v>
      </c>
      <c r="H11874" s="6">
        <v>0</v>
      </c>
      <c r="I11874" s="6">
        <v>0</v>
      </c>
      <c r="J11874" s="6">
        <v>1</v>
      </c>
      <c r="K11874" s="6">
        <v>1</v>
      </c>
      <c r="L11874" s="6">
        <v>0</v>
      </c>
      <c r="M11874" s="6">
        <v>1</v>
      </c>
      <c r="N11874" s="6">
        <v>0</v>
      </c>
      <c r="O11874" s="6">
        <v>0</v>
      </c>
      <c r="P11874" s="8">
        <f t="shared" si="186"/>
        <v>6</v>
      </c>
      <c r="Q11874" s="6"/>
      <c r="R11874" s="7"/>
    </row>
    <row r="11875" spans="1:18" x14ac:dyDescent="0.45">
      <c r="A11875" s="5">
        <v>42858</v>
      </c>
      <c r="B11875" s="16" t="s">
        <v>330</v>
      </c>
      <c r="C11875" s="7" t="s">
        <v>32</v>
      </c>
      <c r="D11875" s="6">
        <v>1</v>
      </c>
      <c r="E11875" s="6">
        <v>1</v>
      </c>
      <c r="F11875" s="6">
        <v>0</v>
      </c>
      <c r="G11875" s="6">
        <v>1</v>
      </c>
      <c r="H11875" s="6">
        <v>0</v>
      </c>
      <c r="I11875" s="6">
        <v>0</v>
      </c>
      <c r="J11875" s="6">
        <v>1</v>
      </c>
      <c r="K11875" s="6">
        <v>1</v>
      </c>
      <c r="L11875" s="6">
        <v>0</v>
      </c>
      <c r="M11875" s="6">
        <v>1</v>
      </c>
      <c r="N11875" s="6">
        <v>0</v>
      </c>
      <c r="O11875" s="6">
        <v>0</v>
      </c>
      <c r="P11875" s="8">
        <f t="shared" si="186"/>
        <v>6</v>
      </c>
      <c r="Q11875" s="6"/>
      <c r="R11875" s="7"/>
    </row>
    <row r="11876" spans="1:18" x14ac:dyDescent="0.45">
      <c r="A11876" s="5">
        <v>42858</v>
      </c>
      <c r="B11876" s="16" t="s">
        <v>330</v>
      </c>
      <c r="C11876" s="7" t="s">
        <v>33</v>
      </c>
      <c r="D11876" s="6">
        <v>1</v>
      </c>
      <c r="E11876" s="6">
        <v>1</v>
      </c>
      <c r="F11876" s="6">
        <v>0</v>
      </c>
      <c r="G11876" s="6">
        <v>1</v>
      </c>
      <c r="H11876" s="6">
        <v>0</v>
      </c>
      <c r="I11876" s="6">
        <v>0</v>
      </c>
      <c r="J11876" s="6">
        <v>0</v>
      </c>
      <c r="K11876" s="6">
        <v>1</v>
      </c>
      <c r="L11876" s="6">
        <v>0</v>
      </c>
      <c r="M11876" s="6">
        <v>1</v>
      </c>
      <c r="N11876" s="6">
        <v>0</v>
      </c>
      <c r="O11876" s="6">
        <v>0</v>
      </c>
      <c r="P11876" s="8">
        <f t="shared" si="186"/>
        <v>5</v>
      </c>
      <c r="Q11876" s="6"/>
      <c r="R11876" s="7"/>
    </row>
    <row r="11877" spans="1:18" x14ac:dyDescent="0.45">
      <c r="A11877" s="5">
        <v>42865</v>
      </c>
      <c r="B11877" s="16" t="s">
        <v>331</v>
      </c>
      <c r="C11877" s="7" t="s">
        <v>35</v>
      </c>
      <c r="D11877" s="6">
        <v>0</v>
      </c>
      <c r="E11877" s="6">
        <v>1</v>
      </c>
      <c r="F11877" s="6">
        <v>0</v>
      </c>
      <c r="G11877" s="6">
        <v>1</v>
      </c>
      <c r="H11877" s="6">
        <v>0</v>
      </c>
      <c r="I11877" s="6">
        <v>0</v>
      </c>
      <c r="J11877" s="6">
        <v>0</v>
      </c>
      <c r="K11877" s="6">
        <v>0</v>
      </c>
      <c r="L11877" s="6">
        <v>0</v>
      </c>
      <c r="M11877" s="6">
        <v>1</v>
      </c>
      <c r="N11877" s="6">
        <v>0</v>
      </c>
      <c r="O11877" s="6">
        <v>0</v>
      </c>
      <c r="P11877" s="8">
        <f t="shared" si="186"/>
        <v>3</v>
      </c>
      <c r="Q11877" s="6"/>
      <c r="R11877" s="7"/>
    </row>
    <row r="11878" spans="1:18" x14ac:dyDescent="0.45">
      <c r="A11878" s="5">
        <v>42865</v>
      </c>
      <c r="B11878" s="16" t="s">
        <v>331</v>
      </c>
      <c r="C11878" s="7" t="s">
        <v>36</v>
      </c>
      <c r="D11878" s="6">
        <v>1</v>
      </c>
      <c r="E11878" s="6">
        <v>1</v>
      </c>
      <c r="F11878" s="6">
        <v>0</v>
      </c>
      <c r="G11878" s="6">
        <v>1</v>
      </c>
      <c r="H11878" s="6">
        <v>0</v>
      </c>
      <c r="I11878" s="6">
        <v>0</v>
      </c>
      <c r="J11878" s="6">
        <v>0</v>
      </c>
      <c r="K11878" s="6">
        <v>0</v>
      </c>
      <c r="L11878" s="6">
        <v>0</v>
      </c>
      <c r="M11878" s="6">
        <v>1</v>
      </c>
      <c r="N11878" s="6">
        <v>0</v>
      </c>
      <c r="O11878" s="6">
        <v>0</v>
      </c>
      <c r="P11878" s="8">
        <f t="shared" si="186"/>
        <v>4</v>
      </c>
      <c r="Q11878" s="6"/>
      <c r="R11878" s="7"/>
    </row>
    <row r="11879" spans="1:18" x14ac:dyDescent="0.45">
      <c r="A11879" s="5">
        <v>42865</v>
      </c>
      <c r="B11879" s="16" t="s">
        <v>331</v>
      </c>
      <c r="C11879" s="7" t="s">
        <v>37</v>
      </c>
      <c r="D11879" s="6">
        <v>0</v>
      </c>
      <c r="E11879" s="6">
        <v>1</v>
      </c>
      <c r="F11879" s="6">
        <v>0</v>
      </c>
      <c r="G11879" s="6">
        <v>1</v>
      </c>
      <c r="H11879" s="6">
        <v>0</v>
      </c>
      <c r="I11879" s="6">
        <v>0</v>
      </c>
      <c r="J11879" s="6">
        <v>0</v>
      </c>
      <c r="K11879" s="6">
        <v>0</v>
      </c>
      <c r="L11879" s="6">
        <v>0</v>
      </c>
      <c r="M11879" s="6">
        <v>1</v>
      </c>
      <c r="N11879" s="6">
        <v>0</v>
      </c>
      <c r="O11879" s="6">
        <v>0</v>
      </c>
      <c r="P11879" s="8">
        <f t="shared" si="186"/>
        <v>3</v>
      </c>
      <c r="Q11879" s="6"/>
      <c r="R11879" s="7"/>
    </row>
    <row r="11880" spans="1:18" x14ac:dyDescent="0.45">
      <c r="A11880" s="5">
        <v>42865</v>
      </c>
      <c r="B11880" s="16" t="s">
        <v>331</v>
      </c>
      <c r="C11880" s="7" t="s">
        <v>38</v>
      </c>
      <c r="D11880" s="6">
        <v>0</v>
      </c>
      <c r="E11880" s="6">
        <v>1</v>
      </c>
      <c r="F11880" s="6">
        <v>0</v>
      </c>
      <c r="G11880" s="6">
        <v>1</v>
      </c>
      <c r="H11880" s="6">
        <v>0</v>
      </c>
      <c r="I11880" s="6">
        <v>0</v>
      </c>
      <c r="J11880" s="6">
        <v>0</v>
      </c>
      <c r="K11880" s="6">
        <v>0</v>
      </c>
      <c r="L11880" s="6">
        <v>0</v>
      </c>
      <c r="M11880" s="6">
        <v>1</v>
      </c>
      <c r="N11880" s="6">
        <v>0</v>
      </c>
      <c r="O11880" s="6">
        <v>0</v>
      </c>
      <c r="P11880" s="8">
        <f t="shared" si="186"/>
        <v>3</v>
      </c>
      <c r="Q11880" s="6"/>
      <c r="R11880" s="7"/>
    </row>
    <row r="11881" spans="1:18" x14ac:dyDescent="0.45">
      <c r="A11881" s="5">
        <v>42865</v>
      </c>
      <c r="B11881" s="16" t="s">
        <v>331</v>
      </c>
      <c r="C11881" s="7" t="s">
        <v>39</v>
      </c>
      <c r="D11881" s="6">
        <v>0</v>
      </c>
      <c r="E11881" s="6">
        <v>1</v>
      </c>
      <c r="F11881" s="6">
        <v>0</v>
      </c>
      <c r="G11881" s="6">
        <v>1</v>
      </c>
      <c r="H11881" s="6">
        <v>0</v>
      </c>
      <c r="I11881" s="6">
        <v>0</v>
      </c>
      <c r="J11881" s="6">
        <v>0</v>
      </c>
      <c r="K11881" s="6">
        <v>0</v>
      </c>
      <c r="L11881" s="6">
        <v>0</v>
      </c>
      <c r="M11881" s="6">
        <v>1</v>
      </c>
      <c r="N11881" s="6">
        <v>0</v>
      </c>
      <c r="O11881" s="6">
        <v>0</v>
      </c>
      <c r="P11881" s="8">
        <f t="shared" si="186"/>
        <v>3</v>
      </c>
      <c r="Q11881" s="6"/>
      <c r="R11881" s="7"/>
    </row>
    <row r="11882" spans="1:18" x14ac:dyDescent="0.45">
      <c r="A11882" s="5">
        <v>42865</v>
      </c>
      <c r="B11882" s="16" t="s">
        <v>331</v>
      </c>
      <c r="C11882" s="7" t="s">
        <v>40</v>
      </c>
      <c r="D11882" s="6">
        <v>1</v>
      </c>
      <c r="E11882" s="6">
        <v>1</v>
      </c>
      <c r="F11882" s="6">
        <v>0</v>
      </c>
      <c r="G11882" s="6">
        <v>1</v>
      </c>
      <c r="H11882" s="6">
        <v>0</v>
      </c>
      <c r="I11882" s="6">
        <v>0</v>
      </c>
      <c r="J11882" s="6">
        <v>0</v>
      </c>
      <c r="K11882" s="6">
        <v>0</v>
      </c>
      <c r="L11882" s="6">
        <v>0</v>
      </c>
      <c r="M11882" s="6">
        <v>1</v>
      </c>
      <c r="N11882" s="6">
        <v>0</v>
      </c>
      <c r="O11882" s="6">
        <v>0</v>
      </c>
      <c r="P11882" s="8">
        <f t="shared" si="186"/>
        <v>4</v>
      </c>
      <c r="Q11882" s="6"/>
      <c r="R11882" s="7"/>
    </row>
    <row r="11883" spans="1:18" x14ac:dyDescent="0.45">
      <c r="A11883" s="5">
        <v>42865</v>
      </c>
      <c r="B11883" s="16" t="s">
        <v>331</v>
      </c>
      <c r="C11883" s="7" t="s">
        <v>41</v>
      </c>
      <c r="D11883" s="6">
        <v>1</v>
      </c>
      <c r="E11883" s="6">
        <v>1</v>
      </c>
      <c r="F11883" s="6">
        <v>0</v>
      </c>
      <c r="G11883" s="6">
        <v>1</v>
      </c>
      <c r="H11883" s="6">
        <v>0</v>
      </c>
      <c r="I11883" s="6">
        <v>0</v>
      </c>
      <c r="J11883" s="6">
        <v>0</v>
      </c>
      <c r="K11883" s="6">
        <v>0</v>
      </c>
      <c r="L11883" s="6">
        <v>0</v>
      </c>
      <c r="M11883" s="6">
        <v>1</v>
      </c>
      <c r="N11883" s="6">
        <v>0</v>
      </c>
      <c r="O11883" s="6">
        <v>0</v>
      </c>
      <c r="P11883" s="8">
        <f t="shared" si="186"/>
        <v>4</v>
      </c>
      <c r="Q11883" s="6"/>
      <c r="R11883" s="7"/>
    </row>
    <row r="11884" spans="1:18" x14ac:dyDescent="0.45">
      <c r="A11884" s="5">
        <v>42865</v>
      </c>
      <c r="B11884" s="16" t="s">
        <v>331</v>
      </c>
      <c r="C11884" s="7" t="s">
        <v>42</v>
      </c>
      <c r="D11884" s="6">
        <v>1</v>
      </c>
      <c r="E11884" s="6">
        <v>1</v>
      </c>
      <c r="F11884" s="6">
        <v>1</v>
      </c>
      <c r="G11884" s="6">
        <v>0</v>
      </c>
      <c r="H11884" s="6">
        <v>0</v>
      </c>
      <c r="I11884" s="6">
        <v>0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  <c r="O11884" s="6">
        <v>0</v>
      </c>
      <c r="P11884" s="8">
        <f t="shared" si="186"/>
        <v>3</v>
      </c>
      <c r="Q11884" s="6"/>
      <c r="R11884" s="7"/>
    </row>
    <row r="11885" spans="1:18" x14ac:dyDescent="0.45">
      <c r="A11885" s="5">
        <v>42865</v>
      </c>
      <c r="B11885" s="16" t="s">
        <v>331</v>
      </c>
      <c r="C11885" s="7" t="s">
        <v>43</v>
      </c>
      <c r="D11885" s="6">
        <v>1</v>
      </c>
      <c r="E11885" s="6">
        <v>1</v>
      </c>
      <c r="F11885" s="6">
        <v>0</v>
      </c>
      <c r="G11885" s="6">
        <v>1</v>
      </c>
      <c r="H11885" s="6">
        <v>0</v>
      </c>
      <c r="I11885" s="6">
        <v>0</v>
      </c>
      <c r="J11885" s="6">
        <v>0</v>
      </c>
      <c r="K11885" s="6">
        <v>0</v>
      </c>
      <c r="L11885" s="6">
        <v>0</v>
      </c>
      <c r="M11885" s="6">
        <v>1</v>
      </c>
      <c r="N11885" s="6">
        <v>0</v>
      </c>
      <c r="O11885" s="6">
        <v>0</v>
      </c>
      <c r="P11885" s="8">
        <f t="shared" si="186"/>
        <v>4</v>
      </c>
      <c r="Q11885" s="6"/>
      <c r="R11885" s="7"/>
    </row>
    <row r="11886" spans="1:18" x14ac:dyDescent="0.45">
      <c r="A11886" s="5">
        <v>42865</v>
      </c>
      <c r="B11886" s="16" t="s">
        <v>331</v>
      </c>
      <c r="C11886" s="7" t="s">
        <v>44</v>
      </c>
      <c r="D11886" s="6">
        <v>0</v>
      </c>
      <c r="E11886" s="6">
        <v>1</v>
      </c>
      <c r="F11886" s="6">
        <v>0</v>
      </c>
      <c r="G11886" s="6">
        <v>1</v>
      </c>
      <c r="H11886" s="6">
        <v>0</v>
      </c>
      <c r="I11886" s="6">
        <v>0</v>
      </c>
      <c r="J11886" s="6">
        <v>0</v>
      </c>
      <c r="K11886" s="6">
        <v>0</v>
      </c>
      <c r="L11886" s="6">
        <v>0</v>
      </c>
      <c r="M11886" s="6">
        <v>1</v>
      </c>
      <c r="N11886" s="6">
        <v>0</v>
      </c>
      <c r="O11886" s="6">
        <v>0</v>
      </c>
      <c r="P11886" s="8">
        <f t="shared" si="186"/>
        <v>3</v>
      </c>
      <c r="Q11886" s="6"/>
      <c r="R11886" s="7"/>
    </row>
    <row r="11887" spans="1:18" x14ac:dyDescent="0.45">
      <c r="A11887" s="5">
        <v>42865</v>
      </c>
      <c r="B11887" s="16" t="s">
        <v>331</v>
      </c>
      <c r="C11887" s="7" t="s">
        <v>46</v>
      </c>
      <c r="D11887" s="6">
        <v>0</v>
      </c>
      <c r="E11887" s="6">
        <v>1</v>
      </c>
      <c r="F11887" s="6">
        <v>0</v>
      </c>
      <c r="G11887" s="6">
        <v>1</v>
      </c>
      <c r="H11887" s="6">
        <v>0</v>
      </c>
      <c r="I11887" s="6">
        <v>0</v>
      </c>
      <c r="J11887" s="6">
        <v>0</v>
      </c>
      <c r="K11887" s="6">
        <v>0</v>
      </c>
      <c r="L11887" s="6">
        <v>0</v>
      </c>
      <c r="M11887" s="6">
        <v>1</v>
      </c>
      <c r="N11887" s="6">
        <v>0</v>
      </c>
      <c r="O11887" s="6">
        <v>0</v>
      </c>
      <c r="P11887" s="8">
        <f t="shared" si="186"/>
        <v>3</v>
      </c>
      <c r="Q11887" s="6"/>
      <c r="R11887" s="7"/>
    </row>
    <row r="11888" spans="1:18" x14ac:dyDescent="0.45">
      <c r="A11888" s="5">
        <v>42865</v>
      </c>
      <c r="B11888" s="16" t="s">
        <v>331</v>
      </c>
      <c r="C11888" s="7" t="s">
        <v>47</v>
      </c>
      <c r="D11888" s="6">
        <v>0</v>
      </c>
      <c r="E11888" s="6">
        <v>1</v>
      </c>
      <c r="F11888" s="6">
        <v>0</v>
      </c>
      <c r="G11888" s="6">
        <v>1</v>
      </c>
      <c r="H11888" s="6">
        <v>0</v>
      </c>
      <c r="I11888" s="6">
        <v>0</v>
      </c>
      <c r="J11888" s="6">
        <v>0</v>
      </c>
      <c r="K11888" s="6">
        <v>0</v>
      </c>
      <c r="L11888" s="6">
        <v>0</v>
      </c>
      <c r="M11888" s="6">
        <v>1</v>
      </c>
      <c r="N11888" s="6">
        <v>0</v>
      </c>
      <c r="O11888" s="6">
        <v>0</v>
      </c>
      <c r="P11888" s="8">
        <f t="shared" si="186"/>
        <v>3</v>
      </c>
      <c r="Q11888" s="6"/>
      <c r="R11888" s="7"/>
    </row>
    <row r="11889" spans="1:18" x14ac:dyDescent="0.45">
      <c r="A11889" s="5">
        <v>42865</v>
      </c>
      <c r="B11889" s="16" t="s">
        <v>331</v>
      </c>
      <c r="C11889" s="7" t="s">
        <v>48</v>
      </c>
      <c r="D11889" s="6">
        <v>0</v>
      </c>
      <c r="E11889" s="6">
        <v>1</v>
      </c>
      <c r="F11889" s="6">
        <v>0</v>
      </c>
      <c r="G11889" s="6">
        <v>1</v>
      </c>
      <c r="H11889" s="6">
        <v>0</v>
      </c>
      <c r="I11889" s="6">
        <v>0</v>
      </c>
      <c r="J11889" s="6">
        <v>0</v>
      </c>
      <c r="K11889" s="6">
        <v>0</v>
      </c>
      <c r="L11889" s="6">
        <v>0</v>
      </c>
      <c r="M11889" s="6">
        <v>1</v>
      </c>
      <c r="N11889" s="6">
        <v>0</v>
      </c>
      <c r="O11889" s="6">
        <v>0</v>
      </c>
      <c r="P11889" s="8">
        <f t="shared" si="186"/>
        <v>3</v>
      </c>
      <c r="Q11889" s="6"/>
      <c r="R11889" s="7"/>
    </row>
    <row r="11890" spans="1:18" x14ac:dyDescent="0.45">
      <c r="A11890" s="5">
        <v>42865</v>
      </c>
      <c r="B11890" s="16" t="s">
        <v>331</v>
      </c>
      <c r="C11890" s="7" t="s">
        <v>49</v>
      </c>
      <c r="D11890" s="6">
        <v>0</v>
      </c>
      <c r="E11890" s="6">
        <v>1</v>
      </c>
      <c r="F11890" s="6">
        <v>0</v>
      </c>
      <c r="G11890" s="6">
        <v>1</v>
      </c>
      <c r="H11890" s="6">
        <v>0</v>
      </c>
      <c r="I11890" s="6">
        <v>0</v>
      </c>
      <c r="J11890" s="6">
        <v>0</v>
      </c>
      <c r="K11890" s="6">
        <v>1</v>
      </c>
      <c r="L11890" s="6">
        <v>0</v>
      </c>
      <c r="M11890" s="6">
        <v>0</v>
      </c>
      <c r="N11890" s="6">
        <v>0</v>
      </c>
      <c r="O11890" s="6">
        <v>0</v>
      </c>
      <c r="P11890" s="8">
        <f t="shared" si="186"/>
        <v>3</v>
      </c>
      <c r="Q11890" s="6"/>
      <c r="R11890" s="7"/>
    </row>
    <row r="11891" spans="1:18" x14ac:dyDescent="0.45">
      <c r="A11891" s="5">
        <v>42865</v>
      </c>
      <c r="B11891" s="16" t="s">
        <v>331</v>
      </c>
      <c r="C11891" s="7" t="s">
        <v>50</v>
      </c>
      <c r="D11891" s="6">
        <v>0</v>
      </c>
      <c r="E11891" s="6">
        <v>1</v>
      </c>
      <c r="F11891" s="6">
        <v>0</v>
      </c>
      <c r="G11891" s="6">
        <v>1</v>
      </c>
      <c r="H11891" s="6">
        <v>0</v>
      </c>
      <c r="I11891" s="6">
        <v>0</v>
      </c>
      <c r="J11891" s="6">
        <v>0</v>
      </c>
      <c r="K11891" s="6">
        <v>1</v>
      </c>
      <c r="L11891" s="6">
        <v>0</v>
      </c>
      <c r="M11891" s="6">
        <v>0</v>
      </c>
      <c r="N11891" s="6">
        <v>0</v>
      </c>
      <c r="O11891" s="6">
        <v>0</v>
      </c>
      <c r="P11891" s="8">
        <f t="shared" si="186"/>
        <v>3</v>
      </c>
      <c r="Q11891" s="6"/>
      <c r="R11891" s="7"/>
    </row>
    <row r="11892" spans="1:18" x14ac:dyDescent="0.45">
      <c r="A11892" s="5">
        <v>42865</v>
      </c>
      <c r="B11892" s="16" t="s">
        <v>331</v>
      </c>
      <c r="C11892" s="7" t="s">
        <v>51</v>
      </c>
      <c r="D11892" s="6">
        <v>0</v>
      </c>
      <c r="E11892" s="6">
        <v>1</v>
      </c>
      <c r="F11892" s="6">
        <v>0</v>
      </c>
      <c r="G11892" s="6">
        <v>1</v>
      </c>
      <c r="H11892" s="6">
        <v>0</v>
      </c>
      <c r="I11892" s="6">
        <v>0</v>
      </c>
      <c r="J11892" s="6">
        <v>0</v>
      </c>
      <c r="K11892" s="6">
        <v>0</v>
      </c>
      <c r="L11892" s="6">
        <v>0</v>
      </c>
      <c r="M11892" s="6">
        <v>1</v>
      </c>
      <c r="N11892" s="6">
        <v>0</v>
      </c>
      <c r="O11892" s="6">
        <v>0</v>
      </c>
      <c r="P11892" s="8">
        <f t="shared" si="186"/>
        <v>3</v>
      </c>
      <c r="Q11892" s="6"/>
      <c r="R11892" s="7"/>
    </row>
    <row r="11893" spans="1:18" x14ac:dyDescent="0.45">
      <c r="A11893" s="5">
        <v>42865</v>
      </c>
      <c r="B11893" s="16" t="s">
        <v>331</v>
      </c>
      <c r="C11893" s="7" t="s">
        <v>52</v>
      </c>
      <c r="D11893" s="6">
        <v>0</v>
      </c>
      <c r="E11893" s="6">
        <v>1</v>
      </c>
      <c r="F11893" s="6">
        <v>0</v>
      </c>
      <c r="G11893" s="6">
        <v>1</v>
      </c>
      <c r="H11893" s="6">
        <v>0</v>
      </c>
      <c r="I11893" s="6">
        <v>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8">
        <f t="shared" si="186"/>
        <v>2</v>
      </c>
      <c r="Q11893" s="6"/>
      <c r="R11893" s="7"/>
    </row>
    <row r="11894" spans="1:18" x14ac:dyDescent="0.45">
      <c r="A11894" s="5">
        <v>42865</v>
      </c>
      <c r="B11894" s="16" t="s">
        <v>331</v>
      </c>
      <c r="C11894" s="7" t="s">
        <v>53</v>
      </c>
      <c r="D11894" s="6">
        <v>0</v>
      </c>
      <c r="E11894" s="6">
        <v>1</v>
      </c>
      <c r="F11894" s="6">
        <v>0</v>
      </c>
      <c r="G11894" s="6">
        <v>1</v>
      </c>
      <c r="H11894" s="6">
        <v>0</v>
      </c>
      <c r="I11894" s="6">
        <v>0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  <c r="O11894" s="6">
        <v>0</v>
      </c>
      <c r="P11894" s="8">
        <f t="shared" si="186"/>
        <v>2</v>
      </c>
      <c r="Q11894" s="6"/>
      <c r="R11894" s="7"/>
    </row>
    <row r="11895" spans="1:18" x14ac:dyDescent="0.45">
      <c r="A11895" s="5">
        <v>42865</v>
      </c>
      <c r="B11895" s="16" t="s">
        <v>331</v>
      </c>
      <c r="C11895" s="7" t="s">
        <v>54</v>
      </c>
      <c r="D11895" s="6">
        <v>0</v>
      </c>
      <c r="E11895" s="6">
        <v>1</v>
      </c>
      <c r="F11895" s="6">
        <v>0</v>
      </c>
      <c r="G11895" s="6">
        <v>1</v>
      </c>
      <c r="H11895" s="6">
        <v>0</v>
      </c>
      <c r="I11895" s="6">
        <v>0</v>
      </c>
      <c r="J11895" s="6">
        <v>0</v>
      </c>
      <c r="K11895" s="6">
        <v>0</v>
      </c>
      <c r="L11895" s="6">
        <v>0</v>
      </c>
      <c r="M11895" s="6">
        <v>1</v>
      </c>
      <c r="N11895" s="6">
        <v>0</v>
      </c>
      <c r="O11895" s="6">
        <v>0</v>
      </c>
      <c r="P11895" s="8">
        <f t="shared" si="186"/>
        <v>3</v>
      </c>
      <c r="Q11895" s="6"/>
      <c r="R11895" s="7"/>
    </row>
    <row r="11896" spans="1:18" x14ac:dyDescent="0.45">
      <c r="A11896" s="5">
        <v>42865</v>
      </c>
      <c r="B11896" s="16" t="s">
        <v>331</v>
      </c>
      <c r="C11896" s="7" t="s">
        <v>55</v>
      </c>
      <c r="D11896" s="6">
        <v>0</v>
      </c>
      <c r="E11896" s="6">
        <v>1</v>
      </c>
      <c r="F11896" s="6">
        <v>0</v>
      </c>
      <c r="G11896" s="6">
        <v>1</v>
      </c>
      <c r="H11896" s="6">
        <v>0</v>
      </c>
      <c r="I11896" s="6">
        <v>0</v>
      </c>
      <c r="J11896" s="6">
        <v>0</v>
      </c>
      <c r="K11896" s="6">
        <v>0</v>
      </c>
      <c r="L11896" s="6">
        <v>0</v>
      </c>
      <c r="M11896" s="6">
        <v>0</v>
      </c>
      <c r="N11896" s="6">
        <v>0</v>
      </c>
      <c r="O11896" s="6">
        <v>0</v>
      </c>
      <c r="P11896" s="8">
        <f t="shared" si="186"/>
        <v>2</v>
      </c>
      <c r="Q11896" s="6"/>
      <c r="R11896" s="7"/>
    </row>
    <row r="11897" spans="1:18" x14ac:dyDescent="0.45">
      <c r="A11897" s="5">
        <v>42865</v>
      </c>
      <c r="B11897" s="16" t="s">
        <v>331</v>
      </c>
      <c r="C11897" s="7" t="s">
        <v>56</v>
      </c>
      <c r="D11897" s="6">
        <v>1</v>
      </c>
      <c r="E11897" s="6">
        <v>1</v>
      </c>
      <c r="F11897" s="6">
        <v>0</v>
      </c>
      <c r="G11897" s="6">
        <v>1</v>
      </c>
      <c r="H11897" s="6">
        <v>0</v>
      </c>
      <c r="I11897" s="6">
        <v>0</v>
      </c>
      <c r="J11897" s="6">
        <v>0</v>
      </c>
      <c r="K11897" s="6">
        <v>0</v>
      </c>
      <c r="L11897" s="6">
        <v>0</v>
      </c>
      <c r="M11897" s="6">
        <v>0</v>
      </c>
      <c r="N11897" s="6">
        <v>0</v>
      </c>
      <c r="O11897" s="6">
        <v>0</v>
      </c>
      <c r="P11897" s="8">
        <f t="shared" si="186"/>
        <v>3</v>
      </c>
      <c r="Q11897" s="6"/>
      <c r="R11897" s="7"/>
    </row>
    <row r="11898" spans="1:18" x14ac:dyDescent="0.45">
      <c r="A11898" s="5">
        <v>42865</v>
      </c>
      <c r="B11898" s="16" t="s">
        <v>331</v>
      </c>
      <c r="C11898" s="7" t="s">
        <v>57</v>
      </c>
      <c r="D11898" s="6">
        <v>0</v>
      </c>
      <c r="E11898" s="6">
        <v>1</v>
      </c>
      <c r="F11898" s="6">
        <v>0</v>
      </c>
      <c r="G11898" s="6">
        <v>1</v>
      </c>
      <c r="H11898" s="6">
        <v>0</v>
      </c>
      <c r="I11898" s="6">
        <v>0</v>
      </c>
      <c r="J11898" s="6">
        <v>0</v>
      </c>
      <c r="K11898" s="6">
        <v>0</v>
      </c>
      <c r="L11898" s="6">
        <v>0</v>
      </c>
      <c r="M11898" s="6">
        <v>0</v>
      </c>
      <c r="N11898" s="6">
        <v>0</v>
      </c>
      <c r="O11898" s="6">
        <v>0</v>
      </c>
      <c r="P11898" s="8">
        <f t="shared" si="186"/>
        <v>2</v>
      </c>
      <c r="Q11898" s="6"/>
      <c r="R11898" s="7"/>
    </row>
    <row r="11899" spans="1:18" x14ac:dyDescent="0.45">
      <c r="A11899" s="5">
        <v>42865</v>
      </c>
      <c r="B11899" s="16" t="s">
        <v>331</v>
      </c>
      <c r="C11899" s="7" t="s">
        <v>58</v>
      </c>
      <c r="D11899" s="6">
        <v>0</v>
      </c>
      <c r="E11899" s="6">
        <v>1</v>
      </c>
      <c r="F11899" s="6">
        <v>0</v>
      </c>
      <c r="G11899" s="6">
        <v>1</v>
      </c>
      <c r="H11899" s="6">
        <v>0</v>
      </c>
      <c r="I11899" s="6">
        <v>0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8">
        <f t="shared" si="186"/>
        <v>2</v>
      </c>
      <c r="Q11899" s="6"/>
      <c r="R11899" s="7"/>
    </row>
    <row r="11900" spans="1:18" x14ac:dyDescent="0.45">
      <c r="A11900" s="5">
        <v>42865</v>
      </c>
      <c r="B11900" s="16" t="s">
        <v>331</v>
      </c>
      <c r="C11900" s="7" t="s">
        <v>59</v>
      </c>
      <c r="D11900" s="6">
        <v>0</v>
      </c>
      <c r="E11900" s="6">
        <v>1</v>
      </c>
      <c r="F11900" s="6">
        <v>0</v>
      </c>
      <c r="G11900" s="6">
        <v>1</v>
      </c>
      <c r="H11900" s="6">
        <v>0</v>
      </c>
      <c r="I11900" s="6">
        <v>0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8">
        <f t="shared" si="186"/>
        <v>2</v>
      </c>
      <c r="Q11900" s="6"/>
      <c r="R11900" s="7"/>
    </row>
    <row r="11901" spans="1:18" x14ac:dyDescent="0.45">
      <c r="A11901" s="5">
        <v>42865</v>
      </c>
      <c r="B11901" s="16" t="s">
        <v>331</v>
      </c>
      <c r="C11901" s="7" t="s">
        <v>60</v>
      </c>
      <c r="D11901" s="6">
        <v>0</v>
      </c>
      <c r="E11901" s="6">
        <v>1</v>
      </c>
      <c r="F11901" s="6">
        <v>0</v>
      </c>
      <c r="G11901" s="6">
        <v>1</v>
      </c>
      <c r="H11901" s="6">
        <v>0</v>
      </c>
      <c r="I11901" s="6">
        <v>0</v>
      </c>
      <c r="J11901" s="6">
        <v>0</v>
      </c>
      <c r="K11901" s="6">
        <v>0</v>
      </c>
      <c r="L11901" s="6">
        <v>0</v>
      </c>
      <c r="M11901" s="6">
        <v>0</v>
      </c>
      <c r="N11901" s="6">
        <v>0</v>
      </c>
      <c r="O11901" s="6">
        <v>0</v>
      </c>
      <c r="P11901" s="8">
        <f t="shared" si="186"/>
        <v>2</v>
      </c>
      <c r="Q11901" s="6"/>
      <c r="R11901" s="7"/>
    </row>
    <row r="11902" spans="1:18" x14ac:dyDescent="0.45">
      <c r="A11902" s="5">
        <v>42865</v>
      </c>
      <c r="B11902" s="16" t="s">
        <v>331</v>
      </c>
      <c r="C11902" s="7" t="s">
        <v>61</v>
      </c>
      <c r="D11902" s="6">
        <v>0</v>
      </c>
      <c r="E11902" s="6">
        <v>1</v>
      </c>
      <c r="F11902" s="6">
        <v>0</v>
      </c>
      <c r="G11902" s="6">
        <v>1</v>
      </c>
      <c r="H11902" s="6">
        <v>0</v>
      </c>
      <c r="I11902" s="6">
        <v>0</v>
      </c>
      <c r="J11902" s="6">
        <v>0</v>
      </c>
      <c r="K11902" s="6">
        <v>0</v>
      </c>
      <c r="L11902" s="6">
        <v>0</v>
      </c>
      <c r="M11902" s="6">
        <v>0</v>
      </c>
      <c r="N11902" s="6">
        <v>0</v>
      </c>
      <c r="O11902" s="6">
        <v>0</v>
      </c>
      <c r="P11902" s="8">
        <f t="shared" si="186"/>
        <v>2</v>
      </c>
      <c r="Q11902" s="6"/>
      <c r="R11902" s="7"/>
    </row>
    <row r="11903" spans="1:18" x14ac:dyDescent="0.45">
      <c r="A11903" s="5">
        <v>42865</v>
      </c>
      <c r="B11903" s="16" t="s">
        <v>331</v>
      </c>
      <c r="C11903" s="7" t="s">
        <v>62</v>
      </c>
      <c r="D11903" s="6">
        <v>1</v>
      </c>
      <c r="E11903" s="6">
        <v>1</v>
      </c>
      <c r="F11903" s="6">
        <v>0</v>
      </c>
      <c r="G11903" s="6">
        <v>1</v>
      </c>
      <c r="H11903" s="6">
        <v>0</v>
      </c>
      <c r="I11903" s="6">
        <v>0</v>
      </c>
      <c r="J11903" s="6">
        <v>0</v>
      </c>
      <c r="K11903" s="6">
        <v>0</v>
      </c>
      <c r="L11903" s="6">
        <v>0</v>
      </c>
      <c r="M11903" s="6">
        <v>0</v>
      </c>
      <c r="N11903" s="6">
        <v>0</v>
      </c>
      <c r="O11903" s="6">
        <v>0</v>
      </c>
      <c r="P11903" s="8">
        <f t="shared" si="186"/>
        <v>3</v>
      </c>
      <c r="Q11903" s="6"/>
      <c r="R11903" s="7"/>
    </row>
    <row r="11904" spans="1:18" x14ac:dyDescent="0.45">
      <c r="A11904" s="5">
        <v>42865</v>
      </c>
      <c r="B11904" s="16" t="s">
        <v>331</v>
      </c>
      <c r="C11904" s="7" t="s">
        <v>63</v>
      </c>
      <c r="D11904" s="6">
        <v>1</v>
      </c>
      <c r="E11904" s="6">
        <v>1</v>
      </c>
      <c r="F11904" s="6">
        <v>0</v>
      </c>
      <c r="G11904" s="6">
        <v>0</v>
      </c>
      <c r="H11904" s="6">
        <v>0</v>
      </c>
      <c r="I11904" s="6">
        <v>0</v>
      </c>
      <c r="J11904" s="6">
        <v>1</v>
      </c>
      <c r="K11904" s="6">
        <v>0</v>
      </c>
      <c r="L11904" s="6">
        <v>0</v>
      </c>
      <c r="M11904" s="6">
        <v>0</v>
      </c>
      <c r="N11904" s="6">
        <v>0</v>
      </c>
      <c r="O11904" s="6">
        <v>0</v>
      </c>
      <c r="P11904" s="8">
        <f t="shared" si="186"/>
        <v>3</v>
      </c>
      <c r="Q11904" s="6"/>
      <c r="R11904" s="7"/>
    </row>
    <row r="11905" spans="1:18" x14ac:dyDescent="0.45">
      <c r="A11905" s="5">
        <v>42865</v>
      </c>
      <c r="B11905" s="16" t="s">
        <v>331</v>
      </c>
      <c r="C11905" s="7" t="s">
        <v>16</v>
      </c>
      <c r="D11905" s="6">
        <v>0</v>
      </c>
      <c r="E11905" s="6">
        <v>1</v>
      </c>
      <c r="F11905" s="6">
        <v>0</v>
      </c>
      <c r="G11905" s="6">
        <v>1</v>
      </c>
      <c r="H11905" s="6">
        <v>0</v>
      </c>
      <c r="I11905" s="6">
        <v>0</v>
      </c>
      <c r="J11905" s="6">
        <v>0</v>
      </c>
      <c r="K11905" s="6">
        <v>0</v>
      </c>
      <c r="L11905" s="6">
        <v>0</v>
      </c>
      <c r="M11905" s="6">
        <v>0</v>
      </c>
      <c r="N11905" s="6">
        <v>0</v>
      </c>
      <c r="O11905" s="6">
        <v>0</v>
      </c>
      <c r="P11905" s="8">
        <f t="shared" si="186"/>
        <v>2</v>
      </c>
      <c r="Q11905" s="6"/>
      <c r="R11905" s="7"/>
    </row>
    <row r="11906" spans="1:18" x14ac:dyDescent="0.45">
      <c r="A11906" s="5">
        <v>42865</v>
      </c>
      <c r="B11906" s="16" t="s">
        <v>331</v>
      </c>
      <c r="C11906" s="7" t="s">
        <v>17</v>
      </c>
      <c r="D11906" s="6">
        <v>1</v>
      </c>
      <c r="E11906" s="6">
        <v>1</v>
      </c>
      <c r="F11906" s="6">
        <v>0</v>
      </c>
      <c r="G11906" s="6">
        <v>1</v>
      </c>
      <c r="H11906" s="6">
        <v>0</v>
      </c>
      <c r="I11906" s="6">
        <v>0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8">
        <f t="shared" si="186"/>
        <v>3</v>
      </c>
      <c r="Q11906" s="6"/>
      <c r="R11906" s="7"/>
    </row>
    <row r="11907" spans="1:18" x14ac:dyDescent="0.45">
      <c r="A11907" s="5">
        <v>42865</v>
      </c>
      <c r="B11907" s="16" t="s">
        <v>331</v>
      </c>
      <c r="C11907" s="7" t="s">
        <v>18</v>
      </c>
      <c r="D11907" s="6">
        <v>0</v>
      </c>
      <c r="E11907" s="6">
        <v>1</v>
      </c>
      <c r="F11907" s="6">
        <v>0</v>
      </c>
      <c r="G11907" s="6">
        <v>1</v>
      </c>
      <c r="H11907" s="6">
        <v>0</v>
      </c>
      <c r="I11907" s="6">
        <v>0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  <c r="O11907" s="6">
        <v>0</v>
      </c>
      <c r="P11907" s="8">
        <f t="shared" ref="P11907:P11970" si="187">SUM(D11907:O11907)</f>
        <v>2</v>
      </c>
      <c r="Q11907" s="6"/>
      <c r="R11907" s="7"/>
    </row>
    <row r="11908" spans="1:18" x14ac:dyDescent="0.45">
      <c r="A11908" s="5">
        <v>42865</v>
      </c>
      <c r="B11908" s="16" t="s">
        <v>331</v>
      </c>
      <c r="C11908" s="7" t="s">
        <v>19</v>
      </c>
      <c r="D11908" s="6">
        <v>0</v>
      </c>
      <c r="E11908" s="6">
        <v>1</v>
      </c>
      <c r="F11908" s="6">
        <v>0</v>
      </c>
      <c r="G11908" s="6">
        <v>1</v>
      </c>
      <c r="H11908" s="6">
        <v>0</v>
      </c>
      <c r="I11908" s="6">
        <v>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8">
        <f t="shared" si="187"/>
        <v>2</v>
      </c>
      <c r="Q11908" s="6"/>
      <c r="R11908" s="7"/>
    </row>
    <row r="11909" spans="1:18" x14ac:dyDescent="0.45">
      <c r="A11909" s="5">
        <v>42865</v>
      </c>
      <c r="B11909" s="16" t="s">
        <v>331</v>
      </c>
      <c r="C11909" s="7" t="s">
        <v>20</v>
      </c>
      <c r="D11909" s="6">
        <v>0</v>
      </c>
      <c r="E11909" s="6">
        <v>1</v>
      </c>
      <c r="F11909" s="6">
        <v>0</v>
      </c>
      <c r="G11909" s="6">
        <v>1</v>
      </c>
      <c r="H11909" s="6">
        <v>0</v>
      </c>
      <c r="I11909" s="6">
        <v>0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8">
        <f t="shared" si="187"/>
        <v>2</v>
      </c>
      <c r="Q11909" s="6"/>
      <c r="R11909" s="7"/>
    </row>
    <row r="11910" spans="1:18" x14ac:dyDescent="0.45">
      <c r="A11910" s="5">
        <v>42865</v>
      </c>
      <c r="B11910" s="16" t="s">
        <v>331</v>
      </c>
      <c r="C11910" s="7" t="s">
        <v>21</v>
      </c>
      <c r="D11910" s="6">
        <v>0</v>
      </c>
      <c r="E11910" s="6">
        <v>1</v>
      </c>
      <c r="F11910" s="6">
        <v>0</v>
      </c>
      <c r="G11910" s="6">
        <v>1</v>
      </c>
      <c r="H11910" s="6">
        <v>0</v>
      </c>
      <c r="I11910" s="6">
        <v>0</v>
      </c>
      <c r="J11910" s="6">
        <v>0</v>
      </c>
      <c r="K11910" s="6">
        <v>0</v>
      </c>
      <c r="L11910" s="6">
        <v>0</v>
      </c>
      <c r="M11910" s="6">
        <v>0</v>
      </c>
      <c r="N11910" s="6">
        <v>0</v>
      </c>
      <c r="O11910" s="6">
        <v>0</v>
      </c>
      <c r="P11910" s="8">
        <f t="shared" si="187"/>
        <v>2</v>
      </c>
      <c r="Q11910" s="6"/>
      <c r="R11910" s="7"/>
    </row>
    <row r="11911" spans="1:18" x14ac:dyDescent="0.45">
      <c r="A11911" s="5">
        <v>42865</v>
      </c>
      <c r="B11911" s="16" t="s">
        <v>331</v>
      </c>
      <c r="C11911" s="7" t="s">
        <v>22</v>
      </c>
      <c r="D11911" s="6">
        <v>0</v>
      </c>
      <c r="E11911" s="6">
        <v>1</v>
      </c>
      <c r="F11911" s="6">
        <v>0</v>
      </c>
      <c r="G11911" s="6">
        <v>1</v>
      </c>
      <c r="H11911" s="6">
        <v>0</v>
      </c>
      <c r="I11911" s="6">
        <v>0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0</v>
      </c>
      <c r="P11911" s="8">
        <f t="shared" si="187"/>
        <v>2</v>
      </c>
      <c r="Q11911" s="6"/>
      <c r="R11911" s="7"/>
    </row>
    <row r="11912" spans="1:18" x14ac:dyDescent="0.45">
      <c r="A11912" s="5">
        <v>42865</v>
      </c>
      <c r="B11912" s="16" t="s">
        <v>331</v>
      </c>
      <c r="C11912" s="7" t="s">
        <v>23</v>
      </c>
      <c r="D11912" s="6">
        <v>0</v>
      </c>
      <c r="E11912" s="6">
        <v>1</v>
      </c>
      <c r="F11912" s="6">
        <v>0</v>
      </c>
      <c r="G11912" s="6">
        <v>1</v>
      </c>
      <c r="H11912" s="6">
        <v>0</v>
      </c>
      <c r="I11912" s="6">
        <v>0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  <c r="O11912" s="6">
        <v>0</v>
      </c>
      <c r="P11912" s="8">
        <f t="shared" si="187"/>
        <v>2</v>
      </c>
      <c r="Q11912" s="6"/>
      <c r="R11912" s="7"/>
    </row>
    <row r="11913" spans="1:18" x14ac:dyDescent="0.45">
      <c r="A11913" s="5">
        <v>42865</v>
      </c>
      <c r="B11913" s="16" t="s">
        <v>331</v>
      </c>
      <c r="C11913" s="7" t="s">
        <v>24</v>
      </c>
      <c r="D11913" s="6">
        <v>0</v>
      </c>
      <c r="E11913" s="6">
        <v>1</v>
      </c>
      <c r="F11913" s="6">
        <v>0</v>
      </c>
      <c r="G11913" s="6">
        <v>1</v>
      </c>
      <c r="H11913" s="6">
        <v>0</v>
      </c>
      <c r="I11913" s="6">
        <v>0</v>
      </c>
      <c r="J11913" s="6">
        <v>0</v>
      </c>
      <c r="K11913" s="6">
        <v>0</v>
      </c>
      <c r="L11913" s="6">
        <v>0</v>
      </c>
      <c r="M11913" s="6">
        <v>0</v>
      </c>
      <c r="N11913" s="6">
        <v>0</v>
      </c>
      <c r="O11913" s="6">
        <v>0</v>
      </c>
      <c r="P11913" s="8">
        <f t="shared" si="187"/>
        <v>2</v>
      </c>
      <c r="Q11913" s="6"/>
      <c r="R11913" s="7"/>
    </row>
    <row r="11914" spans="1:18" x14ac:dyDescent="0.45">
      <c r="A11914" s="5">
        <v>42865</v>
      </c>
      <c r="B11914" s="16" t="s">
        <v>331</v>
      </c>
      <c r="C11914" s="7" t="s">
        <v>25</v>
      </c>
      <c r="D11914" s="6">
        <v>0</v>
      </c>
      <c r="E11914" s="6">
        <v>1</v>
      </c>
      <c r="F11914" s="6">
        <v>0</v>
      </c>
      <c r="G11914" s="6">
        <v>1</v>
      </c>
      <c r="H11914" s="6">
        <v>0</v>
      </c>
      <c r="I11914" s="6">
        <v>0</v>
      </c>
      <c r="J11914" s="6">
        <v>0</v>
      </c>
      <c r="K11914" s="6">
        <v>0</v>
      </c>
      <c r="L11914" s="6">
        <v>0</v>
      </c>
      <c r="M11914" s="6">
        <v>0</v>
      </c>
      <c r="N11914" s="6">
        <v>0</v>
      </c>
      <c r="O11914" s="6">
        <v>0</v>
      </c>
      <c r="P11914" s="8">
        <f t="shared" si="187"/>
        <v>2</v>
      </c>
      <c r="Q11914" s="6"/>
      <c r="R11914" s="7"/>
    </row>
    <row r="11915" spans="1:18" x14ac:dyDescent="0.45">
      <c r="A11915" s="5">
        <v>42865</v>
      </c>
      <c r="B11915" s="16" t="s">
        <v>331</v>
      </c>
      <c r="C11915" s="7" t="s">
        <v>26</v>
      </c>
      <c r="D11915" s="6">
        <v>0</v>
      </c>
      <c r="E11915" s="6">
        <v>1</v>
      </c>
      <c r="F11915" s="6">
        <v>0</v>
      </c>
      <c r="G11915" s="6">
        <v>1</v>
      </c>
      <c r="H11915" s="6">
        <v>0</v>
      </c>
      <c r="I11915" s="6">
        <v>0</v>
      </c>
      <c r="J11915" s="6">
        <v>0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8">
        <f t="shared" si="187"/>
        <v>2</v>
      </c>
      <c r="Q11915" s="6"/>
      <c r="R11915" s="7"/>
    </row>
    <row r="11916" spans="1:18" x14ac:dyDescent="0.45">
      <c r="A11916" s="5">
        <v>42865</v>
      </c>
      <c r="B11916" s="16" t="s">
        <v>331</v>
      </c>
      <c r="C11916" s="7" t="s">
        <v>27</v>
      </c>
      <c r="D11916" s="6">
        <v>0</v>
      </c>
      <c r="E11916" s="6">
        <v>1</v>
      </c>
      <c r="F11916" s="6">
        <v>0</v>
      </c>
      <c r="G11916" s="6">
        <v>1</v>
      </c>
      <c r="H11916" s="6">
        <v>0</v>
      </c>
      <c r="I11916" s="6">
        <v>0</v>
      </c>
      <c r="J11916" s="6">
        <v>0</v>
      </c>
      <c r="K11916" s="6">
        <v>0</v>
      </c>
      <c r="L11916" s="6">
        <v>0</v>
      </c>
      <c r="M11916" s="6">
        <v>1</v>
      </c>
      <c r="N11916" s="6">
        <v>0</v>
      </c>
      <c r="O11916" s="6">
        <v>0</v>
      </c>
      <c r="P11916" s="8">
        <f t="shared" si="187"/>
        <v>3</v>
      </c>
      <c r="Q11916" s="6"/>
      <c r="R11916" s="7"/>
    </row>
    <row r="11917" spans="1:18" x14ac:dyDescent="0.45">
      <c r="A11917" s="5">
        <v>42865</v>
      </c>
      <c r="B11917" s="16" t="s">
        <v>331</v>
      </c>
      <c r="C11917" s="7" t="s">
        <v>28</v>
      </c>
      <c r="D11917" s="6">
        <v>0</v>
      </c>
      <c r="E11917" s="6">
        <v>1</v>
      </c>
      <c r="F11917" s="6">
        <v>0</v>
      </c>
      <c r="G11917" s="6">
        <v>1</v>
      </c>
      <c r="H11917" s="6">
        <v>0</v>
      </c>
      <c r="I11917" s="6">
        <v>0</v>
      </c>
      <c r="J11917" s="6">
        <v>0</v>
      </c>
      <c r="K11917" s="6">
        <v>0</v>
      </c>
      <c r="L11917" s="6">
        <v>0</v>
      </c>
      <c r="M11917" s="6">
        <v>1</v>
      </c>
      <c r="N11917" s="6">
        <v>0</v>
      </c>
      <c r="O11917" s="6">
        <v>0</v>
      </c>
      <c r="P11917" s="8">
        <f t="shared" si="187"/>
        <v>3</v>
      </c>
      <c r="Q11917" s="6"/>
      <c r="R11917" s="7"/>
    </row>
    <row r="11918" spans="1:18" x14ac:dyDescent="0.45">
      <c r="A11918" s="5">
        <v>42865</v>
      </c>
      <c r="B11918" s="16" t="s">
        <v>331</v>
      </c>
      <c r="C11918" s="7" t="s">
        <v>29</v>
      </c>
      <c r="D11918" s="6">
        <v>0</v>
      </c>
      <c r="E11918" s="6">
        <v>1</v>
      </c>
      <c r="F11918" s="6">
        <v>0</v>
      </c>
      <c r="G11918" s="6">
        <v>1</v>
      </c>
      <c r="H11918" s="6">
        <v>0</v>
      </c>
      <c r="I11918" s="6">
        <v>0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8">
        <f t="shared" si="187"/>
        <v>2</v>
      </c>
      <c r="Q11918" s="6"/>
      <c r="R11918" s="7"/>
    </row>
    <row r="11919" spans="1:18" x14ac:dyDescent="0.45">
      <c r="A11919" s="5">
        <v>42865</v>
      </c>
      <c r="B11919" s="16" t="s">
        <v>331</v>
      </c>
      <c r="C11919" s="7" t="s">
        <v>30</v>
      </c>
      <c r="D11919" s="6">
        <v>0</v>
      </c>
      <c r="E11919" s="6">
        <v>1</v>
      </c>
      <c r="F11919" s="6">
        <v>0</v>
      </c>
      <c r="G11919" s="6">
        <v>1</v>
      </c>
      <c r="H11919" s="6">
        <v>0</v>
      </c>
      <c r="I11919" s="6">
        <v>0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8">
        <f t="shared" si="187"/>
        <v>2</v>
      </c>
      <c r="Q11919" s="6"/>
      <c r="R11919" s="7"/>
    </row>
    <row r="11920" spans="1:18" x14ac:dyDescent="0.45">
      <c r="A11920" s="5">
        <v>42865</v>
      </c>
      <c r="B11920" s="16" t="s">
        <v>331</v>
      </c>
      <c r="C11920" s="7" t="s">
        <v>31</v>
      </c>
      <c r="D11920" s="6">
        <v>0</v>
      </c>
      <c r="E11920" s="6">
        <v>1</v>
      </c>
      <c r="F11920" s="6">
        <v>0</v>
      </c>
      <c r="G11920" s="6">
        <v>1</v>
      </c>
      <c r="H11920" s="6">
        <v>0</v>
      </c>
      <c r="I11920" s="6">
        <v>0</v>
      </c>
      <c r="J11920" s="6">
        <v>0</v>
      </c>
      <c r="K11920" s="6">
        <v>0</v>
      </c>
      <c r="L11920" s="6">
        <v>0</v>
      </c>
      <c r="M11920" s="6">
        <v>1</v>
      </c>
      <c r="N11920" s="6">
        <v>0</v>
      </c>
      <c r="O11920" s="6">
        <v>0</v>
      </c>
      <c r="P11920" s="8">
        <f t="shared" si="187"/>
        <v>3</v>
      </c>
      <c r="Q11920" s="6"/>
      <c r="R11920" s="7"/>
    </row>
    <row r="11921" spans="1:18" x14ac:dyDescent="0.45">
      <c r="A11921" s="5">
        <v>42865</v>
      </c>
      <c r="B11921" s="16" t="s">
        <v>331</v>
      </c>
      <c r="C11921" s="7" t="s">
        <v>32</v>
      </c>
      <c r="D11921" s="6">
        <v>0</v>
      </c>
      <c r="E11921" s="6">
        <v>1</v>
      </c>
      <c r="F11921" s="6">
        <v>0</v>
      </c>
      <c r="G11921" s="6">
        <v>1</v>
      </c>
      <c r="H11921" s="6">
        <v>0</v>
      </c>
      <c r="I11921" s="6">
        <v>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8">
        <f t="shared" si="187"/>
        <v>2</v>
      </c>
      <c r="Q11921" s="6"/>
      <c r="R11921" s="7"/>
    </row>
    <row r="11922" spans="1:18" x14ac:dyDescent="0.45">
      <c r="A11922" s="5">
        <v>42865</v>
      </c>
      <c r="B11922" s="16" t="s">
        <v>331</v>
      </c>
      <c r="C11922" s="7" t="s">
        <v>33</v>
      </c>
      <c r="D11922" s="6">
        <v>1</v>
      </c>
      <c r="E11922" s="6">
        <v>1</v>
      </c>
      <c r="F11922" s="6">
        <v>0</v>
      </c>
      <c r="G11922" s="6">
        <v>1</v>
      </c>
      <c r="H11922" s="6">
        <v>0</v>
      </c>
      <c r="I11922" s="6">
        <v>0</v>
      </c>
      <c r="J11922" s="6">
        <v>0</v>
      </c>
      <c r="K11922" s="6">
        <v>0</v>
      </c>
      <c r="L11922" s="6">
        <v>0</v>
      </c>
      <c r="M11922" s="6">
        <v>0</v>
      </c>
      <c r="N11922" s="6">
        <v>0</v>
      </c>
      <c r="O11922" s="6">
        <v>0</v>
      </c>
      <c r="P11922" s="8">
        <f t="shared" si="187"/>
        <v>3</v>
      </c>
      <c r="Q11922" s="6"/>
      <c r="R11922" s="7"/>
    </row>
    <row r="11923" spans="1:18" x14ac:dyDescent="0.45">
      <c r="A11923" s="5">
        <v>42872</v>
      </c>
      <c r="B11923" s="16" t="s">
        <v>332</v>
      </c>
      <c r="C11923" s="7" t="s">
        <v>35</v>
      </c>
      <c r="D11923" s="6">
        <v>0</v>
      </c>
      <c r="E11923" s="6">
        <v>1</v>
      </c>
      <c r="F11923" s="6">
        <v>0</v>
      </c>
      <c r="G11923" s="6">
        <v>1</v>
      </c>
      <c r="H11923" s="6">
        <v>0</v>
      </c>
      <c r="I11923" s="6">
        <v>0</v>
      </c>
      <c r="J11923" s="6">
        <v>0</v>
      </c>
      <c r="K11923" s="6">
        <v>0</v>
      </c>
      <c r="L11923" s="6">
        <v>0</v>
      </c>
      <c r="M11923" s="6">
        <v>1</v>
      </c>
      <c r="N11923" s="6">
        <v>0</v>
      </c>
      <c r="O11923" s="6">
        <v>0</v>
      </c>
      <c r="P11923" s="8">
        <f t="shared" si="187"/>
        <v>3</v>
      </c>
      <c r="Q11923" s="6"/>
      <c r="R11923" s="7"/>
    </row>
    <row r="11924" spans="1:18" x14ac:dyDescent="0.45">
      <c r="A11924" s="5">
        <v>42872</v>
      </c>
      <c r="B11924" s="16" t="s">
        <v>332</v>
      </c>
      <c r="C11924" s="7" t="s">
        <v>36</v>
      </c>
      <c r="D11924" s="6">
        <v>1</v>
      </c>
      <c r="E11924" s="6">
        <v>1</v>
      </c>
      <c r="F11924" s="6">
        <v>0</v>
      </c>
      <c r="G11924" s="6">
        <v>1</v>
      </c>
      <c r="H11924" s="6">
        <v>0</v>
      </c>
      <c r="I11924" s="6">
        <v>0</v>
      </c>
      <c r="J11924" s="6">
        <v>0</v>
      </c>
      <c r="K11924" s="6">
        <v>0</v>
      </c>
      <c r="L11924" s="6">
        <v>0</v>
      </c>
      <c r="M11924" s="6">
        <v>0</v>
      </c>
      <c r="N11924" s="6">
        <v>0</v>
      </c>
      <c r="O11924" s="6">
        <v>0</v>
      </c>
      <c r="P11924" s="8">
        <f t="shared" si="187"/>
        <v>3</v>
      </c>
      <c r="Q11924" s="6"/>
      <c r="R11924" s="7"/>
    </row>
    <row r="11925" spans="1:18" x14ac:dyDescent="0.45">
      <c r="A11925" s="5">
        <v>42872</v>
      </c>
      <c r="B11925" s="16" t="s">
        <v>332</v>
      </c>
      <c r="C11925" s="7" t="s">
        <v>37</v>
      </c>
      <c r="D11925" s="6">
        <v>0</v>
      </c>
      <c r="E11925" s="6">
        <v>1</v>
      </c>
      <c r="F11925" s="6">
        <v>0</v>
      </c>
      <c r="G11925" s="6">
        <v>1</v>
      </c>
      <c r="H11925" s="6">
        <v>0</v>
      </c>
      <c r="I11925" s="6">
        <v>0</v>
      </c>
      <c r="J11925" s="6">
        <v>0</v>
      </c>
      <c r="K11925" s="6">
        <v>0</v>
      </c>
      <c r="L11925" s="6">
        <v>0</v>
      </c>
      <c r="M11925" s="6">
        <v>1</v>
      </c>
      <c r="N11925" s="6">
        <v>0</v>
      </c>
      <c r="O11925" s="6">
        <v>0</v>
      </c>
      <c r="P11925" s="8">
        <f t="shared" si="187"/>
        <v>3</v>
      </c>
      <c r="Q11925" s="6"/>
      <c r="R11925" s="7"/>
    </row>
    <row r="11926" spans="1:18" x14ac:dyDescent="0.45">
      <c r="A11926" s="5">
        <v>42872</v>
      </c>
      <c r="B11926" s="16" t="s">
        <v>332</v>
      </c>
      <c r="C11926" s="7" t="s">
        <v>38</v>
      </c>
      <c r="D11926" s="6">
        <v>0</v>
      </c>
      <c r="E11926" s="6">
        <v>1</v>
      </c>
      <c r="F11926" s="6">
        <v>0</v>
      </c>
      <c r="G11926" s="6">
        <v>1</v>
      </c>
      <c r="H11926" s="6">
        <v>0</v>
      </c>
      <c r="I11926" s="6">
        <v>0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  <c r="O11926" s="6">
        <v>0</v>
      </c>
      <c r="P11926" s="8">
        <f t="shared" si="187"/>
        <v>2</v>
      </c>
      <c r="Q11926" s="6"/>
      <c r="R11926" s="7"/>
    </row>
    <row r="11927" spans="1:18" x14ac:dyDescent="0.45">
      <c r="A11927" s="5">
        <v>42872</v>
      </c>
      <c r="B11927" s="16" t="s">
        <v>332</v>
      </c>
      <c r="C11927" s="7" t="s">
        <v>39</v>
      </c>
      <c r="D11927" s="6">
        <v>1</v>
      </c>
      <c r="E11927" s="6">
        <v>1</v>
      </c>
      <c r="F11927" s="6">
        <v>0</v>
      </c>
      <c r="G11927" s="6">
        <v>1</v>
      </c>
      <c r="H11927" s="6">
        <v>0</v>
      </c>
      <c r="I11927" s="6">
        <v>0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8">
        <f t="shared" si="187"/>
        <v>3</v>
      </c>
      <c r="Q11927" s="6"/>
      <c r="R11927" s="7"/>
    </row>
    <row r="11928" spans="1:18" x14ac:dyDescent="0.45">
      <c r="A11928" s="5">
        <v>42872</v>
      </c>
      <c r="B11928" s="16" t="s">
        <v>332</v>
      </c>
      <c r="C11928" s="7" t="s">
        <v>40</v>
      </c>
      <c r="D11928" s="6">
        <v>0</v>
      </c>
      <c r="E11928" s="6">
        <v>1</v>
      </c>
      <c r="F11928" s="6">
        <v>0</v>
      </c>
      <c r="G11928" s="6">
        <v>1</v>
      </c>
      <c r="H11928" s="6">
        <v>0</v>
      </c>
      <c r="I11928" s="6">
        <v>0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8">
        <f t="shared" si="187"/>
        <v>2</v>
      </c>
      <c r="Q11928" s="6"/>
      <c r="R11928" s="7"/>
    </row>
    <row r="11929" spans="1:18" x14ac:dyDescent="0.45">
      <c r="A11929" s="5">
        <v>42872</v>
      </c>
      <c r="B11929" s="16" t="s">
        <v>332</v>
      </c>
      <c r="C11929" s="7" t="s">
        <v>41</v>
      </c>
      <c r="D11929" s="6">
        <v>0</v>
      </c>
      <c r="E11929" s="6">
        <v>1</v>
      </c>
      <c r="F11929" s="6">
        <v>0</v>
      </c>
      <c r="G11929" s="6">
        <v>1</v>
      </c>
      <c r="H11929" s="6">
        <v>0</v>
      </c>
      <c r="I11929" s="6">
        <v>0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8">
        <f t="shared" si="187"/>
        <v>2</v>
      </c>
      <c r="Q11929" s="6"/>
      <c r="R11929" s="7"/>
    </row>
    <row r="11930" spans="1:18" x14ac:dyDescent="0.45">
      <c r="A11930" s="5">
        <v>42872</v>
      </c>
      <c r="B11930" s="16" t="s">
        <v>332</v>
      </c>
      <c r="C11930" s="7" t="s">
        <v>42</v>
      </c>
      <c r="D11930" s="6">
        <v>0</v>
      </c>
      <c r="E11930" s="6">
        <v>1</v>
      </c>
      <c r="F11930" s="6">
        <v>1</v>
      </c>
      <c r="G11930" s="6">
        <v>0</v>
      </c>
      <c r="H11930" s="6">
        <v>0</v>
      </c>
      <c r="I11930" s="6">
        <v>0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8">
        <f t="shared" si="187"/>
        <v>2</v>
      </c>
      <c r="Q11930" s="6"/>
      <c r="R11930" s="7"/>
    </row>
    <row r="11931" spans="1:18" x14ac:dyDescent="0.45">
      <c r="A11931" s="5">
        <v>42872</v>
      </c>
      <c r="B11931" s="16" t="s">
        <v>332</v>
      </c>
      <c r="C11931" s="7" t="s">
        <v>43</v>
      </c>
      <c r="D11931" s="6">
        <v>1</v>
      </c>
      <c r="E11931" s="6">
        <v>1</v>
      </c>
      <c r="F11931" s="6">
        <v>0</v>
      </c>
      <c r="G11931" s="6">
        <v>1</v>
      </c>
      <c r="H11931" s="6">
        <v>0</v>
      </c>
      <c r="I11931" s="6">
        <v>0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0</v>
      </c>
      <c r="P11931" s="8">
        <f t="shared" si="187"/>
        <v>3</v>
      </c>
      <c r="Q11931" s="6"/>
      <c r="R11931" s="7"/>
    </row>
    <row r="11932" spans="1:18" x14ac:dyDescent="0.45">
      <c r="A11932" s="5">
        <v>42872</v>
      </c>
      <c r="B11932" s="16" t="s">
        <v>332</v>
      </c>
      <c r="C11932" s="7" t="s">
        <v>44</v>
      </c>
      <c r="D11932" s="6">
        <v>0</v>
      </c>
      <c r="E11932" s="6">
        <v>1</v>
      </c>
      <c r="F11932" s="6">
        <v>0</v>
      </c>
      <c r="G11932" s="6">
        <v>1</v>
      </c>
      <c r="H11932" s="6">
        <v>0</v>
      </c>
      <c r="I11932" s="6">
        <v>0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8">
        <f t="shared" si="187"/>
        <v>2</v>
      </c>
      <c r="Q11932" s="6"/>
      <c r="R11932" s="7"/>
    </row>
    <row r="11933" spans="1:18" x14ac:dyDescent="0.45">
      <c r="A11933" s="5">
        <v>42872</v>
      </c>
      <c r="B11933" s="16" t="s">
        <v>332</v>
      </c>
      <c r="C11933" s="7" t="s">
        <v>46</v>
      </c>
      <c r="D11933" s="6">
        <v>0</v>
      </c>
      <c r="E11933" s="6">
        <v>1</v>
      </c>
      <c r="F11933" s="6">
        <v>0</v>
      </c>
      <c r="G11933" s="6">
        <v>1</v>
      </c>
      <c r="H11933" s="6">
        <v>0</v>
      </c>
      <c r="I11933" s="6">
        <v>0</v>
      </c>
      <c r="J11933" s="6">
        <v>0</v>
      </c>
      <c r="K11933" s="6">
        <v>0</v>
      </c>
      <c r="L11933" s="6">
        <v>0</v>
      </c>
      <c r="M11933" s="6">
        <v>1</v>
      </c>
      <c r="N11933" s="6">
        <v>0</v>
      </c>
      <c r="O11933" s="6">
        <v>0</v>
      </c>
      <c r="P11933" s="8">
        <f t="shared" si="187"/>
        <v>3</v>
      </c>
      <c r="Q11933" s="6"/>
      <c r="R11933" s="7"/>
    </row>
    <row r="11934" spans="1:18" x14ac:dyDescent="0.45">
      <c r="A11934" s="5">
        <v>42872</v>
      </c>
      <c r="B11934" s="16" t="s">
        <v>332</v>
      </c>
      <c r="C11934" s="7" t="s">
        <v>47</v>
      </c>
      <c r="D11934" s="6">
        <v>0</v>
      </c>
      <c r="E11934" s="6">
        <v>1</v>
      </c>
      <c r="F11934" s="6">
        <v>0</v>
      </c>
      <c r="G11934" s="6">
        <v>1</v>
      </c>
      <c r="H11934" s="6">
        <v>0</v>
      </c>
      <c r="I11934" s="6">
        <v>0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0</v>
      </c>
      <c r="P11934" s="8">
        <f t="shared" si="187"/>
        <v>2</v>
      </c>
      <c r="Q11934" s="6"/>
      <c r="R11934" s="7"/>
    </row>
    <row r="11935" spans="1:18" x14ac:dyDescent="0.45">
      <c r="A11935" s="5">
        <v>42872</v>
      </c>
      <c r="B11935" s="16" t="s">
        <v>332</v>
      </c>
      <c r="C11935" s="7" t="s">
        <v>48</v>
      </c>
      <c r="D11935" s="6">
        <v>0</v>
      </c>
      <c r="E11935" s="6">
        <v>1</v>
      </c>
      <c r="F11935" s="6">
        <v>0</v>
      </c>
      <c r="G11935" s="6">
        <v>1</v>
      </c>
      <c r="H11935" s="6">
        <v>0</v>
      </c>
      <c r="I11935" s="6">
        <v>0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8">
        <f t="shared" si="187"/>
        <v>2</v>
      </c>
      <c r="Q11935" s="6"/>
      <c r="R11935" s="7"/>
    </row>
    <row r="11936" spans="1:18" x14ac:dyDescent="0.45">
      <c r="A11936" s="5">
        <v>42872</v>
      </c>
      <c r="B11936" s="16" t="s">
        <v>332</v>
      </c>
      <c r="C11936" s="7" t="s">
        <v>49</v>
      </c>
      <c r="D11936" s="6">
        <v>1</v>
      </c>
      <c r="E11936" s="6">
        <v>1</v>
      </c>
      <c r="F11936" s="6">
        <v>0</v>
      </c>
      <c r="G11936" s="6">
        <v>1</v>
      </c>
      <c r="H11936" s="6">
        <v>0</v>
      </c>
      <c r="I11936" s="6">
        <v>0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0</v>
      </c>
      <c r="P11936" s="8">
        <f t="shared" si="187"/>
        <v>3</v>
      </c>
      <c r="Q11936" s="6"/>
      <c r="R11936" s="7"/>
    </row>
    <row r="11937" spans="1:18" x14ac:dyDescent="0.45">
      <c r="A11937" s="5">
        <v>42872</v>
      </c>
      <c r="B11937" s="16" t="s">
        <v>332</v>
      </c>
      <c r="C11937" s="7" t="s">
        <v>50</v>
      </c>
      <c r="D11937" s="6">
        <v>0</v>
      </c>
      <c r="E11937" s="6">
        <v>1</v>
      </c>
      <c r="F11937" s="6">
        <v>0</v>
      </c>
      <c r="G11937" s="6">
        <v>1</v>
      </c>
      <c r="H11937" s="6">
        <v>0</v>
      </c>
      <c r="I11937" s="6">
        <v>0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8">
        <f t="shared" si="187"/>
        <v>2</v>
      </c>
      <c r="Q11937" s="6"/>
      <c r="R11937" s="7"/>
    </row>
    <row r="11938" spans="1:18" x14ac:dyDescent="0.45">
      <c r="A11938" s="5">
        <v>42872</v>
      </c>
      <c r="B11938" s="16" t="s">
        <v>332</v>
      </c>
      <c r="C11938" s="7" t="s">
        <v>51</v>
      </c>
      <c r="D11938" s="6">
        <v>0</v>
      </c>
      <c r="E11938" s="6">
        <v>1</v>
      </c>
      <c r="F11938" s="6">
        <v>0</v>
      </c>
      <c r="G11938" s="6">
        <v>1</v>
      </c>
      <c r="H11938" s="6">
        <v>0</v>
      </c>
      <c r="I11938" s="6">
        <v>1</v>
      </c>
      <c r="J11938" s="6">
        <v>0</v>
      </c>
      <c r="K11938" s="6">
        <v>0</v>
      </c>
      <c r="L11938" s="6">
        <v>0</v>
      </c>
      <c r="M11938" s="6">
        <v>1</v>
      </c>
      <c r="N11938" s="6">
        <v>0</v>
      </c>
      <c r="O11938" s="6">
        <v>0</v>
      </c>
      <c r="P11938" s="8">
        <f t="shared" si="187"/>
        <v>4</v>
      </c>
      <c r="Q11938" s="6"/>
      <c r="R11938" s="7"/>
    </row>
    <row r="11939" spans="1:18" x14ac:dyDescent="0.45">
      <c r="A11939" s="5">
        <v>42872</v>
      </c>
      <c r="B11939" s="16" t="s">
        <v>332</v>
      </c>
      <c r="C11939" s="7" t="s">
        <v>52</v>
      </c>
      <c r="D11939" s="6">
        <v>0</v>
      </c>
      <c r="E11939" s="6">
        <v>1</v>
      </c>
      <c r="F11939" s="6">
        <v>0</v>
      </c>
      <c r="G11939" s="6">
        <v>1</v>
      </c>
      <c r="H11939" s="6">
        <v>0</v>
      </c>
      <c r="I11939" s="6">
        <v>0</v>
      </c>
      <c r="J11939" s="6">
        <v>0</v>
      </c>
      <c r="K11939" s="6">
        <v>0</v>
      </c>
      <c r="L11939" s="6">
        <v>0</v>
      </c>
      <c r="M11939" s="6">
        <v>0</v>
      </c>
      <c r="N11939" s="6">
        <v>0</v>
      </c>
      <c r="O11939" s="6">
        <v>0</v>
      </c>
      <c r="P11939" s="8">
        <f t="shared" si="187"/>
        <v>2</v>
      </c>
      <c r="Q11939" s="6"/>
      <c r="R11939" s="7"/>
    </row>
    <row r="11940" spans="1:18" x14ac:dyDescent="0.45">
      <c r="A11940" s="5">
        <v>42872</v>
      </c>
      <c r="B11940" s="16" t="s">
        <v>332</v>
      </c>
      <c r="C11940" s="7" t="s">
        <v>53</v>
      </c>
      <c r="D11940" s="6">
        <v>0</v>
      </c>
      <c r="E11940" s="6">
        <v>1</v>
      </c>
      <c r="F11940" s="6">
        <v>0</v>
      </c>
      <c r="G11940" s="6">
        <v>1</v>
      </c>
      <c r="H11940" s="6">
        <v>0</v>
      </c>
      <c r="I11940" s="6">
        <v>0</v>
      </c>
      <c r="J11940" s="6">
        <v>0</v>
      </c>
      <c r="K11940" s="6">
        <v>0</v>
      </c>
      <c r="L11940" s="6">
        <v>0</v>
      </c>
      <c r="M11940" s="6">
        <v>0</v>
      </c>
      <c r="N11940" s="6">
        <v>0</v>
      </c>
      <c r="O11940" s="6">
        <v>0</v>
      </c>
      <c r="P11940" s="8">
        <f t="shared" si="187"/>
        <v>2</v>
      </c>
      <c r="Q11940" s="6"/>
      <c r="R11940" s="7"/>
    </row>
    <row r="11941" spans="1:18" x14ac:dyDescent="0.45">
      <c r="A11941" s="5">
        <v>42872</v>
      </c>
      <c r="B11941" s="16" t="s">
        <v>332</v>
      </c>
      <c r="C11941" s="7" t="s">
        <v>54</v>
      </c>
      <c r="D11941" s="6">
        <v>0</v>
      </c>
      <c r="E11941" s="6">
        <v>1</v>
      </c>
      <c r="F11941" s="6">
        <v>0</v>
      </c>
      <c r="G11941" s="6">
        <v>1</v>
      </c>
      <c r="H11941" s="6">
        <v>0</v>
      </c>
      <c r="I11941" s="6">
        <v>0</v>
      </c>
      <c r="J11941" s="6">
        <v>0</v>
      </c>
      <c r="K11941" s="6">
        <v>0</v>
      </c>
      <c r="L11941" s="6">
        <v>0</v>
      </c>
      <c r="M11941" s="6">
        <v>0</v>
      </c>
      <c r="N11941" s="6">
        <v>0</v>
      </c>
      <c r="O11941" s="6">
        <v>0</v>
      </c>
      <c r="P11941" s="8">
        <f t="shared" si="187"/>
        <v>2</v>
      </c>
      <c r="Q11941" s="6"/>
      <c r="R11941" s="7"/>
    </row>
    <row r="11942" spans="1:18" x14ac:dyDescent="0.45">
      <c r="A11942" s="5">
        <v>42872</v>
      </c>
      <c r="B11942" s="16" t="s">
        <v>332</v>
      </c>
      <c r="C11942" s="7" t="s">
        <v>55</v>
      </c>
      <c r="D11942" s="6">
        <v>0</v>
      </c>
      <c r="E11942" s="6">
        <v>1</v>
      </c>
      <c r="F11942" s="6">
        <v>0</v>
      </c>
      <c r="G11942" s="6">
        <v>1</v>
      </c>
      <c r="H11942" s="6">
        <v>0</v>
      </c>
      <c r="I11942" s="6">
        <v>0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  <c r="O11942" s="6">
        <v>0</v>
      </c>
      <c r="P11942" s="8">
        <f t="shared" si="187"/>
        <v>2</v>
      </c>
      <c r="Q11942" s="6"/>
      <c r="R11942" s="7"/>
    </row>
    <row r="11943" spans="1:18" x14ac:dyDescent="0.45">
      <c r="A11943" s="5">
        <v>42872</v>
      </c>
      <c r="B11943" s="16" t="s">
        <v>332</v>
      </c>
      <c r="C11943" s="7" t="s">
        <v>56</v>
      </c>
      <c r="D11943" s="6">
        <v>0</v>
      </c>
      <c r="E11943" s="6">
        <v>1</v>
      </c>
      <c r="F11943" s="6">
        <v>0</v>
      </c>
      <c r="G11943" s="6">
        <v>1</v>
      </c>
      <c r="H11943" s="6">
        <v>0</v>
      </c>
      <c r="I11943" s="6">
        <v>0</v>
      </c>
      <c r="J11943" s="6">
        <v>0</v>
      </c>
      <c r="K11943" s="6">
        <v>0</v>
      </c>
      <c r="L11943" s="6">
        <v>0</v>
      </c>
      <c r="M11943" s="6">
        <v>0</v>
      </c>
      <c r="N11943" s="6">
        <v>0</v>
      </c>
      <c r="O11943" s="6">
        <v>0</v>
      </c>
      <c r="P11943" s="8">
        <f t="shared" si="187"/>
        <v>2</v>
      </c>
      <c r="Q11943" s="6"/>
      <c r="R11943" s="7"/>
    </row>
    <row r="11944" spans="1:18" x14ac:dyDescent="0.45">
      <c r="A11944" s="5">
        <v>42872</v>
      </c>
      <c r="B11944" s="16" t="s">
        <v>332</v>
      </c>
      <c r="C11944" s="7" t="s">
        <v>57</v>
      </c>
      <c r="D11944" s="6">
        <v>0</v>
      </c>
      <c r="E11944" s="6">
        <v>1</v>
      </c>
      <c r="F11944" s="6">
        <v>0</v>
      </c>
      <c r="G11944" s="6">
        <v>1</v>
      </c>
      <c r="H11944" s="6">
        <v>0</v>
      </c>
      <c r="I11944" s="6">
        <v>0</v>
      </c>
      <c r="J11944" s="6">
        <v>0</v>
      </c>
      <c r="K11944" s="6">
        <v>0</v>
      </c>
      <c r="L11944" s="6">
        <v>0</v>
      </c>
      <c r="M11944" s="6">
        <v>0</v>
      </c>
      <c r="N11944" s="6">
        <v>0</v>
      </c>
      <c r="O11944" s="6">
        <v>0</v>
      </c>
      <c r="P11944" s="8">
        <f t="shared" si="187"/>
        <v>2</v>
      </c>
      <c r="Q11944" s="6"/>
      <c r="R11944" s="7"/>
    </row>
    <row r="11945" spans="1:18" x14ac:dyDescent="0.45">
      <c r="A11945" s="5">
        <v>42872</v>
      </c>
      <c r="B11945" s="16" t="s">
        <v>332</v>
      </c>
      <c r="C11945" s="7" t="s">
        <v>58</v>
      </c>
      <c r="D11945" s="6">
        <v>0</v>
      </c>
      <c r="E11945" s="6">
        <v>1</v>
      </c>
      <c r="F11945" s="6">
        <v>0</v>
      </c>
      <c r="G11945" s="6">
        <v>1</v>
      </c>
      <c r="H11945" s="6">
        <v>0</v>
      </c>
      <c r="I11945" s="6">
        <v>0</v>
      </c>
      <c r="J11945" s="6">
        <v>0</v>
      </c>
      <c r="K11945" s="6">
        <v>0</v>
      </c>
      <c r="L11945" s="6">
        <v>0</v>
      </c>
      <c r="M11945" s="6">
        <v>0</v>
      </c>
      <c r="N11945" s="6">
        <v>0</v>
      </c>
      <c r="O11945" s="6">
        <v>0</v>
      </c>
      <c r="P11945" s="8">
        <f t="shared" si="187"/>
        <v>2</v>
      </c>
      <c r="Q11945" s="6"/>
      <c r="R11945" s="7"/>
    </row>
    <row r="11946" spans="1:18" x14ac:dyDescent="0.45">
      <c r="A11946" s="5">
        <v>42872</v>
      </c>
      <c r="B11946" s="16" t="s">
        <v>332</v>
      </c>
      <c r="C11946" s="7" t="s">
        <v>59</v>
      </c>
      <c r="D11946" s="6">
        <v>0</v>
      </c>
      <c r="E11946" s="6">
        <v>1</v>
      </c>
      <c r="F11946" s="6">
        <v>0</v>
      </c>
      <c r="G11946" s="6">
        <v>1</v>
      </c>
      <c r="H11946" s="6">
        <v>0</v>
      </c>
      <c r="I11946" s="6">
        <v>0</v>
      </c>
      <c r="J11946" s="6">
        <v>0</v>
      </c>
      <c r="K11946" s="6">
        <v>0</v>
      </c>
      <c r="L11946" s="6">
        <v>0</v>
      </c>
      <c r="M11946" s="6">
        <v>0</v>
      </c>
      <c r="N11946" s="6">
        <v>0</v>
      </c>
      <c r="O11946" s="6">
        <v>0</v>
      </c>
      <c r="P11946" s="8">
        <f t="shared" si="187"/>
        <v>2</v>
      </c>
      <c r="Q11946" s="6"/>
      <c r="R11946" s="7"/>
    </row>
    <row r="11947" spans="1:18" x14ac:dyDescent="0.45">
      <c r="A11947" s="5">
        <v>42872</v>
      </c>
      <c r="B11947" s="16" t="s">
        <v>332</v>
      </c>
      <c r="C11947" s="7" t="s">
        <v>60</v>
      </c>
      <c r="D11947" s="6">
        <v>0</v>
      </c>
      <c r="E11947" s="6">
        <v>1</v>
      </c>
      <c r="F11947" s="6">
        <v>0</v>
      </c>
      <c r="G11947" s="6">
        <v>1</v>
      </c>
      <c r="H11947" s="6">
        <v>0</v>
      </c>
      <c r="I11947" s="6">
        <v>0</v>
      </c>
      <c r="J11947" s="6">
        <v>0</v>
      </c>
      <c r="K11947" s="6">
        <v>0</v>
      </c>
      <c r="L11947" s="6">
        <v>0</v>
      </c>
      <c r="M11947" s="6">
        <v>0</v>
      </c>
      <c r="N11947" s="6">
        <v>0</v>
      </c>
      <c r="O11947" s="6">
        <v>0</v>
      </c>
      <c r="P11947" s="8">
        <f t="shared" si="187"/>
        <v>2</v>
      </c>
      <c r="Q11947" s="6"/>
      <c r="R11947" s="7"/>
    </row>
    <row r="11948" spans="1:18" x14ac:dyDescent="0.45">
      <c r="A11948" s="5">
        <v>42872</v>
      </c>
      <c r="B11948" s="16" t="s">
        <v>332</v>
      </c>
      <c r="C11948" s="7" t="s">
        <v>61</v>
      </c>
      <c r="D11948" s="6">
        <v>0</v>
      </c>
      <c r="E11948" s="6">
        <v>1</v>
      </c>
      <c r="F11948" s="6">
        <v>0</v>
      </c>
      <c r="G11948" s="6">
        <v>1</v>
      </c>
      <c r="H11948" s="6">
        <v>0</v>
      </c>
      <c r="I11948" s="6">
        <v>0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8">
        <f t="shared" si="187"/>
        <v>2</v>
      </c>
      <c r="Q11948" s="6"/>
      <c r="R11948" s="7"/>
    </row>
    <row r="11949" spans="1:18" x14ac:dyDescent="0.45">
      <c r="A11949" s="5">
        <v>42872</v>
      </c>
      <c r="B11949" s="16" t="s">
        <v>332</v>
      </c>
      <c r="C11949" s="7" t="s">
        <v>62</v>
      </c>
      <c r="D11949" s="6">
        <v>0</v>
      </c>
      <c r="E11949" s="6">
        <v>1</v>
      </c>
      <c r="F11949" s="6">
        <v>0</v>
      </c>
      <c r="G11949" s="6">
        <v>1</v>
      </c>
      <c r="H11949" s="6">
        <v>0</v>
      </c>
      <c r="I11949" s="6">
        <v>0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8">
        <f t="shared" si="187"/>
        <v>2</v>
      </c>
      <c r="Q11949" s="6"/>
      <c r="R11949" s="7"/>
    </row>
    <row r="11950" spans="1:18" x14ac:dyDescent="0.45">
      <c r="A11950" s="5">
        <v>42872</v>
      </c>
      <c r="B11950" s="16" t="s">
        <v>332</v>
      </c>
      <c r="C11950" s="7" t="s">
        <v>63</v>
      </c>
      <c r="D11950" s="6">
        <v>0</v>
      </c>
      <c r="E11950" s="6">
        <v>1</v>
      </c>
      <c r="F11950" s="6">
        <v>1</v>
      </c>
      <c r="G11950" s="6">
        <v>0</v>
      </c>
      <c r="H11950" s="6">
        <v>0</v>
      </c>
      <c r="I11950" s="6">
        <v>0</v>
      </c>
      <c r="J11950" s="6">
        <v>0</v>
      </c>
      <c r="K11950" s="6">
        <v>0</v>
      </c>
      <c r="L11950" s="6">
        <v>0</v>
      </c>
      <c r="M11950" s="6">
        <v>0</v>
      </c>
      <c r="N11950" s="6">
        <v>0</v>
      </c>
      <c r="O11950" s="6">
        <v>0</v>
      </c>
      <c r="P11950" s="8">
        <f t="shared" si="187"/>
        <v>2</v>
      </c>
      <c r="Q11950" s="6"/>
      <c r="R11950" s="7"/>
    </row>
    <row r="11951" spans="1:18" x14ac:dyDescent="0.45">
      <c r="A11951" s="5">
        <v>42872</v>
      </c>
      <c r="B11951" s="16" t="s">
        <v>332</v>
      </c>
      <c r="C11951" s="7" t="s">
        <v>16</v>
      </c>
      <c r="D11951" s="6">
        <v>0</v>
      </c>
      <c r="E11951" s="6">
        <v>1</v>
      </c>
      <c r="F11951" s="6">
        <v>0</v>
      </c>
      <c r="G11951" s="6">
        <v>1</v>
      </c>
      <c r="H11951" s="6">
        <v>0</v>
      </c>
      <c r="I11951" s="6">
        <v>0</v>
      </c>
      <c r="J11951" s="6">
        <v>0</v>
      </c>
      <c r="K11951" s="6">
        <v>0</v>
      </c>
      <c r="L11951" s="6">
        <v>0</v>
      </c>
      <c r="M11951" s="6">
        <v>0</v>
      </c>
      <c r="N11951" s="6">
        <v>0</v>
      </c>
      <c r="O11951" s="6">
        <v>0</v>
      </c>
      <c r="P11951" s="8">
        <f t="shared" si="187"/>
        <v>2</v>
      </c>
      <c r="Q11951" s="6"/>
      <c r="R11951" s="7"/>
    </row>
    <row r="11952" spans="1:18" x14ac:dyDescent="0.45">
      <c r="A11952" s="5">
        <v>42872</v>
      </c>
      <c r="B11952" s="16" t="s">
        <v>332</v>
      </c>
      <c r="C11952" s="7" t="s">
        <v>17</v>
      </c>
      <c r="D11952" s="6">
        <v>0</v>
      </c>
      <c r="E11952" s="6">
        <v>1</v>
      </c>
      <c r="F11952" s="6">
        <v>0</v>
      </c>
      <c r="G11952" s="6">
        <v>1</v>
      </c>
      <c r="H11952" s="6">
        <v>0</v>
      </c>
      <c r="I11952" s="6">
        <v>0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8">
        <f t="shared" si="187"/>
        <v>2</v>
      </c>
      <c r="Q11952" s="6"/>
      <c r="R11952" s="7"/>
    </row>
    <row r="11953" spans="1:18" x14ac:dyDescent="0.45">
      <c r="A11953" s="5">
        <v>42872</v>
      </c>
      <c r="B11953" s="16" t="s">
        <v>332</v>
      </c>
      <c r="C11953" s="7" t="s">
        <v>18</v>
      </c>
      <c r="D11953" s="6">
        <v>0</v>
      </c>
      <c r="E11953" s="6">
        <v>1</v>
      </c>
      <c r="F11953" s="6">
        <v>0</v>
      </c>
      <c r="G11953" s="6">
        <v>1</v>
      </c>
      <c r="H11953" s="6">
        <v>0</v>
      </c>
      <c r="I11953" s="6">
        <v>0</v>
      </c>
      <c r="J11953" s="6">
        <v>0</v>
      </c>
      <c r="K11953" s="6">
        <v>0</v>
      </c>
      <c r="L11953" s="6">
        <v>0</v>
      </c>
      <c r="M11953" s="6">
        <v>0</v>
      </c>
      <c r="N11953" s="6">
        <v>0</v>
      </c>
      <c r="O11953" s="6">
        <v>0</v>
      </c>
      <c r="P11953" s="8">
        <f t="shared" si="187"/>
        <v>2</v>
      </c>
      <c r="Q11953" s="6"/>
      <c r="R11953" s="7"/>
    </row>
    <row r="11954" spans="1:18" x14ac:dyDescent="0.45">
      <c r="A11954" s="5">
        <v>42872</v>
      </c>
      <c r="B11954" s="16" t="s">
        <v>332</v>
      </c>
      <c r="C11954" s="7" t="s">
        <v>19</v>
      </c>
      <c r="D11954" s="6">
        <v>0</v>
      </c>
      <c r="E11954" s="6">
        <v>1</v>
      </c>
      <c r="F11954" s="6">
        <v>0</v>
      </c>
      <c r="G11954" s="6">
        <v>1</v>
      </c>
      <c r="H11954" s="6">
        <v>0</v>
      </c>
      <c r="I11954" s="6">
        <v>0</v>
      </c>
      <c r="J11954" s="6">
        <v>0</v>
      </c>
      <c r="K11954" s="6">
        <v>0</v>
      </c>
      <c r="L11954" s="6">
        <v>0</v>
      </c>
      <c r="M11954" s="6">
        <v>0</v>
      </c>
      <c r="N11954" s="6">
        <v>0</v>
      </c>
      <c r="O11954" s="6">
        <v>0</v>
      </c>
      <c r="P11954" s="8">
        <f t="shared" si="187"/>
        <v>2</v>
      </c>
      <c r="Q11954" s="6"/>
      <c r="R11954" s="7"/>
    </row>
    <row r="11955" spans="1:18" x14ac:dyDescent="0.45">
      <c r="A11955" s="5">
        <v>42872</v>
      </c>
      <c r="B11955" s="16" t="s">
        <v>332</v>
      </c>
      <c r="C11955" s="7" t="s">
        <v>20</v>
      </c>
      <c r="D11955" s="6">
        <v>0</v>
      </c>
      <c r="E11955" s="6">
        <v>1</v>
      </c>
      <c r="F11955" s="6">
        <v>0</v>
      </c>
      <c r="G11955" s="6">
        <v>1</v>
      </c>
      <c r="H11955" s="6">
        <v>0</v>
      </c>
      <c r="I11955" s="6">
        <v>0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8">
        <f t="shared" si="187"/>
        <v>2</v>
      </c>
      <c r="Q11955" s="6"/>
      <c r="R11955" s="7"/>
    </row>
    <row r="11956" spans="1:18" x14ac:dyDescent="0.45">
      <c r="A11956" s="5">
        <v>42872</v>
      </c>
      <c r="B11956" s="16" t="s">
        <v>332</v>
      </c>
      <c r="C11956" s="7" t="s">
        <v>21</v>
      </c>
      <c r="D11956" s="6">
        <v>0</v>
      </c>
      <c r="E11956" s="6">
        <v>1</v>
      </c>
      <c r="F11956" s="6">
        <v>0</v>
      </c>
      <c r="G11956" s="6">
        <v>1</v>
      </c>
      <c r="H11956" s="6">
        <v>0</v>
      </c>
      <c r="I11956" s="6">
        <v>0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0</v>
      </c>
      <c r="P11956" s="8">
        <f t="shared" si="187"/>
        <v>2</v>
      </c>
      <c r="Q11956" s="6"/>
      <c r="R11956" s="7"/>
    </row>
    <row r="11957" spans="1:18" x14ac:dyDescent="0.45">
      <c r="A11957" s="5">
        <v>42872</v>
      </c>
      <c r="B11957" s="16" t="s">
        <v>332</v>
      </c>
      <c r="C11957" s="7" t="s">
        <v>22</v>
      </c>
      <c r="D11957" s="6">
        <v>0</v>
      </c>
      <c r="E11957" s="6">
        <v>1</v>
      </c>
      <c r="F11957" s="6">
        <v>0</v>
      </c>
      <c r="G11957" s="6">
        <v>1</v>
      </c>
      <c r="H11957" s="6">
        <v>0</v>
      </c>
      <c r="I11957" s="6">
        <v>0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8">
        <f t="shared" si="187"/>
        <v>2</v>
      </c>
      <c r="Q11957" s="6"/>
      <c r="R11957" s="7"/>
    </row>
    <row r="11958" spans="1:18" x14ac:dyDescent="0.45">
      <c r="A11958" s="5">
        <v>42872</v>
      </c>
      <c r="B11958" s="16" t="s">
        <v>332</v>
      </c>
      <c r="C11958" s="7" t="s">
        <v>23</v>
      </c>
      <c r="D11958" s="6">
        <v>0</v>
      </c>
      <c r="E11958" s="6">
        <v>1</v>
      </c>
      <c r="F11958" s="6">
        <v>0</v>
      </c>
      <c r="G11958" s="6">
        <v>1</v>
      </c>
      <c r="H11958" s="6">
        <v>0</v>
      </c>
      <c r="I11958" s="6">
        <v>0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8">
        <f t="shared" si="187"/>
        <v>2</v>
      </c>
      <c r="Q11958" s="6"/>
      <c r="R11958" s="7"/>
    </row>
    <row r="11959" spans="1:18" x14ac:dyDescent="0.45">
      <c r="A11959" s="5">
        <v>42872</v>
      </c>
      <c r="B11959" s="16" t="s">
        <v>332</v>
      </c>
      <c r="C11959" s="7" t="s">
        <v>24</v>
      </c>
      <c r="D11959" s="6">
        <v>0</v>
      </c>
      <c r="E11959" s="6">
        <v>1</v>
      </c>
      <c r="F11959" s="6">
        <v>0</v>
      </c>
      <c r="G11959" s="6">
        <v>1</v>
      </c>
      <c r="H11959" s="6">
        <v>0</v>
      </c>
      <c r="I11959" s="6">
        <v>0</v>
      </c>
      <c r="J11959" s="6">
        <v>0</v>
      </c>
      <c r="K11959" s="6">
        <v>0</v>
      </c>
      <c r="L11959" s="6">
        <v>0</v>
      </c>
      <c r="M11959" s="6">
        <v>0</v>
      </c>
      <c r="N11959" s="6">
        <v>0</v>
      </c>
      <c r="O11959" s="6">
        <v>0</v>
      </c>
      <c r="P11959" s="8">
        <f t="shared" si="187"/>
        <v>2</v>
      </c>
      <c r="Q11959" s="6"/>
      <c r="R11959" s="7"/>
    </row>
    <row r="11960" spans="1:18" x14ac:dyDescent="0.45">
      <c r="A11960" s="5">
        <v>42872</v>
      </c>
      <c r="B11960" s="16" t="s">
        <v>332</v>
      </c>
      <c r="C11960" s="7" t="s">
        <v>25</v>
      </c>
      <c r="D11960" s="6">
        <v>0</v>
      </c>
      <c r="E11960" s="6">
        <v>1</v>
      </c>
      <c r="F11960" s="6">
        <v>0</v>
      </c>
      <c r="G11960" s="6">
        <v>1</v>
      </c>
      <c r="H11960" s="6">
        <v>0</v>
      </c>
      <c r="I11960" s="6">
        <v>0</v>
      </c>
      <c r="J11960" s="6">
        <v>0</v>
      </c>
      <c r="K11960" s="6">
        <v>0</v>
      </c>
      <c r="L11960" s="6">
        <v>0</v>
      </c>
      <c r="M11960" s="6">
        <v>0</v>
      </c>
      <c r="N11960" s="6">
        <v>0</v>
      </c>
      <c r="O11960" s="6">
        <v>0</v>
      </c>
      <c r="P11960" s="8">
        <f t="shared" si="187"/>
        <v>2</v>
      </c>
      <c r="Q11960" s="6"/>
      <c r="R11960" s="7"/>
    </row>
    <row r="11961" spans="1:18" x14ac:dyDescent="0.45">
      <c r="A11961" s="5">
        <v>42872</v>
      </c>
      <c r="B11961" s="16" t="s">
        <v>332</v>
      </c>
      <c r="C11961" s="7" t="s">
        <v>26</v>
      </c>
      <c r="D11961" s="6">
        <v>0</v>
      </c>
      <c r="E11961" s="6">
        <v>1</v>
      </c>
      <c r="F11961" s="6">
        <v>0</v>
      </c>
      <c r="G11961" s="6">
        <v>1</v>
      </c>
      <c r="H11961" s="6">
        <v>0</v>
      </c>
      <c r="I11961" s="6">
        <v>0</v>
      </c>
      <c r="J11961" s="6">
        <v>0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8">
        <f t="shared" si="187"/>
        <v>2</v>
      </c>
      <c r="Q11961" s="6"/>
      <c r="R11961" s="7"/>
    </row>
    <row r="11962" spans="1:18" x14ac:dyDescent="0.45">
      <c r="A11962" s="5">
        <v>42872</v>
      </c>
      <c r="B11962" s="16" t="s">
        <v>332</v>
      </c>
      <c r="C11962" s="7" t="s">
        <v>27</v>
      </c>
      <c r="D11962" s="6">
        <v>0</v>
      </c>
      <c r="E11962" s="6">
        <v>1</v>
      </c>
      <c r="F11962" s="6">
        <v>0</v>
      </c>
      <c r="G11962" s="6">
        <v>1</v>
      </c>
      <c r="H11962" s="6">
        <v>0</v>
      </c>
      <c r="I11962" s="6">
        <v>0</v>
      </c>
      <c r="J11962" s="6">
        <v>0</v>
      </c>
      <c r="K11962" s="6">
        <v>0</v>
      </c>
      <c r="L11962" s="6">
        <v>0</v>
      </c>
      <c r="M11962" s="6">
        <v>0</v>
      </c>
      <c r="N11962" s="6">
        <v>0</v>
      </c>
      <c r="O11962" s="6">
        <v>0</v>
      </c>
      <c r="P11962" s="8">
        <f t="shared" si="187"/>
        <v>2</v>
      </c>
      <c r="Q11962" s="6"/>
      <c r="R11962" s="7"/>
    </row>
    <row r="11963" spans="1:18" x14ac:dyDescent="0.45">
      <c r="A11963" s="5">
        <v>42872</v>
      </c>
      <c r="B11963" s="16" t="s">
        <v>332</v>
      </c>
      <c r="C11963" s="7" t="s">
        <v>28</v>
      </c>
      <c r="D11963" s="6">
        <v>0</v>
      </c>
      <c r="E11963" s="6">
        <v>1</v>
      </c>
      <c r="F11963" s="6">
        <v>0</v>
      </c>
      <c r="G11963" s="6">
        <v>1</v>
      </c>
      <c r="H11963" s="6">
        <v>0</v>
      </c>
      <c r="I11963" s="6">
        <v>0</v>
      </c>
      <c r="J11963" s="6">
        <v>0</v>
      </c>
      <c r="K11963" s="6">
        <v>0</v>
      </c>
      <c r="L11963" s="6">
        <v>0</v>
      </c>
      <c r="M11963" s="6">
        <v>0</v>
      </c>
      <c r="N11963" s="6">
        <v>0</v>
      </c>
      <c r="O11963" s="6">
        <v>0</v>
      </c>
      <c r="P11963" s="8">
        <f t="shared" si="187"/>
        <v>2</v>
      </c>
      <c r="Q11963" s="6"/>
      <c r="R11963" s="7"/>
    </row>
    <row r="11964" spans="1:18" x14ac:dyDescent="0.45">
      <c r="A11964" s="5">
        <v>42872</v>
      </c>
      <c r="B11964" s="16" t="s">
        <v>332</v>
      </c>
      <c r="C11964" s="7" t="s">
        <v>29</v>
      </c>
      <c r="D11964" s="6">
        <v>0</v>
      </c>
      <c r="E11964" s="6">
        <v>1</v>
      </c>
      <c r="F11964" s="6">
        <v>0</v>
      </c>
      <c r="G11964" s="6">
        <v>1</v>
      </c>
      <c r="H11964" s="6">
        <v>0</v>
      </c>
      <c r="I11964" s="6">
        <v>0</v>
      </c>
      <c r="J11964" s="6">
        <v>0</v>
      </c>
      <c r="K11964" s="6">
        <v>0</v>
      </c>
      <c r="L11964" s="6">
        <v>0</v>
      </c>
      <c r="M11964" s="6">
        <v>0</v>
      </c>
      <c r="N11964" s="6">
        <v>0</v>
      </c>
      <c r="O11964" s="6">
        <v>0</v>
      </c>
      <c r="P11964" s="8">
        <f t="shared" si="187"/>
        <v>2</v>
      </c>
      <c r="Q11964" s="6"/>
      <c r="R11964" s="7"/>
    </row>
    <row r="11965" spans="1:18" x14ac:dyDescent="0.45">
      <c r="A11965" s="5">
        <v>42872</v>
      </c>
      <c r="B11965" s="16" t="s">
        <v>332</v>
      </c>
      <c r="C11965" s="7" t="s">
        <v>30</v>
      </c>
      <c r="D11965" s="6">
        <v>0</v>
      </c>
      <c r="E11965" s="6">
        <v>1</v>
      </c>
      <c r="F11965" s="6">
        <v>0</v>
      </c>
      <c r="G11965" s="6">
        <v>1</v>
      </c>
      <c r="H11965" s="6">
        <v>0</v>
      </c>
      <c r="I11965" s="6">
        <v>0</v>
      </c>
      <c r="J11965" s="6">
        <v>0</v>
      </c>
      <c r="K11965" s="6">
        <v>0</v>
      </c>
      <c r="L11965" s="6">
        <v>0</v>
      </c>
      <c r="M11965" s="6">
        <v>0</v>
      </c>
      <c r="N11965" s="6">
        <v>0</v>
      </c>
      <c r="O11965" s="6">
        <v>0</v>
      </c>
      <c r="P11965" s="8">
        <f t="shared" si="187"/>
        <v>2</v>
      </c>
      <c r="Q11965" s="6"/>
      <c r="R11965" s="7"/>
    </row>
    <row r="11966" spans="1:18" x14ac:dyDescent="0.45">
      <c r="A11966" s="5">
        <v>42872</v>
      </c>
      <c r="B11966" s="16" t="s">
        <v>332</v>
      </c>
      <c r="C11966" s="7" t="s">
        <v>31</v>
      </c>
      <c r="D11966" s="6">
        <v>0</v>
      </c>
      <c r="E11966" s="6">
        <v>1</v>
      </c>
      <c r="F11966" s="6">
        <v>0</v>
      </c>
      <c r="G11966" s="6">
        <v>1</v>
      </c>
      <c r="H11966" s="6">
        <v>0</v>
      </c>
      <c r="I11966" s="6">
        <v>0</v>
      </c>
      <c r="J11966" s="6">
        <v>0</v>
      </c>
      <c r="K11966" s="6">
        <v>0</v>
      </c>
      <c r="L11966" s="6">
        <v>0</v>
      </c>
      <c r="M11966" s="6">
        <v>0</v>
      </c>
      <c r="N11966" s="6">
        <v>0</v>
      </c>
      <c r="O11966" s="6">
        <v>0</v>
      </c>
      <c r="P11966" s="8">
        <f t="shared" si="187"/>
        <v>2</v>
      </c>
      <c r="Q11966" s="6"/>
      <c r="R11966" s="7"/>
    </row>
    <row r="11967" spans="1:18" x14ac:dyDescent="0.45">
      <c r="A11967" s="5">
        <v>42872</v>
      </c>
      <c r="B11967" s="16" t="s">
        <v>332</v>
      </c>
      <c r="C11967" s="7" t="s">
        <v>32</v>
      </c>
      <c r="D11967" s="6">
        <v>0</v>
      </c>
      <c r="E11967" s="6">
        <v>1</v>
      </c>
      <c r="F11967" s="6">
        <v>0</v>
      </c>
      <c r="G11967" s="6">
        <v>1</v>
      </c>
      <c r="H11967" s="6">
        <v>0</v>
      </c>
      <c r="I11967" s="6">
        <v>0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8">
        <f t="shared" si="187"/>
        <v>2</v>
      </c>
      <c r="Q11967" s="6"/>
      <c r="R11967" s="7"/>
    </row>
    <row r="11968" spans="1:18" x14ac:dyDescent="0.45">
      <c r="A11968" s="5">
        <v>42872</v>
      </c>
      <c r="B11968" s="16" t="s">
        <v>332</v>
      </c>
      <c r="C11968" s="7" t="s">
        <v>33</v>
      </c>
      <c r="D11968" s="6">
        <v>0</v>
      </c>
      <c r="E11968" s="6">
        <v>1</v>
      </c>
      <c r="F11968" s="6">
        <v>0</v>
      </c>
      <c r="G11968" s="6">
        <v>1</v>
      </c>
      <c r="H11968" s="6">
        <v>0</v>
      </c>
      <c r="I11968" s="6">
        <v>0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8">
        <f t="shared" si="187"/>
        <v>2</v>
      </c>
      <c r="Q11968" s="6"/>
      <c r="R11968" s="7"/>
    </row>
    <row r="11969" spans="1:18" x14ac:dyDescent="0.45">
      <c r="A11969" s="5">
        <v>42879</v>
      </c>
      <c r="B11969" s="16" t="s">
        <v>333</v>
      </c>
      <c r="C11969" s="7" t="s">
        <v>35</v>
      </c>
      <c r="D11969" s="6">
        <v>1</v>
      </c>
      <c r="E11969" s="6">
        <v>1</v>
      </c>
      <c r="F11969" s="6">
        <v>0</v>
      </c>
      <c r="G11969" s="6">
        <v>1</v>
      </c>
      <c r="H11969" s="6">
        <v>0</v>
      </c>
      <c r="I11969" s="6">
        <v>0</v>
      </c>
      <c r="J11969" s="6">
        <v>0</v>
      </c>
      <c r="K11969" s="6">
        <v>0</v>
      </c>
      <c r="L11969" s="6">
        <v>0</v>
      </c>
      <c r="M11969" s="6">
        <v>1</v>
      </c>
      <c r="N11969" s="6">
        <v>0</v>
      </c>
      <c r="O11969" s="6">
        <v>0</v>
      </c>
      <c r="P11969" s="8">
        <f t="shared" si="187"/>
        <v>4</v>
      </c>
      <c r="Q11969" s="6"/>
      <c r="R11969" s="7"/>
    </row>
    <row r="11970" spans="1:18" x14ac:dyDescent="0.45">
      <c r="A11970" s="5">
        <v>42879</v>
      </c>
      <c r="B11970" s="16" t="s">
        <v>333</v>
      </c>
      <c r="C11970" s="7" t="s">
        <v>36</v>
      </c>
      <c r="D11970" s="6">
        <v>1</v>
      </c>
      <c r="E11970" s="6">
        <v>1</v>
      </c>
      <c r="F11970" s="6">
        <v>0</v>
      </c>
      <c r="G11970" s="6">
        <v>1</v>
      </c>
      <c r="H11970" s="6">
        <v>0</v>
      </c>
      <c r="I11970" s="6">
        <v>0</v>
      </c>
      <c r="J11970" s="6">
        <v>0</v>
      </c>
      <c r="K11970" s="6">
        <v>0</v>
      </c>
      <c r="L11970" s="6">
        <v>0</v>
      </c>
      <c r="M11970" s="6">
        <v>0</v>
      </c>
      <c r="N11970" s="6">
        <v>0</v>
      </c>
      <c r="O11970" s="6">
        <v>0</v>
      </c>
      <c r="P11970" s="8">
        <f t="shared" si="187"/>
        <v>3</v>
      </c>
      <c r="Q11970" s="6"/>
      <c r="R11970" s="7"/>
    </row>
    <row r="11971" spans="1:18" x14ac:dyDescent="0.45">
      <c r="A11971" s="5">
        <v>42879</v>
      </c>
      <c r="B11971" s="16" t="s">
        <v>333</v>
      </c>
      <c r="C11971" s="7" t="s">
        <v>37</v>
      </c>
      <c r="D11971" s="6">
        <v>0</v>
      </c>
      <c r="E11971" s="6">
        <v>1</v>
      </c>
      <c r="F11971" s="6">
        <v>0</v>
      </c>
      <c r="G11971" s="6">
        <v>1</v>
      </c>
      <c r="H11971" s="6">
        <v>0</v>
      </c>
      <c r="I11971" s="6">
        <v>0</v>
      </c>
      <c r="J11971" s="6">
        <v>0</v>
      </c>
      <c r="K11971" s="6">
        <v>0</v>
      </c>
      <c r="L11971" s="6">
        <v>0</v>
      </c>
      <c r="M11971" s="6">
        <v>1</v>
      </c>
      <c r="N11971" s="6">
        <v>0</v>
      </c>
      <c r="O11971" s="6">
        <v>0</v>
      </c>
      <c r="P11971" s="8">
        <f t="shared" ref="P11971:P12034" si="188">SUM(D11971:O11971)</f>
        <v>3</v>
      </c>
      <c r="Q11971" s="6"/>
      <c r="R11971" s="7"/>
    </row>
    <row r="11972" spans="1:18" x14ac:dyDescent="0.45">
      <c r="A11972" s="5">
        <v>42879</v>
      </c>
      <c r="B11972" s="16" t="s">
        <v>333</v>
      </c>
      <c r="C11972" s="7" t="s">
        <v>38</v>
      </c>
      <c r="D11972" s="6">
        <v>0</v>
      </c>
      <c r="E11972" s="6">
        <v>1</v>
      </c>
      <c r="F11972" s="6">
        <v>0</v>
      </c>
      <c r="G11972" s="6">
        <v>1</v>
      </c>
      <c r="H11972" s="6">
        <v>0</v>
      </c>
      <c r="I11972" s="6">
        <v>0</v>
      </c>
      <c r="J11972" s="6">
        <v>0</v>
      </c>
      <c r="K11972" s="6">
        <v>0</v>
      </c>
      <c r="L11972" s="6">
        <v>0</v>
      </c>
      <c r="M11972" s="6">
        <v>0</v>
      </c>
      <c r="N11972" s="6">
        <v>0</v>
      </c>
      <c r="O11972" s="6">
        <v>0</v>
      </c>
      <c r="P11972" s="8">
        <f t="shared" si="188"/>
        <v>2</v>
      </c>
      <c r="Q11972" s="6"/>
      <c r="R11972" s="7"/>
    </row>
    <row r="11973" spans="1:18" x14ac:dyDescent="0.45">
      <c r="A11973" s="5">
        <v>42879</v>
      </c>
      <c r="B11973" s="16" t="s">
        <v>333</v>
      </c>
      <c r="C11973" s="7" t="s">
        <v>39</v>
      </c>
      <c r="D11973" s="6">
        <v>1</v>
      </c>
      <c r="E11973" s="6">
        <v>1</v>
      </c>
      <c r="F11973" s="6">
        <v>0</v>
      </c>
      <c r="G11973" s="6">
        <v>1</v>
      </c>
      <c r="H11973" s="6">
        <v>0</v>
      </c>
      <c r="I11973" s="6">
        <v>0</v>
      </c>
      <c r="J11973" s="6">
        <v>0</v>
      </c>
      <c r="K11973" s="6">
        <v>0</v>
      </c>
      <c r="L11973" s="6">
        <v>0</v>
      </c>
      <c r="M11973" s="6">
        <v>0</v>
      </c>
      <c r="N11973" s="6">
        <v>0</v>
      </c>
      <c r="O11973" s="6">
        <v>0</v>
      </c>
      <c r="P11973" s="8">
        <f t="shared" si="188"/>
        <v>3</v>
      </c>
      <c r="Q11973" s="6"/>
      <c r="R11973" s="7"/>
    </row>
    <row r="11974" spans="1:18" x14ac:dyDescent="0.45">
      <c r="A11974" s="5">
        <v>42879</v>
      </c>
      <c r="B11974" s="16" t="s">
        <v>333</v>
      </c>
      <c r="C11974" s="7" t="s">
        <v>40</v>
      </c>
      <c r="D11974" s="6">
        <v>1</v>
      </c>
      <c r="E11974" s="6">
        <v>1</v>
      </c>
      <c r="F11974" s="6">
        <v>0</v>
      </c>
      <c r="G11974" s="6">
        <v>1</v>
      </c>
      <c r="H11974" s="6">
        <v>0</v>
      </c>
      <c r="I11974" s="6">
        <v>0</v>
      </c>
      <c r="J11974" s="6">
        <v>0</v>
      </c>
      <c r="K11974" s="6">
        <v>0</v>
      </c>
      <c r="L11974" s="6">
        <v>0</v>
      </c>
      <c r="M11974" s="6">
        <v>0</v>
      </c>
      <c r="N11974" s="6">
        <v>0</v>
      </c>
      <c r="O11974" s="6">
        <v>0</v>
      </c>
      <c r="P11974" s="8">
        <f t="shared" si="188"/>
        <v>3</v>
      </c>
      <c r="Q11974" s="6"/>
      <c r="R11974" s="7"/>
    </row>
    <row r="11975" spans="1:18" x14ac:dyDescent="0.45">
      <c r="A11975" s="5">
        <v>42879</v>
      </c>
      <c r="B11975" s="16" t="s">
        <v>333</v>
      </c>
      <c r="C11975" s="7" t="s">
        <v>41</v>
      </c>
      <c r="D11975" s="6">
        <v>0</v>
      </c>
      <c r="E11975" s="6">
        <v>1</v>
      </c>
      <c r="F11975" s="6">
        <v>0</v>
      </c>
      <c r="G11975" s="6">
        <v>1</v>
      </c>
      <c r="H11975" s="6">
        <v>0</v>
      </c>
      <c r="I11975" s="6">
        <v>0</v>
      </c>
      <c r="J11975" s="6">
        <v>0</v>
      </c>
      <c r="K11975" s="6">
        <v>0</v>
      </c>
      <c r="L11975" s="6">
        <v>0</v>
      </c>
      <c r="M11975" s="6">
        <v>0</v>
      </c>
      <c r="N11975" s="6">
        <v>0</v>
      </c>
      <c r="O11975" s="6">
        <v>0</v>
      </c>
      <c r="P11975" s="8">
        <f t="shared" si="188"/>
        <v>2</v>
      </c>
      <c r="Q11975" s="6"/>
      <c r="R11975" s="7"/>
    </row>
    <row r="11976" spans="1:18" x14ac:dyDescent="0.45">
      <c r="A11976" s="5">
        <v>42879</v>
      </c>
      <c r="B11976" s="16" t="s">
        <v>333</v>
      </c>
      <c r="C11976" s="7" t="s">
        <v>42</v>
      </c>
      <c r="D11976" s="6">
        <v>0</v>
      </c>
      <c r="E11976" s="6">
        <v>1</v>
      </c>
      <c r="F11976" s="6">
        <v>0</v>
      </c>
      <c r="G11976" s="6">
        <v>1</v>
      </c>
      <c r="H11976" s="6">
        <v>0</v>
      </c>
      <c r="I11976" s="6">
        <v>0</v>
      </c>
      <c r="J11976" s="6">
        <v>0</v>
      </c>
      <c r="K11976" s="6">
        <v>0</v>
      </c>
      <c r="L11976" s="6">
        <v>0</v>
      </c>
      <c r="M11976" s="6">
        <v>0</v>
      </c>
      <c r="N11976" s="6">
        <v>0</v>
      </c>
      <c r="O11976" s="6">
        <v>0</v>
      </c>
      <c r="P11976" s="8">
        <f t="shared" si="188"/>
        <v>2</v>
      </c>
      <c r="Q11976" s="6"/>
      <c r="R11976" s="7"/>
    </row>
    <row r="11977" spans="1:18" x14ac:dyDescent="0.45">
      <c r="A11977" s="5">
        <v>42879</v>
      </c>
      <c r="B11977" s="16" t="s">
        <v>333</v>
      </c>
      <c r="C11977" s="7" t="s">
        <v>43</v>
      </c>
      <c r="D11977" s="6">
        <v>0</v>
      </c>
      <c r="E11977" s="6">
        <v>1</v>
      </c>
      <c r="F11977" s="6">
        <v>0</v>
      </c>
      <c r="G11977" s="6">
        <v>1</v>
      </c>
      <c r="H11977" s="6">
        <v>0</v>
      </c>
      <c r="I11977" s="6">
        <v>0</v>
      </c>
      <c r="J11977" s="6">
        <v>0</v>
      </c>
      <c r="K11977" s="6">
        <v>0</v>
      </c>
      <c r="L11977" s="6">
        <v>0</v>
      </c>
      <c r="M11977" s="6">
        <v>0</v>
      </c>
      <c r="N11977" s="6">
        <v>0</v>
      </c>
      <c r="O11977" s="6">
        <v>0</v>
      </c>
      <c r="P11977" s="8">
        <f t="shared" si="188"/>
        <v>2</v>
      </c>
      <c r="Q11977" s="6"/>
      <c r="R11977" s="7"/>
    </row>
    <row r="11978" spans="1:18" x14ac:dyDescent="0.45">
      <c r="A11978" s="5">
        <v>42879</v>
      </c>
      <c r="B11978" s="16" t="s">
        <v>333</v>
      </c>
      <c r="C11978" s="7" t="s">
        <v>44</v>
      </c>
      <c r="D11978" s="6">
        <v>0</v>
      </c>
      <c r="E11978" s="6">
        <v>1</v>
      </c>
      <c r="F11978" s="6">
        <v>0</v>
      </c>
      <c r="G11978" s="6">
        <v>1</v>
      </c>
      <c r="H11978" s="6">
        <v>0</v>
      </c>
      <c r="I11978" s="6">
        <v>0</v>
      </c>
      <c r="J11978" s="6">
        <v>0</v>
      </c>
      <c r="K11978" s="6">
        <v>0</v>
      </c>
      <c r="L11978" s="6">
        <v>0</v>
      </c>
      <c r="M11978" s="6">
        <v>0</v>
      </c>
      <c r="N11978" s="6">
        <v>0</v>
      </c>
      <c r="O11978" s="6">
        <v>0</v>
      </c>
      <c r="P11978" s="8">
        <f t="shared" si="188"/>
        <v>2</v>
      </c>
      <c r="Q11978" s="6"/>
      <c r="R11978" s="7"/>
    </row>
    <row r="11979" spans="1:18" x14ac:dyDescent="0.45">
      <c r="A11979" s="5">
        <v>42879</v>
      </c>
      <c r="B11979" s="16" t="s">
        <v>333</v>
      </c>
      <c r="C11979" s="7" t="s">
        <v>46</v>
      </c>
      <c r="D11979" s="6">
        <v>0</v>
      </c>
      <c r="E11979" s="6">
        <v>1</v>
      </c>
      <c r="F11979" s="6">
        <v>0</v>
      </c>
      <c r="G11979" s="6">
        <v>1</v>
      </c>
      <c r="H11979" s="6">
        <v>0</v>
      </c>
      <c r="I11979" s="6">
        <v>0</v>
      </c>
      <c r="J11979" s="6">
        <v>0</v>
      </c>
      <c r="K11979" s="6">
        <v>0</v>
      </c>
      <c r="L11979" s="6">
        <v>0</v>
      </c>
      <c r="M11979" s="6">
        <v>1</v>
      </c>
      <c r="N11979" s="6">
        <v>0</v>
      </c>
      <c r="O11979" s="6">
        <v>0</v>
      </c>
      <c r="P11979" s="8">
        <f t="shared" si="188"/>
        <v>3</v>
      </c>
      <c r="Q11979" s="6"/>
      <c r="R11979" s="7"/>
    </row>
    <row r="11980" spans="1:18" x14ac:dyDescent="0.45">
      <c r="A11980" s="5">
        <v>42879</v>
      </c>
      <c r="B11980" s="16" t="s">
        <v>333</v>
      </c>
      <c r="C11980" s="7" t="s">
        <v>47</v>
      </c>
      <c r="D11980" s="6">
        <v>0</v>
      </c>
      <c r="E11980" s="6">
        <v>1</v>
      </c>
      <c r="F11980" s="6">
        <v>0</v>
      </c>
      <c r="G11980" s="6">
        <v>1</v>
      </c>
      <c r="H11980" s="6">
        <v>0</v>
      </c>
      <c r="I11980" s="6">
        <v>0</v>
      </c>
      <c r="J11980" s="6">
        <v>0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8">
        <f t="shared" si="188"/>
        <v>2</v>
      </c>
      <c r="Q11980" s="6"/>
      <c r="R11980" s="7"/>
    </row>
    <row r="11981" spans="1:18" x14ac:dyDescent="0.45">
      <c r="A11981" s="5">
        <v>42879</v>
      </c>
      <c r="B11981" s="16" t="s">
        <v>333</v>
      </c>
      <c r="C11981" s="7" t="s">
        <v>48</v>
      </c>
      <c r="D11981" s="6">
        <v>0</v>
      </c>
      <c r="E11981" s="6">
        <v>1</v>
      </c>
      <c r="F11981" s="6">
        <v>0</v>
      </c>
      <c r="G11981" s="6">
        <v>1</v>
      </c>
      <c r="H11981" s="6">
        <v>0</v>
      </c>
      <c r="I11981" s="6">
        <v>0</v>
      </c>
      <c r="J11981" s="6">
        <v>0</v>
      </c>
      <c r="K11981" s="6">
        <v>0</v>
      </c>
      <c r="L11981" s="6">
        <v>0</v>
      </c>
      <c r="M11981" s="6">
        <v>1</v>
      </c>
      <c r="N11981" s="6">
        <v>0</v>
      </c>
      <c r="O11981" s="6">
        <v>0</v>
      </c>
      <c r="P11981" s="8">
        <f t="shared" si="188"/>
        <v>3</v>
      </c>
      <c r="Q11981" s="6"/>
      <c r="R11981" s="7"/>
    </row>
    <row r="11982" spans="1:18" x14ac:dyDescent="0.45">
      <c r="A11982" s="5">
        <v>42879</v>
      </c>
      <c r="B11982" s="16" t="s">
        <v>333</v>
      </c>
      <c r="C11982" s="7" t="s">
        <v>49</v>
      </c>
      <c r="D11982" s="6">
        <v>0</v>
      </c>
      <c r="E11982" s="6">
        <v>1</v>
      </c>
      <c r="F11982" s="6">
        <v>0</v>
      </c>
      <c r="G11982" s="6">
        <v>1</v>
      </c>
      <c r="H11982" s="6">
        <v>0</v>
      </c>
      <c r="I11982" s="6">
        <v>0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8">
        <f t="shared" si="188"/>
        <v>2</v>
      </c>
      <c r="Q11982" s="6"/>
      <c r="R11982" s="7"/>
    </row>
    <row r="11983" spans="1:18" x14ac:dyDescent="0.45">
      <c r="A11983" s="5">
        <v>42879</v>
      </c>
      <c r="B11983" s="16" t="s">
        <v>333</v>
      </c>
      <c r="C11983" s="7" t="s">
        <v>50</v>
      </c>
      <c r="D11983" s="6">
        <v>0</v>
      </c>
      <c r="E11983" s="6">
        <v>1</v>
      </c>
      <c r="F11983" s="6">
        <v>0</v>
      </c>
      <c r="G11983" s="6">
        <v>1</v>
      </c>
      <c r="H11983" s="6">
        <v>0</v>
      </c>
      <c r="I11983" s="6">
        <v>0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8">
        <f t="shared" si="188"/>
        <v>2</v>
      </c>
      <c r="Q11983" s="6"/>
      <c r="R11983" s="7"/>
    </row>
    <row r="11984" spans="1:18" x14ac:dyDescent="0.45">
      <c r="A11984" s="5">
        <v>42879</v>
      </c>
      <c r="B11984" s="16" t="s">
        <v>333</v>
      </c>
      <c r="C11984" s="7" t="s">
        <v>51</v>
      </c>
      <c r="D11984" s="6">
        <v>0</v>
      </c>
      <c r="E11984" s="6">
        <v>1</v>
      </c>
      <c r="F11984" s="6">
        <v>0</v>
      </c>
      <c r="G11984" s="6">
        <v>1</v>
      </c>
      <c r="H11984" s="6">
        <v>0</v>
      </c>
      <c r="I11984" s="6">
        <v>0</v>
      </c>
      <c r="J11984" s="6">
        <v>0</v>
      </c>
      <c r="K11984" s="6">
        <v>0</v>
      </c>
      <c r="L11984" s="6">
        <v>0</v>
      </c>
      <c r="M11984" s="6">
        <v>1</v>
      </c>
      <c r="N11984" s="6">
        <v>0</v>
      </c>
      <c r="O11984" s="6">
        <v>0</v>
      </c>
      <c r="P11984" s="8">
        <f t="shared" si="188"/>
        <v>3</v>
      </c>
      <c r="Q11984" s="6"/>
      <c r="R11984" s="7"/>
    </row>
    <row r="11985" spans="1:18" x14ac:dyDescent="0.45">
      <c r="A11985" s="5">
        <v>42879</v>
      </c>
      <c r="B11985" s="16" t="s">
        <v>333</v>
      </c>
      <c r="C11985" s="7" t="s">
        <v>52</v>
      </c>
      <c r="D11985" s="6">
        <v>0</v>
      </c>
      <c r="E11985" s="6">
        <v>1</v>
      </c>
      <c r="F11985" s="6">
        <v>0</v>
      </c>
      <c r="G11985" s="6">
        <v>1</v>
      </c>
      <c r="H11985" s="6">
        <v>0</v>
      </c>
      <c r="I11985" s="6">
        <v>0</v>
      </c>
      <c r="J11985" s="6">
        <v>0</v>
      </c>
      <c r="K11985" s="6">
        <v>0</v>
      </c>
      <c r="L11985" s="6">
        <v>0</v>
      </c>
      <c r="M11985" s="6">
        <v>0</v>
      </c>
      <c r="N11985" s="6">
        <v>0</v>
      </c>
      <c r="O11985" s="6">
        <v>0</v>
      </c>
      <c r="P11985" s="8">
        <f t="shared" si="188"/>
        <v>2</v>
      </c>
      <c r="Q11985" s="6"/>
      <c r="R11985" s="7"/>
    </row>
    <row r="11986" spans="1:18" x14ac:dyDescent="0.45">
      <c r="A11986" s="5">
        <v>42879</v>
      </c>
      <c r="B11986" s="16" t="s">
        <v>333</v>
      </c>
      <c r="C11986" s="7" t="s">
        <v>53</v>
      </c>
      <c r="D11986" s="6">
        <v>0</v>
      </c>
      <c r="E11986" s="6">
        <v>1</v>
      </c>
      <c r="F11986" s="6">
        <v>0</v>
      </c>
      <c r="G11986" s="6">
        <v>1</v>
      </c>
      <c r="H11986" s="6">
        <v>0</v>
      </c>
      <c r="I11986" s="6">
        <v>0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8">
        <f t="shared" si="188"/>
        <v>2</v>
      </c>
      <c r="Q11986" s="6"/>
      <c r="R11986" s="7"/>
    </row>
    <row r="11987" spans="1:18" x14ac:dyDescent="0.45">
      <c r="A11987" s="5">
        <v>42879</v>
      </c>
      <c r="B11987" s="16" t="s">
        <v>333</v>
      </c>
      <c r="C11987" s="7" t="s">
        <v>54</v>
      </c>
      <c r="D11987" s="6">
        <v>0</v>
      </c>
      <c r="E11987" s="6">
        <v>1</v>
      </c>
      <c r="F11987" s="6">
        <v>0</v>
      </c>
      <c r="G11987" s="6">
        <v>1</v>
      </c>
      <c r="H11987" s="6">
        <v>0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8">
        <f t="shared" si="188"/>
        <v>2</v>
      </c>
      <c r="Q11987" s="6"/>
      <c r="R11987" s="7"/>
    </row>
    <row r="11988" spans="1:18" x14ac:dyDescent="0.45">
      <c r="A11988" s="5">
        <v>42879</v>
      </c>
      <c r="B11988" s="16" t="s">
        <v>333</v>
      </c>
      <c r="C11988" s="7" t="s">
        <v>55</v>
      </c>
      <c r="D11988" s="6">
        <v>0</v>
      </c>
      <c r="E11988" s="6">
        <v>1</v>
      </c>
      <c r="F11988" s="6">
        <v>0</v>
      </c>
      <c r="G11988" s="6">
        <v>1</v>
      </c>
      <c r="H11988" s="6">
        <v>0</v>
      </c>
      <c r="I11988" s="6">
        <v>0</v>
      </c>
      <c r="J11988" s="6">
        <v>0</v>
      </c>
      <c r="K11988" s="6">
        <v>0</v>
      </c>
      <c r="L11988" s="6">
        <v>0</v>
      </c>
      <c r="M11988" s="6">
        <v>0</v>
      </c>
      <c r="N11988" s="6">
        <v>0</v>
      </c>
      <c r="O11988" s="6">
        <v>0</v>
      </c>
      <c r="P11988" s="8">
        <f t="shared" si="188"/>
        <v>2</v>
      </c>
      <c r="Q11988" s="6"/>
      <c r="R11988" s="7"/>
    </row>
    <row r="11989" spans="1:18" x14ac:dyDescent="0.45">
      <c r="A11989" s="5">
        <v>42879</v>
      </c>
      <c r="B11989" s="16" t="s">
        <v>333</v>
      </c>
      <c r="C11989" s="7" t="s">
        <v>56</v>
      </c>
      <c r="D11989" s="6">
        <v>0</v>
      </c>
      <c r="E11989" s="6">
        <v>1</v>
      </c>
      <c r="F11989" s="6">
        <v>0</v>
      </c>
      <c r="G11989" s="6">
        <v>1</v>
      </c>
      <c r="H11989" s="6">
        <v>0</v>
      </c>
      <c r="I11989" s="6">
        <v>0</v>
      </c>
      <c r="J11989" s="6">
        <v>0</v>
      </c>
      <c r="K11989" s="6">
        <v>0</v>
      </c>
      <c r="L11989" s="6">
        <v>0</v>
      </c>
      <c r="M11989" s="6">
        <v>0</v>
      </c>
      <c r="N11989" s="6">
        <v>0</v>
      </c>
      <c r="O11989" s="6">
        <v>0</v>
      </c>
      <c r="P11989" s="8">
        <f t="shared" si="188"/>
        <v>2</v>
      </c>
      <c r="Q11989" s="6"/>
      <c r="R11989" s="7"/>
    </row>
    <row r="11990" spans="1:18" x14ac:dyDescent="0.45">
      <c r="A11990" s="5">
        <v>42879</v>
      </c>
      <c r="B11990" s="16" t="s">
        <v>333</v>
      </c>
      <c r="C11990" s="7" t="s">
        <v>57</v>
      </c>
      <c r="D11990" s="6">
        <v>0</v>
      </c>
      <c r="E11990" s="6">
        <v>1</v>
      </c>
      <c r="F11990" s="6">
        <v>0</v>
      </c>
      <c r="G11990" s="6">
        <v>1</v>
      </c>
      <c r="H11990" s="6">
        <v>0</v>
      </c>
      <c r="I11990" s="6">
        <v>0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8">
        <f t="shared" si="188"/>
        <v>2</v>
      </c>
      <c r="Q11990" s="6"/>
      <c r="R11990" s="7"/>
    </row>
    <row r="11991" spans="1:18" x14ac:dyDescent="0.45">
      <c r="A11991" s="5">
        <v>42879</v>
      </c>
      <c r="B11991" s="16" t="s">
        <v>333</v>
      </c>
      <c r="C11991" s="7" t="s">
        <v>58</v>
      </c>
      <c r="D11991" s="6">
        <v>0</v>
      </c>
      <c r="E11991" s="6">
        <v>1</v>
      </c>
      <c r="F11991" s="6">
        <v>0</v>
      </c>
      <c r="G11991" s="6">
        <v>1</v>
      </c>
      <c r="H11991" s="6">
        <v>0</v>
      </c>
      <c r="I11991" s="6">
        <v>0</v>
      </c>
      <c r="J11991" s="6">
        <v>0</v>
      </c>
      <c r="K11991" s="6">
        <v>0</v>
      </c>
      <c r="L11991" s="6">
        <v>0</v>
      </c>
      <c r="M11991" s="6">
        <v>0</v>
      </c>
      <c r="N11991" s="6">
        <v>0</v>
      </c>
      <c r="O11991" s="6">
        <v>0</v>
      </c>
      <c r="P11991" s="8">
        <f t="shared" si="188"/>
        <v>2</v>
      </c>
      <c r="Q11991" s="6"/>
      <c r="R11991" s="7"/>
    </row>
    <row r="11992" spans="1:18" x14ac:dyDescent="0.45">
      <c r="A11992" s="5">
        <v>42879</v>
      </c>
      <c r="B11992" s="16" t="s">
        <v>333</v>
      </c>
      <c r="C11992" s="7" t="s">
        <v>59</v>
      </c>
      <c r="D11992" s="6">
        <v>0</v>
      </c>
      <c r="E11992" s="6">
        <v>1</v>
      </c>
      <c r="F11992" s="6">
        <v>0</v>
      </c>
      <c r="G11992" s="6">
        <v>1</v>
      </c>
      <c r="H11992" s="6">
        <v>0</v>
      </c>
      <c r="I11992" s="6">
        <v>0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8">
        <f t="shared" si="188"/>
        <v>2</v>
      </c>
      <c r="Q11992" s="6"/>
      <c r="R11992" s="7"/>
    </row>
    <row r="11993" spans="1:18" x14ac:dyDescent="0.45">
      <c r="A11993" s="5">
        <v>42879</v>
      </c>
      <c r="B11993" s="16" t="s">
        <v>333</v>
      </c>
      <c r="C11993" s="7" t="s">
        <v>60</v>
      </c>
      <c r="D11993" s="6">
        <v>0</v>
      </c>
      <c r="E11993" s="6">
        <v>1</v>
      </c>
      <c r="F11993" s="6">
        <v>0</v>
      </c>
      <c r="G11993" s="6">
        <v>1</v>
      </c>
      <c r="H11993" s="6">
        <v>0</v>
      </c>
      <c r="I11993" s="6">
        <v>0</v>
      </c>
      <c r="J11993" s="6">
        <v>0</v>
      </c>
      <c r="K11993" s="6">
        <v>0</v>
      </c>
      <c r="L11993" s="6">
        <v>0</v>
      </c>
      <c r="M11993" s="6">
        <v>0</v>
      </c>
      <c r="N11993" s="6">
        <v>0</v>
      </c>
      <c r="O11993" s="6">
        <v>0</v>
      </c>
      <c r="P11993" s="8">
        <f t="shared" si="188"/>
        <v>2</v>
      </c>
      <c r="Q11993" s="6"/>
      <c r="R11993" s="7"/>
    </row>
    <row r="11994" spans="1:18" x14ac:dyDescent="0.45">
      <c r="A11994" s="5">
        <v>42879</v>
      </c>
      <c r="B11994" s="16" t="s">
        <v>333</v>
      </c>
      <c r="C11994" s="7" t="s">
        <v>61</v>
      </c>
      <c r="D11994" s="6">
        <v>0</v>
      </c>
      <c r="E11994" s="6">
        <v>1</v>
      </c>
      <c r="F11994" s="6">
        <v>0</v>
      </c>
      <c r="G11994" s="6">
        <v>1</v>
      </c>
      <c r="H11994" s="6">
        <v>0</v>
      </c>
      <c r="I11994" s="6">
        <v>0</v>
      </c>
      <c r="J11994" s="6">
        <v>1</v>
      </c>
      <c r="K11994" s="6">
        <v>0</v>
      </c>
      <c r="L11994" s="6">
        <v>0</v>
      </c>
      <c r="M11994" s="6">
        <v>0</v>
      </c>
      <c r="N11994" s="6">
        <v>0</v>
      </c>
      <c r="O11994" s="6">
        <v>0</v>
      </c>
      <c r="P11994" s="8">
        <f t="shared" si="188"/>
        <v>3</v>
      </c>
      <c r="Q11994" s="6"/>
      <c r="R11994" s="7"/>
    </row>
    <row r="11995" spans="1:18" x14ac:dyDescent="0.45">
      <c r="A11995" s="5">
        <v>42879</v>
      </c>
      <c r="B11995" s="16" t="s">
        <v>333</v>
      </c>
      <c r="C11995" s="7" t="s">
        <v>62</v>
      </c>
      <c r="D11995" s="6">
        <v>1</v>
      </c>
      <c r="E11995" s="6">
        <v>1</v>
      </c>
      <c r="F11995" s="6">
        <v>0</v>
      </c>
      <c r="G11995" s="6">
        <v>1</v>
      </c>
      <c r="H11995" s="6">
        <v>0</v>
      </c>
      <c r="I11995" s="6">
        <v>0</v>
      </c>
      <c r="J11995" s="6">
        <v>0</v>
      </c>
      <c r="K11995" s="6">
        <v>0</v>
      </c>
      <c r="L11995" s="6">
        <v>0</v>
      </c>
      <c r="M11995" s="6">
        <v>0</v>
      </c>
      <c r="N11995" s="6">
        <v>0</v>
      </c>
      <c r="O11995" s="6">
        <v>0</v>
      </c>
      <c r="P11995" s="8">
        <f t="shared" si="188"/>
        <v>3</v>
      </c>
      <c r="Q11995" s="6"/>
      <c r="R11995" s="7"/>
    </row>
    <row r="11996" spans="1:18" x14ac:dyDescent="0.45">
      <c r="A11996" s="5">
        <v>42879</v>
      </c>
      <c r="B11996" s="16" t="s">
        <v>333</v>
      </c>
      <c r="C11996" s="7" t="s">
        <v>63</v>
      </c>
      <c r="D11996" s="6">
        <v>1</v>
      </c>
      <c r="E11996" s="6">
        <v>1</v>
      </c>
      <c r="F11996" s="6">
        <v>0</v>
      </c>
      <c r="G11996" s="6">
        <v>1</v>
      </c>
      <c r="H11996" s="6">
        <v>0</v>
      </c>
      <c r="I11996" s="6">
        <v>0</v>
      </c>
      <c r="J11996" s="6">
        <v>1</v>
      </c>
      <c r="K11996" s="6">
        <v>0</v>
      </c>
      <c r="L11996" s="6">
        <v>0</v>
      </c>
      <c r="M11996" s="6">
        <v>0</v>
      </c>
      <c r="N11996" s="6">
        <v>0</v>
      </c>
      <c r="O11996" s="6">
        <v>0</v>
      </c>
      <c r="P11996" s="8">
        <f t="shared" si="188"/>
        <v>4</v>
      </c>
      <c r="Q11996" s="6"/>
      <c r="R11996" s="7"/>
    </row>
    <row r="11997" spans="1:18" x14ac:dyDescent="0.45">
      <c r="A11997" s="5">
        <v>42879</v>
      </c>
      <c r="B11997" s="16" t="s">
        <v>333</v>
      </c>
      <c r="C11997" s="7" t="s">
        <v>16</v>
      </c>
      <c r="D11997" s="6">
        <v>0</v>
      </c>
      <c r="E11997" s="6">
        <v>1</v>
      </c>
      <c r="F11997" s="6">
        <v>0</v>
      </c>
      <c r="G11997" s="6">
        <v>1</v>
      </c>
      <c r="H11997" s="6">
        <v>0</v>
      </c>
      <c r="I11997" s="6">
        <v>0</v>
      </c>
      <c r="J11997" s="6">
        <v>0</v>
      </c>
      <c r="K11997" s="6">
        <v>0</v>
      </c>
      <c r="L11997" s="6">
        <v>0</v>
      </c>
      <c r="M11997" s="6">
        <v>0</v>
      </c>
      <c r="N11997" s="6">
        <v>0</v>
      </c>
      <c r="O11997" s="6">
        <v>0</v>
      </c>
      <c r="P11997" s="8">
        <f t="shared" si="188"/>
        <v>2</v>
      </c>
      <c r="Q11997" s="6"/>
      <c r="R11997" s="7"/>
    </row>
    <row r="11998" spans="1:18" x14ac:dyDescent="0.45">
      <c r="A11998" s="5">
        <v>42879</v>
      </c>
      <c r="B11998" s="16" t="s">
        <v>333</v>
      </c>
      <c r="C11998" s="7" t="s">
        <v>17</v>
      </c>
      <c r="D11998" s="6">
        <v>0</v>
      </c>
      <c r="E11998" s="6">
        <v>1</v>
      </c>
      <c r="F11998" s="6">
        <v>0</v>
      </c>
      <c r="G11998" s="6">
        <v>1</v>
      </c>
      <c r="H11998" s="6">
        <v>0</v>
      </c>
      <c r="I11998" s="6">
        <v>0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8">
        <f t="shared" si="188"/>
        <v>2</v>
      </c>
      <c r="Q11998" s="6"/>
      <c r="R11998" s="7"/>
    </row>
    <row r="11999" spans="1:18" x14ac:dyDescent="0.45">
      <c r="A11999" s="5">
        <v>42879</v>
      </c>
      <c r="B11999" s="16" t="s">
        <v>333</v>
      </c>
      <c r="C11999" s="7" t="s">
        <v>18</v>
      </c>
      <c r="D11999" s="6">
        <v>0</v>
      </c>
      <c r="E11999" s="6">
        <v>1</v>
      </c>
      <c r="F11999" s="6">
        <v>0</v>
      </c>
      <c r="G11999" s="6">
        <v>1</v>
      </c>
      <c r="H11999" s="6">
        <v>0</v>
      </c>
      <c r="I11999" s="6">
        <v>0</v>
      </c>
      <c r="J11999" s="6">
        <v>0</v>
      </c>
      <c r="K11999" s="6">
        <v>0</v>
      </c>
      <c r="L11999" s="6">
        <v>0</v>
      </c>
      <c r="M11999" s="6">
        <v>0</v>
      </c>
      <c r="N11999" s="6">
        <v>0</v>
      </c>
      <c r="O11999" s="6">
        <v>0</v>
      </c>
      <c r="P11999" s="8">
        <f t="shared" si="188"/>
        <v>2</v>
      </c>
      <c r="Q11999" s="6"/>
      <c r="R11999" s="7"/>
    </row>
    <row r="12000" spans="1:18" x14ac:dyDescent="0.45">
      <c r="A12000" s="5">
        <v>42879</v>
      </c>
      <c r="B12000" s="16" t="s">
        <v>333</v>
      </c>
      <c r="C12000" s="7" t="s">
        <v>19</v>
      </c>
      <c r="D12000" s="6">
        <v>0</v>
      </c>
      <c r="E12000" s="6">
        <v>1</v>
      </c>
      <c r="F12000" s="6">
        <v>0</v>
      </c>
      <c r="G12000" s="6">
        <v>1</v>
      </c>
      <c r="H12000" s="6">
        <v>0</v>
      </c>
      <c r="I12000" s="6">
        <v>0</v>
      </c>
      <c r="J12000" s="6">
        <v>0</v>
      </c>
      <c r="K12000" s="6">
        <v>0</v>
      </c>
      <c r="L12000" s="6">
        <v>0</v>
      </c>
      <c r="M12000" s="6">
        <v>0</v>
      </c>
      <c r="N12000" s="6">
        <v>0</v>
      </c>
      <c r="O12000" s="6">
        <v>0</v>
      </c>
      <c r="P12000" s="8">
        <f t="shared" si="188"/>
        <v>2</v>
      </c>
      <c r="Q12000" s="6"/>
      <c r="R12000" s="7"/>
    </row>
    <row r="12001" spans="1:18" x14ac:dyDescent="0.45">
      <c r="A12001" s="5">
        <v>42879</v>
      </c>
      <c r="B12001" s="16" t="s">
        <v>333</v>
      </c>
      <c r="C12001" s="7" t="s">
        <v>20</v>
      </c>
      <c r="D12001" s="6">
        <v>0</v>
      </c>
      <c r="E12001" s="6">
        <v>1</v>
      </c>
      <c r="F12001" s="6">
        <v>0</v>
      </c>
      <c r="G12001" s="6">
        <v>1</v>
      </c>
      <c r="H12001" s="6">
        <v>0</v>
      </c>
      <c r="I12001" s="6">
        <v>0</v>
      </c>
      <c r="J12001" s="6">
        <v>0</v>
      </c>
      <c r="K12001" s="6">
        <v>0</v>
      </c>
      <c r="L12001" s="6">
        <v>0</v>
      </c>
      <c r="M12001" s="6">
        <v>0</v>
      </c>
      <c r="N12001" s="6">
        <v>0</v>
      </c>
      <c r="O12001" s="6">
        <v>0</v>
      </c>
      <c r="P12001" s="8">
        <f t="shared" si="188"/>
        <v>2</v>
      </c>
      <c r="Q12001" s="6"/>
      <c r="R12001" s="7"/>
    </row>
    <row r="12002" spans="1:18" x14ac:dyDescent="0.45">
      <c r="A12002" s="5">
        <v>42879</v>
      </c>
      <c r="B12002" s="16" t="s">
        <v>333</v>
      </c>
      <c r="C12002" s="7" t="s">
        <v>21</v>
      </c>
      <c r="D12002" s="6">
        <v>0</v>
      </c>
      <c r="E12002" s="6">
        <v>1</v>
      </c>
      <c r="F12002" s="6">
        <v>0</v>
      </c>
      <c r="G12002" s="6">
        <v>1</v>
      </c>
      <c r="H12002" s="6">
        <v>0</v>
      </c>
      <c r="I12002" s="6">
        <v>0</v>
      </c>
      <c r="J12002" s="6">
        <v>0</v>
      </c>
      <c r="K12002" s="6">
        <v>0</v>
      </c>
      <c r="L12002" s="6">
        <v>0</v>
      </c>
      <c r="M12002" s="6">
        <v>0</v>
      </c>
      <c r="N12002" s="6">
        <v>0</v>
      </c>
      <c r="O12002" s="6">
        <v>0</v>
      </c>
      <c r="P12002" s="8">
        <f t="shared" si="188"/>
        <v>2</v>
      </c>
      <c r="Q12002" s="6"/>
      <c r="R12002" s="7"/>
    </row>
    <row r="12003" spans="1:18" x14ac:dyDescent="0.45">
      <c r="A12003" s="5">
        <v>42879</v>
      </c>
      <c r="B12003" s="16" t="s">
        <v>333</v>
      </c>
      <c r="C12003" s="7" t="s">
        <v>22</v>
      </c>
      <c r="D12003" s="6">
        <v>0</v>
      </c>
      <c r="E12003" s="6">
        <v>1</v>
      </c>
      <c r="F12003" s="6">
        <v>0</v>
      </c>
      <c r="G12003" s="6">
        <v>1</v>
      </c>
      <c r="H12003" s="6">
        <v>0</v>
      </c>
      <c r="I12003" s="6">
        <v>0</v>
      </c>
      <c r="J12003" s="6">
        <v>0</v>
      </c>
      <c r="K12003" s="6">
        <v>0</v>
      </c>
      <c r="L12003" s="6">
        <v>0</v>
      </c>
      <c r="M12003" s="6">
        <v>1</v>
      </c>
      <c r="N12003" s="6">
        <v>0</v>
      </c>
      <c r="O12003" s="6">
        <v>0</v>
      </c>
      <c r="P12003" s="8">
        <f t="shared" si="188"/>
        <v>3</v>
      </c>
      <c r="Q12003" s="6"/>
      <c r="R12003" s="7"/>
    </row>
    <row r="12004" spans="1:18" x14ac:dyDescent="0.45">
      <c r="A12004" s="5">
        <v>42879</v>
      </c>
      <c r="B12004" s="16" t="s">
        <v>333</v>
      </c>
      <c r="C12004" s="7" t="s">
        <v>23</v>
      </c>
      <c r="D12004" s="6">
        <v>0</v>
      </c>
      <c r="E12004" s="6">
        <v>1</v>
      </c>
      <c r="F12004" s="6">
        <v>0</v>
      </c>
      <c r="G12004" s="6">
        <v>1</v>
      </c>
      <c r="H12004" s="6">
        <v>0</v>
      </c>
      <c r="I12004" s="6">
        <v>0</v>
      </c>
      <c r="J12004" s="6">
        <v>0</v>
      </c>
      <c r="K12004" s="6">
        <v>0</v>
      </c>
      <c r="L12004" s="6">
        <v>0</v>
      </c>
      <c r="M12004" s="6">
        <v>0</v>
      </c>
      <c r="N12004" s="6">
        <v>0</v>
      </c>
      <c r="O12004" s="6">
        <v>0</v>
      </c>
      <c r="P12004" s="8">
        <f t="shared" si="188"/>
        <v>2</v>
      </c>
      <c r="Q12004" s="6"/>
      <c r="R12004" s="7"/>
    </row>
    <row r="12005" spans="1:18" x14ac:dyDescent="0.45">
      <c r="A12005" s="5">
        <v>42879</v>
      </c>
      <c r="B12005" s="16" t="s">
        <v>333</v>
      </c>
      <c r="C12005" s="7" t="s">
        <v>24</v>
      </c>
      <c r="D12005" s="6">
        <v>0</v>
      </c>
      <c r="E12005" s="6">
        <v>1</v>
      </c>
      <c r="F12005" s="6">
        <v>0</v>
      </c>
      <c r="G12005" s="6">
        <v>1</v>
      </c>
      <c r="H12005" s="6">
        <v>0</v>
      </c>
      <c r="I12005" s="6">
        <v>0</v>
      </c>
      <c r="J12005" s="6">
        <v>0</v>
      </c>
      <c r="K12005" s="6">
        <v>0</v>
      </c>
      <c r="L12005" s="6">
        <v>0</v>
      </c>
      <c r="M12005" s="6">
        <v>0</v>
      </c>
      <c r="N12005" s="6">
        <v>0</v>
      </c>
      <c r="O12005" s="6">
        <v>0</v>
      </c>
      <c r="P12005" s="8">
        <f t="shared" si="188"/>
        <v>2</v>
      </c>
      <c r="Q12005" s="6"/>
      <c r="R12005" s="7"/>
    </row>
    <row r="12006" spans="1:18" x14ac:dyDescent="0.45">
      <c r="A12006" s="5">
        <v>42879</v>
      </c>
      <c r="B12006" s="16" t="s">
        <v>333</v>
      </c>
      <c r="C12006" s="7" t="s">
        <v>25</v>
      </c>
      <c r="D12006" s="6">
        <v>0</v>
      </c>
      <c r="E12006" s="6">
        <v>1</v>
      </c>
      <c r="F12006" s="6">
        <v>0</v>
      </c>
      <c r="G12006" s="6">
        <v>1</v>
      </c>
      <c r="H12006" s="6">
        <v>0</v>
      </c>
      <c r="I12006" s="6">
        <v>0</v>
      </c>
      <c r="J12006" s="6">
        <v>0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8">
        <f t="shared" si="188"/>
        <v>2</v>
      </c>
      <c r="Q12006" s="6"/>
      <c r="R12006" s="7"/>
    </row>
    <row r="12007" spans="1:18" x14ac:dyDescent="0.45">
      <c r="A12007" s="5">
        <v>42879</v>
      </c>
      <c r="B12007" s="16" t="s">
        <v>333</v>
      </c>
      <c r="C12007" s="7" t="s">
        <v>26</v>
      </c>
      <c r="D12007" s="6">
        <v>0</v>
      </c>
      <c r="E12007" s="6">
        <v>1</v>
      </c>
      <c r="F12007" s="6">
        <v>0</v>
      </c>
      <c r="G12007" s="6">
        <v>1</v>
      </c>
      <c r="H12007" s="6">
        <v>0</v>
      </c>
      <c r="I12007" s="6">
        <v>0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8">
        <f t="shared" si="188"/>
        <v>2</v>
      </c>
      <c r="Q12007" s="6"/>
      <c r="R12007" s="7"/>
    </row>
    <row r="12008" spans="1:18" x14ac:dyDescent="0.45">
      <c r="A12008" s="5">
        <v>42879</v>
      </c>
      <c r="B12008" s="16" t="s">
        <v>333</v>
      </c>
      <c r="C12008" s="7" t="s">
        <v>27</v>
      </c>
      <c r="D12008" s="6">
        <v>0</v>
      </c>
      <c r="E12008" s="6">
        <v>1</v>
      </c>
      <c r="F12008" s="6">
        <v>0</v>
      </c>
      <c r="G12008" s="6">
        <v>1</v>
      </c>
      <c r="H12008" s="6">
        <v>0</v>
      </c>
      <c r="I12008" s="6">
        <v>0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8">
        <f t="shared" si="188"/>
        <v>2</v>
      </c>
      <c r="Q12008" s="6"/>
      <c r="R12008" s="7"/>
    </row>
    <row r="12009" spans="1:18" x14ac:dyDescent="0.45">
      <c r="A12009" s="5">
        <v>42879</v>
      </c>
      <c r="B12009" s="16" t="s">
        <v>333</v>
      </c>
      <c r="C12009" s="7" t="s">
        <v>28</v>
      </c>
      <c r="D12009" s="6">
        <v>0</v>
      </c>
      <c r="E12009" s="6">
        <v>1</v>
      </c>
      <c r="F12009" s="6">
        <v>0</v>
      </c>
      <c r="G12009" s="6">
        <v>1</v>
      </c>
      <c r="H12009" s="6">
        <v>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8">
        <f t="shared" si="188"/>
        <v>2</v>
      </c>
      <c r="Q12009" s="6"/>
      <c r="R12009" s="7"/>
    </row>
    <row r="12010" spans="1:18" x14ac:dyDescent="0.45">
      <c r="A12010" s="5">
        <v>42879</v>
      </c>
      <c r="B12010" s="16" t="s">
        <v>333</v>
      </c>
      <c r="C12010" s="7" t="s">
        <v>29</v>
      </c>
      <c r="D12010" s="6">
        <v>0</v>
      </c>
      <c r="E12010" s="6">
        <v>1</v>
      </c>
      <c r="F12010" s="6">
        <v>0</v>
      </c>
      <c r="G12010" s="6">
        <v>1</v>
      </c>
      <c r="H12010" s="6">
        <v>0</v>
      </c>
      <c r="I12010" s="6">
        <v>0</v>
      </c>
      <c r="J12010" s="6">
        <v>0</v>
      </c>
      <c r="K12010" s="6">
        <v>0</v>
      </c>
      <c r="L12010" s="6">
        <v>0</v>
      </c>
      <c r="M12010" s="6">
        <v>0</v>
      </c>
      <c r="N12010" s="6">
        <v>0</v>
      </c>
      <c r="O12010" s="6">
        <v>0</v>
      </c>
      <c r="P12010" s="8">
        <f t="shared" si="188"/>
        <v>2</v>
      </c>
      <c r="Q12010" s="6"/>
      <c r="R12010" s="7"/>
    </row>
    <row r="12011" spans="1:18" x14ac:dyDescent="0.45">
      <c r="A12011" s="5">
        <v>42879</v>
      </c>
      <c r="B12011" s="16" t="s">
        <v>333</v>
      </c>
      <c r="C12011" s="7" t="s">
        <v>30</v>
      </c>
      <c r="D12011" s="6">
        <v>0</v>
      </c>
      <c r="E12011" s="6">
        <v>1</v>
      </c>
      <c r="F12011" s="6">
        <v>0</v>
      </c>
      <c r="G12011" s="6">
        <v>1</v>
      </c>
      <c r="H12011" s="6">
        <v>0</v>
      </c>
      <c r="I12011" s="6">
        <v>0</v>
      </c>
      <c r="J12011" s="6">
        <v>0</v>
      </c>
      <c r="K12011" s="6">
        <v>0</v>
      </c>
      <c r="L12011" s="6">
        <v>0</v>
      </c>
      <c r="M12011" s="6">
        <v>0</v>
      </c>
      <c r="N12011" s="6">
        <v>0</v>
      </c>
      <c r="O12011" s="6">
        <v>0</v>
      </c>
      <c r="P12011" s="8">
        <f t="shared" si="188"/>
        <v>2</v>
      </c>
      <c r="Q12011" s="6"/>
      <c r="R12011" s="7"/>
    </row>
    <row r="12012" spans="1:18" x14ac:dyDescent="0.45">
      <c r="A12012" s="5">
        <v>42879</v>
      </c>
      <c r="B12012" s="16" t="s">
        <v>333</v>
      </c>
      <c r="C12012" s="7" t="s">
        <v>31</v>
      </c>
      <c r="D12012" s="6">
        <v>0</v>
      </c>
      <c r="E12012" s="6">
        <v>1</v>
      </c>
      <c r="F12012" s="6">
        <v>0</v>
      </c>
      <c r="G12012" s="6">
        <v>1</v>
      </c>
      <c r="H12012" s="6">
        <v>0</v>
      </c>
      <c r="I12012" s="6">
        <v>0</v>
      </c>
      <c r="J12012" s="6">
        <v>0</v>
      </c>
      <c r="K12012" s="6">
        <v>0</v>
      </c>
      <c r="L12012" s="6">
        <v>0</v>
      </c>
      <c r="M12012" s="6">
        <v>0</v>
      </c>
      <c r="N12012" s="6">
        <v>0</v>
      </c>
      <c r="O12012" s="6">
        <v>0</v>
      </c>
      <c r="P12012" s="8">
        <f t="shared" si="188"/>
        <v>2</v>
      </c>
      <c r="Q12012" s="6"/>
      <c r="R12012" s="7"/>
    </row>
    <row r="12013" spans="1:18" x14ac:dyDescent="0.45">
      <c r="A12013" s="5">
        <v>42879</v>
      </c>
      <c r="B12013" s="16" t="s">
        <v>333</v>
      </c>
      <c r="C12013" s="7" t="s">
        <v>32</v>
      </c>
      <c r="D12013" s="6">
        <v>0</v>
      </c>
      <c r="E12013" s="6">
        <v>1</v>
      </c>
      <c r="F12013" s="6">
        <v>0</v>
      </c>
      <c r="G12013" s="6">
        <v>1</v>
      </c>
      <c r="H12013" s="6">
        <v>0</v>
      </c>
      <c r="I12013" s="6">
        <v>0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0</v>
      </c>
      <c r="P12013" s="8">
        <f t="shared" si="188"/>
        <v>2</v>
      </c>
      <c r="Q12013" s="6"/>
      <c r="R12013" s="7"/>
    </row>
    <row r="12014" spans="1:18" x14ac:dyDescent="0.45">
      <c r="A12014" s="5">
        <v>42879</v>
      </c>
      <c r="B12014" s="16" t="s">
        <v>333</v>
      </c>
      <c r="C12014" s="7" t="s">
        <v>33</v>
      </c>
      <c r="D12014" s="6">
        <v>0</v>
      </c>
      <c r="E12014" s="6">
        <v>1</v>
      </c>
      <c r="F12014" s="6">
        <v>0</v>
      </c>
      <c r="G12014" s="6">
        <v>1</v>
      </c>
      <c r="H12014" s="6">
        <v>0</v>
      </c>
      <c r="I12014" s="6">
        <v>0</v>
      </c>
      <c r="J12014" s="6">
        <v>0</v>
      </c>
      <c r="K12014" s="6">
        <v>0</v>
      </c>
      <c r="L12014" s="6">
        <v>0</v>
      </c>
      <c r="M12014" s="6">
        <v>0</v>
      </c>
      <c r="N12014" s="6">
        <v>0</v>
      </c>
      <c r="O12014" s="6">
        <v>0</v>
      </c>
      <c r="P12014" s="8">
        <f t="shared" si="188"/>
        <v>2</v>
      </c>
      <c r="Q12014" s="6"/>
      <c r="R12014" s="7"/>
    </row>
    <row r="12015" spans="1:18" x14ac:dyDescent="0.45">
      <c r="A12015" s="5">
        <v>42888</v>
      </c>
      <c r="B12015" s="16" t="s">
        <v>334</v>
      </c>
      <c r="C12015" s="7" t="s">
        <v>35</v>
      </c>
      <c r="D12015" s="6">
        <v>0</v>
      </c>
      <c r="E12015" s="6">
        <v>1</v>
      </c>
      <c r="F12015" s="6">
        <v>0</v>
      </c>
      <c r="G12015" s="6">
        <v>1</v>
      </c>
      <c r="H12015" s="6">
        <v>0</v>
      </c>
      <c r="I12015" s="6">
        <v>0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8">
        <f t="shared" si="188"/>
        <v>2</v>
      </c>
      <c r="Q12015" s="6"/>
      <c r="R12015" s="7"/>
    </row>
    <row r="12016" spans="1:18" x14ac:dyDescent="0.45">
      <c r="A12016" s="5">
        <v>42888</v>
      </c>
      <c r="B12016" s="16" t="s">
        <v>334</v>
      </c>
      <c r="C12016" s="7" t="s">
        <v>36</v>
      </c>
      <c r="D12016" s="6">
        <v>1</v>
      </c>
      <c r="E12016" s="6">
        <v>1</v>
      </c>
      <c r="F12016" s="6">
        <v>0</v>
      </c>
      <c r="G12016" s="6">
        <v>1</v>
      </c>
      <c r="H12016" s="6">
        <v>0</v>
      </c>
      <c r="I12016" s="6">
        <v>0</v>
      </c>
      <c r="J12016" s="6">
        <v>0</v>
      </c>
      <c r="K12016" s="6">
        <v>0</v>
      </c>
      <c r="L12016" s="6">
        <v>0</v>
      </c>
      <c r="M12016" s="6">
        <v>0</v>
      </c>
      <c r="N12016" s="6">
        <v>0</v>
      </c>
      <c r="O12016" s="6">
        <v>0</v>
      </c>
      <c r="P12016" s="8">
        <f t="shared" si="188"/>
        <v>3</v>
      </c>
      <c r="Q12016" s="6"/>
      <c r="R12016" s="7"/>
    </row>
    <row r="12017" spans="1:18" x14ac:dyDescent="0.45">
      <c r="A12017" s="5">
        <v>42888</v>
      </c>
      <c r="B12017" s="16" t="s">
        <v>334</v>
      </c>
      <c r="C12017" s="7" t="s">
        <v>37</v>
      </c>
      <c r="D12017" s="6">
        <v>0</v>
      </c>
      <c r="E12017" s="6">
        <v>1</v>
      </c>
      <c r="F12017" s="6">
        <v>0</v>
      </c>
      <c r="G12017" s="6">
        <v>1</v>
      </c>
      <c r="H12017" s="6">
        <v>0</v>
      </c>
      <c r="I12017" s="6">
        <v>0</v>
      </c>
      <c r="J12017" s="6">
        <v>0</v>
      </c>
      <c r="K12017" s="6">
        <v>0</v>
      </c>
      <c r="L12017" s="6">
        <v>0</v>
      </c>
      <c r="M12017" s="6">
        <v>0</v>
      </c>
      <c r="N12017" s="6">
        <v>0</v>
      </c>
      <c r="O12017" s="6">
        <v>0</v>
      </c>
      <c r="P12017" s="8">
        <f t="shared" si="188"/>
        <v>2</v>
      </c>
      <c r="Q12017" s="6"/>
      <c r="R12017" s="7"/>
    </row>
    <row r="12018" spans="1:18" x14ac:dyDescent="0.45">
      <c r="A12018" s="5">
        <v>42888</v>
      </c>
      <c r="B12018" s="16" t="s">
        <v>334</v>
      </c>
      <c r="C12018" s="7" t="s">
        <v>38</v>
      </c>
      <c r="D12018" s="6">
        <v>0</v>
      </c>
      <c r="E12018" s="6">
        <v>1</v>
      </c>
      <c r="F12018" s="6">
        <v>0</v>
      </c>
      <c r="G12018" s="6">
        <v>1</v>
      </c>
      <c r="H12018" s="6">
        <v>0</v>
      </c>
      <c r="I12018" s="6">
        <v>0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8">
        <f t="shared" si="188"/>
        <v>2</v>
      </c>
      <c r="Q12018" s="6"/>
      <c r="R12018" s="7"/>
    </row>
    <row r="12019" spans="1:18" x14ac:dyDescent="0.45">
      <c r="A12019" s="5">
        <v>42888</v>
      </c>
      <c r="B12019" s="16" t="s">
        <v>334</v>
      </c>
      <c r="C12019" s="7" t="s">
        <v>39</v>
      </c>
      <c r="D12019" s="6">
        <v>0</v>
      </c>
      <c r="E12019" s="6">
        <v>1</v>
      </c>
      <c r="F12019" s="6">
        <v>0</v>
      </c>
      <c r="G12019" s="6">
        <v>1</v>
      </c>
      <c r="H12019" s="6">
        <v>0</v>
      </c>
      <c r="I12019" s="6">
        <v>0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8">
        <f t="shared" si="188"/>
        <v>2</v>
      </c>
      <c r="Q12019" s="6"/>
      <c r="R12019" s="7"/>
    </row>
    <row r="12020" spans="1:18" x14ac:dyDescent="0.45">
      <c r="A12020" s="5">
        <v>42888</v>
      </c>
      <c r="B12020" s="16" t="s">
        <v>334</v>
      </c>
      <c r="C12020" s="7" t="s">
        <v>40</v>
      </c>
      <c r="D12020" s="6">
        <v>0</v>
      </c>
      <c r="E12020" s="6">
        <v>1</v>
      </c>
      <c r="F12020" s="6">
        <v>0</v>
      </c>
      <c r="G12020" s="6">
        <v>1</v>
      </c>
      <c r="H12020" s="6">
        <v>0</v>
      </c>
      <c r="I12020" s="6">
        <v>0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  <c r="O12020" s="6">
        <v>0</v>
      </c>
      <c r="P12020" s="8">
        <f t="shared" si="188"/>
        <v>2</v>
      </c>
      <c r="Q12020" s="6"/>
      <c r="R12020" s="7"/>
    </row>
    <row r="12021" spans="1:18" x14ac:dyDescent="0.45">
      <c r="A12021" s="5">
        <v>42888</v>
      </c>
      <c r="B12021" s="16" t="s">
        <v>334</v>
      </c>
      <c r="C12021" s="7" t="s">
        <v>41</v>
      </c>
      <c r="D12021" s="6">
        <v>0</v>
      </c>
      <c r="E12021" s="6">
        <v>1</v>
      </c>
      <c r="F12021" s="6">
        <v>0</v>
      </c>
      <c r="G12021" s="6">
        <v>1</v>
      </c>
      <c r="H12021" s="6">
        <v>0</v>
      </c>
      <c r="I12021" s="6">
        <v>0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8">
        <f t="shared" si="188"/>
        <v>2</v>
      </c>
      <c r="Q12021" s="6"/>
      <c r="R12021" s="7"/>
    </row>
    <row r="12022" spans="1:18" x14ac:dyDescent="0.45">
      <c r="A12022" s="5">
        <v>42888</v>
      </c>
      <c r="B12022" s="16" t="s">
        <v>334</v>
      </c>
      <c r="C12022" s="7" t="s">
        <v>42</v>
      </c>
      <c r="D12022" s="6">
        <v>1</v>
      </c>
      <c r="E12022" s="6">
        <v>1</v>
      </c>
      <c r="F12022" s="6">
        <v>1</v>
      </c>
      <c r="G12022" s="6">
        <v>0</v>
      </c>
      <c r="H12022" s="6">
        <v>0</v>
      </c>
      <c r="I12022" s="6">
        <v>0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8">
        <f t="shared" si="188"/>
        <v>3</v>
      </c>
      <c r="Q12022" s="6"/>
      <c r="R12022" s="7"/>
    </row>
    <row r="12023" spans="1:18" x14ac:dyDescent="0.45">
      <c r="A12023" s="5">
        <v>42888</v>
      </c>
      <c r="B12023" s="16" t="s">
        <v>334</v>
      </c>
      <c r="C12023" s="7" t="s">
        <v>43</v>
      </c>
      <c r="D12023" s="6">
        <v>0</v>
      </c>
      <c r="E12023" s="6">
        <v>1</v>
      </c>
      <c r="F12023" s="6">
        <v>0</v>
      </c>
      <c r="G12023" s="6">
        <v>1</v>
      </c>
      <c r="H12023" s="6">
        <v>0</v>
      </c>
      <c r="I12023" s="6">
        <v>0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8">
        <f t="shared" si="188"/>
        <v>2</v>
      </c>
      <c r="Q12023" s="6"/>
      <c r="R12023" s="7"/>
    </row>
    <row r="12024" spans="1:18" x14ac:dyDescent="0.45">
      <c r="A12024" s="5">
        <v>42888</v>
      </c>
      <c r="B12024" s="16" t="s">
        <v>334</v>
      </c>
      <c r="C12024" s="7" t="s">
        <v>44</v>
      </c>
      <c r="D12024" s="6">
        <v>0</v>
      </c>
      <c r="E12024" s="6">
        <v>1</v>
      </c>
      <c r="F12024" s="6">
        <v>0</v>
      </c>
      <c r="G12024" s="6">
        <v>1</v>
      </c>
      <c r="H12024" s="6">
        <v>0</v>
      </c>
      <c r="I12024" s="6">
        <v>0</v>
      </c>
      <c r="J12024" s="6">
        <v>0</v>
      </c>
      <c r="K12024" s="6">
        <v>0</v>
      </c>
      <c r="L12024" s="6">
        <v>0</v>
      </c>
      <c r="M12024" s="6">
        <v>0</v>
      </c>
      <c r="N12024" s="6">
        <v>0</v>
      </c>
      <c r="O12024" s="6">
        <v>0</v>
      </c>
      <c r="P12024" s="8">
        <f t="shared" si="188"/>
        <v>2</v>
      </c>
      <c r="Q12024" s="6"/>
      <c r="R12024" s="7"/>
    </row>
    <row r="12025" spans="1:18" x14ac:dyDescent="0.45">
      <c r="A12025" s="5">
        <v>42888</v>
      </c>
      <c r="B12025" s="16" t="s">
        <v>334</v>
      </c>
      <c r="C12025" s="7" t="s">
        <v>46</v>
      </c>
      <c r="D12025" s="6">
        <v>1</v>
      </c>
      <c r="E12025" s="6">
        <v>1</v>
      </c>
      <c r="F12025" s="6">
        <v>0</v>
      </c>
      <c r="G12025" s="6">
        <v>1</v>
      </c>
      <c r="H12025" s="6">
        <v>0</v>
      </c>
      <c r="I12025" s="6">
        <v>0</v>
      </c>
      <c r="J12025" s="6">
        <v>0</v>
      </c>
      <c r="K12025" s="6">
        <v>0</v>
      </c>
      <c r="L12025" s="6">
        <v>0</v>
      </c>
      <c r="M12025" s="6">
        <v>1</v>
      </c>
      <c r="N12025" s="6">
        <v>0</v>
      </c>
      <c r="O12025" s="6">
        <v>0</v>
      </c>
      <c r="P12025" s="8">
        <f t="shared" si="188"/>
        <v>4</v>
      </c>
      <c r="Q12025" s="6"/>
      <c r="R12025" s="7"/>
    </row>
    <row r="12026" spans="1:18" x14ac:dyDescent="0.45">
      <c r="A12026" s="5">
        <v>42888</v>
      </c>
      <c r="B12026" s="16" t="s">
        <v>334</v>
      </c>
      <c r="C12026" s="7" t="s">
        <v>47</v>
      </c>
      <c r="D12026" s="6">
        <v>1</v>
      </c>
      <c r="E12026" s="6">
        <v>1</v>
      </c>
      <c r="F12026" s="6">
        <v>0</v>
      </c>
      <c r="G12026" s="6">
        <v>1</v>
      </c>
      <c r="H12026" s="6">
        <v>0</v>
      </c>
      <c r="I12026" s="6">
        <v>0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8">
        <f t="shared" si="188"/>
        <v>3</v>
      </c>
      <c r="Q12026" s="6"/>
      <c r="R12026" s="7"/>
    </row>
    <row r="12027" spans="1:18" x14ac:dyDescent="0.45">
      <c r="A12027" s="5">
        <v>42888</v>
      </c>
      <c r="B12027" s="16" t="s">
        <v>334</v>
      </c>
      <c r="C12027" s="7" t="s">
        <v>48</v>
      </c>
      <c r="D12027" s="6">
        <v>0</v>
      </c>
      <c r="E12027" s="6">
        <v>1</v>
      </c>
      <c r="F12027" s="6">
        <v>0</v>
      </c>
      <c r="G12027" s="6">
        <v>1</v>
      </c>
      <c r="H12027" s="6">
        <v>0</v>
      </c>
      <c r="I12027" s="6">
        <v>0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8">
        <f t="shared" si="188"/>
        <v>2</v>
      </c>
      <c r="Q12027" s="6"/>
      <c r="R12027" s="7"/>
    </row>
    <row r="12028" spans="1:18" x14ac:dyDescent="0.45">
      <c r="A12028" s="5">
        <v>42888</v>
      </c>
      <c r="B12028" s="16" t="s">
        <v>334</v>
      </c>
      <c r="C12028" s="7" t="s">
        <v>49</v>
      </c>
      <c r="D12028" s="6">
        <v>0</v>
      </c>
      <c r="E12028" s="6">
        <v>1</v>
      </c>
      <c r="F12028" s="6">
        <v>0</v>
      </c>
      <c r="G12028" s="6">
        <v>1</v>
      </c>
      <c r="H12028" s="6">
        <v>0</v>
      </c>
      <c r="I12028" s="6">
        <v>0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8">
        <f t="shared" si="188"/>
        <v>2</v>
      </c>
      <c r="Q12028" s="6"/>
      <c r="R12028" s="7"/>
    </row>
    <row r="12029" spans="1:18" x14ac:dyDescent="0.45">
      <c r="A12029" s="5">
        <v>42888</v>
      </c>
      <c r="B12029" s="16" t="s">
        <v>334</v>
      </c>
      <c r="C12029" s="7" t="s">
        <v>50</v>
      </c>
      <c r="D12029" s="6">
        <v>0</v>
      </c>
      <c r="E12029" s="6">
        <v>1</v>
      </c>
      <c r="F12029" s="6">
        <v>0</v>
      </c>
      <c r="G12029" s="6">
        <v>1</v>
      </c>
      <c r="H12029" s="6">
        <v>0</v>
      </c>
      <c r="I12029" s="6">
        <v>0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8">
        <f t="shared" si="188"/>
        <v>2</v>
      </c>
      <c r="Q12029" s="6"/>
      <c r="R12029" s="7"/>
    </row>
    <row r="12030" spans="1:18" x14ac:dyDescent="0.45">
      <c r="A12030" s="5">
        <v>42888</v>
      </c>
      <c r="B12030" s="16" t="s">
        <v>334</v>
      </c>
      <c r="C12030" s="7" t="s">
        <v>51</v>
      </c>
      <c r="D12030" s="6">
        <v>0</v>
      </c>
      <c r="E12030" s="6">
        <v>1</v>
      </c>
      <c r="F12030" s="6">
        <v>0</v>
      </c>
      <c r="G12030" s="6">
        <v>1</v>
      </c>
      <c r="H12030" s="6">
        <v>0</v>
      </c>
      <c r="I12030" s="6">
        <v>0</v>
      </c>
      <c r="J12030" s="6">
        <v>0</v>
      </c>
      <c r="K12030" s="6">
        <v>0</v>
      </c>
      <c r="L12030" s="6">
        <v>0</v>
      </c>
      <c r="M12030" s="6">
        <v>0</v>
      </c>
      <c r="N12030" s="6">
        <v>0</v>
      </c>
      <c r="O12030" s="6">
        <v>0</v>
      </c>
      <c r="P12030" s="8">
        <f t="shared" si="188"/>
        <v>2</v>
      </c>
      <c r="Q12030" s="6"/>
      <c r="R12030" s="7"/>
    </row>
    <row r="12031" spans="1:18" x14ac:dyDescent="0.45">
      <c r="A12031" s="5">
        <v>42888</v>
      </c>
      <c r="B12031" s="16" t="s">
        <v>334</v>
      </c>
      <c r="C12031" s="7" t="s">
        <v>52</v>
      </c>
      <c r="D12031" s="6">
        <v>0</v>
      </c>
      <c r="E12031" s="6">
        <v>1</v>
      </c>
      <c r="F12031" s="6">
        <v>0</v>
      </c>
      <c r="G12031" s="6">
        <v>1</v>
      </c>
      <c r="H12031" s="6">
        <v>0</v>
      </c>
      <c r="I12031" s="6">
        <v>0</v>
      </c>
      <c r="J12031" s="6">
        <v>0</v>
      </c>
      <c r="K12031" s="6">
        <v>0</v>
      </c>
      <c r="L12031" s="6">
        <v>0</v>
      </c>
      <c r="M12031" s="6">
        <v>0</v>
      </c>
      <c r="N12031" s="6">
        <v>0</v>
      </c>
      <c r="O12031" s="6">
        <v>0</v>
      </c>
      <c r="P12031" s="8">
        <f t="shared" si="188"/>
        <v>2</v>
      </c>
      <c r="Q12031" s="6"/>
      <c r="R12031" s="7"/>
    </row>
    <row r="12032" spans="1:18" x14ac:dyDescent="0.45">
      <c r="A12032" s="5">
        <v>42888</v>
      </c>
      <c r="B12032" s="16" t="s">
        <v>334</v>
      </c>
      <c r="C12032" s="7" t="s">
        <v>53</v>
      </c>
      <c r="D12032" s="6">
        <v>1</v>
      </c>
      <c r="E12032" s="6">
        <v>1</v>
      </c>
      <c r="F12032" s="6">
        <v>0</v>
      </c>
      <c r="G12032" s="6">
        <v>1</v>
      </c>
      <c r="H12032" s="6">
        <v>0</v>
      </c>
      <c r="I12032" s="6">
        <v>0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8">
        <f t="shared" si="188"/>
        <v>3</v>
      </c>
      <c r="Q12032" s="6"/>
      <c r="R12032" s="7"/>
    </row>
    <row r="12033" spans="1:18" x14ac:dyDescent="0.45">
      <c r="A12033" s="5">
        <v>42888</v>
      </c>
      <c r="B12033" s="16" t="s">
        <v>334</v>
      </c>
      <c r="C12033" s="7" t="s">
        <v>54</v>
      </c>
      <c r="D12033" s="6">
        <v>0</v>
      </c>
      <c r="E12033" s="6">
        <v>1</v>
      </c>
      <c r="F12033" s="6">
        <v>0</v>
      </c>
      <c r="G12033" s="6">
        <v>1</v>
      </c>
      <c r="H12033" s="6">
        <v>0</v>
      </c>
      <c r="I12033" s="6">
        <v>0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8">
        <f t="shared" si="188"/>
        <v>2</v>
      </c>
      <c r="Q12033" s="6"/>
      <c r="R12033" s="7"/>
    </row>
    <row r="12034" spans="1:18" x14ac:dyDescent="0.45">
      <c r="A12034" s="5">
        <v>42888</v>
      </c>
      <c r="B12034" s="16" t="s">
        <v>334</v>
      </c>
      <c r="C12034" s="7" t="s">
        <v>55</v>
      </c>
      <c r="D12034" s="6">
        <v>0</v>
      </c>
      <c r="E12034" s="6">
        <v>1</v>
      </c>
      <c r="F12034" s="6">
        <v>0</v>
      </c>
      <c r="G12034" s="6">
        <v>1</v>
      </c>
      <c r="H12034" s="6">
        <v>0</v>
      </c>
      <c r="I12034" s="6">
        <v>0</v>
      </c>
      <c r="J12034" s="6">
        <v>0</v>
      </c>
      <c r="K12034" s="6">
        <v>0</v>
      </c>
      <c r="L12034" s="6">
        <v>0</v>
      </c>
      <c r="M12034" s="6">
        <v>0</v>
      </c>
      <c r="N12034" s="6">
        <v>0</v>
      </c>
      <c r="O12034" s="6">
        <v>0</v>
      </c>
      <c r="P12034" s="8">
        <f t="shared" si="188"/>
        <v>2</v>
      </c>
      <c r="Q12034" s="6"/>
      <c r="R12034" s="7"/>
    </row>
    <row r="12035" spans="1:18" x14ac:dyDescent="0.45">
      <c r="A12035" s="5">
        <v>42888</v>
      </c>
      <c r="B12035" s="16" t="s">
        <v>334</v>
      </c>
      <c r="C12035" s="7" t="s">
        <v>56</v>
      </c>
      <c r="D12035" s="6">
        <v>0</v>
      </c>
      <c r="E12035" s="6">
        <v>1</v>
      </c>
      <c r="F12035" s="6">
        <v>0</v>
      </c>
      <c r="G12035" s="6">
        <v>1</v>
      </c>
      <c r="H12035" s="6">
        <v>0</v>
      </c>
      <c r="I12035" s="6">
        <v>0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8">
        <f t="shared" ref="P12035:P12098" si="189">SUM(D12035:O12035)</f>
        <v>2</v>
      </c>
      <c r="Q12035" s="6"/>
      <c r="R12035" s="7"/>
    </row>
    <row r="12036" spans="1:18" x14ac:dyDescent="0.45">
      <c r="A12036" s="5">
        <v>42888</v>
      </c>
      <c r="B12036" s="16" t="s">
        <v>334</v>
      </c>
      <c r="C12036" s="7" t="s">
        <v>57</v>
      </c>
      <c r="D12036" s="6">
        <v>0</v>
      </c>
      <c r="E12036" s="6">
        <v>1</v>
      </c>
      <c r="F12036" s="6">
        <v>0</v>
      </c>
      <c r="G12036" s="6">
        <v>1</v>
      </c>
      <c r="H12036" s="6">
        <v>0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8">
        <f t="shared" si="189"/>
        <v>2</v>
      </c>
      <c r="Q12036" s="6"/>
      <c r="R12036" s="7"/>
    </row>
    <row r="12037" spans="1:18" x14ac:dyDescent="0.45">
      <c r="A12037" s="5">
        <v>42888</v>
      </c>
      <c r="B12037" s="16" t="s">
        <v>334</v>
      </c>
      <c r="C12037" s="7" t="s">
        <v>58</v>
      </c>
      <c r="D12037" s="6">
        <v>0</v>
      </c>
      <c r="E12037" s="6">
        <v>1</v>
      </c>
      <c r="F12037" s="6">
        <v>0</v>
      </c>
      <c r="G12037" s="6">
        <v>1</v>
      </c>
      <c r="H12037" s="6">
        <v>0</v>
      </c>
      <c r="I12037" s="6">
        <v>0</v>
      </c>
      <c r="J12037" s="6">
        <v>0</v>
      </c>
      <c r="K12037" s="6">
        <v>0</v>
      </c>
      <c r="L12037" s="6">
        <v>0</v>
      </c>
      <c r="M12037" s="6">
        <v>0</v>
      </c>
      <c r="N12037" s="6">
        <v>0</v>
      </c>
      <c r="O12037" s="6">
        <v>0</v>
      </c>
      <c r="P12037" s="8">
        <f t="shared" si="189"/>
        <v>2</v>
      </c>
      <c r="Q12037" s="6"/>
      <c r="R12037" s="7"/>
    </row>
    <row r="12038" spans="1:18" x14ac:dyDescent="0.45">
      <c r="A12038" s="5">
        <v>42888</v>
      </c>
      <c r="B12038" s="16" t="s">
        <v>334</v>
      </c>
      <c r="C12038" s="7" t="s">
        <v>59</v>
      </c>
      <c r="D12038" s="6">
        <v>0</v>
      </c>
      <c r="E12038" s="6">
        <v>1</v>
      </c>
      <c r="F12038" s="6">
        <v>0</v>
      </c>
      <c r="G12038" s="6">
        <v>1</v>
      </c>
      <c r="H12038" s="6">
        <v>0</v>
      </c>
      <c r="I12038" s="6">
        <v>0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8">
        <f t="shared" si="189"/>
        <v>2</v>
      </c>
      <c r="Q12038" s="6"/>
      <c r="R12038" s="7"/>
    </row>
    <row r="12039" spans="1:18" x14ac:dyDescent="0.45">
      <c r="A12039" s="5">
        <v>42888</v>
      </c>
      <c r="B12039" s="16" t="s">
        <v>334</v>
      </c>
      <c r="C12039" s="7" t="s">
        <v>60</v>
      </c>
      <c r="D12039" s="6">
        <v>0</v>
      </c>
      <c r="E12039" s="6">
        <v>1</v>
      </c>
      <c r="F12039" s="6">
        <v>0</v>
      </c>
      <c r="G12039" s="6">
        <v>1</v>
      </c>
      <c r="H12039" s="6">
        <v>0</v>
      </c>
      <c r="I12039" s="6">
        <v>0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8">
        <f t="shared" si="189"/>
        <v>2</v>
      </c>
      <c r="Q12039" s="6"/>
      <c r="R12039" s="7"/>
    </row>
    <row r="12040" spans="1:18" x14ac:dyDescent="0.45">
      <c r="A12040" s="5">
        <v>42888</v>
      </c>
      <c r="B12040" s="16" t="s">
        <v>334</v>
      </c>
      <c r="C12040" s="7" t="s">
        <v>61</v>
      </c>
      <c r="D12040" s="6">
        <v>0</v>
      </c>
      <c r="E12040" s="6">
        <v>1</v>
      </c>
      <c r="F12040" s="6">
        <v>0</v>
      </c>
      <c r="G12040" s="6">
        <v>1</v>
      </c>
      <c r="H12040" s="6">
        <v>0</v>
      </c>
      <c r="I12040" s="6">
        <v>0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  <c r="O12040" s="6">
        <v>0</v>
      </c>
      <c r="P12040" s="8">
        <f t="shared" si="189"/>
        <v>2</v>
      </c>
      <c r="Q12040" s="6"/>
      <c r="R12040" s="7"/>
    </row>
    <row r="12041" spans="1:18" x14ac:dyDescent="0.45">
      <c r="A12041" s="5">
        <v>42888</v>
      </c>
      <c r="B12041" s="16" t="s">
        <v>334</v>
      </c>
      <c r="C12041" s="7" t="s">
        <v>62</v>
      </c>
      <c r="D12041" s="6">
        <v>1</v>
      </c>
      <c r="E12041" s="6">
        <v>1</v>
      </c>
      <c r="F12041" s="6">
        <v>0</v>
      </c>
      <c r="G12041" s="6">
        <v>1</v>
      </c>
      <c r="H12041" s="6">
        <v>0</v>
      </c>
      <c r="I12041" s="6">
        <v>0</v>
      </c>
      <c r="J12041" s="6">
        <v>1</v>
      </c>
      <c r="K12041" s="6">
        <v>0</v>
      </c>
      <c r="L12041" s="6">
        <v>0</v>
      </c>
      <c r="M12041" s="6">
        <v>0</v>
      </c>
      <c r="N12041" s="6">
        <v>0</v>
      </c>
      <c r="O12041" s="6">
        <v>0</v>
      </c>
      <c r="P12041" s="8">
        <f t="shared" si="189"/>
        <v>4</v>
      </c>
      <c r="Q12041" s="6"/>
      <c r="R12041" s="7"/>
    </row>
    <row r="12042" spans="1:18" x14ac:dyDescent="0.45">
      <c r="A12042" s="5">
        <v>42888</v>
      </c>
      <c r="B12042" s="16" t="s">
        <v>334</v>
      </c>
      <c r="C12042" s="7" t="s">
        <v>63</v>
      </c>
      <c r="D12042" s="6">
        <v>0</v>
      </c>
      <c r="E12042" s="6">
        <v>1</v>
      </c>
      <c r="F12042" s="6">
        <v>0</v>
      </c>
      <c r="G12042" s="6">
        <v>1</v>
      </c>
      <c r="H12042" s="6">
        <v>0</v>
      </c>
      <c r="I12042" s="6">
        <v>0</v>
      </c>
      <c r="J12042" s="6">
        <v>1</v>
      </c>
      <c r="K12042" s="6">
        <v>0</v>
      </c>
      <c r="L12042" s="6">
        <v>0</v>
      </c>
      <c r="M12042" s="6">
        <v>0</v>
      </c>
      <c r="N12042" s="6">
        <v>0</v>
      </c>
      <c r="O12042" s="6">
        <v>0</v>
      </c>
      <c r="P12042" s="8">
        <f t="shared" si="189"/>
        <v>3</v>
      </c>
      <c r="Q12042" s="6"/>
      <c r="R12042" s="7"/>
    </row>
    <row r="12043" spans="1:18" x14ac:dyDescent="0.45">
      <c r="A12043" s="5">
        <v>42888</v>
      </c>
      <c r="B12043" s="16" t="s">
        <v>334</v>
      </c>
      <c r="C12043" s="7" t="s">
        <v>16</v>
      </c>
      <c r="D12043" s="6">
        <v>0</v>
      </c>
      <c r="E12043" s="6">
        <v>1</v>
      </c>
      <c r="F12043" s="6">
        <v>0</v>
      </c>
      <c r="G12043" s="6">
        <v>1</v>
      </c>
      <c r="H12043" s="6">
        <v>0</v>
      </c>
      <c r="I12043" s="6">
        <v>0</v>
      </c>
      <c r="J12043" s="6">
        <v>0</v>
      </c>
      <c r="K12043" s="6">
        <v>0</v>
      </c>
      <c r="L12043" s="6">
        <v>0</v>
      </c>
      <c r="M12043" s="6">
        <v>0</v>
      </c>
      <c r="N12043" s="6">
        <v>0</v>
      </c>
      <c r="O12043" s="6">
        <v>0</v>
      </c>
      <c r="P12043" s="8">
        <f t="shared" si="189"/>
        <v>2</v>
      </c>
      <c r="Q12043" s="6"/>
      <c r="R12043" s="7"/>
    </row>
    <row r="12044" spans="1:18" x14ac:dyDescent="0.45">
      <c r="A12044" s="5">
        <v>42888</v>
      </c>
      <c r="B12044" s="16" t="s">
        <v>334</v>
      </c>
      <c r="C12044" s="7" t="s">
        <v>17</v>
      </c>
      <c r="D12044" s="6">
        <v>0</v>
      </c>
      <c r="E12044" s="6">
        <v>1</v>
      </c>
      <c r="F12044" s="6">
        <v>0</v>
      </c>
      <c r="G12044" s="6">
        <v>1</v>
      </c>
      <c r="H12044" s="6">
        <v>0</v>
      </c>
      <c r="I12044" s="6">
        <v>0</v>
      </c>
      <c r="J12044" s="6">
        <v>0</v>
      </c>
      <c r="K12044" s="6">
        <v>0</v>
      </c>
      <c r="L12044" s="6">
        <v>0</v>
      </c>
      <c r="M12044" s="6">
        <v>0</v>
      </c>
      <c r="N12044" s="6">
        <v>0</v>
      </c>
      <c r="O12044" s="6">
        <v>0</v>
      </c>
      <c r="P12044" s="8">
        <f t="shared" si="189"/>
        <v>2</v>
      </c>
      <c r="Q12044" s="6"/>
      <c r="R12044" s="7"/>
    </row>
    <row r="12045" spans="1:18" x14ac:dyDescent="0.45">
      <c r="A12045" s="5">
        <v>42888</v>
      </c>
      <c r="B12045" s="16" t="s">
        <v>334</v>
      </c>
      <c r="C12045" s="7" t="s">
        <v>18</v>
      </c>
      <c r="D12045" s="6">
        <v>0</v>
      </c>
      <c r="E12045" s="6">
        <v>1</v>
      </c>
      <c r="F12045" s="6">
        <v>0</v>
      </c>
      <c r="G12045" s="6">
        <v>1</v>
      </c>
      <c r="H12045" s="6">
        <v>0</v>
      </c>
      <c r="I12045" s="6">
        <v>0</v>
      </c>
      <c r="J12045" s="6">
        <v>0</v>
      </c>
      <c r="K12045" s="6">
        <v>0</v>
      </c>
      <c r="L12045" s="6">
        <v>0</v>
      </c>
      <c r="M12045" s="6">
        <v>0</v>
      </c>
      <c r="N12045" s="6">
        <v>0</v>
      </c>
      <c r="O12045" s="6">
        <v>0</v>
      </c>
      <c r="P12045" s="8">
        <f t="shared" si="189"/>
        <v>2</v>
      </c>
      <c r="Q12045" s="6"/>
      <c r="R12045" s="7"/>
    </row>
    <row r="12046" spans="1:18" x14ac:dyDescent="0.45">
      <c r="A12046" s="5">
        <v>42888</v>
      </c>
      <c r="B12046" s="16" t="s">
        <v>334</v>
      </c>
      <c r="C12046" s="7" t="s">
        <v>19</v>
      </c>
      <c r="D12046" s="6">
        <v>0</v>
      </c>
      <c r="E12046" s="6">
        <v>1</v>
      </c>
      <c r="F12046" s="6">
        <v>0</v>
      </c>
      <c r="G12046" s="6">
        <v>1</v>
      </c>
      <c r="H12046" s="6">
        <v>0</v>
      </c>
      <c r="I12046" s="6">
        <v>0</v>
      </c>
      <c r="J12046" s="6">
        <v>0</v>
      </c>
      <c r="K12046" s="6">
        <v>0</v>
      </c>
      <c r="L12046" s="6">
        <v>0</v>
      </c>
      <c r="M12046" s="6">
        <v>0</v>
      </c>
      <c r="N12046" s="6">
        <v>0</v>
      </c>
      <c r="O12046" s="6">
        <v>0</v>
      </c>
      <c r="P12046" s="8">
        <f t="shared" si="189"/>
        <v>2</v>
      </c>
      <c r="Q12046" s="6"/>
      <c r="R12046" s="7"/>
    </row>
    <row r="12047" spans="1:18" x14ac:dyDescent="0.45">
      <c r="A12047" s="5">
        <v>42888</v>
      </c>
      <c r="B12047" s="16" t="s">
        <v>334</v>
      </c>
      <c r="C12047" s="7" t="s">
        <v>20</v>
      </c>
      <c r="D12047" s="6">
        <v>0</v>
      </c>
      <c r="E12047" s="6">
        <v>1</v>
      </c>
      <c r="F12047" s="6">
        <v>0</v>
      </c>
      <c r="G12047" s="6">
        <v>1</v>
      </c>
      <c r="H12047" s="6">
        <v>0</v>
      </c>
      <c r="I12047" s="6">
        <v>0</v>
      </c>
      <c r="J12047" s="6">
        <v>0</v>
      </c>
      <c r="K12047" s="6">
        <v>0</v>
      </c>
      <c r="L12047" s="6">
        <v>0</v>
      </c>
      <c r="M12047" s="6">
        <v>0</v>
      </c>
      <c r="N12047" s="6">
        <v>0</v>
      </c>
      <c r="O12047" s="6">
        <v>0</v>
      </c>
      <c r="P12047" s="8">
        <f t="shared" si="189"/>
        <v>2</v>
      </c>
      <c r="Q12047" s="6"/>
      <c r="R12047" s="7"/>
    </row>
    <row r="12048" spans="1:18" x14ac:dyDescent="0.45">
      <c r="A12048" s="5">
        <v>42888</v>
      </c>
      <c r="B12048" s="16" t="s">
        <v>334</v>
      </c>
      <c r="C12048" s="7" t="s">
        <v>21</v>
      </c>
      <c r="D12048" s="6">
        <v>0</v>
      </c>
      <c r="E12048" s="6">
        <v>1</v>
      </c>
      <c r="F12048" s="6">
        <v>0</v>
      </c>
      <c r="G12048" s="6">
        <v>1</v>
      </c>
      <c r="H12048" s="6">
        <v>0</v>
      </c>
      <c r="I12048" s="6">
        <v>0</v>
      </c>
      <c r="J12048" s="6">
        <v>0</v>
      </c>
      <c r="K12048" s="6">
        <v>0</v>
      </c>
      <c r="L12048" s="6">
        <v>0</v>
      </c>
      <c r="M12048" s="6">
        <v>0</v>
      </c>
      <c r="N12048" s="6">
        <v>0</v>
      </c>
      <c r="O12048" s="6">
        <v>0</v>
      </c>
      <c r="P12048" s="8">
        <f t="shared" si="189"/>
        <v>2</v>
      </c>
      <c r="Q12048" s="6"/>
      <c r="R12048" s="7"/>
    </row>
    <row r="12049" spans="1:18" x14ac:dyDescent="0.45">
      <c r="A12049" s="5">
        <v>42888</v>
      </c>
      <c r="B12049" s="16" t="s">
        <v>334</v>
      </c>
      <c r="C12049" s="7" t="s">
        <v>22</v>
      </c>
      <c r="D12049" s="6">
        <v>0</v>
      </c>
      <c r="E12049" s="6">
        <v>1</v>
      </c>
      <c r="F12049" s="6">
        <v>0</v>
      </c>
      <c r="G12049" s="6">
        <v>1</v>
      </c>
      <c r="H12049" s="6">
        <v>0</v>
      </c>
      <c r="I12049" s="6">
        <v>0</v>
      </c>
      <c r="J12049" s="6">
        <v>0</v>
      </c>
      <c r="K12049" s="6">
        <v>0</v>
      </c>
      <c r="L12049" s="6">
        <v>0</v>
      </c>
      <c r="M12049" s="6">
        <v>0</v>
      </c>
      <c r="N12049" s="6">
        <v>0</v>
      </c>
      <c r="O12049" s="6">
        <v>0</v>
      </c>
      <c r="P12049" s="8">
        <f t="shared" si="189"/>
        <v>2</v>
      </c>
      <c r="Q12049" s="6"/>
      <c r="R12049" s="7"/>
    </row>
    <row r="12050" spans="1:18" x14ac:dyDescent="0.45">
      <c r="A12050" s="5">
        <v>42888</v>
      </c>
      <c r="B12050" s="16" t="s">
        <v>334</v>
      </c>
      <c r="C12050" s="7" t="s">
        <v>23</v>
      </c>
      <c r="D12050" s="6">
        <v>1</v>
      </c>
      <c r="E12050" s="6">
        <v>1</v>
      </c>
      <c r="F12050" s="6">
        <v>0</v>
      </c>
      <c r="G12050" s="6">
        <v>1</v>
      </c>
      <c r="H12050" s="6">
        <v>0</v>
      </c>
      <c r="I12050" s="6">
        <v>0</v>
      </c>
      <c r="J12050" s="6">
        <v>0</v>
      </c>
      <c r="K12050" s="6">
        <v>0</v>
      </c>
      <c r="L12050" s="6">
        <v>0</v>
      </c>
      <c r="M12050" s="6">
        <v>0</v>
      </c>
      <c r="N12050" s="6">
        <v>0</v>
      </c>
      <c r="O12050" s="6">
        <v>0</v>
      </c>
      <c r="P12050" s="8">
        <f t="shared" si="189"/>
        <v>3</v>
      </c>
      <c r="Q12050" s="6"/>
      <c r="R12050" s="7"/>
    </row>
    <row r="12051" spans="1:18" x14ac:dyDescent="0.45">
      <c r="A12051" s="5">
        <v>42888</v>
      </c>
      <c r="B12051" s="16" t="s">
        <v>334</v>
      </c>
      <c r="C12051" s="7" t="s">
        <v>24</v>
      </c>
      <c r="D12051" s="6">
        <v>0</v>
      </c>
      <c r="E12051" s="6">
        <v>1</v>
      </c>
      <c r="F12051" s="6">
        <v>0</v>
      </c>
      <c r="G12051" s="6">
        <v>1</v>
      </c>
      <c r="H12051" s="6">
        <v>0</v>
      </c>
      <c r="I12051" s="6">
        <v>0</v>
      </c>
      <c r="J12051" s="6">
        <v>0</v>
      </c>
      <c r="K12051" s="6">
        <v>0</v>
      </c>
      <c r="L12051" s="6">
        <v>0</v>
      </c>
      <c r="M12051" s="6">
        <v>0</v>
      </c>
      <c r="N12051" s="6">
        <v>0</v>
      </c>
      <c r="O12051" s="6">
        <v>0</v>
      </c>
      <c r="P12051" s="8">
        <f t="shared" si="189"/>
        <v>2</v>
      </c>
      <c r="Q12051" s="6"/>
      <c r="R12051" s="7"/>
    </row>
    <row r="12052" spans="1:18" x14ac:dyDescent="0.45">
      <c r="A12052" s="5">
        <v>42888</v>
      </c>
      <c r="B12052" s="16" t="s">
        <v>334</v>
      </c>
      <c r="C12052" s="7" t="s">
        <v>25</v>
      </c>
      <c r="D12052" s="6">
        <v>0</v>
      </c>
      <c r="E12052" s="6">
        <v>1</v>
      </c>
      <c r="F12052" s="6">
        <v>0</v>
      </c>
      <c r="G12052" s="6">
        <v>1</v>
      </c>
      <c r="H12052" s="6">
        <v>0</v>
      </c>
      <c r="I12052" s="6">
        <v>0</v>
      </c>
      <c r="J12052" s="6">
        <v>0</v>
      </c>
      <c r="K12052" s="6">
        <v>0</v>
      </c>
      <c r="L12052" s="6">
        <v>0</v>
      </c>
      <c r="M12052" s="6">
        <v>0</v>
      </c>
      <c r="N12052" s="6">
        <v>0</v>
      </c>
      <c r="O12052" s="6">
        <v>0</v>
      </c>
      <c r="P12052" s="8">
        <f t="shared" si="189"/>
        <v>2</v>
      </c>
      <c r="Q12052" s="6"/>
      <c r="R12052" s="7"/>
    </row>
    <row r="12053" spans="1:18" x14ac:dyDescent="0.45">
      <c r="A12053" s="5">
        <v>42888</v>
      </c>
      <c r="B12053" s="16" t="s">
        <v>334</v>
      </c>
      <c r="C12053" s="7" t="s">
        <v>26</v>
      </c>
      <c r="D12053" s="6">
        <v>0</v>
      </c>
      <c r="E12053" s="6">
        <v>1</v>
      </c>
      <c r="F12053" s="6">
        <v>0</v>
      </c>
      <c r="G12053" s="6">
        <v>1</v>
      </c>
      <c r="H12053" s="6">
        <v>0</v>
      </c>
      <c r="I12053" s="6">
        <v>0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8">
        <f t="shared" si="189"/>
        <v>2</v>
      </c>
      <c r="Q12053" s="6"/>
      <c r="R12053" s="7"/>
    </row>
    <row r="12054" spans="1:18" x14ac:dyDescent="0.45">
      <c r="A12054" s="5">
        <v>42888</v>
      </c>
      <c r="B12054" s="16" t="s">
        <v>334</v>
      </c>
      <c r="C12054" s="7" t="s">
        <v>27</v>
      </c>
      <c r="D12054" s="6">
        <v>0</v>
      </c>
      <c r="E12054" s="6">
        <v>1</v>
      </c>
      <c r="F12054" s="6">
        <v>0</v>
      </c>
      <c r="G12054" s="6">
        <v>1</v>
      </c>
      <c r="H12054" s="6">
        <v>0</v>
      </c>
      <c r="I12054" s="6">
        <v>0</v>
      </c>
      <c r="J12054" s="6">
        <v>0</v>
      </c>
      <c r="K12054" s="6">
        <v>0</v>
      </c>
      <c r="L12054" s="6">
        <v>0</v>
      </c>
      <c r="M12054" s="6">
        <v>0</v>
      </c>
      <c r="N12054" s="6">
        <v>0</v>
      </c>
      <c r="O12054" s="6">
        <v>0</v>
      </c>
      <c r="P12054" s="8">
        <f t="shared" si="189"/>
        <v>2</v>
      </c>
      <c r="Q12054" s="6"/>
      <c r="R12054" s="7"/>
    </row>
    <row r="12055" spans="1:18" x14ac:dyDescent="0.45">
      <c r="A12055" s="5">
        <v>42888</v>
      </c>
      <c r="B12055" s="16" t="s">
        <v>334</v>
      </c>
      <c r="C12055" s="7" t="s">
        <v>28</v>
      </c>
      <c r="D12055" s="6">
        <v>0</v>
      </c>
      <c r="E12055" s="6">
        <v>1</v>
      </c>
      <c r="F12055" s="6">
        <v>0</v>
      </c>
      <c r="G12055" s="6">
        <v>1</v>
      </c>
      <c r="H12055" s="6">
        <v>0</v>
      </c>
      <c r="I12055" s="6">
        <v>0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0</v>
      </c>
      <c r="P12055" s="8">
        <f t="shared" si="189"/>
        <v>2</v>
      </c>
      <c r="Q12055" s="6"/>
      <c r="R12055" s="7"/>
    </row>
    <row r="12056" spans="1:18" x14ac:dyDescent="0.45">
      <c r="A12056" s="5">
        <v>42888</v>
      </c>
      <c r="B12056" s="16" t="s">
        <v>334</v>
      </c>
      <c r="C12056" s="7" t="s">
        <v>29</v>
      </c>
      <c r="D12056" s="6">
        <v>0</v>
      </c>
      <c r="E12056" s="6">
        <v>1</v>
      </c>
      <c r="F12056" s="6">
        <v>0</v>
      </c>
      <c r="G12056" s="6">
        <v>1</v>
      </c>
      <c r="H12056" s="6">
        <v>0</v>
      </c>
      <c r="I12056" s="6">
        <v>0</v>
      </c>
      <c r="J12056" s="6">
        <v>0</v>
      </c>
      <c r="K12056" s="6">
        <v>0</v>
      </c>
      <c r="L12056" s="6">
        <v>0</v>
      </c>
      <c r="M12056" s="6">
        <v>0</v>
      </c>
      <c r="N12056" s="6">
        <v>0</v>
      </c>
      <c r="O12056" s="6">
        <v>0</v>
      </c>
      <c r="P12056" s="8">
        <f t="shared" si="189"/>
        <v>2</v>
      </c>
      <c r="Q12056" s="6"/>
      <c r="R12056" s="7"/>
    </row>
    <row r="12057" spans="1:18" x14ac:dyDescent="0.45">
      <c r="A12057" s="5">
        <v>42888</v>
      </c>
      <c r="B12057" s="16" t="s">
        <v>334</v>
      </c>
      <c r="C12057" s="7" t="s">
        <v>30</v>
      </c>
      <c r="D12057" s="6">
        <v>0</v>
      </c>
      <c r="E12057" s="6">
        <v>1</v>
      </c>
      <c r="F12057" s="6">
        <v>0</v>
      </c>
      <c r="G12057" s="6">
        <v>1</v>
      </c>
      <c r="H12057" s="6">
        <v>0</v>
      </c>
      <c r="I12057" s="6">
        <v>0</v>
      </c>
      <c r="J12057" s="6">
        <v>0</v>
      </c>
      <c r="K12057" s="6">
        <v>0</v>
      </c>
      <c r="L12057" s="6">
        <v>0</v>
      </c>
      <c r="M12057" s="6">
        <v>0</v>
      </c>
      <c r="N12057" s="6">
        <v>0</v>
      </c>
      <c r="O12057" s="6">
        <v>0</v>
      </c>
      <c r="P12057" s="8">
        <f t="shared" si="189"/>
        <v>2</v>
      </c>
      <c r="Q12057" s="6"/>
      <c r="R12057" s="7"/>
    </row>
    <row r="12058" spans="1:18" x14ac:dyDescent="0.45">
      <c r="A12058" s="5">
        <v>42888</v>
      </c>
      <c r="B12058" s="16" t="s">
        <v>334</v>
      </c>
      <c r="C12058" s="7" t="s">
        <v>31</v>
      </c>
      <c r="D12058" s="6">
        <v>0</v>
      </c>
      <c r="E12058" s="6">
        <v>1</v>
      </c>
      <c r="F12058" s="6">
        <v>0</v>
      </c>
      <c r="G12058" s="6">
        <v>1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8">
        <f t="shared" si="189"/>
        <v>2</v>
      </c>
      <c r="Q12058" s="6"/>
      <c r="R12058" s="7"/>
    </row>
    <row r="12059" spans="1:18" x14ac:dyDescent="0.45">
      <c r="A12059" s="5">
        <v>42888</v>
      </c>
      <c r="B12059" s="16" t="s">
        <v>334</v>
      </c>
      <c r="C12059" s="7" t="s">
        <v>32</v>
      </c>
      <c r="D12059" s="6">
        <v>0</v>
      </c>
      <c r="E12059" s="6">
        <v>1</v>
      </c>
      <c r="F12059" s="6">
        <v>0</v>
      </c>
      <c r="G12059" s="6">
        <v>1</v>
      </c>
      <c r="H12059" s="6">
        <v>0</v>
      </c>
      <c r="I12059" s="6">
        <v>0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8">
        <f t="shared" si="189"/>
        <v>2</v>
      </c>
      <c r="Q12059" s="6"/>
      <c r="R12059" s="7"/>
    </row>
    <row r="12060" spans="1:18" x14ac:dyDescent="0.45">
      <c r="A12060" s="5">
        <v>42888</v>
      </c>
      <c r="B12060" s="16" t="s">
        <v>334</v>
      </c>
      <c r="C12060" s="7" t="s">
        <v>33</v>
      </c>
      <c r="D12060" s="6">
        <v>0</v>
      </c>
      <c r="E12060" s="6">
        <v>1</v>
      </c>
      <c r="F12060" s="6">
        <v>0</v>
      </c>
      <c r="G12060" s="6">
        <v>1</v>
      </c>
      <c r="H12060" s="6">
        <v>0</v>
      </c>
      <c r="I12060" s="6">
        <v>0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8">
        <f t="shared" si="189"/>
        <v>2</v>
      </c>
      <c r="Q12060" s="6"/>
      <c r="R12060" s="7"/>
    </row>
    <row r="12061" spans="1:18" x14ac:dyDescent="0.45">
      <c r="A12061" s="5">
        <v>42893</v>
      </c>
      <c r="B12061" s="16" t="s">
        <v>335</v>
      </c>
      <c r="C12061" s="7" t="s">
        <v>35</v>
      </c>
      <c r="D12061" s="6">
        <v>0</v>
      </c>
      <c r="E12061" s="6">
        <v>1</v>
      </c>
      <c r="F12061" s="6">
        <v>0</v>
      </c>
      <c r="G12061" s="6">
        <v>1</v>
      </c>
      <c r="H12061" s="6">
        <v>0</v>
      </c>
      <c r="I12061" s="6">
        <v>0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8">
        <f t="shared" si="189"/>
        <v>2</v>
      </c>
      <c r="Q12061" s="6"/>
      <c r="R12061" s="7"/>
    </row>
    <row r="12062" spans="1:18" x14ac:dyDescent="0.45">
      <c r="A12062" s="5">
        <v>42893</v>
      </c>
      <c r="B12062" s="16" t="s">
        <v>335</v>
      </c>
      <c r="C12062" s="7" t="s">
        <v>36</v>
      </c>
      <c r="D12062" s="6">
        <v>0</v>
      </c>
      <c r="E12062" s="6">
        <v>1</v>
      </c>
      <c r="F12062" s="6">
        <v>0</v>
      </c>
      <c r="G12062" s="6">
        <v>1</v>
      </c>
      <c r="H12062" s="6">
        <v>0</v>
      </c>
      <c r="I12062" s="6">
        <v>0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8">
        <f t="shared" si="189"/>
        <v>2</v>
      </c>
      <c r="Q12062" s="6"/>
      <c r="R12062" s="7"/>
    </row>
    <row r="12063" spans="1:18" x14ac:dyDescent="0.45">
      <c r="A12063" s="5">
        <v>42893</v>
      </c>
      <c r="B12063" s="16" t="s">
        <v>335</v>
      </c>
      <c r="C12063" s="7" t="s">
        <v>37</v>
      </c>
      <c r="D12063" s="6">
        <v>0</v>
      </c>
      <c r="E12063" s="6">
        <v>1</v>
      </c>
      <c r="F12063" s="6">
        <v>0</v>
      </c>
      <c r="G12063" s="6">
        <v>1</v>
      </c>
      <c r="H12063" s="6">
        <v>0</v>
      </c>
      <c r="I12063" s="6">
        <v>0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8">
        <f t="shared" si="189"/>
        <v>2</v>
      </c>
      <c r="Q12063" s="6"/>
      <c r="R12063" s="7"/>
    </row>
    <row r="12064" spans="1:18" x14ac:dyDescent="0.45">
      <c r="A12064" s="5">
        <v>42893</v>
      </c>
      <c r="B12064" s="16" t="s">
        <v>335</v>
      </c>
      <c r="C12064" s="7" t="s">
        <v>38</v>
      </c>
      <c r="D12064" s="6">
        <v>0</v>
      </c>
      <c r="E12064" s="6">
        <v>1</v>
      </c>
      <c r="F12064" s="6">
        <v>0</v>
      </c>
      <c r="G12064" s="6">
        <v>1</v>
      </c>
      <c r="H12064" s="6">
        <v>0</v>
      </c>
      <c r="I12064" s="6">
        <v>0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  <c r="O12064" s="6">
        <v>0</v>
      </c>
      <c r="P12064" s="8">
        <f t="shared" si="189"/>
        <v>2</v>
      </c>
      <c r="Q12064" s="6"/>
      <c r="R12064" s="7"/>
    </row>
    <row r="12065" spans="1:18" x14ac:dyDescent="0.45">
      <c r="A12065" s="5">
        <v>42893</v>
      </c>
      <c r="B12065" s="16" t="s">
        <v>335</v>
      </c>
      <c r="C12065" s="7" t="s">
        <v>39</v>
      </c>
      <c r="D12065" s="6">
        <v>0</v>
      </c>
      <c r="E12065" s="6">
        <v>1</v>
      </c>
      <c r="F12065" s="6">
        <v>0</v>
      </c>
      <c r="G12065" s="6">
        <v>1</v>
      </c>
      <c r="H12065" s="6">
        <v>0</v>
      </c>
      <c r="I12065" s="6">
        <v>0</v>
      </c>
      <c r="J12065" s="6">
        <v>0</v>
      </c>
      <c r="K12065" s="6">
        <v>0</v>
      </c>
      <c r="L12065" s="6">
        <v>0</v>
      </c>
      <c r="M12065" s="6">
        <v>0</v>
      </c>
      <c r="N12065" s="6">
        <v>0</v>
      </c>
      <c r="O12065" s="6">
        <v>0</v>
      </c>
      <c r="P12065" s="8">
        <f t="shared" si="189"/>
        <v>2</v>
      </c>
      <c r="Q12065" s="6"/>
      <c r="R12065" s="7"/>
    </row>
    <row r="12066" spans="1:18" x14ac:dyDescent="0.45">
      <c r="A12066" s="5">
        <v>42893</v>
      </c>
      <c r="B12066" s="16" t="s">
        <v>335</v>
      </c>
      <c r="C12066" s="7" t="s">
        <v>40</v>
      </c>
      <c r="D12066" s="6">
        <v>0</v>
      </c>
      <c r="E12066" s="6">
        <v>1</v>
      </c>
      <c r="F12066" s="6">
        <v>0</v>
      </c>
      <c r="G12066" s="6">
        <v>1</v>
      </c>
      <c r="H12066" s="6">
        <v>0</v>
      </c>
      <c r="I12066" s="6">
        <v>0</v>
      </c>
      <c r="J12066" s="6">
        <v>0</v>
      </c>
      <c r="K12066" s="6">
        <v>0</v>
      </c>
      <c r="L12066" s="6">
        <v>0</v>
      </c>
      <c r="M12066" s="6">
        <v>0</v>
      </c>
      <c r="N12066" s="6">
        <v>0</v>
      </c>
      <c r="O12066" s="6">
        <v>0</v>
      </c>
      <c r="P12066" s="8">
        <f t="shared" si="189"/>
        <v>2</v>
      </c>
      <c r="Q12066" s="6"/>
      <c r="R12066" s="7"/>
    </row>
    <row r="12067" spans="1:18" x14ac:dyDescent="0.45">
      <c r="A12067" s="5">
        <v>42893</v>
      </c>
      <c r="B12067" s="16" t="s">
        <v>335</v>
      </c>
      <c r="C12067" s="7" t="s">
        <v>41</v>
      </c>
      <c r="D12067" s="6">
        <v>0</v>
      </c>
      <c r="E12067" s="6">
        <v>1</v>
      </c>
      <c r="F12067" s="6">
        <v>0</v>
      </c>
      <c r="G12067" s="6">
        <v>1</v>
      </c>
      <c r="H12067" s="6">
        <v>0</v>
      </c>
      <c r="I12067" s="6">
        <v>0</v>
      </c>
      <c r="J12067" s="6">
        <v>0</v>
      </c>
      <c r="K12067" s="6">
        <v>0</v>
      </c>
      <c r="L12067" s="6">
        <v>0</v>
      </c>
      <c r="M12067" s="6">
        <v>0</v>
      </c>
      <c r="N12067" s="6">
        <v>0</v>
      </c>
      <c r="O12067" s="6">
        <v>0</v>
      </c>
      <c r="P12067" s="8">
        <f t="shared" si="189"/>
        <v>2</v>
      </c>
      <c r="Q12067" s="6"/>
      <c r="R12067" s="7"/>
    </row>
    <row r="12068" spans="1:18" x14ac:dyDescent="0.45">
      <c r="A12068" s="5">
        <v>42893</v>
      </c>
      <c r="B12068" s="16" t="s">
        <v>335</v>
      </c>
      <c r="C12068" s="7" t="s">
        <v>42</v>
      </c>
      <c r="D12068" s="6">
        <v>1</v>
      </c>
      <c r="E12068" s="6">
        <v>1</v>
      </c>
      <c r="F12068" s="6">
        <v>1</v>
      </c>
      <c r="G12068" s="6">
        <v>0</v>
      </c>
      <c r="H12068" s="6">
        <v>0</v>
      </c>
      <c r="I12068" s="6">
        <v>0</v>
      </c>
      <c r="J12068" s="6">
        <v>0</v>
      </c>
      <c r="K12068" s="6">
        <v>0</v>
      </c>
      <c r="L12068" s="6">
        <v>0</v>
      </c>
      <c r="M12068" s="6">
        <v>0</v>
      </c>
      <c r="N12068" s="6">
        <v>0</v>
      </c>
      <c r="O12068" s="6">
        <v>0</v>
      </c>
      <c r="P12068" s="8">
        <f t="shared" si="189"/>
        <v>3</v>
      </c>
      <c r="Q12068" s="6"/>
      <c r="R12068" s="7"/>
    </row>
    <row r="12069" spans="1:18" x14ac:dyDescent="0.45">
      <c r="A12069" s="5">
        <v>42893</v>
      </c>
      <c r="B12069" s="16" t="s">
        <v>335</v>
      </c>
      <c r="C12069" s="7" t="s">
        <v>43</v>
      </c>
      <c r="D12069" s="6">
        <v>0</v>
      </c>
      <c r="E12069" s="6">
        <v>1</v>
      </c>
      <c r="F12069" s="6">
        <v>0</v>
      </c>
      <c r="G12069" s="6">
        <v>1</v>
      </c>
      <c r="H12069" s="6">
        <v>0</v>
      </c>
      <c r="I12069" s="6">
        <v>0</v>
      </c>
      <c r="J12069" s="6">
        <v>0</v>
      </c>
      <c r="K12069" s="6">
        <v>0</v>
      </c>
      <c r="L12069" s="6">
        <v>0</v>
      </c>
      <c r="M12069" s="6">
        <v>0</v>
      </c>
      <c r="N12069" s="6">
        <v>0</v>
      </c>
      <c r="O12069" s="6">
        <v>0</v>
      </c>
      <c r="P12069" s="8">
        <f t="shared" si="189"/>
        <v>2</v>
      </c>
      <c r="Q12069" s="6"/>
      <c r="R12069" s="7"/>
    </row>
    <row r="12070" spans="1:18" x14ac:dyDescent="0.45">
      <c r="A12070" s="5">
        <v>42893</v>
      </c>
      <c r="B12070" s="16" t="s">
        <v>335</v>
      </c>
      <c r="C12070" s="7" t="s">
        <v>44</v>
      </c>
      <c r="D12070" s="6">
        <v>0</v>
      </c>
      <c r="E12070" s="6">
        <v>1</v>
      </c>
      <c r="F12070" s="6">
        <v>0</v>
      </c>
      <c r="G12070" s="6">
        <v>1</v>
      </c>
      <c r="H12070" s="6">
        <v>0</v>
      </c>
      <c r="I12070" s="6">
        <v>0</v>
      </c>
      <c r="J12070" s="6">
        <v>0</v>
      </c>
      <c r="K12070" s="6">
        <v>0</v>
      </c>
      <c r="L12070" s="6">
        <v>0</v>
      </c>
      <c r="M12070" s="6">
        <v>0</v>
      </c>
      <c r="N12070" s="6">
        <v>0</v>
      </c>
      <c r="O12070" s="6">
        <v>0</v>
      </c>
      <c r="P12070" s="8">
        <f t="shared" si="189"/>
        <v>2</v>
      </c>
      <c r="Q12070" s="6"/>
      <c r="R12070" s="7"/>
    </row>
    <row r="12071" spans="1:18" x14ac:dyDescent="0.45">
      <c r="A12071" s="5">
        <v>42893</v>
      </c>
      <c r="B12071" s="16" t="s">
        <v>335</v>
      </c>
      <c r="C12071" s="7" t="s">
        <v>46</v>
      </c>
      <c r="D12071" s="6">
        <v>0</v>
      </c>
      <c r="E12071" s="6">
        <v>1</v>
      </c>
      <c r="F12071" s="6">
        <v>0</v>
      </c>
      <c r="G12071" s="6">
        <v>1</v>
      </c>
      <c r="H12071" s="6">
        <v>0</v>
      </c>
      <c r="I12071" s="6">
        <v>0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8">
        <f t="shared" si="189"/>
        <v>2</v>
      </c>
      <c r="Q12071" s="6"/>
      <c r="R12071" s="7"/>
    </row>
    <row r="12072" spans="1:18" x14ac:dyDescent="0.45">
      <c r="A12072" s="5">
        <v>42893</v>
      </c>
      <c r="B12072" s="16" t="s">
        <v>335</v>
      </c>
      <c r="C12072" s="7" t="s">
        <v>47</v>
      </c>
      <c r="D12072" s="6">
        <v>0</v>
      </c>
      <c r="E12072" s="6">
        <v>1</v>
      </c>
      <c r="F12072" s="6">
        <v>0</v>
      </c>
      <c r="G12072" s="6">
        <v>1</v>
      </c>
      <c r="H12072" s="6">
        <v>0</v>
      </c>
      <c r="I12072" s="6">
        <v>0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8">
        <f t="shared" si="189"/>
        <v>2</v>
      </c>
      <c r="Q12072" s="6"/>
      <c r="R12072" s="7"/>
    </row>
    <row r="12073" spans="1:18" x14ac:dyDescent="0.45">
      <c r="A12073" s="5">
        <v>42893</v>
      </c>
      <c r="B12073" s="16" t="s">
        <v>335</v>
      </c>
      <c r="C12073" s="7" t="s">
        <v>48</v>
      </c>
      <c r="D12073" s="6">
        <v>0</v>
      </c>
      <c r="E12073" s="6">
        <v>1</v>
      </c>
      <c r="F12073" s="6">
        <v>0</v>
      </c>
      <c r="G12073" s="6">
        <v>1</v>
      </c>
      <c r="H12073" s="6">
        <v>0</v>
      </c>
      <c r="I12073" s="6">
        <v>0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8">
        <f t="shared" si="189"/>
        <v>2</v>
      </c>
      <c r="Q12073" s="6"/>
      <c r="R12073" s="7"/>
    </row>
    <row r="12074" spans="1:18" x14ac:dyDescent="0.45">
      <c r="A12074" s="5">
        <v>42893</v>
      </c>
      <c r="B12074" s="16" t="s">
        <v>335</v>
      </c>
      <c r="C12074" s="7" t="s">
        <v>49</v>
      </c>
      <c r="D12074" s="6">
        <v>0</v>
      </c>
      <c r="E12074" s="6">
        <v>1</v>
      </c>
      <c r="F12074" s="6">
        <v>0</v>
      </c>
      <c r="G12074" s="6">
        <v>1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8">
        <f t="shared" si="189"/>
        <v>2</v>
      </c>
      <c r="Q12074" s="6"/>
      <c r="R12074" s="7"/>
    </row>
    <row r="12075" spans="1:18" x14ac:dyDescent="0.45">
      <c r="A12075" s="5">
        <v>42893</v>
      </c>
      <c r="B12075" s="16" t="s">
        <v>335</v>
      </c>
      <c r="C12075" s="7" t="s">
        <v>50</v>
      </c>
      <c r="D12075" s="6">
        <v>0</v>
      </c>
      <c r="E12075" s="6">
        <v>1</v>
      </c>
      <c r="F12075" s="6">
        <v>0</v>
      </c>
      <c r="G12075" s="6">
        <v>1</v>
      </c>
      <c r="H12075" s="6">
        <v>0</v>
      </c>
      <c r="I12075" s="6">
        <v>0</v>
      </c>
      <c r="J12075" s="6">
        <v>0</v>
      </c>
      <c r="K12075" s="6">
        <v>0</v>
      </c>
      <c r="L12075" s="6">
        <v>0</v>
      </c>
      <c r="M12075" s="6">
        <v>0</v>
      </c>
      <c r="N12075" s="6">
        <v>0</v>
      </c>
      <c r="O12075" s="6">
        <v>0</v>
      </c>
      <c r="P12075" s="8">
        <f t="shared" si="189"/>
        <v>2</v>
      </c>
      <c r="Q12075" s="6"/>
      <c r="R12075" s="7"/>
    </row>
    <row r="12076" spans="1:18" x14ac:dyDescent="0.45">
      <c r="A12076" s="5">
        <v>42893</v>
      </c>
      <c r="B12076" s="16" t="s">
        <v>335</v>
      </c>
      <c r="C12076" s="7" t="s">
        <v>51</v>
      </c>
      <c r="D12076" s="6">
        <v>0</v>
      </c>
      <c r="E12076" s="6">
        <v>1</v>
      </c>
      <c r="F12076" s="6">
        <v>0</v>
      </c>
      <c r="G12076" s="6">
        <v>1</v>
      </c>
      <c r="H12076" s="6">
        <v>0</v>
      </c>
      <c r="I12076" s="6">
        <v>0</v>
      </c>
      <c r="J12076" s="6">
        <v>0</v>
      </c>
      <c r="K12076" s="6">
        <v>0</v>
      </c>
      <c r="L12076" s="6">
        <v>0</v>
      </c>
      <c r="M12076" s="6">
        <v>0</v>
      </c>
      <c r="N12076" s="6">
        <v>0</v>
      </c>
      <c r="O12076" s="6">
        <v>0</v>
      </c>
      <c r="P12076" s="8">
        <f t="shared" si="189"/>
        <v>2</v>
      </c>
      <c r="Q12076" s="6"/>
      <c r="R12076" s="7"/>
    </row>
    <row r="12077" spans="1:18" x14ac:dyDescent="0.45">
      <c r="A12077" s="5">
        <v>42893</v>
      </c>
      <c r="B12077" s="16" t="s">
        <v>335</v>
      </c>
      <c r="C12077" s="7" t="s">
        <v>52</v>
      </c>
      <c r="D12077" s="6">
        <v>0</v>
      </c>
      <c r="E12077" s="6">
        <v>1</v>
      </c>
      <c r="F12077" s="6">
        <v>0</v>
      </c>
      <c r="G12077" s="6">
        <v>1</v>
      </c>
      <c r="H12077" s="6">
        <v>0</v>
      </c>
      <c r="I12077" s="6">
        <v>0</v>
      </c>
      <c r="J12077" s="6">
        <v>0</v>
      </c>
      <c r="K12077" s="6">
        <v>0</v>
      </c>
      <c r="L12077" s="6">
        <v>0</v>
      </c>
      <c r="M12077" s="6">
        <v>0</v>
      </c>
      <c r="N12077" s="6">
        <v>0</v>
      </c>
      <c r="O12077" s="6">
        <v>0</v>
      </c>
      <c r="P12077" s="8">
        <f t="shared" si="189"/>
        <v>2</v>
      </c>
      <c r="Q12077" s="6"/>
      <c r="R12077" s="7"/>
    </row>
    <row r="12078" spans="1:18" x14ac:dyDescent="0.45">
      <c r="A12078" s="5">
        <v>42893</v>
      </c>
      <c r="B12078" s="16" t="s">
        <v>335</v>
      </c>
      <c r="C12078" s="7" t="s">
        <v>53</v>
      </c>
      <c r="D12078" s="6">
        <v>0</v>
      </c>
      <c r="E12078" s="6">
        <v>1</v>
      </c>
      <c r="F12078" s="6">
        <v>0</v>
      </c>
      <c r="G12078" s="6">
        <v>1</v>
      </c>
      <c r="H12078" s="6">
        <v>0</v>
      </c>
      <c r="I12078" s="6">
        <v>0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8">
        <f t="shared" si="189"/>
        <v>2</v>
      </c>
      <c r="Q12078" s="6"/>
      <c r="R12078" s="7"/>
    </row>
    <row r="12079" spans="1:18" x14ac:dyDescent="0.45">
      <c r="A12079" s="5">
        <v>42893</v>
      </c>
      <c r="B12079" s="16" t="s">
        <v>335</v>
      </c>
      <c r="C12079" s="7" t="s">
        <v>54</v>
      </c>
      <c r="D12079" s="6">
        <v>0</v>
      </c>
      <c r="E12079" s="6">
        <v>1</v>
      </c>
      <c r="F12079" s="6">
        <v>0</v>
      </c>
      <c r="G12079" s="6">
        <v>1</v>
      </c>
      <c r="H12079" s="6">
        <v>0</v>
      </c>
      <c r="I12079" s="6">
        <v>0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0</v>
      </c>
      <c r="P12079" s="8">
        <f t="shared" si="189"/>
        <v>2</v>
      </c>
      <c r="Q12079" s="6"/>
      <c r="R12079" s="7"/>
    </row>
    <row r="12080" spans="1:18" x14ac:dyDescent="0.45">
      <c r="A12080" s="5">
        <v>42893</v>
      </c>
      <c r="B12080" s="16" t="s">
        <v>335</v>
      </c>
      <c r="C12080" s="7" t="s">
        <v>55</v>
      </c>
      <c r="D12080" s="6">
        <v>0</v>
      </c>
      <c r="E12080" s="6">
        <v>1</v>
      </c>
      <c r="F12080" s="6">
        <v>0</v>
      </c>
      <c r="G12080" s="6">
        <v>1</v>
      </c>
      <c r="H12080" s="6">
        <v>0</v>
      </c>
      <c r="I12080" s="6">
        <v>0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8">
        <f t="shared" si="189"/>
        <v>2</v>
      </c>
      <c r="Q12080" s="6"/>
      <c r="R12080" s="7"/>
    </row>
    <row r="12081" spans="1:18" x14ac:dyDescent="0.45">
      <c r="A12081" s="5">
        <v>42893</v>
      </c>
      <c r="B12081" s="16" t="s">
        <v>335</v>
      </c>
      <c r="C12081" s="7" t="s">
        <v>56</v>
      </c>
      <c r="D12081" s="6">
        <v>0</v>
      </c>
      <c r="E12081" s="6">
        <v>1</v>
      </c>
      <c r="F12081" s="6">
        <v>0</v>
      </c>
      <c r="G12081" s="6">
        <v>1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8">
        <f t="shared" si="189"/>
        <v>2</v>
      </c>
      <c r="Q12081" s="6"/>
      <c r="R12081" s="7"/>
    </row>
    <row r="12082" spans="1:18" x14ac:dyDescent="0.45">
      <c r="A12082" s="5">
        <v>42893</v>
      </c>
      <c r="B12082" s="16" t="s">
        <v>335</v>
      </c>
      <c r="C12082" s="7" t="s">
        <v>57</v>
      </c>
      <c r="D12082" s="6">
        <v>0</v>
      </c>
      <c r="E12082" s="6">
        <v>1</v>
      </c>
      <c r="F12082" s="6">
        <v>0</v>
      </c>
      <c r="G12082" s="6">
        <v>1</v>
      </c>
      <c r="H12082" s="6">
        <v>0</v>
      </c>
      <c r="I12082" s="6">
        <v>0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8">
        <f t="shared" si="189"/>
        <v>2</v>
      </c>
      <c r="Q12082" s="6"/>
      <c r="R12082" s="7"/>
    </row>
    <row r="12083" spans="1:18" x14ac:dyDescent="0.45">
      <c r="A12083" s="5">
        <v>42893</v>
      </c>
      <c r="B12083" s="16" t="s">
        <v>335</v>
      </c>
      <c r="C12083" s="7" t="s">
        <v>58</v>
      </c>
      <c r="D12083" s="6">
        <v>0</v>
      </c>
      <c r="E12083" s="6">
        <v>1</v>
      </c>
      <c r="F12083" s="6">
        <v>0</v>
      </c>
      <c r="G12083" s="6">
        <v>1</v>
      </c>
      <c r="H12083" s="6">
        <v>0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8">
        <f t="shared" si="189"/>
        <v>2</v>
      </c>
      <c r="Q12083" s="6"/>
      <c r="R12083" s="7"/>
    </row>
    <row r="12084" spans="1:18" x14ac:dyDescent="0.45">
      <c r="A12084" s="5">
        <v>42893</v>
      </c>
      <c r="B12084" s="16" t="s">
        <v>335</v>
      </c>
      <c r="C12084" s="7" t="s">
        <v>59</v>
      </c>
      <c r="D12084" s="6">
        <v>0</v>
      </c>
      <c r="E12084" s="6">
        <v>1</v>
      </c>
      <c r="F12084" s="6">
        <v>0</v>
      </c>
      <c r="G12084" s="6">
        <v>1</v>
      </c>
      <c r="H12084" s="6">
        <v>0</v>
      </c>
      <c r="I12084" s="6">
        <v>0</v>
      </c>
      <c r="J12084" s="6">
        <v>0</v>
      </c>
      <c r="K12084" s="6">
        <v>0</v>
      </c>
      <c r="L12084" s="6">
        <v>0</v>
      </c>
      <c r="M12084" s="6">
        <v>0</v>
      </c>
      <c r="N12084" s="6">
        <v>0</v>
      </c>
      <c r="O12084" s="6">
        <v>0</v>
      </c>
      <c r="P12084" s="8">
        <f t="shared" si="189"/>
        <v>2</v>
      </c>
      <c r="Q12084" s="6"/>
      <c r="R12084" s="7"/>
    </row>
    <row r="12085" spans="1:18" x14ac:dyDescent="0.45">
      <c r="A12085" s="5">
        <v>42893</v>
      </c>
      <c r="B12085" s="16" t="s">
        <v>335</v>
      </c>
      <c r="C12085" s="7" t="s">
        <v>60</v>
      </c>
      <c r="D12085" s="6">
        <v>0</v>
      </c>
      <c r="E12085" s="6">
        <v>1</v>
      </c>
      <c r="F12085" s="6">
        <v>0</v>
      </c>
      <c r="G12085" s="6">
        <v>1</v>
      </c>
      <c r="H12085" s="6">
        <v>0</v>
      </c>
      <c r="I12085" s="6">
        <v>0</v>
      </c>
      <c r="J12085" s="6">
        <v>0</v>
      </c>
      <c r="K12085" s="6">
        <v>0</v>
      </c>
      <c r="L12085" s="6">
        <v>0</v>
      </c>
      <c r="M12085" s="6">
        <v>0</v>
      </c>
      <c r="N12085" s="6">
        <v>0</v>
      </c>
      <c r="O12085" s="6">
        <v>0</v>
      </c>
      <c r="P12085" s="8">
        <f t="shared" si="189"/>
        <v>2</v>
      </c>
      <c r="Q12085" s="6"/>
      <c r="R12085" s="7"/>
    </row>
    <row r="12086" spans="1:18" x14ac:dyDescent="0.45">
      <c r="A12086" s="5">
        <v>42893</v>
      </c>
      <c r="B12086" s="16" t="s">
        <v>335</v>
      </c>
      <c r="C12086" s="7" t="s">
        <v>61</v>
      </c>
      <c r="D12086" s="6">
        <v>0</v>
      </c>
      <c r="E12086" s="6">
        <v>1</v>
      </c>
      <c r="F12086" s="6">
        <v>0</v>
      </c>
      <c r="G12086" s="6">
        <v>1</v>
      </c>
      <c r="H12086" s="6">
        <v>0</v>
      </c>
      <c r="I12086" s="6">
        <v>0</v>
      </c>
      <c r="J12086" s="6">
        <v>1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8">
        <f t="shared" si="189"/>
        <v>3</v>
      </c>
      <c r="Q12086" s="6"/>
      <c r="R12086" s="7"/>
    </row>
    <row r="12087" spans="1:18" x14ac:dyDescent="0.45">
      <c r="A12087" s="5">
        <v>42893</v>
      </c>
      <c r="B12087" s="16" t="s">
        <v>335</v>
      </c>
      <c r="C12087" s="7" t="s">
        <v>62</v>
      </c>
      <c r="D12087" s="6">
        <v>0</v>
      </c>
      <c r="E12087" s="6">
        <v>1</v>
      </c>
      <c r="F12087" s="6">
        <v>0</v>
      </c>
      <c r="G12087" s="6">
        <v>1</v>
      </c>
      <c r="H12087" s="6">
        <v>0</v>
      </c>
      <c r="I12087" s="6">
        <v>0</v>
      </c>
      <c r="J12087" s="6">
        <v>1</v>
      </c>
      <c r="K12087" s="6">
        <v>1</v>
      </c>
      <c r="L12087" s="6">
        <v>0</v>
      </c>
      <c r="M12087" s="6">
        <v>0</v>
      </c>
      <c r="N12087" s="6">
        <v>0</v>
      </c>
      <c r="O12087" s="6">
        <v>0</v>
      </c>
      <c r="P12087" s="8">
        <f t="shared" si="189"/>
        <v>4</v>
      </c>
      <c r="Q12087" s="6"/>
      <c r="R12087" s="7"/>
    </row>
    <row r="12088" spans="1:18" x14ac:dyDescent="0.45">
      <c r="A12088" s="5">
        <v>42893</v>
      </c>
      <c r="B12088" s="16" t="s">
        <v>335</v>
      </c>
      <c r="C12088" s="7" t="s">
        <v>63</v>
      </c>
      <c r="D12088" s="6">
        <v>0</v>
      </c>
      <c r="E12088" s="6">
        <v>1</v>
      </c>
      <c r="F12088" s="6">
        <v>0</v>
      </c>
      <c r="G12088" s="6">
        <v>1</v>
      </c>
      <c r="H12088" s="6">
        <v>0</v>
      </c>
      <c r="I12088" s="6">
        <v>0</v>
      </c>
      <c r="J12088" s="6">
        <v>1</v>
      </c>
      <c r="K12088" s="6">
        <v>1</v>
      </c>
      <c r="L12088" s="6">
        <v>0</v>
      </c>
      <c r="M12088" s="6">
        <v>0</v>
      </c>
      <c r="N12088" s="6">
        <v>0</v>
      </c>
      <c r="O12088" s="6">
        <v>0</v>
      </c>
      <c r="P12088" s="8">
        <f t="shared" si="189"/>
        <v>4</v>
      </c>
      <c r="Q12088" s="6"/>
      <c r="R12088" s="7"/>
    </row>
    <row r="12089" spans="1:18" x14ac:dyDescent="0.45">
      <c r="A12089" s="5">
        <v>42893</v>
      </c>
      <c r="B12089" s="16" t="s">
        <v>335</v>
      </c>
      <c r="C12089" s="7" t="s">
        <v>16</v>
      </c>
      <c r="D12089" s="6">
        <v>0</v>
      </c>
      <c r="E12089" s="6">
        <v>1</v>
      </c>
      <c r="F12089" s="6">
        <v>0</v>
      </c>
      <c r="G12089" s="6">
        <v>1</v>
      </c>
      <c r="H12089" s="6">
        <v>0</v>
      </c>
      <c r="I12089" s="6">
        <v>0</v>
      </c>
      <c r="J12089" s="6">
        <v>0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8">
        <f t="shared" si="189"/>
        <v>2</v>
      </c>
      <c r="Q12089" s="6"/>
      <c r="R12089" s="7"/>
    </row>
    <row r="12090" spans="1:18" x14ac:dyDescent="0.45">
      <c r="A12090" s="5">
        <v>42893</v>
      </c>
      <c r="B12090" s="16" t="s">
        <v>335</v>
      </c>
      <c r="C12090" s="7" t="s">
        <v>17</v>
      </c>
      <c r="D12090" s="6">
        <v>0</v>
      </c>
      <c r="E12090" s="6">
        <v>1</v>
      </c>
      <c r="F12090" s="6">
        <v>0</v>
      </c>
      <c r="G12090" s="6">
        <v>1</v>
      </c>
      <c r="H12090" s="6">
        <v>0</v>
      </c>
      <c r="I12090" s="6">
        <v>0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  <c r="O12090" s="6">
        <v>0</v>
      </c>
      <c r="P12090" s="8">
        <f t="shared" si="189"/>
        <v>2</v>
      </c>
      <c r="Q12090" s="6"/>
      <c r="R12090" s="7"/>
    </row>
    <row r="12091" spans="1:18" x14ac:dyDescent="0.45">
      <c r="A12091" s="5">
        <v>42893</v>
      </c>
      <c r="B12091" s="16" t="s">
        <v>335</v>
      </c>
      <c r="C12091" s="7" t="s">
        <v>18</v>
      </c>
      <c r="D12091" s="6">
        <v>0</v>
      </c>
      <c r="E12091" s="6">
        <v>1</v>
      </c>
      <c r="F12091" s="6">
        <v>0</v>
      </c>
      <c r="G12091" s="6">
        <v>1</v>
      </c>
      <c r="H12091" s="6">
        <v>0</v>
      </c>
      <c r="I12091" s="6">
        <v>0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0</v>
      </c>
      <c r="P12091" s="8">
        <f t="shared" si="189"/>
        <v>2</v>
      </c>
      <c r="Q12091" s="6"/>
      <c r="R12091" s="7"/>
    </row>
    <row r="12092" spans="1:18" x14ac:dyDescent="0.45">
      <c r="A12092" s="5">
        <v>42893</v>
      </c>
      <c r="B12092" s="16" t="s">
        <v>335</v>
      </c>
      <c r="C12092" s="7" t="s">
        <v>19</v>
      </c>
      <c r="D12092" s="6">
        <v>0</v>
      </c>
      <c r="E12092" s="6">
        <v>1</v>
      </c>
      <c r="F12092" s="6">
        <v>0</v>
      </c>
      <c r="G12092" s="6">
        <v>1</v>
      </c>
      <c r="H12092" s="6">
        <v>0</v>
      </c>
      <c r="I12092" s="6">
        <v>0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0</v>
      </c>
      <c r="P12092" s="8">
        <f t="shared" si="189"/>
        <v>2</v>
      </c>
      <c r="Q12092" s="6"/>
      <c r="R12092" s="7"/>
    </row>
    <row r="12093" spans="1:18" x14ac:dyDescent="0.45">
      <c r="A12093" s="5">
        <v>42893</v>
      </c>
      <c r="B12093" s="16" t="s">
        <v>335</v>
      </c>
      <c r="C12093" s="7" t="s">
        <v>20</v>
      </c>
      <c r="D12093" s="6">
        <v>0</v>
      </c>
      <c r="E12093" s="6">
        <v>1</v>
      </c>
      <c r="F12093" s="6">
        <v>0</v>
      </c>
      <c r="G12093" s="6">
        <v>1</v>
      </c>
      <c r="H12093" s="6">
        <v>0</v>
      </c>
      <c r="I12093" s="6">
        <v>0</v>
      </c>
      <c r="J12093" s="6">
        <v>0</v>
      </c>
      <c r="K12093" s="6">
        <v>0</v>
      </c>
      <c r="L12093" s="6">
        <v>0</v>
      </c>
      <c r="M12093" s="6">
        <v>0</v>
      </c>
      <c r="N12093" s="6">
        <v>0</v>
      </c>
      <c r="O12093" s="6">
        <v>0</v>
      </c>
      <c r="P12093" s="8">
        <f t="shared" si="189"/>
        <v>2</v>
      </c>
      <c r="Q12093" s="6"/>
      <c r="R12093" s="7"/>
    </row>
    <row r="12094" spans="1:18" x14ac:dyDescent="0.45">
      <c r="A12094" s="5">
        <v>42893</v>
      </c>
      <c r="B12094" s="16" t="s">
        <v>335</v>
      </c>
      <c r="C12094" s="7" t="s">
        <v>21</v>
      </c>
      <c r="D12094" s="6">
        <v>0</v>
      </c>
      <c r="E12094" s="6">
        <v>1</v>
      </c>
      <c r="F12094" s="6">
        <v>0</v>
      </c>
      <c r="G12094" s="6">
        <v>1</v>
      </c>
      <c r="H12094" s="6">
        <v>0</v>
      </c>
      <c r="I12094" s="6">
        <v>0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8">
        <f t="shared" si="189"/>
        <v>2</v>
      </c>
      <c r="Q12094" s="6"/>
      <c r="R12094" s="7"/>
    </row>
    <row r="12095" spans="1:18" x14ac:dyDescent="0.45">
      <c r="A12095" s="5">
        <v>42893</v>
      </c>
      <c r="B12095" s="16" t="s">
        <v>335</v>
      </c>
      <c r="C12095" s="7" t="s">
        <v>22</v>
      </c>
      <c r="D12095" s="6">
        <v>0</v>
      </c>
      <c r="E12095" s="6">
        <v>1</v>
      </c>
      <c r="F12095" s="6">
        <v>0</v>
      </c>
      <c r="G12095" s="6">
        <v>1</v>
      </c>
      <c r="H12095" s="6">
        <v>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8">
        <f t="shared" si="189"/>
        <v>2</v>
      </c>
      <c r="Q12095" s="6"/>
      <c r="R12095" s="7"/>
    </row>
    <row r="12096" spans="1:18" x14ac:dyDescent="0.45">
      <c r="A12096" s="5">
        <v>42893</v>
      </c>
      <c r="B12096" s="16" t="s">
        <v>335</v>
      </c>
      <c r="C12096" s="7" t="s">
        <v>23</v>
      </c>
      <c r="D12096" s="6">
        <v>0</v>
      </c>
      <c r="E12096" s="6">
        <v>1</v>
      </c>
      <c r="F12096" s="6">
        <v>0</v>
      </c>
      <c r="G12096" s="6">
        <v>1</v>
      </c>
      <c r="H12096" s="6">
        <v>0</v>
      </c>
      <c r="I12096" s="6">
        <v>0</v>
      </c>
      <c r="J12096" s="6">
        <v>0</v>
      </c>
      <c r="K12096" s="6">
        <v>0</v>
      </c>
      <c r="L12096" s="6">
        <v>0</v>
      </c>
      <c r="M12096" s="6">
        <v>0</v>
      </c>
      <c r="N12096" s="6">
        <v>0</v>
      </c>
      <c r="O12096" s="6">
        <v>0</v>
      </c>
      <c r="P12096" s="8">
        <f t="shared" si="189"/>
        <v>2</v>
      </c>
      <c r="Q12096" s="6"/>
      <c r="R12096" s="7"/>
    </row>
    <row r="12097" spans="1:18" x14ac:dyDescent="0.45">
      <c r="A12097" s="5">
        <v>42893</v>
      </c>
      <c r="B12097" s="16" t="s">
        <v>335</v>
      </c>
      <c r="C12097" s="7" t="s">
        <v>24</v>
      </c>
      <c r="D12097" s="6">
        <v>0</v>
      </c>
      <c r="E12097" s="6">
        <v>1</v>
      </c>
      <c r="F12097" s="6">
        <v>0</v>
      </c>
      <c r="G12097" s="6">
        <v>1</v>
      </c>
      <c r="H12097" s="6">
        <v>0</v>
      </c>
      <c r="I12097" s="6">
        <v>0</v>
      </c>
      <c r="J12097" s="6">
        <v>0</v>
      </c>
      <c r="K12097" s="6">
        <v>0</v>
      </c>
      <c r="L12097" s="6">
        <v>0</v>
      </c>
      <c r="M12097" s="6">
        <v>0</v>
      </c>
      <c r="N12097" s="6">
        <v>0</v>
      </c>
      <c r="O12097" s="6">
        <v>0</v>
      </c>
      <c r="P12097" s="8">
        <f t="shared" si="189"/>
        <v>2</v>
      </c>
      <c r="Q12097" s="6"/>
      <c r="R12097" s="7"/>
    </row>
    <row r="12098" spans="1:18" x14ac:dyDescent="0.45">
      <c r="A12098" s="5">
        <v>42893</v>
      </c>
      <c r="B12098" s="16" t="s">
        <v>335</v>
      </c>
      <c r="C12098" s="7" t="s">
        <v>25</v>
      </c>
      <c r="D12098" s="6">
        <v>0</v>
      </c>
      <c r="E12098" s="6">
        <v>1</v>
      </c>
      <c r="F12098" s="6">
        <v>0</v>
      </c>
      <c r="G12098" s="6">
        <v>1</v>
      </c>
      <c r="H12098" s="6">
        <v>0</v>
      </c>
      <c r="I12098" s="6">
        <v>0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8">
        <f t="shared" si="189"/>
        <v>2</v>
      </c>
      <c r="Q12098" s="6"/>
      <c r="R12098" s="7"/>
    </row>
    <row r="12099" spans="1:18" x14ac:dyDescent="0.45">
      <c r="A12099" s="5">
        <v>42893</v>
      </c>
      <c r="B12099" s="16" t="s">
        <v>335</v>
      </c>
      <c r="C12099" s="7" t="s">
        <v>26</v>
      </c>
      <c r="D12099" s="6">
        <v>0</v>
      </c>
      <c r="E12099" s="6">
        <v>1</v>
      </c>
      <c r="F12099" s="6">
        <v>0</v>
      </c>
      <c r="G12099" s="6">
        <v>1</v>
      </c>
      <c r="H12099" s="6">
        <v>0</v>
      </c>
      <c r="I12099" s="6">
        <v>0</v>
      </c>
      <c r="J12099" s="6">
        <v>0</v>
      </c>
      <c r="K12099" s="6">
        <v>0</v>
      </c>
      <c r="L12099" s="6">
        <v>0</v>
      </c>
      <c r="M12099" s="6">
        <v>0</v>
      </c>
      <c r="N12099" s="6">
        <v>0</v>
      </c>
      <c r="O12099" s="6">
        <v>0</v>
      </c>
      <c r="P12099" s="8">
        <f t="shared" ref="P12099:P12162" si="190">SUM(D12099:O12099)</f>
        <v>2</v>
      </c>
      <c r="Q12099" s="6"/>
      <c r="R12099" s="7"/>
    </row>
    <row r="12100" spans="1:18" x14ac:dyDescent="0.45">
      <c r="A12100" s="5">
        <v>42893</v>
      </c>
      <c r="B12100" s="16" t="s">
        <v>335</v>
      </c>
      <c r="C12100" s="7" t="s">
        <v>27</v>
      </c>
      <c r="D12100" s="6">
        <v>0</v>
      </c>
      <c r="E12100" s="6">
        <v>1</v>
      </c>
      <c r="F12100" s="6">
        <v>0</v>
      </c>
      <c r="G12100" s="6">
        <v>1</v>
      </c>
      <c r="H12100" s="6">
        <v>0</v>
      </c>
      <c r="I12100" s="6">
        <v>0</v>
      </c>
      <c r="J12100" s="6">
        <v>0</v>
      </c>
      <c r="K12100" s="6">
        <v>0</v>
      </c>
      <c r="L12100" s="6">
        <v>0</v>
      </c>
      <c r="M12100" s="6">
        <v>0</v>
      </c>
      <c r="N12100" s="6">
        <v>0</v>
      </c>
      <c r="O12100" s="6">
        <v>0</v>
      </c>
      <c r="P12100" s="8">
        <f t="shared" si="190"/>
        <v>2</v>
      </c>
      <c r="Q12100" s="6"/>
      <c r="R12100" s="7"/>
    </row>
    <row r="12101" spans="1:18" x14ac:dyDescent="0.45">
      <c r="A12101" s="5">
        <v>42893</v>
      </c>
      <c r="B12101" s="16" t="s">
        <v>335</v>
      </c>
      <c r="C12101" s="7" t="s">
        <v>28</v>
      </c>
      <c r="D12101" s="6">
        <v>0</v>
      </c>
      <c r="E12101" s="6">
        <v>1</v>
      </c>
      <c r="F12101" s="6">
        <v>0</v>
      </c>
      <c r="G12101" s="6">
        <v>1</v>
      </c>
      <c r="H12101" s="6">
        <v>0</v>
      </c>
      <c r="I12101" s="6">
        <v>0</v>
      </c>
      <c r="J12101" s="6">
        <v>0</v>
      </c>
      <c r="K12101" s="6">
        <v>0</v>
      </c>
      <c r="L12101" s="6">
        <v>0</v>
      </c>
      <c r="M12101" s="6">
        <v>0</v>
      </c>
      <c r="N12101" s="6">
        <v>0</v>
      </c>
      <c r="O12101" s="6">
        <v>0</v>
      </c>
      <c r="P12101" s="8">
        <f t="shared" si="190"/>
        <v>2</v>
      </c>
      <c r="Q12101" s="6"/>
      <c r="R12101" s="7"/>
    </row>
    <row r="12102" spans="1:18" x14ac:dyDescent="0.45">
      <c r="A12102" s="5">
        <v>42893</v>
      </c>
      <c r="B12102" s="16" t="s">
        <v>335</v>
      </c>
      <c r="C12102" s="7" t="s">
        <v>29</v>
      </c>
      <c r="D12102" s="6">
        <v>0</v>
      </c>
      <c r="E12102" s="6">
        <v>1</v>
      </c>
      <c r="F12102" s="6">
        <v>0</v>
      </c>
      <c r="G12102" s="6">
        <v>1</v>
      </c>
      <c r="H12102" s="6">
        <v>0</v>
      </c>
      <c r="I12102" s="6">
        <v>0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8">
        <f t="shared" si="190"/>
        <v>2</v>
      </c>
      <c r="Q12102" s="6"/>
      <c r="R12102" s="7"/>
    </row>
    <row r="12103" spans="1:18" x14ac:dyDescent="0.45">
      <c r="A12103" s="5">
        <v>42893</v>
      </c>
      <c r="B12103" s="16" t="s">
        <v>335</v>
      </c>
      <c r="C12103" s="7" t="s">
        <v>30</v>
      </c>
      <c r="D12103" s="6">
        <v>0</v>
      </c>
      <c r="E12103" s="6">
        <v>1</v>
      </c>
      <c r="F12103" s="6">
        <v>0</v>
      </c>
      <c r="G12103" s="6">
        <v>1</v>
      </c>
      <c r="H12103" s="6">
        <v>0</v>
      </c>
      <c r="I12103" s="6">
        <v>0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8">
        <f t="shared" si="190"/>
        <v>2</v>
      </c>
      <c r="Q12103" s="6"/>
      <c r="R12103" s="7"/>
    </row>
    <row r="12104" spans="1:18" x14ac:dyDescent="0.45">
      <c r="A12104" s="5">
        <v>42893</v>
      </c>
      <c r="B12104" s="16" t="s">
        <v>335</v>
      </c>
      <c r="C12104" s="7" t="s">
        <v>31</v>
      </c>
      <c r="D12104" s="6">
        <v>0</v>
      </c>
      <c r="E12104" s="6">
        <v>1</v>
      </c>
      <c r="F12104" s="6">
        <v>0</v>
      </c>
      <c r="G12104" s="6">
        <v>1</v>
      </c>
      <c r="H12104" s="6">
        <v>0</v>
      </c>
      <c r="I12104" s="6">
        <v>0</v>
      </c>
      <c r="J12104" s="6">
        <v>0</v>
      </c>
      <c r="K12104" s="6">
        <v>0</v>
      </c>
      <c r="L12104" s="6">
        <v>0</v>
      </c>
      <c r="M12104" s="6">
        <v>0</v>
      </c>
      <c r="N12104" s="6">
        <v>0</v>
      </c>
      <c r="O12104" s="6">
        <v>0</v>
      </c>
      <c r="P12104" s="8">
        <f t="shared" si="190"/>
        <v>2</v>
      </c>
      <c r="Q12104" s="6"/>
      <c r="R12104" s="7"/>
    </row>
    <row r="12105" spans="1:18" x14ac:dyDescent="0.45">
      <c r="A12105" s="5">
        <v>42893</v>
      </c>
      <c r="B12105" s="16" t="s">
        <v>335</v>
      </c>
      <c r="C12105" s="7" t="s">
        <v>32</v>
      </c>
      <c r="D12105" s="6">
        <v>0</v>
      </c>
      <c r="E12105" s="6">
        <v>1</v>
      </c>
      <c r="F12105" s="6">
        <v>0</v>
      </c>
      <c r="G12105" s="6">
        <v>1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8">
        <f t="shared" si="190"/>
        <v>2</v>
      </c>
      <c r="Q12105" s="6"/>
      <c r="R12105" s="7"/>
    </row>
    <row r="12106" spans="1:18" x14ac:dyDescent="0.45">
      <c r="A12106" s="5">
        <v>42893</v>
      </c>
      <c r="B12106" s="16" t="s">
        <v>335</v>
      </c>
      <c r="C12106" s="7" t="s">
        <v>33</v>
      </c>
      <c r="D12106" s="6">
        <v>0</v>
      </c>
      <c r="E12106" s="6">
        <v>1</v>
      </c>
      <c r="F12106" s="6">
        <v>0</v>
      </c>
      <c r="G12106" s="6">
        <v>1</v>
      </c>
      <c r="H12106" s="6">
        <v>0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8">
        <f t="shared" si="190"/>
        <v>2</v>
      </c>
      <c r="Q12106" s="6"/>
      <c r="R12106" s="7"/>
    </row>
    <row r="12107" spans="1:18" x14ac:dyDescent="0.45">
      <c r="A12107" s="5">
        <v>42900</v>
      </c>
      <c r="B12107" s="16" t="s">
        <v>336</v>
      </c>
      <c r="C12107" s="7" t="s">
        <v>35</v>
      </c>
      <c r="D12107" s="6">
        <v>0</v>
      </c>
      <c r="E12107" s="6">
        <v>1</v>
      </c>
      <c r="F12107" s="6">
        <v>0</v>
      </c>
      <c r="G12107" s="6">
        <v>1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8">
        <f t="shared" si="190"/>
        <v>2</v>
      </c>
      <c r="Q12107" s="6"/>
      <c r="R12107" s="7"/>
    </row>
    <row r="12108" spans="1:18" x14ac:dyDescent="0.45">
      <c r="A12108" s="5">
        <v>42900</v>
      </c>
      <c r="B12108" s="16" t="s">
        <v>336</v>
      </c>
      <c r="C12108" s="7" t="s">
        <v>36</v>
      </c>
      <c r="D12108" s="6">
        <v>1</v>
      </c>
      <c r="E12108" s="6">
        <v>1</v>
      </c>
      <c r="F12108" s="6">
        <v>0</v>
      </c>
      <c r="G12108" s="6">
        <v>1</v>
      </c>
      <c r="H12108" s="6">
        <v>0</v>
      </c>
      <c r="I12108" s="6">
        <v>0</v>
      </c>
      <c r="J12108" s="6">
        <v>0</v>
      </c>
      <c r="K12108" s="6">
        <v>0</v>
      </c>
      <c r="L12108" s="6">
        <v>0</v>
      </c>
      <c r="M12108" s="6">
        <v>0</v>
      </c>
      <c r="N12108" s="6">
        <v>0</v>
      </c>
      <c r="O12108" s="6">
        <v>0</v>
      </c>
      <c r="P12108" s="8">
        <f t="shared" si="190"/>
        <v>3</v>
      </c>
      <c r="Q12108" s="6"/>
      <c r="R12108" s="7"/>
    </row>
    <row r="12109" spans="1:18" x14ac:dyDescent="0.45">
      <c r="A12109" s="5">
        <v>42900</v>
      </c>
      <c r="B12109" s="16" t="s">
        <v>336</v>
      </c>
      <c r="C12109" s="7" t="s">
        <v>37</v>
      </c>
      <c r="D12109" s="6">
        <v>0</v>
      </c>
      <c r="E12109" s="6">
        <v>1</v>
      </c>
      <c r="F12109" s="6">
        <v>0</v>
      </c>
      <c r="G12109" s="6">
        <v>1</v>
      </c>
      <c r="H12109" s="6">
        <v>0</v>
      </c>
      <c r="I12109" s="6">
        <v>0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8">
        <f t="shared" si="190"/>
        <v>2</v>
      </c>
      <c r="Q12109" s="6"/>
      <c r="R12109" s="7"/>
    </row>
    <row r="12110" spans="1:18" x14ac:dyDescent="0.45">
      <c r="A12110" s="5">
        <v>42900</v>
      </c>
      <c r="B12110" s="16" t="s">
        <v>336</v>
      </c>
      <c r="C12110" s="7" t="s">
        <v>38</v>
      </c>
      <c r="D12110" s="6">
        <v>0</v>
      </c>
      <c r="E12110" s="6">
        <v>1</v>
      </c>
      <c r="F12110" s="6">
        <v>0</v>
      </c>
      <c r="G12110" s="6">
        <v>1</v>
      </c>
      <c r="H12110" s="6">
        <v>0</v>
      </c>
      <c r="I12110" s="6">
        <v>0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8">
        <f t="shared" si="190"/>
        <v>2</v>
      </c>
      <c r="Q12110" s="6"/>
      <c r="R12110" s="7"/>
    </row>
    <row r="12111" spans="1:18" x14ac:dyDescent="0.45">
      <c r="A12111" s="5">
        <v>42900</v>
      </c>
      <c r="B12111" s="16" t="s">
        <v>336</v>
      </c>
      <c r="C12111" s="7" t="s">
        <v>39</v>
      </c>
      <c r="D12111" s="6">
        <v>0</v>
      </c>
      <c r="E12111" s="6">
        <v>1</v>
      </c>
      <c r="F12111" s="6">
        <v>0</v>
      </c>
      <c r="G12111" s="6">
        <v>1</v>
      </c>
      <c r="H12111" s="6">
        <v>0</v>
      </c>
      <c r="I12111" s="6">
        <v>0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  <c r="O12111" s="6">
        <v>0</v>
      </c>
      <c r="P12111" s="8">
        <f t="shared" si="190"/>
        <v>2</v>
      </c>
      <c r="Q12111" s="6"/>
      <c r="R12111" s="7"/>
    </row>
    <row r="12112" spans="1:18" x14ac:dyDescent="0.45">
      <c r="A12112" s="5">
        <v>42900</v>
      </c>
      <c r="B12112" s="16" t="s">
        <v>336</v>
      </c>
      <c r="C12112" s="7" t="s">
        <v>40</v>
      </c>
      <c r="D12112" s="6">
        <v>0</v>
      </c>
      <c r="E12112" s="6">
        <v>1</v>
      </c>
      <c r="F12112" s="6">
        <v>0</v>
      </c>
      <c r="G12112" s="6">
        <v>1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8">
        <f t="shared" si="190"/>
        <v>2</v>
      </c>
      <c r="Q12112" s="6"/>
      <c r="R12112" s="7"/>
    </row>
    <row r="12113" spans="1:18" x14ac:dyDescent="0.45">
      <c r="A12113" s="5">
        <v>42900</v>
      </c>
      <c r="B12113" s="16" t="s">
        <v>336</v>
      </c>
      <c r="C12113" s="7" t="s">
        <v>41</v>
      </c>
      <c r="D12113" s="6">
        <v>0</v>
      </c>
      <c r="E12113" s="6">
        <v>1</v>
      </c>
      <c r="F12113" s="6">
        <v>0</v>
      </c>
      <c r="G12113" s="6">
        <v>1</v>
      </c>
      <c r="H12113" s="6">
        <v>0</v>
      </c>
      <c r="I12113" s="6">
        <v>0</v>
      </c>
      <c r="J12113" s="6">
        <v>0</v>
      </c>
      <c r="K12113" s="6">
        <v>0</v>
      </c>
      <c r="L12113" s="6">
        <v>0</v>
      </c>
      <c r="M12113" s="6">
        <v>0</v>
      </c>
      <c r="N12113" s="6">
        <v>0</v>
      </c>
      <c r="O12113" s="6">
        <v>0</v>
      </c>
      <c r="P12113" s="8">
        <f t="shared" si="190"/>
        <v>2</v>
      </c>
      <c r="Q12113" s="6"/>
      <c r="R12113" s="7"/>
    </row>
    <row r="12114" spans="1:18" x14ac:dyDescent="0.45">
      <c r="A12114" s="5">
        <v>42900</v>
      </c>
      <c r="B12114" s="16" t="s">
        <v>336</v>
      </c>
      <c r="C12114" s="7" t="s">
        <v>42</v>
      </c>
      <c r="D12114" s="6">
        <v>0</v>
      </c>
      <c r="E12114" s="6">
        <v>1</v>
      </c>
      <c r="F12114" s="6">
        <v>1</v>
      </c>
      <c r="G12114" s="6">
        <v>0</v>
      </c>
      <c r="H12114" s="6">
        <v>0</v>
      </c>
      <c r="I12114" s="6">
        <v>0</v>
      </c>
      <c r="J12114" s="6">
        <v>1</v>
      </c>
      <c r="K12114" s="6">
        <v>0</v>
      </c>
      <c r="L12114" s="6">
        <v>0</v>
      </c>
      <c r="M12114" s="6">
        <v>0</v>
      </c>
      <c r="N12114" s="6">
        <v>0</v>
      </c>
      <c r="O12114" s="6">
        <v>0</v>
      </c>
      <c r="P12114" s="8">
        <f t="shared" si="190"/>
        <v>3</v>
      </c>
      <c r="Q12114" s="6"/>
      <c r="R12114" s="7"/>
    </row>
    <row r="12115" spans="1:18" x14ac:dyDescent="0.45">
      <c r="A12115" s="5">
        <v>42900</v>
      </c>
      <c r="B12115" s="16" t="s">
        <v>336</v>
      </c>
      <c r="C12115" s="7" t="s">
        <v>43</v>
      </c>
      <c r="D12115" s="6">
        <v>0</v>
      </c>
      <c r="E12115" s="6">
        <v>1</v>
      </c>
      <c r="F12115" s="6">
        <v>0</v>
      </c>
      <c r="G12115" s="6">
        <v>1</v>
      </c>
      <c r="H12115" s="6">
        <v>0</v>
      </c>
      <c r="I12115" s="6">
        <v>0</v>
      </c>
      <c r="J12115" s="6">
        <v>0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8">
        <f t="shared" si="190"/>
        <v>2</v>
      </c>
      <c r="Q12115" s="6"/>
      <c r="R12115" s="7"/>
    </row>
    <row r="12116" spans="1:18" x14ac:dyDescent="0.45">
      <c r="A12116" s="5">
        <v>42900</v>
      </c>
      <c r="B12116" s="16" t="s">
        <v>336</v>
      </c>
      <c r="C12116" s="7" t="s">
        <v>44</v>
      </c>
      <c r="D12116" s="6">
        <v>0</v>
      </c>
      <c r="E12116" s="6">
        <v>1</v>
      </c>
      <c r="F12116" s="6">
        <v>0</v>
      </c>
      <c r="G12116" s="6">
        <v>1</v>
      </c>
      <c r="H12116" s="6">
        <v>0</v>
      </c>
      <c r="I12116" s="6">
        <v>0</v>
      </c>
      <c r="J12116" s="6">
        <v>0</v>
      </c>
      <c r="K12116" s="6">
        <v>0</v>
      </c>
      <c r="L12116" s="6">
        <v>0</v>
      </c>
      <c r="M12116" s="6">
        <v>0</v>
      </c>
      <c r="N12116" s="6">
        <v>0</v>
      </c>
      <c r="O12116" s="6">
        <v>0</v>
      </c>
      <c r="P12116" s="8">
        <f t="shared" si="190"/>
        <v>2</v>
      </c>
      <c r="Q12116" s="6"/>
      <c r="R12116" s="7"/>
    </row>
    <row r="12117" spans="1:18" x14ac:dyDescent="0.45">
      <c r="A12117" s="5">
        <v>42900</v>
      </c>
      <c r="B12117" s="16" t="s">
        <v>336</v>
      </c>
      <c r="C12117" s="7" t="s">
        <v>46</v>
      </c>
      <c r="D12117" s="6">
        <v>0</v>
      </c>
      <c r="E12117" s="6">
        <v>1</v>
      </c>
      <c r="F12117" s="6">
        <v>0</v>
      </c>
      <c r="G12117" s="6">
        <v>1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1</v>
      </c>
      <c r="N12117" s="6">
        <v>0</v>
      </c>
      <c r="O12117" s="6">
        <v>0</v>
      </c>
      <c r="P12117" s="8">
        <f t="shared" si="190"/>
        <v>3</v>
      </c>
      <c r="Q12117" s="6"/>
      <c r="R12117" s="7"/>
    </row>
    <row r="12118" spans="1:18" x14ac:dyDescent="0.45">
      <c r="A12118" s="5">
        <v>42900</v>
      </c>
      <c r="B12118" s="16" t="s">
        <v>336</v>
      </c>
      <c r="C12118" s="7" t="s">
        <v>47</v>
      </c>
      <c r="D12118" s="6">
        <v>0</v>
      </c>
      <c r="E12118" s="6">
        <v>1</v>
      </c>
      <c r="F12118" s="6">
        <v>0</v>
      </c>
      <c r="G12118" s="6">
        <v>1</v>
      </c>
      <c r="H12118" s="6">
        <v>0</v>
      </c>
      <c r="I12118" s="6">
        <v>0</v>
      </c>
      <c r="J12118" s="6">
        <v>0</v>
      </c>
      <c r="K12118" s="6">
        <v>0</v>
      </c>
      <c r="L12118" s="6">
        <v>0</v>
      </c>
      <c r="M12118" s="6">
        <v>0</v>
      </c>
      <c r="N12118" s="6">
        <v>0</v>
      </c>
      <c r="O12118" s="6">
        <v>0</v>
      </c>
      <c r="P12118" s="8">
        <f t="shared" si="190"/>
        <v>2</v>
      </c>
      <c r="Q12118" s="6"/>
      <c r="R12118" s="7"/>
    </row>
    <row r="12119" spans="1:18" x14ac:dyDescent="0.45">
      <c r="A12119" s="5">
        <v>42900</v>
      </c>
      <c r="B12119" s="16" t="s">
        <v>336</v>
      </c>
      <c r="C12119" s="7" t="s">
        <v>48</v>
      </c>
      <c r="D12119" s="6">
        <v>0</v>
      </c>
      <c r="E12119" s="6">
        <v>1</v>
      </c>
      <c r="F12119" s="6">
        <v>0</v>
      </c>
      <c r="G12119" s="6">
        <v>1</v>
      </c>
      <c r="H12119" s="6">
        <v>0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8">
        <f t="shared" si="190"/>
        <v>2</v>
      </c>
      <c r="Q12119" s="6"/>
      <c r="R12119" s="7"/>
    </row>
    <row r="12120" spans="1:18" x14ac:dyDescent="0.45">
      <c r="A12120" s="5">
        <v>42900</v>
      </c>
      <c r="B12120" s="16" t="s">
        <v>336</v>
      </c>
      <c r="C12120" s="7" t="s">
        <v>49</v>
      </c>
      <c r="D12120" s="6">
        <v>0</v>
      </c>
      <c r="E12120" s="6">
        <v>1</v>
      </c>
      <c r="F12120" s="6">
        <v>0</v>
      </c>
      <c r="G12120" s="6">
        <v>1</v>
      </c>
      <c r="H12120" s="6">
        <v>0</v>
      </c>
      <c r="I12120" s="6">
        <v>0</v>
      </c>
      <c r="J12120" s="6">
        <v>0</v>
      </c>
      <c r="K12120" s="6">
        <v>0</v>
      </c>
      <c r="L12120" s="6">
        <v>0</v>
      </c>
      <c r="M12120" s="6">
        <v>0</v>
      </c>
      <c r="N12120" s="6">
        <v>0</v>
      </c>
      <c r="O12120" s="6">
        <v>0</v>
      </c>
      <c r="P12120" s="8">
        <f t="shared" si="190"/>
        <v>2</v>
      </c>
      <c r="Q12120" s="6"/>
      <c r="R12120" s="7"/>
    </row>
    <row r="12121" spans="1:18" x14ac:dyDescent="0.45">
      <c r="A12121" s="5">
        <v>42900</v>
      </c>
      <c r="B12121" s="16" t="s">
        <v>336</v>
      </c>
      <c r="C12121" s="7" t="s">
        <v>50</v>
      </c>
      <c r="D12121" s="6">
        <v>0</v>
      </c>
      <c r="E12121" s="6">
        <v>1</v>
      </c>
      <c r="F12121" s="6">
        <v>0</v>
      </c>
      <c r="G12121" s="6">
        <v>1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8">
        <f t="shared" si="190"/>
        <v>2</v>
      </c>
      <c r="Q12121" s="6"/>
      <c r="R12121" s="7"/>
    </row>
    <row r="12122" spans="1:18" x14ac:dyDescent="0.45">
      <c r="A12122" s="5">
        <v>42900</v>
      </c>
      <c r="B12122" s="16" t="s">
        <v>336</v>
      </c>
      <c r="C12122" s="7" t="s">
        <v>51</v>
      </c>
      <c r="D12122" s="6">
        <v>0</v>
      </c>
      <c r="E12122" s="6">
        <v>1</v>
      </c>
      <c r="F12122" s="6">
        <v>0</v>
      </c>
      <c r="G12122" s="6">
        <v>1</v>
      </c>
      <c r="H12122" s="6">
        <v>0</v>
      </c>
      <c r="I12122" s="6">
        <v>0</v>
      </c>
      <c r="J12122" s="6">
        <v>0</v>
      </c>
      <c r="K12122" s="6">
        <v>0</v>
      </c>
      <c r="L12122" s="6">
        <v>0</v>
      </c>
      <c r="M12122" s="6">
        <v>0</v>
      </c>
      <c r="N12122" s="6">
        <v>0</v>
      </c>
      <c r="O12122" s="6">
        <v>0</v>
      </c>
      <c r="P12122" s="8">
        <f t="shared" si="190"/>
        <v>2</v>
      </c>
      <c r="Q12122" s="6"/>
      <c r="R12122" s="7"/>
    </row>
    <row r="12123" spans="1:18" x14ac:dyDescent="0.45">
      <c r="A12123" s="5">
        <v>42900</v>
      </c>
      <c r="B12123" s="16" t="s">
        <v>336</v>
      </c>
      <c r="C12123" s="7" t="s">
        <v>52</v>
      </c>
      <c r="D12123" s="6">
        <v>0</v>
      </c>
      <c r="E12123" s="6">
        <v>1</v>
      </c>
      <c r="F12123" s="6">
        <v>0</v>
      </c>
      <c r="G12123" s="6">
        <v>1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8">
        <f t="shared" si="190"/>
        <v>2</v>
      </c>
      <c r="Q12123" s="6"/>
      <c r="R12123" s="7"/>
    </row>
    <row r="12124" spans="1:18" x14ac:dyDescent="0.45">
      <c r="A12124" s="5">
        <v>42900</v>
      </c>
      <c r="B12124" s="16" t="s">
        <v>336</v>
      </c>
      <c r="C12124" s="7" t="s">
        <v>53</v>
      </c>
      <c r="D12124" s="6">
        <v>0</v>
      </c>
      <c r="E12124" s="6">
        <v>1</v>
      </c>
      <c r="F12124" s="6">
        <v>0</v>
      </c>
      <c r="G12124" s="6">
        <v>1</v>
      </c>
      <c r="H12124" s="6">
        <v>0</v>
      </c>
      <c r="I12124" s="6">
        <v>0</v>
      </c>
      <c r="J12124" s="6">
        <v>1</v>
      </c>
      <c r="K12124" s="6">
        <v>1</v>
      </c>
      <c r="L12124" s="6">
        <v>0</v>
      </c>
      <c r="M12124" s="6">
        <v>0</v>
      </c>
      <c r="N12124" s="6">
        <v>0</v>
      </c>
      <c r="O12124" s="6">
        <v>0</v>
      </c>
      <c r="P12124" s="8">
        <f t="shared" si="190"/>
        <v>4</v>
      </c>
      <c r="Q12124" s="6"/>
      <c r="R12124" s="7"/>
    </row>
    <row r="12125" spans="1:18" x14ac:dyDescent="0.45">
      <c r="A12125" s="5">
        <v>42900</v>
      </c>
      <c r="B12125" s="16" t="s">
        <v>336</v>
      </c>
      <c r="C12125" s="7" t="s">
        <v>54</v>
      </c>
      <c r="D12125" s="6">
        <v>0</v>
      </c>
      <c r="E12125" s="6">
        <v>1</v>
      </c>
      <c r="F12125" s="6">
        <v>0</v>
      </c>
      <c r="G12125" s="6">
        <v>1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8">
        <f t="shared" si="190"/>
        <v>2</v>
      </c>
      <c r="Q12125" s="6"/>
      <c r="R12125" s="7"/>
    </row>
    <row r="12126" spans="1:18" x14ac:dyDescent="0.45">
      <c r="A12126" s="5">
        <v>42900</v>
      </c>
      <c r="B12126" s="16" t="s">
        <v>336</v>
      </c>
      <c r="C12126" s="7" t="s">
        <v>55</v>
      </c>
      <c r="D12126" s="6">
        <v>0</v>
      </c>
      <c r="E12126" s="6">
        <v>1</v>
      </c>
      <c r="F12126" s="6">
        <v>0</v>
      </c>
      <c r="G12126" s="6">
        <v>1</v>
      </c>
      <c r="H12126" s="6">
        <v>0</v>
      </c>
      <c r="I12126" s="6">
        <v>0</v>
      </c>
      <c r="J12126" s="6">
        <v>0</v>
      </c>
      <c r="K12126" s="6">
        <v>0</v>
      </c>
      <c r="L12126" s="6">
        <v>0</v>
      </c>
      <c r="M12126" s="6">
        <v>0</v>
      </c>
      <c r="N12126" s="6">
        <v>0</v>
      </c>
      <c r="O12126" s="6">
        <v>0</v>
      </c>
      <c r="P12126" s="8">
        <f t="shared" si="190"/>
        <v>2</v>
      </c>
      <c r="Q12126" s="6"/>
      <c r="R12126" s="7"/>
    </row>
    <row r="12127" spans="1:18" x14ac:dyDescent="0.45">
      <c r="A12127" s="5">
        <v>42900</v>
      </c>
      <c r="B12127" s="16" t="s">
        <v>336</v>
      </c>
      <c r="C12127" s="7" t="s">
        <v>56</v>
      </c>
      <c r="D12127" s="6">
        <v>0</v>
      </c>
      <c r="E12127" s="6">
        <v>1</v>
      </c>
      <c r="F12127" s="6">
        <v>0</v>
      </c>
      <c r="G12127" s="6">
        <v>1</v>
      </c>
      <c r="H12127" s="6">
        <v>0</v>
      </c>
      <c r="I12127" s="6">
        <v>0</v>
      </c>
      <c r="J12127" s="6">
        <v>0</v>
      </c>
      <c r="K12127" s="6">
        <v>0</v>
      </c>
      <c r="L12127" s="6">
        <v>0</v>
      </c>
      <c r="M12127" s="6">
        <v>0</v>
      </c>
      <c r="N12127" s="6">
        <v>0</v>
      </c>
      <c r="O12127" s="6">
        <v>0</v>
      </c>
      <c r="P12127" s="8">
        <f t="shared" si="190"/>
        <v>2</v>
      </c>
      <c r="Q12127" s="6"/>
      <c r="R12127" s="7"/>
    </row>
    <row r="12128" spans="1:18" x14ac:dyDescent="0.45">
      <c r="A12128" s="5">
        <v>42900</v>
      </c>
      <c r="B12128" s="16" t="s">
        <v>336</v>
      </c>
      <c r="C12128" s="7" t="s">
        <v>57</v>
      </c>
      <c r="D12128" s="6">
        <v>0</v>
      </c>
      <c r="E12128" s="6">
        <v>1</v>
      </c>
      <c r="F12128" s="6">
        <v>0</v>
      </c>
      <c r="G12128" s="6">
        <v>1</v>
      </c>
      <c r="H12128" s="6">
        <v>0</v>
      </c>
      <c r="I12128" s="6">
        <v>0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  <c r="O12128" s="6">
        <v>0</v>
      </c>
      <c r="P12128" s="8">
        <f t="shared" si="190"/>
        <v>2</v>
      </c>
      <c r="Q12128" s="6"/>
      <c r="R12128" s="7"/>
    </row>
    <row r="12129" spans="1:18" x14ac:dyDescent="0.45">
      <c r="A12129" s="5">
        <v>42900</v>
      </c>
      <c r="B12129" s="16" t="s">
        <v>336</v>
      </c>
      <c r="C12129" s="7" t="s">
        <v>58</v>
      </c>
      <c r="D12129" s="6">
        <v>0</v>
      </c>
      <c r="E12129" s="6">
        <v>1</v>
      </c>
      <c r="F12129" s="6">
        <v>0</v>
      </c>
      <c r="G12129" s="6">
        <v>1</v>
      </c>
      <c r="H12129" s="6">
        <v>0</v>
      </c>
      <c r="I12129" s="6">
        <v>0</v>
      </c>
      <c r="J12129" s="6">
        <v>0</v>
      </c>
      <c r="K12129" s="6">
        <v>0</v>
      </c>
      <c r="L12129" s="6">
        <v>0</v>
      </c>
      <c r="M12129" s="6">
        <v>0</v>
      </c>
      <c r="N12129" s="6">
        <v>0</v>
      </c>
      <c r="O12129" s="6">
        <v>0</v>
      </c>
      <c r="P12129" s="8">
        <f t="shared" si="190"/>
        <v>2</v>
      </c>
      <c r="Q12129" s="6"/>
      <c r="R12129" s="7"/>
    </row>
    <row r="12130" spans="1:18" x14ac:dyDescent="0.45">
      <c r="A12130" s="5">
        <v>42900</v>
      </c>
      <c r="B12130" s="16" t="s">
        <v>336</v>
      </c>
      <c r="C12130" s="7" t="s">
        <v>59</v>
      </c>
      <c r="D12130" s="6">
        <v>0</v>
      </c>
      <c r="E12130" s="6">
        <v>1</v>
      </c>
      <c r="F12130" s="6">
        <v>0</v>
      </c>
      <c r="G12130" s="6">
        <v>1</v>
      </c>
      <c r="H12130" s="6">
        <v>0</v>
      </c>
      <c r="I12130" s="6">
        <v>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8">
        <f t="shared" si="190"/>
        <v>2</v>
      </c>
      <c r="Q12130" s="6"/>
      <c r="R12130" s="7"/>
    </row>
    <row r="12131" spans="1:18" x14ac:dyDescent="0.45">
      <c r="A12131" s="5">
        <v>42900</v>
      </c>
      <c r="B12131" s="16" t="s">
        <v>336</v>
      </c>
      <c r="C12131" s="7" t="s">
        <v>60</v>
      </c>
      <c r="D12131" s="6">
        <v>0</v>
      </c>
      <c r="E12131" s="6">
        <v>1</v>
      </c>
      <c r="F12131" s="6">
        <v>0</v>
      </c>
      <c r="G12131" s="6">
        <v>1</v>
      </c>
      <c r="H12131" s="6">
        <v>0</v>
      </c>
      <c r="I12131" s="6">
        <v>0</v>
      </c>
      <c r="J12131" s="6">
        <v>0</v>
      </c>
      <c r="K12131" s="6">
        <v>0</v>
      </c>
      <c r="L12131" s="6">
        <v>0</v>
      </c>
      <c r="M12131" s="6">
        <v>0</v>
      </c>
      <c r="N12131" s="6">
        <v>0</v>
      </c>
      <c r="O12131" s="6">
        <v>0</v>
      </c>
      <c r="P12131" s="8">
        <f t="shared" si="190"/>
        <v>2</v>
      </c>
      <c r="Q12131" s="6"/>
      <c r="R12131" s="7"/>
    </row>
    <row r="12132" spans="1:18" x14ac:dyDescent="0.45">
      <c r="A12132" s="5">
        <v>42900</v>
      </c>
      <c r="B12132" s="16" t="s">
        <v>336</v>
      </c>
      <c r="C12132" s="7" t="s">
        <v>61</v>
      </c>
      <c r="D12132" s="6">
        <v>0</v>
      </c>
      <c r="E12132" s="6">
        <v>1</v>
      </c>
      <c r="F12132" s="6">
        <v>0</v>
      </c>
      <c r="G12132" s="6">
        <v>1</v>
      </c>
      <c r="H12132" s="6">
        <v>0</v>
      </c>
      <c r="I12132" s="6">
        <v>0</v>
      </c>
      <c r="J12132" s="6">
        <v>1</v>
      </c>
      <c r="K12132" s="6">
        <v>1</v>
      </c>
      <c r="L12132" s="6">
        <v>0</v>
      </c>
      <c r="M12132" s="6">
        <v>0</v>
      </c>
      <c r="N12132" s="6">
        <v>0</v>
      </c>
      <c r="O12132" s="6">
        <v>0</v>
      </c>
      <c r="P12132" s="8">
        <f t="shared" si="190"/>
        <v>4</v>
      </c>
      <c r="Q12132" s="6"/>
      <c r="R12132" s="7"/>
    </row>
    <row r="12133" spans="1:18" x14ac:dyDescent="0.45">
      <c r="A12133" s="5">
        <v>42900</v>
      </c>
      <c r="B12133" s="16" t="s">
        <v>336</v>
      </c>
      <c r="C12133" s="7" t="s">
        <v>62</v>
      </c>
      <c r="D12133" s="6">
        <v>1</v>
      </c>
      <c r="E12133" s="6">
        <v>1</v>
      </c>
      <c r="F12133" s="6">
        <v>0</v>
      </c>
      <c r="G12133" s="6">
        <v>1</v>
      </c>
      <c r="H12133" s="6">
        <v>0</v>
      </c>
      <c r="I12133" s="6">
        <v>0</v>
      </c>
      <c r="J12133" s="6">
        <v>1</v>
      </c>
      <c r="K12133" s="6">
        <v>1</v>
      </c>
      <c r="L12133" s="6">
        <v>0</v>
      </c>
      <c r="M12133" s="6">
        <v>0</v>
      </c>
      <c r="N12133" s="6">
        <v>0</v>
      </c>
      <c r="O12133" s="6">
        <v>0</v>
      </c>
      <c r="P12133" s="8">
        <f t="shared" si="190"/>
        <v>5</v>
      </c>
      <c r="Q12133" s="6"/>
      <c r="R12133" s="7"/>
    </row>
    <row r="12134" spans="1:18" x14ac:dyDescent="0.45">
      <c r="A12134" s="5">
        <v>42900</v>
      </c>
      <c r="B12134" s="16" t="s">
        <v>336</v>
      </c>
      <c r="C12134" s="7" t="s">
        <v>63</v>
      </c>
      <c r="D12134" s="6">
        <v>0</v>
      </c>
      <c r="E12134" s="6">
        <v>1</v>
      </c>
      <c r="F12134" s="6">
        <v>0</v>
      </c>
      <c r="G12134" s="6">
        <v>1</v>
      </c>
      <c r="H12134" s="6">
        <v>0</v>
      </c>
      <c r="I12134" s="6">
        <v>0</v>
      </c>
      <c r="J12134" s="6">
        <v>1</v>
      </c>
      <c r="K12134" s="6">
        <v>1</v>
      </c>
      <c r="L12134" s="6">
        <v>0</v>
      </c>
      <c r="M12134" s="6">
        <v>0</v>
      </c>
      <c r="N12134" s="6">
        <v>0</v>
      </c>
      <c r="O12134" s="6">
        <v>0</v>
      </c>
      <c r="P12134" s="8">
        <f t="shared" si="190"/>
        <v>4</v>
      </c>
      <c r="Q12134" s="6"/>
      <c r="R12134" s="7"/>
    </row>
    <row r="12135" spans="1:18" x14ac:dyDescent="0.45">
      <c r="A12135" s="5">
        <v>42900</v>
      </c>
      <c r="B12135" s="16" t="s">
        <v>336</v>
      </c>
      <c r="C12135" s="7" t="s">
        <v>16</v>
      </c>
      <c r="D12135" s="6">
        <v>0</v>
      </c>
      <c r="E12135" s="6">
        <v>1</v>
      </c>
      <c r="F12135" s="6">
        <v>0</v>
      </c>
      <c r="G12135" s="6">
        <v>1</v>
      </c>
      <c r="H12135" s="6">
        <v>0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8">
        <f t="shared" si="190"/>
        <v>2</v>
      </c>
      <c r="Q12135" s="6"/>
      <c r="R12135" s="7"/>
    </row>
    <row r="12136" spans="1:18" x14ac:dyDescent="0.45">
      <c r="A12136" s="5">
        <v>42900</v>
      </c>
      <c r="B12136" s="16" t="s">
        <v>336</v>
      </c>
      <c r="C12136" s="7" t="s">
        <v>17</v>
      </c>
      <c r="D12136" s="6">
        <v>0</v>
      </c>
      <c r="E12136" s="6">
        <v>1</v>
      </c>
      <c r="F12136" s="6">
        <v>0</v>
      </c>
      <c r="G12136" s="6">
        <v>1</v>
      </c>
      <c r="H12136" s="6">
        <v>0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8">
        <f t="shared" si="190"/>
        <v>2</v>
      </c>
      <c r="Q12136" s="6"/>
      <c r="R12136" s="7"/>
    </row>
    <row r="12137" spans="1:18" x14ac:dyDescent="0.45">
      <c r="A12137" s="5">
        <v>42900</v>
      </c>
      <c r="B12137" s="16" t="s">
        <v>336</v>
      </c>
      <c r="C12137" s="7" t="s">
        <v>18</v>
      </c>
      <c r="D12137" s="6">
        <v>0</v>
      </c>
      <c r="E12137" s="6">
        <v>1</v>
      </c>
      <c r="F12137" s="6">
        <v>0</v>
      </c>
      <c r="G12137" s="6">
        <v>1</v>
      </c>
      <c r="H12137" s="6">
        <v>0</v>
      </c>
      <c r="I12137" s="6">
        <v>0</v>
      </c>
      <c r="J12137" s="6">
        <v>0</v>
      </c>
      <c r="K12137" s="6">
        <v>0</v>
      </c>
      <c r="L12137" s="6">
        <v>0</v>
      </c>
      <c r="M12137" s="6">
        <v>0</v>
      </c>
      <c r="N12137" s="6">
        <v>0</v>
      </c>
      <c r="O12137" s="6">
        <v>0</v>
      </c>
      <c r="P12137" s="8">
        <f t="shared" si="190"/>
        <v>2</v>
      </c>
      <c r="Q12137" s="6"/>
      <c r="R12137" s="7"/>
    </row>
    <row r="12138" spans="1:18" x14ac:dyDescent="0.45">
      <c r="A12138" s="5">
        <v>42900</v>
      </c>
      <c r="B12138" s="16" t="s">
        <v>336</v>
      </c>
      <c r="C12138" s="7" t="s">
        <v>19</v>
      </c>
      <c r="D12138" s="6">
        <v>0</v>
      </c>
      <c r="E12138" s="6">
        <v>1</v>
      </c>
      <c r="F12138" s="6">
        <v>0</v>
      </c>
      <c r="G12138" s="6">
        <v>1</v>
      </c>
      <c r="H12138" s="6">
        <v>0</v>
      </c>
      <c r="I12138" s="6">
        <v>0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8">
        <f t="shared" si="190"/>
        <v>2</v>
      </c>
      <c r="Q12138" s="6"/>
      <c r="R12138" s="7"/>
    </row>
    <row r="12139" spans="1:18" x14ac:dyDescent="0.45">
      <c r="A12139" s="5">
        <v>42900</v>
      </c>
      <c r="B12139" s="16" t="s">
        <v>336</v>
      </c>
      <c r="C12139" s="7" t="s">
        <v>20</v>
      </c>
      <c r="D12139" s="6">
        <v>0</v>
      </c>
      <c r="E12139" s="6">
        <v>1</v>
      </c>
      <c r="F12139" s="6">
        <v>0</v>
      </c>
      <c r="G12139" s="6">
        <v>1</v>
      </c>
      <c r="H12139" s="6">
        <v>0</v>
      </c>
      <c r="I12139" s="6">
        <v>0</v>
      </c>
      <c r="J12139" s="6">
        <v>0</v>
      </c>
      <c r="K12139" s="6">
        <v>0</v>
      </c>
      <c r="L12139" s="6">
        <v>0</v>
      </c>
      <c r="M12139" s="6">
        <v>0</v>
      </c>
      <c r="N12139" s="6">
        <v>0</v>
      </c>
      <c r="O12139" s="6">
        <v>0</v>
      </c>
      <c r="P12139" s="8">
        <f t="shared" si="190"/>
        <v>2</v>
      </c>
      <c r="Q12139" s="6"/>
      <c r="R12139" s="7"/>
    </row>
    <row r="12140" spans="1:18" x14ac:dyDescent="0.45">
      <c r="A12140" s="5">
        <v>42900</v>
      </c>
      <c r="B12140" s="16" t="s">
        <v>336</v>
      </c>
      <c r="C12140" s="7" t="s">
        <v>21</v>
      </c>
      <c r="D12140" s="6">
        <v>0</v>
      </c>
      <c r="E12140" s="6">
        <v>1</v>
      </c>
      <c r="F12140" s="6">
        <v>0</v>
      </c>
      <c r="G12140" s="6">
        <v>1</v>
      </c>
      <c r="H12140" s="6">
        <v>0</v>
      </c>
      <c r="I12140" s="6">
        <v>0</v>
      </c>
      <c r="J12140" s="6">
        <v>0</v>
      </c>
      <c r="K12140" s="6">
        <v>0</v>
      </c>
      <c r="L12140" s="6">
        <v>0</v>
      </c>
      <c r="M12140" s="6">
        <v>0</v>
      </c>
      <c r="N12140" s="6">
        <v>0</v>
      </c>
      <c r="O12140" s="6">
        <v>0</v>
      </c>
      <c r="P12140" s="8">
        <f t="shared" si="190"/>
        <v>2</v>
      </c>
      <c r="Q12140" s="6"/>
      <c r="R12140" s="7"/>
    </row>
    <row r="12141" spans="1:18" x14ac:dyDescent="0.45">
      <c r="A12141" s="5">
        <v>42900</v>
      </c>
      <c r="B12141" s="16" t="s">
        <v>336</v>
      </c>
      <c r="C12141" s="7" t="s">
        <v>22</v>
      </c>
      <c r="D12141" s="6">
        <v>0</v>
      </c>
      <c r="E12141" s="6">
        <v>1</v>
      </c>
      <c r="F12141" s="6">
        <v>0</v>
      </c>
      <c r="G12141" s="6">
        <v>1</v>
      </c>
      <c r="H12141" s="6">
        <v>0</v>
      </c>
      <c r="I12141" s="6">
        <v>0</v>
      </c>
      <c r="J12141" s="6">
        <v>1</v>
      </c>
      <c r="K12141" s="6">
        <v>0</v>
      </c>
      <c r="L12141" s="6">
        <v>0</v>
      </c>
      <c r="M12141" s="6">
        <v>0</v>
      </c>
      <c r="N12141" s="6">
        <v>0</v>
      </c>
      <c r="O12141" s="6">
        <v>0</v>
      </c>
      <c r="P12141" s="8">
        <f t="shared" si="190"/>
        <v>3</v>
      </c>
      <c r="Q12141" s="6"/>
      <c r="R12141" s="7"/>
    </row>
    <row r="12142" spans="1:18" x14ac:dyDescent="0.45">
      <c r="A12142" s="5">
        <v>42900</v>
      </c>
      <c r="B12142" s="16" t="s">
        <v>336</v>
      </c>
      <c r="C12142" s="7" t="s">
        <v>23</v>
      </c>
      <c r="D12142" s="6">
        <v>1</v>
      </c>
      <c r="E12142" s="6">
        <v>1</v>
      </c>
      <c r="F12142" s="6">
        <v>0</v>
      </c>
      <c r="G12142" s="6">
        <v>1</v>
      </c>
      <c r="H12142" s="6">
        <v>0</v>
      </c>
      <c r="I12142" s="6">
        <v>0</v>
      </c>
      <c r="J12142" s="6">
        <v>0</v>
      </c>
      <c r="K12142" s="6">
        <v>0</v>
      </c>
      <c r="L12142" s="6">
        <v>0</v>
      </c>
      <c r="M12142" s="6">
        <v>0</v>
      </c>
      <c r="N12142" s="6">
        <v>0</v>
      </c>
      <c r="O12142" s="6">
        <v>0</v>
      </c>
      <c r="P12142" s="8">
        <f t="shared" si="190"/>
        <v>3</v>
      </c>
      <c r="Q12142" s="6"/>
      <c r="R12142" s="7"/>
    </row>
    <row r="12143" spans="1:18" x14ac:dyDescent="0.45">
      <c r="A12143" s="5">
        <v>42900</v>
      </c>
      <c r="B12143" s="16" t="s">
        <v>336</v>
      </c>
      <c r="C12143" s="7" t="s">
        <v>24</v>
      </c>
      <c r="D12143" s="6">
        <v>0</v>
      </c>
      <c r="E12143" s="6">
        <v>1</v>
      </c>
      <c r="F12143" s="6">
        <v>0</v>
      </c>
      <c r="G12143" s="6">
        <v>1</v>
      </c>
      <c r="H12143" s="6">
        <v>0</v>
      </c>
      <c r="I12143" s="6">
        <v>0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8">
        <f t="shared" si="190"/>
        <v>2</v>
      </c>
      <c r="Q12143" s="6"/>
      <c r="R12143" s="7"/>
    </row>
    <row r="12144" spans="1:18" x14ac:dyDescent="0.45">
      <c r="A12144" s="5">
        <v>42900</v>
      </c>
      <c r="B12144" s="16" t="s">
        <v>336</v>
      </c>
      <c r="C12144" s="7" t="s">
        <v>25</v>
      </c>
      <c r="D12144" s="6">
        <v>0</v>
      </c>
      <c r="E12144" s="6">
        <v>1</v>
      </c>
      <c r="F12144" s="6">
        <v>0</v>
      </c>
      <c r="G12144" s="6">
        <v>1</v>
      </c>
      <c r="H12144" s="6">
        <v>0</v>
      </c>
      <c r="I12144" s="6">
        <v>0</v>
      </c>
      <c r="J12144" s="6">
        <v>0</v>
      </c>
      <c r="K12144" s="6">
        <v>0</v>
      </c>
      <c r="L12144" s="6">
        <v>0</v>
      </c>
      <c r="M12144" s="6">
        <v>0</v>
      </c>
      <c r="N12144" s="6">
        <v>0</v>
      </c>
      <c r="O12144" s="6">
        <v>0</v>
      </c>
      <c r="P12144" s="8">
        <f t="shared" si="190"/>
        <v>2</v>
      </c>
      <c r="Q12144" s="6"/>
      <c r="R12144" s="7"/>
    </row>
    <row r="12145" spans="1:18" x14ac:dyDescent="0.45">
      <c r="A12145" s="5">
        <v>42900</v>
      </c>
      <c r="B12145" s="16" t="s">
        <v>336</v>
      </c>
      <c r="C12145" s="7" t="s">
        <v>26</v>
      </c>
      <c r="D12145" s="6">
        <v>0</v>
      </c>
      <c r="E12145" s="6">
        <v>1</v>
      </c>
      <c r="F12145" s="6">
        <v>0</v>
      </c>
      <c r="G12145" s="6">
        <v>1</v>
      </c>
      <c r="H12145" s="6">
        <v>0</v>
      </c>
      <c r="I12145" s="6">
        <v>0</v>
      </c>
      <c r="J12145" s="6">
        <v>0</v>
      </c>
      <c r="K12145" s="6">
        <v>0</v>
      </c>
      <c r="L12145" s="6">
        <v>0</v>
      </c>
      <c r="M12145" s="6">
        <v>0</v>
      </c>
      <c r="N12145" s="6">
        <v>0</v>
      </c>
      <c r="O12145" s="6">
        <v>0</v>
      </c>
      <c r="P12145" s="8">
        <f t="shared" si="190"/>
        <v>2</v>
      </c>
      <c r="Q12145" s="6"/>
      <c r="R12145" s="7"/>
    </row>
    <row r="12146" spans="1:18" x14ac:dyDescent="0.45">
      <c r="A12146" s="5">
        <v>42900</v>
      </c>
      <c r="B12146" s="16" t="s">
        <v>336</v>
      </c>
      <c r="C12146" s="7" t="s">
        <v>27</v>
      </c>
      <c r="D12146" s="6">
        <v>0</v>
      </c>
      <c r="E12146" s="6">
        <v>1</v>
      </c>
      <c r="F12146" s="6">
        <v>0</v>
      </c>
      <c r="G12146" s="6">
        <v>1</v>
      </c>
      <c r="H12146" s="6">
        <v>0</v>
      </c>
      <c r="I12146" s="6">
        <v>0</v>
      </c>
      <c r="J12146" s="6">
        <v>0</v>
      </c>
      <c r="K12146" s="6">
        <v>0</v>
      </c>
      <c r="L12146" s="6">
        <v>0</v>
      </c>
      <c r="M12146" s="6">
        <v>0</v>
      </c>
      <c r="N12146" s="6">
        <v>0</v>
      </c>
      <c r="O12146" s="6">
        <v>0</v>
      </c>
      <c r="P12146" s="8">
        <f t="shared" si="190"/>
        <v>2</v>
      </c>
      <c r="Q12146" s="6"/>
      <c r="R12146" s="7"/>
    </row>
    <row r="12147" spans="1:18" x14ac:dyDescent="0.45">
      <c r="A12147" s="5">
        <v>42900</v>
      </c>
      <c r="B12147" s="16" t="s">
        <v>336</v>
      </c>
      <c r="C12147" s="7" t="s">
        <v>28</v>
      </c>
      <c r="D12147" s="6">
        <v>0</v>
      </c>
      <c r="E12147" s="6">
        <v>1</v>
      </c>
      <c r="F12147" s="6">
        <v>0</v>
      </c>
      <c r="G12147" s="6">
        <v>1</v>
      </c>
      <c r="H12147" s="6">
        <v>0</v>
      </c>
      <c r="I12147" s="6">
        <v>0</v>
      </c>
      <c r="J12147" s="6">
        <v>0</v>
      </c>
      <c r="K12147" s="6">
        <v>0</v>
      </c>
      <c r="L12147" s="6">
        <v>0</v>
      </c>
      <c r="M12147" s="6">
        <v>0</v>
      </c>
      <c r="N12147" s="6">
        <v>0</v>
      </c>
      <c r="O12147" s="6">
        <v>0</v>
      </c>
      <c r="P12147" s="8">
        <f t="shared" si="190"/>
        <v>2</v>
      </c>
      <c r="Q12147" s="6"/>
      <c r="R12147" s="7"/>
    </row>
    <row r="12148" spans="1:18" x14ac:dyDescent="0.45">
      <c r="A12148" s="5">
        <v>42900</v>
      </c>
      <c r="B12148" s="16" t="s">
        <v>336</v>
      </c>
      <c r="C12148" s="7" t="s">
        <v>29</v>
      </c>
      <c r="D12148" s="6">
        <v>0</v>
      </c>
      <c r="E12148" s="6">
        <v>1</v>
      </c>
      <c r="F12148" s="6">
        <v>0</v>
      </c>
      <c r="G12148" s="6">
        <v>1</v>
      </c>
      <c r="H12148" s="6">
        <v>0</v>
      </c>
      <c r="I12148" s="6">
        <v>0</v>
      </c>
      <c r="J12148" s="6">
        <v>0</v>
      </c>
      <c r="K12148" s="6">
        <v>0</v>
      </c>
      <c r="L12148" s="6">
        <v>0</v>
      </c>
      <c r="M12148" s="6">
        <v>0</v>
      </c>
      <c r="N12148" s="6">
        <v>0</v>
      </c>
      <c r="O12148" s="6">
        <v>0</v>
      </c>
      <c r="P12148" s="8">
        <f t="shared" si="190"/>
        <v>2</v>
      </c>
      <c r="Q12148" s="6"/>
      <c r="R12148" s="7"/>
    </row>
    <row r="12149" spans="1:18" x14ac:dyDescent="0.45">
      <c r="A12149" s="5">
        <v>42900</v>
      </c>
      <c r="B12149" s="16" t="s">
        <v>336</v>
      </c>
      <c r="C12149" s="7" t="s">
        <v>30</v>
      </c>
      <c r="D12149" s="6">
        <v>0</v>
      </c>
      <c r="E12149" s="6">
        <v>1</v>
      </c>
      <c r="F12149" s="6">
        <v>0</v>
      </c>
      <c r="G12149" s="6">
        <v>1</v>
      </c>
      <c r="H12149" s="6">
        <v>0</v>
      </c>
      <c r="I12149" s="6">
        <v>0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8">
        <f t="shared" si="190"/>
        <v>2</v>
      </c>
      <c r="Q12149" s="6"/>
      <c r="R12149" s="7"/>
    </row>
    <row r="12150" spans="1:18" x14ac:dyDescent="0.45">
      <c r="A12150" s="5">
        <v>42900</v>
      </c>
      <c r="B12150" s="16" t="s">
        <v>336</v>
      </c>
      <c r="C12150" s="7" t="s">
        <v>31</v>
      </c>
      <c r="D12150" s="6">
        <v>0</v>
      </c>
      <c r="E12150" s="6">
        <v>1</v>
      </c>
      <c r="F12150" s="6">
        <v>0</v>
      </c>
      <c r="G12150" s="6">
        <v>1</v>
      </c>
      <c r="H12150" s="6">
        <v>0</v>
      </c>
      <c r="I12150" s="6">
        <v>0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8">
        <f t="shared" si="190"/>
        <v>2</v>
      </c>
      <c r="Q12150" s="6"/>
      <c r="R12150" s="7"/>
    </row>
    <row r="12151" spans="1:18" x14ac:dyDescent="0.45">
      <c r="A12151" s="5">
        <v>42900</v>
      </c>
      <c r="B12151" s="16" t="s">
        <v>336</v>
      </c>
      <c r="C12151" s="7" t="s">
        <v>32</v>
      </c>
      <c r="D12151" s="6">
        <v>0</v>
      </c>
      <c r="E12151" s="6">
        <v>1</v>
      </c>
      <c r="F12151" s="6">
        <v>0</v>
      </c>
      <c r="G12151" s="6">
        <v>1</v>
      </c>
      <c r="H12151" s="6">
        <v>0</v>
      </c>
      <c r="I12151" s="6">
        <v>0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  <c r="O12151" s="6">
        <v>0</v>
      </c>
      <c r="P12151" s="8">
        <f t="shared" si="190"/>
        <v>2</v>
      </c>
      <c r="Q12151" s="6"/>
      <c r="R12151" s="7"/>
    </row>
    <row r="12152" spans="1:18" x14ac:dyDescent="0.45">
      <c r="A12152" s="5">
        <v>42900</v>
      </c>
      <c r="B12152" s="16" t="s">
        <v>336</v>
      </c>
      <c r="C12152" s="7" t="s">
        <v>33</v>
      </c>
      <c r="D12152" s="6">
        <v>0</v>
      </c>
      <c r="E12152" s="6">
        <v>1</v>
      </c>
      <c r="F12152" s="6">
        <v>0</v>
      </c>
      <c r="G12152" s="6">
        <v>1</v>
      </c>
      <c r="H12152" s="6">
        <v>0</v>
      </c>
      <c r="I12152" s="6">
        <v>0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  <c r="O12152" s="6">
        <v>0</v>
      </c>
      <c r="P12152" s="8">
        <f t="shared" si="190"/>
        <v>2</v>
      </c>
      <c r="Q12152" s="6"/>
      <c r="R12152" s="7"/>
    </row>
    <row r="12153" spans="1:18" x14ac:dyDescent="0.45">
      <c r="A12153" s="5">
        <v>42907</v>
      </c>
      <c r="B12153" s="16" t="s">
        <v>337</v>
      </c>
      <c r="C12153" s="7" t="s">
        <v>35</v>
      </c>
      <c r="D12153" s="6">
        <v>0</v>
      </c>
      <c r="E12153" s="6">
        <v>1</v>
      </c>
      <c r="F12153" s="6">
        <v>0</v>
      </c>
      <c r="G12153" s="6">
        <v>1</v>
      </c>
      <c r="H12153" s="6">
        <v>0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O12153" s="6">
        <v>0</v>
      </c>
      <c r="P12153" s="8">
        <f t="shared" si="190"/>
        <v>2</v>
      </c>
      <c r="Q12153" s="6"/>
      <c r="R12153" s="7"/>
    </row>
    <row r="12154" spans="1:18" x14ac:dyDescent="0.45">
      <c r="A12154" s="5">
        <v>42907</v>
      </c>
      <c r="B12154" s="16" t="s">
        <v>337</v>
      </c>
      <c r="C12154" s="7" t="s">
        <v>36</v>
      </c>
      <c r="D12154" s="6">
        <v>1</v>
      </c>
      <c r="E12154" s="6">
        <v>1</v>
      </c>
      <c r="F12154" s="6">
        <v>0</v>
      </c>
      <c r="G12154" s="6">
        <v>1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O12154" s="6">
        <v>0</v>
      </c>
      <c r="P12154" s="8">
        <f t="shared" si="190"/>
        <v>3</v>
      </c>
      <c r="Q12154" s="6"/>
      <c r="R12154" s="7"/>
    </row>
    <row r="12155" spans="1:18" x14ac:dyDescent="0.45">
      <c r="A12155" s="5">
        <v>42907</v>
      </c>
      <c r="B12155" s="16" t="s">
        <v>337</v>
      </c>
      <c r="C12155" s="7" t="s">
        <v>37</v>
      </c>
      <c r="D12155" s="6">
        <v>0</v>
      </c>
      <c r="E12155" s="6">
        <v>1</v>
      </c>
      <c r="F12155" s="6">
        <v>0</v>
      </c>
      <c r="G12155" s="6">
        <v>1</v>
      </c>
      <c r="H12155" s="6">
        <v>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8">
        <f t="shared" si="190"/>
        <v>2</v>
      </c>
      <c r="Q12155" s="6"/>
      <c r="R12155" s="7"/>
    </row>
    <row r="12156" spans="1:18" x14ac:dyDescent="0.45">
      <c r="A12156" s="5">
        <v>42907</v>
      </c>
      <c r="B12156" s="16" t="s">
        <v>337</v>
      </c>
      <c r="C12156" s="7" t="s">
        <v>38</v>
      </c>
      <c r="D12156" s="6">
        <v>0</v>
      </c>
      <c r="E12156" s="6">
        <v>1</v>
      </c>
      <c r="F12156" s="6">
        <v>0</v>
      </c>
      <c r="G12156" s="6">
        <v>1</v>
      </c>
      <c r="H12156" s="6">
        <v>0</v>
      </c>
      <c r="I12156" s="6">
        <v>0</v>
      </c>
      <c r="J12156" s="6">
        <v>0</v>
      </c>
      <c r="K12156" s="6">
        <v>0</v>
      </c>
      <c r="L12156" s="6">
        <v>0</v>
      </c>
      <c r="M12156" s="6">
        <v>0</v>
      </c>
      <c r="N12156" s="6">
        <v>0</v>
      </c>
      <c r="O12156" s="6">
        <v>0</v>
      </c>
      <c r="P12156" s="8">
        <f t="shared" si="190"/>
        <v>2</v>
      </c>
      <c r="Q12156" s="6"/>
      <c r="R12156" s="7"/>
    </row>
    <row r="12157" spans="1:18" x14ac:dyDescent="0.45">
      <c r="A12157" s="5">
        <v>42907</v>
      </c>
      <c r="B12157" s="16" t="s">
        <v>337</v>
      </c>
      <c r="C12157" s="7" t="s">
        <v>39</v>
      </c>
      <c r="D12157" s="6">
        <v>0</v>
      </c>
      <c r="E12157" s="6">
        <v>1</v>
      </c>
      <c r="F12157" s="6">
        <v>0</v>
      </c>
      <c r="G12157" s="6">
        <v>1</v>
      </c>
      <c r="H12157" s="6">
        <v>0</v>
      </c>
      <c r="I12157" s="6">
        <v>0</v>
      </c>
      <c r="J12157" s="6">
        <v>0</v>
      </c>
      <c r="K12157" s="6">
        <v>0</v>
      </c>
      <c r="L12157" s="6">
        <v>0</v>
      </c>
      <c r="M12157" s="6">
        <v>0</v>
      </c>
      <c r="N12157" s="6">
        <v>0</v>
      </c>
      <c r="O12157" s="6">
        <v>0</v>
      </c>
      <c r="P12157" s="8">
        <f t="shared" si="190"/>
        <v>2</v>
      </c>
      <c r="Q12157" s="6"/>
      <c r="R12157" s="7"/>
    </row>
    <row r="12158" spans="1:18" x14ac:dyDescent="0.45">
      <c r="A12158" s="5">
        <v>42907</v>
      </c>
      <c r="B12158" s="16" t="s">
        <v>337</v>
      </c>
      <c r="C12158" s="7" t="s">
        <v>40</v>
      </c>
      <c r="D12158" s="6">
        <v>0</v>
      </c>
      <c r="E12158" s="6">
        <v>1</v>
      </c>
      <c r="F12158" s="6">
        <v>0</v>
      </c>
      <c r="G12158" s="6">
        <v>1</v>
      </c>
      <c r="H12158" s="6">
        <v>0</v>
      </c>
      <c r="I12158" s="6">
        <v>0</v>
      </c>
      <c r="J12158" s="6">
        <v>1</v>
      </c>
      <c r="K12158" s="6">
        <v>1</v>
      </c>
      <c r="L12158" s="6">
        <v>0</v>
      </c>
      <c r="M12158" s="6">
        <v>0</v>
      </c>
      <c r="N12158" s="6">
        <v>0</v>
      </c>
      <c r="O12158" s="6">
        <v>0</v>
      </c>
      <c r="P12158" s="8">
        <f t="shared" si="190"/>
        <v>4</v>
      </c>
      <c r="Q12158" s="6"/>
      <c r="R12158" s="7"/>
    </row>
    <row r="12159" spans="1:18" x14ac:dyDescent="0.45">
      <c r="A12159" s="5">
        <v>42907</v>
      </c>
      <c r="B12159" s="16" t="s">
        <v>337</v>
      </c>
      <c r="C12159" s="7" t="s">
        <v>41</v>
      </c>
      <c r="D12159" s="6">
        <v>0</v>
      </c>
      <c r="E12159" s="6">
        <v>1</v>
      </c>
      <c r="F12159" s="6">
        <v>0</v>
      </c>
      <c r="G12159" s="6">
        <v>1</v>
      </c>
      <c r="H12159" s="6">
        <v>0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8">
        <f t="shared" si="190"/>
        <v>2</v>
      </c>
      <c r="Q12159" s="6"/>
      <c r="R12159" s="7"/>
    </row>
    <row r="12160" spans="1:18" x14ac:dyDescent="0.45">
      <c r="A12160" s="5">
        <v>42907</v>
      </c>
      <c r="B12160" s="16" t="s">
        <v>337</v>
      </c>
      <c r="C12160" s="7" t="s">
        <v>42</v>
      </c>
      <c r="D12160" s="6">
        <v>0</v>
      </c>
      <c r="E12160" s="6">
        <v>1</v>
      </c>
      <c r="F12160" s="6">
        <v>1</v>
      </c>
      <c r="G12160" s="6">
        <v>0</v>
      </c>
      <c r="H12160" s="6">
        <v>0</v>
      </c>
      <c r="I12160" s="6">
        <v>0</v>
      </c>
      <c r="J12160" s="6">
        <v>1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8">
        <f t="shared" si="190"/>
        <v>3</v>
      </c>
      <c r="Q12160" s="6"/>
      <c r="R12160" s="7"/>
    </row>
    <row r="12161" spans="1:18" x14ac:dyDescent="0.45">
      <c r="A12161" s="5">
        <v>42907</v>
      </c>
      <c r="B12161" s="16" t="s">
        <v>337</v>
      </c>
      <c r="C12161" s="7" t="s">
        <v>43</v>
      </c>
      <c r="D12161" s="6">
        <v>0</v>
      </c>
      <c r="E12161" s="6">
        <v>1</v>
      </c>
      <c r="F12161" s="6">
        <v>0</v>
      </c>
      <c r="G12161" s="6">
        <v>1</v>
      </c>
      <c r="H12161" s="6">
        <v>0</v>
      </c>
      <c r="I12161" s="6">
        <v>0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0</v>
      </c>
      <c r="P12161" s="8">
        <f t="shared" si="190"/>
        <v>2</v>
      </c>
      <c r="Q12161" s="6"/>
      <c r="R12161" s="7"/>
    </row>
    <row r="12162" spans="1:18" x14ac:dyDescent="0.45">
      <c r="A12162" s="5">
        <v>42907</v>
      </c>
      <c r="B12162" s="16" t="s">
        <v>337</v>
      </c>
      <c r="C12162" s="7" t="s">
        <v>44</v>
      </c>
      <c r="D12162" s="6">
        <v>0</v>
      </c>
      <c r="E12162" s="6">
        <v>1</v>
      </c>
      <c r="F12162" s="6">
        <v>0</v>
      </c>
      <c r="G12162" s="6">
        <v>1</v>
      </c>
      <c r="H12162" s="6">
        <v>0</v>
      </c>
      <c r="I12162" s="6">
        <v>0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8">
        <f t="shared" si="190"/>
        <v>2</v>
      </c>
      <c r="Q12162" s="6"/>
      <c r="R12162" s="7"/>
    </row>
    <row r="12163" spans="1:18" x14ac:dyDescent="0.45">
      <c r="A12163" s="5">
        <v>42907</v>
      </c>
      <c r="B12163" s="16" t="s">
        <v>337</v>
      </c>
      <c r="C12163" s="7" t="s">
        <v>46</v>
      </c>
      <c r="D12163" s="6">
        <v>0</v>
      </c>
      <c r="E12163" s="6">
        <v>1</v>
      </c>
      <c r="F12163" s="6">
        <v>0</v>
      </c>
      <c r="G12163" s="6">
        <v>1</v>
      </c>
      <c r="H12163" s="6">
        <v>0</v>
      </c>
      <c r="I12163" s="6">
        <v>0</v>
      </c>
      <c r="J12163" s="6">
        <v>0</v>
      </c>
      <c r="K12163" s="6">
        <v>0</v>
      </c>
      <c r="L12163" s="6">
        <v>0</v>
      </c>
      <c r="M12163" s="6">
        <v>0</v>
      </c>
      <c r="N12163" s="6">
        <v>0</v>
      </c>
      <c r="O12163" s="6">
        <v>0</v>
      </c>
      <c r="P12163" s="8">
        <f t="shared" ref="P12163:P12226" si="191">SUM(D12163:O12163)</f>
        <v>2</v>
      </c>
      <c r="Q12163" s="6"/>
      <c r="R12163" s="7"/>
    </row>
    <row r="12164" spans="1:18" x14ac:dyDescent="0.45">
      <c r="A12164" s="5">
        <v>42907</v>
      </c>
      <c r="B12164" s="16" t="s">
        <v>337</v>
      </c>
      <c r="C12164" s="7" t="s">
        <v>47</v>
      </c>
      <c r="D12164" s="6">
        <v>0</v>
      </c>
      <c r="E12164" s="6">
        <v>1</v>
      </c>
      <c r="F12164" s="6">
        <v>0</v>
      </c>
      <c r="G12164" s="6">
        <v>1</v>
      </c>
      <c r="H12164" s="6">
        <v>0</v>
      </c>
      <c r="I12164" s="6">
        <v>0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8">
        <f t="shared" si="191"/>
        <v>2</v>
      </c>
      <c r="Q12164" s="6"/>
      <c r="R12164" s="7"/>
    </row>
    <row r="12165" spans="1:18" x14ac:dyDescent="0.45">
      <c r="A12165" s="5">
        <v>42907</v>
      </c>
      <c r="B12165" s="16" t="s">
        <v>337</v>
      </c>
      <c r="C12165" s="7" t="s">
        <v>48</v>
      </c>
      <c r="D12165" s="6">
        <v>0</v>
      </c>
      <c r="E12165" s="6">
        <v>1</v>
      </c>
      <c r="F12165" s="6">
        <v>0</v>
      </c>
      <c r="G12165" s="6">
        <v>1</v>
      </c>
      <c r="H12165" s="6">
        <v>0</v>
      </c>
      <c r="I12165" s="6">
        <v>0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  <c r="O12165" s="6">
        <v>0</v>
      </c>
      <c r="P12165" s="8">
        <f t="shared" si="191"/>
        <v>2</v>
      </c>
      <c r="Q12165" s="6"/>
      <c r="R12165" s="7"/>
    </row>
    <row r="12166" spans="1:18" x14ac:dyDescent="0.45">
      <c r="A12166" s="5">
        <v>42907</v>
      </c>
      <c r="B12166" s="16" t="s">
        <v>337</v>
      </c>
      <c r="C12166" s="7" t="s">
        <v>49</v>
      </c>
      <c r="D12166" s="6">
        <v>0</v>
      </c>
      <c r="E12166" s="6">
        <v>1</v>
      </c>
      <c r="F12166" s="6">
        <v>0</v>
      </c>
      <c r="G12166" s="6">
        <v>1</v>
      </c>
      <c r="H12166" s="6">
        <v>0</v>
      </c>
      <c r="I12166" s="6">
        <v>0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8">
        <f t="shared" si="191"/>
        <v>2</v>
      </c>
      <c r="Q12166" s="6"/>
      <c r="R12166" s="7"/>
    </row>
    <row r="12167" spans="1:18" x14ac:dyDescent="0.45">
      <c r="A12167" s="5">
        <v>42907</v>
      </c>
      <c r="B12167" s="16" t="s">
        <v>337</v>
      </c>
      <c r="C12167" s="7" t="s">
        <v>50</v>
      </c>
      <c r="D12167" s="6">
        <v>0</v>
      </c>
      <c r="E12167" s="6">
        <v>1</v>
      </c>
      <c r="F12167" s="6">
        <v>0</v>
      </c>
      <c r="G12167" s="6">
        <v>1</v>
      </c>
      <c r="H12167" s="6">
        <v>0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8">
        <f t="shared" si="191"/>
        <v>2</v>
      </c>
      <c r="Q12167" s="6"/>
      <c r="R12167" s="7"/>
    </row>
    <row r="12168" spans="1:18" x14ac:dyDescent="0.45">
      <c r="A12168" s="5">
        <v>42907</v>
      </c>
      <c r="B12168" s="16" t="s">
        <v>337</v>
      </c>
      <c r="C12168" s="7" t="s">
        <v>51</v>
      </c>
      <c r="D12168" s="6">
        <v>0</v>
      </c>
      <c r="E12168" s="6">
        <v>1</v>
      </c>
      <c r="F12168" s="6">
        <v>0</v>
      </c>
      <c r="G12168" s="6">
        <v>1</v>
      </c>
      <c r="H12168" s="6">
        <v>0</v>
      </c>
      <c r="I12168" s="6">
        <v>0</v>
      </c>
      <c r="J12168" s="6">
        <v>0</v>
      </c>
      <c r="K12168" s="6">
        <v>0</v>
      </c>
      <c r="L12168" s="6">
        <v>0</v>
      </c>
      <c r="M12168" s="6">
        <v>0</v>
      </c>
      <c r="N12168" s="6">
        <v>0</v>
      </c>
      <c r="O12168" s="6">
        <v>0</v>
      </c>
      <c r="P12168" s="8">
        <f t="shared" si="191"/>
        <v>2</v>
      </c>
      <c r="Q12168" s="6"/>
      <c r="R12168" s="7"/>
    </row>
    <row r="12169" spans="1:18" x14ac:dyDescent="0.45">
      <c r="A12169" s="5">
        <v>42907</v>
      </c>
      <c r="B12169" s="16" t="s">
        <v>337</v>
      </c>
      <c r="C12169" s="7" t="s">
        <v>52</v>
      </c>
      <c r="D12169" s="6">
        <v>0</v>
      </c>
      <c r="E12169" s="6">
        <v>1</v>
      </c>
      <c r="F12169" s="6">
        <v>0</v>
      </c>
      <c r="G12169" s="6">
        <v>1</v>
      </c>
      <c r="H12169" s="6">
        <v>0</v>
      </c>
      <c r="I12169" s="6">
        <v>0</v>
      </c>
      <c r="J12169" s="6">
        <v>0</v>
      </c>
      <c r="K12169" s="6">
        <v>0</v>
      </c>
      <c r="L12169" s="6">
        <v>0</v>
      </c>
      <c r="M12169" s="6">
        <v>0</v>
      </c>
      <c r="N12169" s="6">
        <v>0</v>
      </c>
      <c r="O12169" s="6">
        <v>0</v>
      </c>
      <c r="P12169" s="8">
        <f t="shared" si="191"/>
        <v>2</v>
      </c>
      <c r="Q12169" s="6"/>
      <c r="R12169" s="7"/>
    </row>
    <row r="12170" spans="1:18" x14ac:dyDescent="0.45">
      <c r="A12170" s="5">
        <v>42907</v>
      </c>
      <c r="B12170" s="16" t="s">
        <v>337</v>
      </c>
      <c r="C12170" s="7" t="s">
        <v>53</v>
      </c>
      <c r="D12170" s="6">
        <v>0</v>
      </c>
      <c r="E12170" s="6">
        <v>1</v>
      </c>
      <c r="F12170" s="6">
        <v>0</v>
      </c>
      <c r="G12170" s="6">
        <v>1</v>
      </c>
      <c r="H12170" s="6">
        <v>0</v>
      </c>
      <c r="I12170" s="6">
        <v>0</v>
      </c>
      <c r="J12170" s="6">
        <v>1</v>
      </c>
      <c r="K12170" s="6">
        <v>0</v>
      </c>
      <c r="L12170" s="6">
        <v>0</v>
      </c>
      <c r="M12170" s="6">
        <v>0</v>
      </c>
      <c r="N12170" s="6">
        <v>0</v>
      </c>
      <c r="O12170" s="6">
        <v>0</v>
      </c>
      <c r="P12170" s="8">
        <f t="shared" si="191"/>
        <v>3</v>
      </c>
      <c r="Q12170" s="6"/>
      <c r="R12170" s="7"/>
    </row>
    <row r="12171" spans="1:18" x14ac:dyDescent="0.45">
      <c r="A12171" s="5">
        <v>42907</v>
      </c>
      <c r="B12171" s="16" t="s">
        <v>337</v>
      </c>
      <c r="C12171" s="7" t="s">
        <v>54</v>
      </c>
      <c r="D12171" s="6">
        <v>0</v>
      </c>
      <c r="E12171" s="6">
        <v>1</v>
      </c>
      <c r="F12171" s="6">
        <v>0</v>
      </c>
      <c r="G12171" s="6">
        <v>1</v>
      </c>
      <c r="H12171" s="6">
        <v>0</v>
      </c>
      <c r="I12171" s="6">
        <v>0</v>
      </c>
      <c r="J12171" s="6">
        <v>0</v>
      </c>
      <c r="K12171" s="6">
        <v>0</v>
      </c>
      <c r="L12171" s="6">
        <v>0</v>
      </c>
      <c r="M12171" s="6">
        <v>0</v>
      </c>
      <c r="N12171" s="6">
        <v>0</v>
      </c>
      <c r="O12171" s="6">
        <v>0</v>
      </c>
      <c r="P12171" s="8">
        <f t="shared" si="191"/>
        <v>2</v>
      </c>
      <c r="Q12171" s="6"/>
      <c r="R12171" s="7"/>
    </row>
    <row r="12172" spans="1:18" x14ac:dyDescent="0.45">
      <c r="A12172" s="5">
        <v>42907</v>
      </c>
      <c r="B12172" s="16" t="s">
        <v>337</v>
      </c>
      <c r="C12172" s="7" t="s">
        <v>55</v>
      </c>
      <c r="D12172" s="6">
        <v>0</v>
      </c>
      <c r="E12172" s="6">
        <v>1</v>
      </c>
      <c r="F12172" s="6">
        <v>0</v>
      </c>
      <c r="G12172" s="6">
        <v>1</v>
      </c>
      <c r="H12172" s="6">
        <v>0</v>
      </c>
      <c r="I12172" s="6">
        <v>0</v>
      </c>
      <c r="J12172" s="6">
        <v>0</v>
      </c>
      <c r="K12172" s="6">
        <v>0</v>
      </c>
      <c r="L12172" s="6">
        <v>0</v>
      </c>
      <c r="M12172" s="6">
        <v>0</v>
      </c>
      <c r="N12172" s="6">
        <v>0</v>
      </c>
      <c r="O12172" s="6">
        <v>0</v>
      </c>
      <c r="P12172" s="8">
        <f t="shared" si="191"/>
        <v>2</v>
      </c>
      <c r="Q12172" s="6"/>
      <c r="R12172" s="7"/>
    </row>
    <row r="12173" spans="1:18" x14ac:dyDescent="0.45">
      <c r="A12173" s="5">
        <v>42907</v>
      </c>
      <c r="B12173" s="16" t="s">
        <v>337</v>
      </c>
      <c r="C12173" s="7" t="s">
        <v>56</v>
      </c>
      <c r="D12173" s="6">
        <v>0</v>
      </c>
      <c r="E12173" s="6">
        <v>1</v>
      </c>
      <c r="F12173" s="6">
        <v>0</v>
      </c>
      <c r="G12173" s="6">
        <v>1</v>
      </c>
      <c r="H12173" s="6">
        <v>0</v>
      </c>
      <c r="I12173" s="6">
        <v>0</v>
      </c>
      <c r="J12173" s="6">
        <v>0</v>
      </c>
      <c r="K12173" s="6">
        <v>0</v>
      </c>
      <c r="L12173" s="6">
        <v>0</v>
      </c>
      <c r="M12173" s="6">
        <v>0</v>
      </c>
      <c r="N12173" s="6">
        <v>0</v>
      </c>
      <c r="O12173" s="6">
        <v>0</v>
      </c>
      <c r="P12173" s="8">
        <f t="shared" si="191"/>
        <v>2</v>
      </c>
      <c r="Q12173" s="6"/>
      <c r="R12173" s="7"/>
    </row>
    <row r="12174" spans="1:18" x14ac:dyDescent="0.45">
      <c r="A12174" s="5">
        <v>42907</v>
      </c>
      <c r="B12174" s="16" t="s">
        <v>337</v>
      </c>
      <c r="C12174" s="7" t="s">
        <v>57</v>
      </c>
      <c r="D12174" s="6">
        <v>0</v>
      </c>
      <c r="E12174" s="6">
        <v>1</v>
      </c>
      <c r="F12174" s="6">
        <v>0</v>
      </c>
      <c r="G12174" s="6">
        <v>1</v>
      </c>
      <c r="H12174" s="6">
        <v>0</v>
      </c>
      <c r="I12174" s="6">
        <v>0</v>
      </c>
      <c r="J12174" s="6">
        <v>0</v>
      </c>
      <c r="K12174" s="6">
        <v>0</v>
      </c>
      <c r="L12174" s="6">
        <v>0</v>
      </c>
      <c r="M12174" s="6">
        <v>0</v>
      </c>
      <c r="N12174" s="6">
        <v>0</v>
      </c>
      <c r="O12174" s="6">
        <v>0</v>
      </c>
      <c r="P12174" s="8">
        <f t="shared" si="191"/>
        <v>2</v>
      </c>
      <c r="Q12174" s="6"/>
      <c r="R12174" s="7"/>
    </row>
    <row r="12175" spans="1:18" x14ac:dyDescent="0.45">
      <c r="A12175" s="5">
        <v>42907</v>
      </c>
      <c r="B12175" s="16" t="s">
        <v>337</v>
      </c>
      <c r="C12175" s="7" t="s">
        <v>58</v>
      </c>
      <c r="D12175" s="6">
        <v>0</v>
      </c>
      <c r="E12175" s="6">
        <v>1</v>
      </c>
      <c r="F12175" s="6">
        <v>0</v>
      </c>
      <c r="G12175" s="6">
        <v>1</v>
      </c>
      <c r="H12175" s="6">
        <v>0</v>
      </c>
      <c r="I12175" s="6">
        <v>0</v>
      </c>
      <c r="J12175" s="6">
        <v>0</v>
      </c>
      <c r="K12175" s="6">
        <v>0</v>
      </c>
      <c r="L12175" s="6">
        <v>0</v>
      </c>
      <c r="M12175" s="6">
        <v>0</v>
      </c>
      <c r="N12175" s="6">
        <v>0</v>
      </c>
      <c r="O12175" s="6">
        <v>0</v>
      </c>
      <c r="P12175" s="8">
        <f t="shared" si="191"/>
        <v>2</v>
      </c>
      <c r="Q12175" s="6"/>
      <c r="R12175" s="7"/>
    </row>
    <row r="12176" spans="1:18" x14ac:dyDescent="0.45">
      <c r="A12176" s="5">
        <v>42907</v>
      </c>
      <c r="B12176" s="16" t="s">
        <v>337</v>
      </c>
      <c r="C12176" s="7" t="s">
        <v>59</v>
      </c>
      <c r="D12176" s="6">
        <v>0</v>
      </c>
      <c r="E12176" s="6">
        <v>1</v>
      </c>
      <c r="F12176" s="6">
        <v>0</v>
      </c>
      <c r="G12176" s="6">
        <v>1</v>
      </c>
      <c r="H12176" s="6">
        <v>0</v>
      </c>
      <c r="I12176" s="6">
        <v>0</v>
      </c>
      <c r="J12176" s="6">
        <v>0</v>
      </c>
      <c r="K12176" s="6">
        <v>0</v>
      </c>
      <c r="L12176" s="6">
        <v>0</v>
      </c>
      <c r="M12176" s="6">
        <v>0</v>
      </c>
      <c r="N12176" s="6">
        <v>0</v>
      </c>
      <c r="O12176" s="6">
        <v>0</v>
      </c>
      <c r="P12176" s="8">
        <f t="shared" si="191"/>
        <v>2</v>
      </c>
      <c r="Q12176" s="6"/>
      <c r="R12176" s="7"/>
    </row>
    <row r="12177" spans="1:18" x14ac:dyDescent="0.45">
      <c r="A12177" s="5">
        <v>42907</v>
      </c>
      <c r="B12177" s="16" t="s">
        <v>337</v>
      </c>
      <c r="C12177" s="7" t="s">
        <v>60</v>
      </c>
      <c r="D12177" s="6">
        <v>0</v>
      </c>
      <c r="E12177" s="6">
        <v>1</v>
      </c>
      <c r="F12177" s="6">
        <v>0</v>
      </c>
      <c r="G12177" s="6">
        <v>1</v>
      </c>
      <c r="H12177" s="6">
        <v>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8">
        <f t="shared" si="191"/>
        <v>2</v>
      </c>
      <c r="Q12177" s="6"/>
      <c r="R12177" s="7"/>
    </row>
    <row r="12178" spans="1:18" x14ac:dyDescent="0.45">
      <c r="A12178" s="5">
        <v>42907</v>
      </c>
      <c r="B12178" s="16" t="s">
        <v>337</v>
      </c>
      <c r="C12178" s="7" t="s">
        <v>61</v>
      </c>
      <c r="D12178" s="6">
        <v>0</v>
      </c>
      <c r="E12178" s="6">
        <v>1</v>
      </c>
      <c r="F12178" s="6">
        <v>0</v>
      </c>
      <c r="G12178" s="6">
        <v>1</v>
      </c>
      <c r="H12178" s="6">
        <v>0</v>
      </c>
      <c r="I12178" s="6">
        <v>0</v>
      </c>
      <c r="J12178" s="6">
        <v>1</v>
      </c>
      <c r="K12178" s="6">
        <v>1</v>
      </c>
      <c r="L12178" s="6">
        <v>0</v>
      </c>
      <c r="M12178" s="6">
        <v>1</v>
      </c>
      <c r="N12178" s="6">
        <v>0</v>
      </c>
      <c r="O12178" s="6">
        <v>0</v>
      </c>
      <c r="P12178" s="8">
        <f t="shared" si="191"/>
        <v>5</v>
      </c>
      <c r="Q12178" s="6"/>
      <c r="R12178" s="7"/>
    </row>
    <row r="12179" spans="1:18" x14ac:dyDescent="0.45">
      <c r="A12179" s="5">
        <v>42907</v>
      </c>
      <c r="B12179" s="16" t="s">
        <v>337</v>
      </c>
      <c r="C12179" s="7" t="s">
        <v>62</v>
      </c>
      <c r="D12179" s="6">
        <v>0</v>
      </c>
      <c r="E12179" s="6">
        <v>1</v>
      </c>
      <c r="F12179" s="6">
        <v>0</v>
      </c>
      <c r="G12179" s="6">
        <v>1</v>
      </c>
      <c r="H12179" s="6">
        <v>0</v>
      </c>
      <c r="I12179" s="6">
        <v>0</v>
      </c>
      <c r="J12179" s="6">
        <v>1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8">
        <f t="shared" si="191"/>
        <v>3</v>
      </c>
      <c r="Q12179" s="6"/>
      <c r="R12179" s="7"/>
    </row>
    <row r="12180" spans="1:18" x14ac:dyDescent="0.45">
      <c r="A12180" s="5">
        <v>42907</v>
      </c>
      <c r="B12180" s="16" t="s">
        <v>337</v>
      </c>
      <c r="C12180" s="7" t="s">
        <v>63</v>
      </c>
      <c r="D12180" s="6">
        <v>0</v>
      </c>
      <c r="E12180" s="6">
        <v>1</v>
      </c>
      <c r="F12180" s="6">
        <v>0</v>
      </c>
      <c r="G12180" s="6">
        <v>1</v>
      </c>
      <c r="H12180" s="6">
        <v>0</v>
      </c>
      <c r="I12180" s="6">
        <v>0</v>
      </c>
      <c r="J12180" s="6">
        <v>1</v>
      </c>
      <c r="K12180" s="6">
        <v>1</v>
      </c>
      <c r="L12180" s="6">
        <v>0</v>
      </c>
      <c r="M12180" s="6">
        <v>1</v>
      </c>
      <c r="N12180" s="6">
        <v>0</v>
      </c>
      <c r="O12180" s="6">
        <v>0</v>
      </c>
      <c r="P12180" s="8">
        <f t="shared" si="191"/>
        <v>5</v>
      </c>
      <c r="Q12180" s="6"/>
      <c r="R12180" s="7"/>
    </row>
    <row r="12181" spans="1:18" x14ac:dyDescent="0.45">
      <c r="A12181" s="5">
        <v>42907</v>
      </c>
      <c r="B12181" s="16" t="s">
        <v>337</v>
      </c>
      <c r="C12181" s="7" t="s">
        <v>16</v>
      </c>
      <c r="D12181" s="6">
        <v>0</v>
      </c>
      <c r="E12181" s="6">
        <v>1</v>
      </c>
      <c r="F12181" s="6">
        <v>0</v>
      </c>
      <c r="G12181" s="6">
        <v>1</v>
      </c>
      <c r="H12181" s="6">
        <v>0</v>
      </c>
      <c r="I12181" s="6">
        <v>0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8">
        <f t="shared" si="191"/>
        <v>2</v>
      </c>
      <c r="Q12181" s="6"/>
      <c r="R12181" s="7"/>
    </row>
    <row r="12182" spans="1:18" x14ac:dyDescent="0.45">
      <c r="A12182" s="5">
        <v>42907</v>
      </c>
      <c r="B12182" s="16" t="s">
        <v>337</v>
      </c>
      <c r="C12182" s="7" t="s">
        <v>17</v>
      </c>
      <c r="D12182" s="6">
        <v>0</v>
      </c>
      <c r="E12182" s="6">
        <v>1</v>
      </c>
      <c r="F12182" s="6">
        <v>0</v>
      </c>
      <c r="G12182" s="6">
        <v>1</v>
      </c>
      <c r="H12182" s="6">
        <v>0</v>
      </c>
      <c r="I12182" s="6">
        <v>0</v>
      </c>
      <c r="J12182" s="6">
        <v>0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8">
        <f t="shared" si="191"/>
        <v>2</v>
      </c>
      <c r="Q12182" s="6"/>
      <c r="R12182" s="7"/>
    </row>
    <row r="12183" spans="1:18" x14ac:dyDescent="0.45">
      <c r="A12183" s="5">
        <v>42907</v>
      </c>
      <c r="B12183" s="16" t="s">
        <v>337</v>
      </c>
      <c r="C12183" s="7" t="s">
        <v>18</v>
      </c>
      <c r="D12183" s="6">
        <v>0</v>
      </c>
      <c r="E12183" s="6">
        <v>1</v>
      </c>
      <c r="F12183" s="6">
        <v>0</v>
      </c>
      <c r="G12183" s="6">
        <v>1</v>
      </c>
      <c r="H12183" s="6">
        <v>0</v>
      </c>
      <c r="I12183" s="6">
        <v>0</v>
      </c>
      <c r="J12183" s="6">
        <v>0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8">
        <f t="shared" si="191"/>
        <v>2</v>
      </c>
      <c r="Q12183" s="6"/>
      <c r="R12183" s="7"/>
    </row>
    <row r="12184" spans="1:18" x14ac:dyDescent="0.45">
      <c r="A12184" s="5">
        <v>42907</v>
      </c>
      <c r="B12184" s="16" t="s">
        <v>337</v>
      </c>
      <c r="C12184" s="7" t="s">
        <v>19</v>
      </c>
      <c r="D12184" s="6">
        <v>0</v>
      </c>
      <c r="E12184" s="6">
        <v>1</v>
      </c>
      <c r="F12184" s="6">
        <v>0</v>
      </c>
      <c r="G12184" s="6">
        <v>1</v>
      </c>
      <c r="H12184" s="6">
        <v>0</v>
      </c>
      <c r="I12184" s="6">
        <v>0</v>
      </c>
      <c r="J12184" s="6">
        <v>0</v>
      </c>
      <c r="K12184" s="6">
        <v>0</v>
      </c>
      <c r="L12184" s="6">
        <v>0</v>
      </c>
      <c r="M12184" s="6">
        <v>0</v>
      </c>
      <c r="N12184" s="6">
        <v>0</v>
      </c>
      <c r="O12184" s="6">
        <v>0</v>
      </c>
      <c r="P12184" s="8">
        <f t="shared" si="191"/>
        <v>2</v>
      </c>
      <c r="Q12184" s="6"/>
      <c r="R12184" s="7"/>
    </row>
    <row r="12185" spans="1:18" x14ac:dyDescent="0.45">
      <c r="A12185" s="5">
        <v>42907</v>
      </c>
      <c r="B12185" s="16" t="s">
        <v>337</v>
      </c>
      <c r="C12185" s="7" t="s">
        <v>20</v>
      </c>
      <c r="D12185" s="6">
        <v>0</v>
      </c>
      <c r="E12185" s="6">
        <v>1</v>
      </c>
      <c r="F12185" s="6">
        <v>0</v>
      </c>
      <c r="G12185" s="6">
        <v>1</v>
      </c>
      <c r="H12185" s="6">
        <v>0</v>
      </c>
      <c r="I12185" s="6">
        <v>0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8">
        <f t="shared" si="191"/>
        <v>2</v>
      </c>
      <c r="Q12185" s="6"/>
      <c r="R12185" s="7"/>
    </row>
    <row r="12186" spans="1:18" x14ac:dyDescent="0.45">
      <c r="A12186" s="5">
        <v>42907</v>
      </c>
      <c r="B12186" s="16" t="s">
        <v>337</v>
      </c>
      <c r="C12186" s="7" t="s">
        <v>21</v>
      </c>
      <c r="D12186" s="6">
        <v>0</v>
      </c>
      <c r="E12186" s="6">
        <v>1</v>
      </c>
      <c r="F12186" s="6">
        <v>0</v>
      </c>
      <c r="G12186" s="6">
        <v>1</v>
      </c>
      <c r="H12186" s="6">
        <v>0</v>
      </c>
      <c r="I12186" s="6">
        <v>0</v>
      </c>
      <c r="J12186" s="6">
        <v>0</v>
      </c>
      <c r="K12186" s="6">
        <v>0</v>
      </c>
      <c r="L12186" s="6">
        <v>0</v>
      </c>
      <c r="M12186" s="6">
        <v>0</v>
      </c>
      <c r="N12186" s="6">
        <v>0</v>
      </c>
      <c r="O12186" s="6">
        <v>0</v>
      </c>
      <c r="P12186" s="8">
        <f t="shared" si="191"/>
        <v>2</v>
      </c>
      <c r="Q12186" s="6"/>
      <c r="R12186" s="7"/>
    </row>
    <row r="12187" spans="1:18" x14ac:dyDescent="0.45">
      <c r="A12187" s="5">
        <v>42907</v>
      </c>
      <c r="B12187" s="16" t="s">
        <v>337</v>
      </c>
      <c r="C12187" s="7" t="s">
        <v>22</v>
      </c>
      <c r="D12187" s="6">
        <v>0</v>
      </c>
      <c r="E12187" s="6">
        <v>1</v>
      </c>
      <c r="F12187" s="6">
        <v>0</v>
      </c>
      <c r="G12187" s="6">
        <v>1</v>
      </c>
      <c r="H12187" s="6">
        <v>0</v>
      </c>
      <c r="I12187" s="6">
        <v>0</v>
      </c>
      <c r="J12187" s="6">
        <v>1</v>
      </c>
      <c r="K12187" s="6">
        <v>1</v>
      </c>
      <c r="L12187" s="6">
        <v>0</v>
      </c>
      <c r="M12187" s="6">
        <v>1</v>
      </c>
      <c r="N12187" s="6">
        <v>0</v>
      </c>
      <c r="O12187" s="6">
        <v>0</v>
      </c>
      <c r="P12187" s="8">
        <f t="shared" si="191"/>
        <v>5</v>
      </c>
      <c r="Q12187" s="6"/>
      <c r="R12187" s="7"/>
    </row>
    <row r="12188" spans="1:18" x14ac:dyDescent="0.45">
      <c r="A12188" s="5">
        <v>42907</v>
      </c>
      <c r="B12188" s="16" t="s">
        <v>337</v>
      </c>
      <c r="C12188" s="7" t="s">
        <v>23</v>
      </c>
      <c r="D12188" s="6">
        <v>0</v>
      </c>
      <c r="E12188" s="6">
        <v>1</v>
      </c>
      <c r="F12188" s="6">
        <v>0</v>
      </c>
      <c r="G12188" s="6">
        <v>1</v>
      </c>
      <c r="H12188" s="6">
        <v>0</v>
      </c>
      <c r="I12188" s="6">
        <v>0</v>
      </c>
      <c r="J12188" s="6">
        <v>1</v>
      </c>
      <c r="K12188" s="6">
        <v>1</v>
      </c>
      <c r="L12188" s="6">
        <v>0</v>
      </c>
      <c r="M12188" s="6">
        <v>0</v>
      </c>
      <c r="N12188" s="6">
        <v>0</v>
      </c>
      <c r="O12188" s="6">
        <v>0</v>
      </c>
      <c r="P12188" s="8">
        <f t="shared" si="191"/>
        <v>4</v>
      </c>
      <c r="Q12188" s="6"/>
      <c r="R12188" s="7"/>
    </row>
    <row r="12189" spans="1:18" x14ac:dyDescent="0.45">
      <c r="A12189" s="5">
        <v>42907</v>
      </c>
      <c r="B12189" s="16" t="s">
        <v>337</v>
      </c>
      <c r="C12189" s="7" t="s">
        <v>24</v>
      </c>
      <c r="D12189" s="6">
        <v>0</v>
      </c>
      <c r="E12189" s="6">
        <v>1</v>
      </c>
      <c r="F12189" s="6">
        <v>0</v>
      </c>
      <c r="G12189" s="6">
        <v>1</v>
      </c>
      <c r="H12189" s="6">
        <v>0</v>
      </c>
      <c r="I12189" s="6">
        <v>0</v>
      </c>
      <c r="J12189" s="6">
        <v>1</v>
      </c>
      <c r="K12189" s="6">
        <v>0</v>
      </c>
      <c r="L12189" s="6">
        <v>0</v>
      </c>
      <c r="M12189" s="6">
        <v>0</v>
      </c>
      <c r="N12189" s="6">
        <v>0</v>
      </c>
      <c r="O12189" s="6">
        <v>0</v>
      </c>
      <c r="P12189" s="8">
        <f t="shared" si="191"/>
        <v>3</v>
      </c>
      <c r="Q12189" s="6"/>
      <c r="R12189" s="7"/>
    </row>
    <row r="12190" spans="1:18" x14ac:dyDescent="0.45">
      <c r="A12190" s="5">
        <v>42907</v>
      </c>
      <c r="B12190" s="16" t="s">
        <v>337</v>
      </c>
      <c r="C12190" s="7" t="s">
        <v>25</v>
      </c>
      <c r="D12190" s="6">
        <v>0</v>
      </c>
      <c r="E12190" s="6">
        <v>1</v>
      </c>
      <c r="F12190" s="6">
        <v>0</v>
      </c>
      <c r="G12190" s="6">
        <v>1</v>
      </c>
      <c r="H12190" s="6">
        <v>0</v>
      </c>
      <c r="I12190" s="6">
        <v>0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8">
        <f t="shared" si="191"/>
        <v>2</v>
      </c>
      <c r="Q12190" s="6"/>
      <c r="R12190" s="7"/>
    </row>
    <row r="12191" spans="1:18" x14ac:dyDescent="0.45">
      <c r="A12191" s="5">
        <v>42907</v>
      </c>
      <c r="B12191" s="16" t="s">
        <v>337</v>
      </c>
      <c r="C12191" s="7" t="s">
        <v>26</v>
      </c>
      <c r="D12191" s="6">
        <v>0</v>
      </c>
      <c r="E12191" s="6">
        <v>1</v>
      </c>
      <c r="F12191" s="6">
        <v>0</v>
      </c>
      <c r="G12191" s="6">
        <v>1</v>
      </c>
      <c r="H12191" s="6">
        <v>0</v>
      </c>
      <c r="I12191" s="6">
        <v>0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8">
        <f t="shared" si="191"/>
        <v>2</v>
      </c>
      <c r="Q12191" s="6"/>
      <c r="R12191" s="7"/>
    </row>
    <row r="12192" spans="1:18" x14ac:dyDescent="0.45">
      <c r="A12192" s="5">
        <v>42907</v>
      </c>
      <c r="B12192" s="16" t="s">
        <v>337</v>
      </c>
      <c r="C12192" s="7" t="s">
        <v>27</v>
      </c>
      <c r="D12192" s="6">
        <v>0</v>
      </c>
      <c r="E12192" s="6">
        <v>1</v>
      </c>
      <c r="F12192" s="6">
        <v>0</v>
      </c>
      <c r="G12192" s="6">
        <v>1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0</v>
      </c>
      <c r="N12192" s="6">
        <v>0</v>
      </c>
      <c r="O12192" s="6">
        <v>0</v>
      </c>
      <c r="P12192" s="8">
        <f t="shared" si="191"/>
        <v>2</v>
      </c>
      <c r="Q12192" s="6"/>
      <c r="R12192" s="7"/>
    </row>
    <row r="12193" spans="1:18" x14ac:dyDescent="0.45">
      <c r="A12193" s="5">
        <v>42907</v>
      </c>
      <c r="B12193" s="16" t="s">
        <v>337</v>
      </c>
      <c r="C12193" s="7" t="s">
        <v>28</v>
      </c>
      <c r="D12193" s="6">
        <v>0</v>
      </c>
      <c r="E12193" s="6">
        <v>1</v>
      </c>
      <c r="F12193" s="6">
        <v>0</v>
      </c>
      <c r="G12193" s="6">
        <v>1</v>
      </c>
      <c r="H12193" s="6">
        <v>0</v>
      </c>
      <c r="I12193" s="6">
        <v>0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8">
        <f t="shared" si="191"/>
        <v>2</v>
      </c>
      <c r="Q12193" s="6"/>
      <c r="R12193" s="7"/>
    </row>
    <row r="12194" spans="1:18" x14ac:dyDescent="0.45">
      <c r="A12194" s="5">
        <v>42907</v>
      </c>
      <c r="B12194" s="16" t="s">
        <v>337</v>
      </c>
      <c r="C12194" s="7" t="s">
        <v>29</v>
      </c>
      <c r="D12194" s="6">
        <v>0</v>
      </c>
      <c r="E12194" s="6">
        <v>1</v>
      </c>
      <c r="F12194" s="6">
        <v>0</v>
      </c>
      <c r="G12194" s="6">
        <v>1</v>
      </c>
      <c r="H12194" s="6">
        <v>0</v>
      </c>
      <c r="I12194" s="6">
        <v>0</v>
      </c>
      <c r="J12194" s="6">
        <v>0</v>
      </c>
      <c r="K12194" s="6">
        <v>0</v>
      </c>
      <c r="L12194" s="6">
        <v>0</v>
      </c>
      <c r="M12194" s="6">
        <v>0</v>
      </c>
      <c r="N12194" s="6">
        <v>0</v>
      </c>
      <c r="O12194" s="6">
        <v>0</v>
      </c>
      <c r="P12194" s="8">
        <f t="shared" si="191"/>
        <v>2</v>
      </c>
      <c r="Q12194" s="6"/>
      <c r="R12194" s="7"/>
    </row>
    <row r="12195" spans="1:18" x14ac:dyDescent="0.45">
      <c r="A12195" s="5">
        <v>42907</v>
      </c>
      <c r="B12195" s="16" t="s">
        <v>337</v>
      </c>
      <c r="C12195" s="7" t="s">
        <v>30</v>
      </c>
      <c r="D12195" s="6">
        <v>0</v>
      </c>
      <c r="E12195" s="6">
        <v>1</v>
      </c>
      <c r="F12195" s="6">
        <v>0</v>
      </c>
      <c r="G12195" s="6">
        <v>1</v>
      </c>
      <c r="H12195" s="6">
        <v>0</v>
      </c>
      <c r="I12195" s="6">
        <v>0</v>
      </c>
      <c r="J12195" s="6">
        <v>0</v>
      </c>
      <c r="K12195" s="6">
        <v>0</v>
      </c>
      <c r="L12195" s="6">
        <v>0</v>
      </c>
      <c r="M12195" s="6">
        <v>0</v>
      </c>
      <c r="N12195" s="6">
        <v>0</v>
      </c>
      <c r="O12195" s="6">
        <v>0</v>
      </c>
      <c r="P12195" s="8">
        <f t="shared" si="191"/>
        <v>2</v>
      </c>
      <c r="Q12195" s="6"/>
      <c r="R12195" s="7"/>
    </row>
    <row r="12196" spans="1:18" x14ac:dyDescent="0.45">
      <c r="A12196" s="5">
        <v>42907</v>
      </c>
      <c r="B12196" s="16" t="s">
        <v>337</v>
      </c>
      <c r="C12196" s="7" t="s">
        <v>31</v>
      </c>
      <c r="D12196" s="6">
        <v>0</v>
      </c>
      <c r="E12196" s="6">
        <v>1</v>
      </c>
      <c r="F12196" s="6">
        <v>0</v>
      </c>
      <c r="G12196" s="6">
        <v>1</v>
      </c>
      <c r="H12196" s="6">
        <v>0</v>
      </c>
      <c r="I12196" s="6">
        <v>0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  <c r="O12196" s="6">
        <v>0</v>
      </c>
      <c r="P12196" s="8">
        <f t="shared" si="191"/>
        <v>2</v>
      </c>
      <c r="Q12196" s="6"/>
      <c r="R12196" s="7"/>
    </row>
    <row r="12197" spans="1:18" x14ac:dyDescent="0.45">
      <c r="A12197" s="5">
        <v>42907</v>
      </c>
      <c r="B12197" s="16" t="s">
        <v>337</v>
      </c>
      <c r="C12197" s="7" t="s">
        <v>32</v>
      </c>
      <c r="D12197" s="6">
        <v>0</v>
      </c>
      <c r="E12197" s="6">
        <v>1</v>
      </c>
      <c r="F12197" s="6">
        <v>0</v>
      </c>
      <c r="G12197" s="6">
        <v>1</v>
      </c>
      <c r="H12197" s="6">
        <v>0</v>
      </c>
      <c r="I12197" s="6">
        <v>0</v>
      </c>
      <c r="J12197" s="6">
        <v>0</v>
      </c>
      <c r="K12197" s="6">
        <v>0</v>
      </c>
      <c r="L12197" s="6">
        <v>0</v>
      </c>
      <c r="M12197" s="6">
        <v>0</v>
      </c>
      <c r="N12197" s="6">
        <v>0</v>
      </c>
      <c r="O12197" s="6">
        <v>0</v>
      </c>
      <c r="P12197" s="8">
        <f t="shared" si="191"/>
        <v>2</v>
      </c>
      <c r="Q12197" s="6"/>
      <c r="R12197" s="7"/>
    </row>
    <row r="12198" spans="1:18" x14ac:dyDescent="0.45">
      <c r="A12198" s="5">
        <v>42907</v>
      </c>
      <c r="B12198" s="16" t="s">
        <v>337</v>
      </c>
      <c r="C12198" s="7" t="s">
        <v>33</v>
      </c>
      <c r="D12198" s="6">
        <v>0</v>
      </c>
      <c r="E12198" s="6">
        <v>1</v>
      </c>
      <c r="F12198" s="6">
        <v>0</v>
      </c>
      <c r="G12198" s="6">
        <v>1</v>
      </c>
      <c r="H12198" s="6">
        <v>0</v>
      </c>
      <c r="I12198" s="6">
        <v>0</v>
      </c>
      <c r="J12198" s="6">
        <v>0</v>
      </c>
      <c r="K12198" s="6">
        <v>0</v>
      </c>
      <c r="L12198" s="6">
        <v>0</v>
      </c>
      <c r="M12198" s="6">
        <v>0</v>
      </c>
      <c r="N12198" s="6">
        <v>0</v>
      </c>
      <c r="O12198" s="6">
        <v>0</v>
      </c>
      <c r="P12198" s="8">
        <f t="shared" si="191"/>
        <v>2</v>
      </c>
      <c r="Q12198" s="6"/>
      <c r="R12198" s="7"/>
    </row>
    <row r="12199" spans="1:18" x14ac:dyDescent="0.45">
      <c r="A12199" s="5">
        <v>42921</v>
      </c>
      <c r="B12199" s="16" t="s">
        <v>338</v>
      </c>
      <c r="C12199" s="7" t="s">
        <v>35</v>
      </c>
      <c r="D12199" s="6">
        <v>0</v>
      </c>
      <c r="E12199" s="6">
        <v>1</v>
      </c>
      <c r="F12199" s="6">
        <v>0</v>
      </c>
      <c r="G12199" s="6">
        <v>1</v>
      </c>
      <c r="H12199" s="6">
        <v>0</v>
      </c>
      <c r="I12199" s="6">
        <v>0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0</v>
      </c>
      <c r="P12199" s="8">
        <f t="shared" si="191"/>
        <v>2</v>
      </c>
      <c r="Q12199" s="6"/>
      <c r="R12199" s="7"/>
    </row>
    <row r="12200" spans="1:18" x14ac:dyDescent="0.45">
      <c r="A12200" s="5">
        <v>42921</v>
      </c>
      <c r="B12200" s="16" t="s">
        <v>338</v>
      </c>
      <c r="C12200" s="7" t="s">
        <v>36</v>
      </c>
      <c r="D12200" s="6">
        <v>1</v>
      </c>
      <c r="E12200" s="6">
        <v>1</v>
      </c>
      <c r="F12200" s="6">
        <v>0</v>
      </c>
      <c r="G12200" s="6">
        <v>1</v>
      </c>
      <c r="H12200" s="6">
        <v>0</v>
      </c>
      <c r="I12200" s="6">
        <v>0</v>
      </c>
      <c r="J12200" s="6">
        <v>0</v>
      </c>
      <c r="K12200" s="6">
        <v>0</v>
      </c>
      <c r="L12200" s="6">
        <v>0</v>
      </c>
      <c r="M12200" s="6">
        <v>0</v>
      </c>
      <c r="N12200" s="6">
        <v>0</v>
      </c>
      <c r="O12200" s="6">
        <v>0</v>
      </c>
      <c r="P12200" s="8">
        <f t="shared" si="191"/>
        <v>3</v>
      </c>
      <c r="Q12200" s="6"/>
      <c r="R12200" s="7"/>
    </row>
    <row r="12201" spans="1:18" x14ac:dyDescent="0.45">
      <c r="A12201" s="5">
        <v>42921</v>
      </c>
      <c r="B12201" s="16" t="s">
        <v>338</v>
      </c>
      <c r="C12201" s="7" t="s">
        <v>37</v>
      </c>
      <c r="D12201" s="6">
        <v>0</v>
      </c>
      <c r="E12201" s="6">
        <v>1</v>
      </c>
      <c r="F12201" s="6">
        <v>0</v>
      </c>
      <c r="G12201" s="6">
        <v>1</v>
      </c>
      <c r="H12201" s="6">
        <v>0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8">
        <f t="shared" si="191"/>
        <v>2</v>
      </c>
      <c r="Q12201" s="6"/>
      <c r="R12201" s="7"/>
    </row>
    <row r="12202" spans="1:18" x14ac:dyDescent="0.45">
      <c r="A12202" s="5">
        <v>42921</v>
      </c>
      <c r="B12202" s="16" t="s">
        <v>338</v>
      </c>
      <c r="C12202" s="7" t="s">
        <v>38</v>
      </c>
      <c r="D12202" s="6">
        <v>0</v>
      </c>
      <c r="E12202" s="6">
        <v>1</v>
      </c>
      <c r="F12202" s="6">
        <v>0</v>
      </c>
      <c r="G12202" s="6">
        <v>1</v>
      </c>
      <c r="H12202" s="6">
        <v>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8">
        <f t="shared" si="191"/>
        <v>2</v>
      </c>
      <c r="Q12202" s="6"/>
      <c r="R12202" s="7"/>
    </row>
    <row r="12203" spans="1:18" x14ac:dyDescent="0.45">
      <c r="A12203" s="5">
        <v>42921</v>
      </c>
      <c r="B12203" s="16" t="s">
        <v>338</v>
      </c>
      <c r="C12203" s="7" t="s">
        <v>39</v>
      </c>
      <c r="D12203" s="6">
        <v>0</v>
      </c>
      <c r="E12203" s="6">
        <v>1</v>
      </c>
      <c r="F12203" s="6">
        <v>0</v>
      </c>
      <c r="G12203" s="6">
        <v>1</v>
      </c>
      <c r="H12203" s="6">
        <v>0</v>
      </c>
      <c r="I12203" s="6">
        <v>0</v>
      </c>
      <c r="J12203" s="6">
        <v>0</v>
      </c>
      <c r="K12203" s="6">
        <v>1</v>
      </c>
      <c r="L12203" s="6">
        <v>0</v>
      </c>
      <c r="M12203" s="6">
        <v>0</v>
      </c>
      <c r="N12203" s="6">
        <v>0</v>
      </c>
      <c r="O12203" s="6">
        <v>0</v>
      </c>
      <c r="P12203" s="8">
        <f t="shared" si="191"/>
        <v>3</v>
      </c>
      <c r="Q12203" s="6"/>
      <c r="R12203" s="7"/>
    </row>
    <row r="12204" spans="1:18" x14ac:dyDescent="0.45">
      <c r="A12204" s="5">
        <v>42921</v>
      </c>
      <c r="B12204" s="16" t="s">
        <v>338</v>
      </c>
      <c r="C12204" s="7" t="s">
        <v>40</v>
      </c>
      <c r="D12204" s="6">
        <v>0</v>
      </c>
      <c r="E12204" s="6">
        <v>1</v>
      </c>
      <c r="F12204" s="6">
        <v>0</v>
      </c>
      <c r="G12204" s="6">
        <v>1</v>
      </c>
      <c r="H12204" s="6">
        <v>0</v>
      </c>
      <c r="I12204" s="6">
        <v>0</v>
      </c>
      <c r="J12204" s="6">
        <v>0</v>
      </c>
      <c r="K12204" s="6">
        <v>1</v>
      </c>
      <c r="L12204" s="6">
        <v>0</v>
      </c>
      <c r="M12204" s="6">
        <v>0</v>
      </c>
      <c r="N12204" s="6">
        <v>0</v>
      </c>
      <c r="O12204" s="6">
        <v>0</v>
      </c>
      <c r="P12204" s="8">
        <f t="shared" si="191"/>
        <v>3</v>
      </c>
      <c r="Q12204" s="6"/>
      <c r="R12204" s="7"/>
    </row>
    <row r="12205" spans="1:18" x14ac:dyDescent="0.45">
      <c r="A12205" s="5">
        <v>42921</v>
      </c>
      <c r="B12205" s="16" t="s">
        <v>338</v>
      </c>
      <c r="C12205" s="7" t="s">
        <v>41</v>
      </c>
      <c r="D12205" s="6">
        <v>0</v>
      </c>
      <c r="E12205" s="6">
        <v>1</v>
      </c>
      <c r="F12205" s="6">
        <v>0</v>
      </c>
      <c r="G12205" s="6">
        <v>1</v>
      </c>
      <c r="H12205" s="6">
        <v>0</v>
      </c>
      <c r="I12205" s="6">
        <v>0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0</v>
      </c>
      <c r="P12205" s="8">
        <f t="shared" si="191"/>
        <v>2</v>
      </c>
      <c r="Q12205" s="6"/>
      <c r="R12205" s="7"/>
    </row>
    <row r="12206" spans="1:18" x14ac:dyDescent="0.45">
      <c r="A12206" s="5">
        <v>42921</v>
      </c>
      <c r="B12206" s="16" t="s">
        <v>338</v>
      </c>
      <c r="C12206" s="7" t="s">
        <v>42</v>
      </c>
      <c r="D12206" s="6">
        <v>0</v>
      </c>
      <c r="E12206" s="6">
        <v>1</v>
      </c>
      <c r="F12206" s="6">
        <v>0</v>
      </c>
      <c r="G12206" s="6">
        <v>1</v>
      </c>
      <c r="H12206" s="6">
        <v>0</v>
      </c>
      <c r="I12206" s="6">
        <v>0</v>
      </c>
      <c r="J12206" s="6">
        <v>1</v>
      </c>
      <c r="K12206" s="6">
        <v>1</v>
      </c>
      <c r="L12206" s="6">
        <v>0</v>
      </c>
      <c r="M12206" s="6">
        <v>0</v>
      </c>
      <c r="N12206" s="6">
        <v>0</v>
      </c>
      <c r="O12206" s="6">
        <v>0</v>
      </c>
      <c r="P12206" s="8">
        <f t="shared" si="191"/>
        <v>4</v>
      </c>
      <c r="Q12206" s="6"/>
      <c r="R12206" s="7"/>
    </row>
    <row r="12207" spans="1:18" x14ac:dyDescent="0.45">
      <c r="A12207" s="5">
        <v>42921</v>
      </c>
      <c r="B12207" s="16" t="s">
        <v>338</v>
      </c>
      <c r="C12207" s="7" t="s">
        <v>43</v>
      </c>
      <c r="D12207" s="6">
        <v>0</v>
      </c>
      <c r="E12207" s="6">
        <v>1</v>
      </c>
      <c r="F12207" s="6">
        <v>0</v>
      </c>
      <c r="G12207" s="6">
        <v>1</v>
      </c>
      <c r="H12207" s="6">
        <v>0</v>
      </c>
      <c r="I12207" s="6">
        <v>0</v>
      </c>
      <c r="J12207" s="6">
        <v>0</v>
      </c>
      <c r="K12207" s="6">
        <v>1</v>
      </c>
      <c r="L12207" s="6">
        <v>0</v>
      </c>
      <c r="M12207" s="6">
        <v>0</v>
      </c>
      <c r="N12207" s="6">
        <v>0</v>
      </c>
      <c r="O12207" s="6">
        <v>0</v>
      </c>
      <c r="P12207" s="8">
        <f t="shared" si="191"/>
        <v>3</v>
      </c>
      <c r="Q12207" s="6"/>
      <c r="R12207" s="7"/>
    </row>
    <row r="12208" spans="1:18" x14ac:dyDescent="0.45">
      <c r="A12208" s="5">
        <v>42921</v>
      </c>
      <c r="B12208" s="16" t="s">
        <v>338</v>
      </c>
      <c r="C12208" s="7" t="s">
        <v>44</v>
      </c>
      <c r="D12208" s="6">
        <v>0</v>
      </c>
      <c r="E12208" s="6">
        <v>1</v>
      </c>
      <c r="F12208" s="6">
        <v>0</v>
      </c>
      <c r="G12208" s="6">
        <v>1</v>
      </c>
      <c r="H12208" s="6">
        <v>0</v>
      </c>
      <c r="I12208" s="6">
        <v>0</v>
      </c>
      <c r="J12208" s="6">
        <v>0</v>
      </c>
      <c r="K12208" s="6">
        <v>0</v>
      </c>
      <c r="L12208" s="6">
        <v>0</v>
      </c>
      <c r="M12208" s="6">
        <v>0</v>
      </c>
      <c r="N12208" s="6">
        <v>0</v>
      </c>
      <c r="O12208" s="6">
        <v>0</v>
      </c>
      <c r="P12208" s="8">
        <f t="shared" si="191"/>
        <v>2</v>
      </c>
      <c r="Q12208" s="6"/>
      <c r="R12208" s="7"/>
    </row>
    <row r="12209" spans="1:18" x14ac:dyDescent="0.45">
      <c r="A12209" s="5">
        <v>42921</v>
      </c>
      <c r="B12209" s="16" t="s">
        <v>338</v>
      </c>
      <c r="C12209" s="7" t="s">
        <v>46</v>
      </c>
      <c r="D12209" s="6">
        <v>0</v>
      </c>
      <c r="E12209" s="6">
        <v>1</v>
      </c>
      <c r="F12209" s="6">
        <v>0</v>
      </c>
      <c r="G12209" s="6">
        <v>1</v>
      </c>
      <c r="H12209" s="6">
        <v>0</v>
      </c>
      <c r="I12209" s="6">
        <v>0</v>
      </c>
      <c r="J12209" s="6">
        <v>0</v>
      </c>
      <c r="K12209" s="6">
        <v>0</v>
      </c>
      <c r="L12209" s="6">
        <v>0</v>
      </c>
      <c r="M12209" s="6">
        <v>0</v>
      </c>
      <c r="N12209" s="6">
        <v>0</v>
      </c>
      <c r="O12209" s="6">
        <v>0</v>
      </c>
      <c r="P12209" s="8">
        <f t="shared" si="191"/>
        <v>2</v>
      </c>
      <c r="Q12209" s="6"/>
      <c r="R12209" s="7"/>
    </row>
    <row r="12210" spans="1:18" x14ac:dyDescent="0.45">
      <c r="A12210" s="5">
        <v>42921</v>
      </c>
      <c r="B12210" s="16" t="s">
        <v>338</v>
      </c>
      <c r="C12210" s="7" t="s">
        <v>47</v>
      </c>
      <c r="D12210" s="6">
        <v>0</v>
      </c>
      <c r="E12210" s="6">
        <v>1</v>
      </c>
      <c r="F12210" s="6">
        <v>0</v>
      </c>
      <c r="G12210" s="6">
        <v>1</v>
      </c>
      <c r="H12210" s="6">
        <v>0</v>
      </c>
      <c r="I12210" s="6">
        <v>0</v>
      </c>
      <c r="J12210" s="6">
        <v>0</v>
      </c>
      <c r="K12210" s="6">
        <v>0</v>
      </c>
      <c r="L12210" s="6">
        <v>0</v>
      </c>
      <c r="M12210" s="6">
        <v>0</v>
      </c>
      <c r="N12210" s="6">
        <v>0</v>
      </c>
      <c r="O12210" s="6">
        <v>0</v>
      </c>
      <c r="P12210" s="8">
        <f t="shared" si="191"/>
        <v>2</v>
      </c>
      <c r="Q12210" s="6"/>
      <c r="R12210" s="7"/>
    </row>
    <row r="12211" spans="1:18" x14ac:dyDescent="0.45">
      <c r="A12211" s="5">
        <v>42921</v>
      </c>
      <c r="B12211" s="16" t="s">
        <v>338</v>
      </c>
      <c r="C12211" s="7" t="s">
        <v>48</v>
      </c>
      <c r="D12211" s="6">
        <v>0</v>
      </c>
      <c r="E12211" s="6">
        <v>1</v>
      </c>
      <c r="F12211" s="6">
        <v>0</v>
      </c>
      <c r="G12211" s="6">
        <v>1</v>
      </c>
      <c r="H12211" s="6">
        <v>0</v>
      </c>
      <c r="I12211" s="6">
        <v>0</v>
      </c>
      <c r="J12211" s="6">
        <v>0</v>
      </c>
      <c r="K12211" s="6">
        <v>0</v>
      </c>
      <c r="L12211" s="6">
        <v>0</v>
      </c>
      <c r="M12211" s="6">
        <v>0</v>
      </c>
      <c r="N12211" s="6">
        <v>0</v>
      </c>
      <c r="O12211" s="6">
        <v>0</v>
      </c>
      <c r="P12211" s="8">
        <f t="shared" si="191"/>
        <v>2</v>
      </c>
      <c r="Q12211" s="6"/>
      <c r="R12211" s="7"/>
    </row>
    <row r="12212" spans="1:18" x14ac:dyDescent="0.45">
      <c r="A12212" s="5">
        <v>42921</v>
      </c>
      <c r="B12212" s="16" t="s">
        <v>338</v>
      </c>
      <c r="C12212" s="7" t="s">
        <v>49</v>
      </c>
      <c r="D12212" s="6">
        <v>0</v>
      </c>
      <c r="E12212" s="6">
        <v>1</v>
      </c>
      <c r="F12212" s="6">
        <v>0</v>
      </c>
      <c r="G12212" s="6">
        <v>1</v>
      </c>
      <c r="H12212" s="6">
        <v>0</v>
      </c>
      <c r="I12212" s="6">
        <v>0</v>
      </c>
      <c r="J12212" s="6">
        <v>0</v>
      </c>
      <c r="K12212" s="6">
        <v>0</v>
      </c>
      <c r="L12212" s="6">
        <v>0</v>
      </c>
      <c r="M12212" s="6">
        <v>0</v>
      </c>
      <c r="N12212" s="6">
        <v>0</v>
      </c>
      <c r="O12212" s="6">
        <v>0</v>
      </c>
      <c r="P12212" s="8">
        <f t="shared" si="191"/>
        <v>2</v>
      </c>
      <c r="Q12212" s="6"/>
      <c r="R12212" s="7"/>
    </row>
    <row r="12213" spans="1:18" x14ac:dyDescent="0.45">
      <c r="A12213" s="5">
        <v>42921</v>
      </c>
      <c r="B12213" s="16" t="s">
        <v>338</v>
      </c>
      <c r="C12213" s="7" t="s">
        <v>50</v>
      </c>
      <c r="D12213" s="6">
        <v>0</v>
      </c>
      <c r="E12213" s="6">
        <v>1</v>
      </c>
      <c r="F12213" s="6">
        <v>0</v>
      </c>
      <c r="G12213" s="6">
        <v>1</v>
      </c>
      <c r="H12213" s="6">
        <v>0</v>
      </c>
      <c r="I12213" s="6">
        <v>0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8">
        <f t="shared" si="191"/>
        <v>2</v>
      </c>
      <c r="Q12213" s="6"/>
      <c r="R12213" s="7"/>
    </row>
    <row r="12214" spans="1:18" x14ac:dyDescent="0.45">
      <c r="A12214" s="5">
        <v>42921</v>
      </c>
      <c r="B12214" s="16" t="s">
        <v>338</v>
      </c>
      <c r="C12214" s="7" t="s">
        <v>51</v>
      </c>
      <c r="D12214" s="6">
        <v>0</v>
      </c>
      <c r="E12214" s="6">
        <v>1</v>
      </c>
      <c r="F12214" s="6">
        <v>0</v>
      </c>
      <c r="G12214" s="6">
        <v>1</v>
      </c>
      <c r="H12214" s="6">
        <v>0</v>
      </c>
      <c r="I12214" s="6">
        <v>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8">
        <f t="shared" si="191"/>
        <v>2</v>
      </c>
      <c r="Q12214" s="6"/>
      <c r="R12214" s="7"/>
    </row>
    <row r="12215" spans="1:18" x14ac:dyDescent="0.45">
      <c r="A12215" s="5">
        <v>42921</v>
      </c>
      <c r="B12215" s="16" t="s">
        <v>338</v>
      </c>
      <c r="C12215" s="7" t="s">
        <v>52</v>
      </c>
      <c r="D12215" s="6">
        <v>0</v>
      </c>
      <c r="E12215" s="6">
        <v>1</v>
      </c>
      <c r="F12215" s="6">
        <v>0</v>
      </c>
      <c r="G12215" s="6">
        <v>1</v>
      </c>
      <c r="H12215" s="6">
        <v>0</v>
      </c>
      <c r="I12215" s="6">
        <v>0</v>
      </c>
      <c r="J12215" s="6">
        <v>0</v>
      </c>
      <c r="K12215" s="6">
        <v>0</v>
      </c>
      <c r="L12215" s="6">
        <v>0</v>
      </c>
      <c r="M12215" s="6">
        <v>0</v>
      </c>
      <c r="N12215" s="6">
        <v>0</v>
      </c>
      <c r="O12215" s="6">
        <v>0</v>
      </c>
      <c r="P12215" s="8">
        <f t="shared" si="191"/>
        <v>2</v>
      </c>
      <c r="Q12215" s="6"/>
      <c r="R12215" s="7"/>
    </row>
    <row r="12216" spans="1:18" x14ac:dyDescent="0.45">
      <c r="A12216" s="5">
        <v>42921</v>
      </c>
      <c r="B12216" s="16" t="s">
        <v>338</v>
      </c>
      <c r="C12216" s="7" t="s">
        <v>53</v>
      </c>
      <c r="D12216" s="6">
        <v>0</v>
      </c>
      <c r="E12216" s="6">
        <v>1</v>
      </c>
      <c r="F12216" s="6">
        <v>0</v>
      </c>
      <c r="G12216" s="6">
        <v>1</v>
      </c>
      <c r="H12216" s="6">
        <v>0</v>
      </c>
      <c r="I12216" s="6">
        <v>0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  <c r="O12216" s="6">
        <v>0</v>
      </c>
      <c r="P12216" s="8">
        <f t="shared" si="191"/>
        <v>2</v>
      </c>
      <c r="Q12216" s="6"/>
      <c r="R12216" s="7"/>
    </row>
    <row r="12217" spans="1:18" x14ac:dyDescent="0.45">
      <c r="A12217" s="5">
        <v>42921</v>
      </c>
      <c r="B12217" s="16" t="s">
        <v>338</v>
      </c>
      <c r="C12217" s="7" t="s">
        <v>54</v>
      </c>
      <c r="D12217" s="6">
        <v>0</v>
      </c>
      <c r="E12217" s="6">
        <v>1</v>
      </c>
      <c r="F12217" s="6">
        <v>0</v>
      </c>
      <c r="G12217" s="6">
        <v>1</v>
      </c>
      <c r="H12217" s="6">
        <v>0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8">
        <f t="shared" si="191"/>
        <v>2</v>
      </c>
      <c r="Q12217" s="6"/>
      <c r="R12217" s="7"/>
    </row>
    <row r="12218" spans="1:18" x14ac:dyDescent="0.45">
      <c r="A12218" s="5">
        <v>42921</v>
      </c>
      <c r="B12218" s="16" t="s">
        <v>338</v>
      </c>
      <c r="C12218" s="7" t="s">
        <v>55</v>
      </c>
      <c r="D12218" s="6">
        <v>0</v>
      </c>
      <c r="E12218" s="6">
        <v>1</v>
      </c>
      <c r="F12218" s="6">
        <v>0</v>
      </c>
      <c r="G12218" s="6">
        <v>1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8">
        <f t="shared" si="191"/>
        <v>2</v>
      </c>
      <c r="Q12218" s="6"/>
      <c r="R12218" s="7"/>
    </row>
    <row r="12219" spans="1:18" x14ac:dyDescent="0.45">
      <c r="A12219" s="5">
        <v>42921</v>
      </c>
      <c r="B12219" s="16" t="s">
        <v>338</v>
      </c>
      <c r="C12219" s="7" t="s">
        <v>56</v>
      </c>
      <c r="D12219" s="6">
        <v>0</v>
      </c>
      <c r="E12219" s="6">
        <v>1</v>
      </c>
      <c r="F12219" s="6">
        <v>0</v>
      </c>
      <c r="G12219" s="6">
        <v>1</v>
      </c>
      <c r="H12219" s="6">
        <v>0</v>
      </c>
      <c r="I12219" s="6">
        <v>0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8">
        <f t="shared" si="191"/>
        <v>2</v>
      </c>
      <c r="Q12219" s="6"/>
      <c r="R12219" s="7"/>
    </row>
    <row r="12220" spans="1:18" x14ac:dyDescent="0.45">
      <c r="A12220" s="5">
        <v>42921</v>
      </c>
      <c r="B12220" s="16" t="s">
        <v>338</v>
      </c>
      <c r="C12220" s="7" t="s">
        <v>57</v>
      </c>
      <c r="D12220" s="6">
        <v>0</v>
      </c>
      <c r="E12220" s="6">
        <v>1</v>
      </c>
      <c r="F12220" s="6">
        <v>0</v>
      </c>
      <c r="G12220" s="6">
        <v>1</v>
      </c>
      <c r="H12220" s="6">
        <v>0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8">
        <f t="shared" si="191"/>
        <v>2</v>
      </c>
      <c r="Q12220" s="6"/>
      <c r="R12220" s="7"/>
    </row>
    <row r="12221" spans="1:18" x14ac:dyDescent="0.45">
      <c r="A12221" s="5">
        <v>42921</v>
      </c>
      <c r="B12221" s="16" t="s">
        <v>338</v>
      </c>
      <c r="C12221" s="7" t="s">
        <v>58</v>
      </c>
      <c r="D12221" s="6">
        <v>0</v>
      </c>
      <c r="E12221" s="6">
        <v>1</v>
      </c>
      <c r="F12221" s="6">
        <v>0</v>
      </c>
      <c r="G12221" s="6">
        <v>1</v>
      </c>
      <c r="H12221" s="6">
        <v>0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8">
        <f t="shared" si="191"/>
        <v>2</v>
      </c>
      <c r="Q12221" s="6"/>
      <c r="R12221" s="7"/>
    </row>
    <row r="12222" spans="1:18" x14ac:dyDescent="0.45">
      <c r="A12222" s="5">
        <v>42921</v>
      </c>
      <c r="B12222" s="16" t="s">
        <v>338</v>
      </c>
      <c r="C12222" s="7" t="s">
        <v>59</v>
      </c>
      <c r="D12222" s="6">
        <v>1</v>
      </c>
      <c r="E12222" s="6">
        <v>1</v>
      </c>
      <c r="F12222" s="6">
        <v>0</v>
      </c>
      <c r="G12222" s="6">
        <v>1</v>
      </c>
      <c r="H12222" s="6">
        <v>0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8">
        <f t="shared" si="191"/>
        <v>3</v>
      </c>
      <c r="Q12222" s="6"/>
      <c r="R12222" s="7"/>
    </row>
    <row r="12223" spans="1:18" x14ac:dyDescent="0.45">
      <c r="A12223" s="5">
        <v>42921</v>
      </c>
      <c r="B12223" s="16" t="s">
        <v>338</v>
      </c>
      <c r="C12223" s="7" t="s">
        <v>60</v>
      </c>
      <c r="D12223" s="6">
        <v>0</v>
      </c>
      <c r="E12223" s="6">
        <v>1</v>
      </c>
      <c r="F12223" s="6">
        <v>0</v>
      </c>
      <c r="G12223" s="6">
        <v>1</v>
      </c>
      <c r="H12223" s="6">
        <v>0</v>
      </c>
      <c r="I12223" s="6">
        <v>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8">
        <f t="shared" si="191"/>
        <v>2</v>
      </c>
      <c r="Q12223" s="6"/>
      <c r="R12223" s="7"/>
    </row>
    <row r="12224" spans="1:18" x14ac:dyDescent="0.45">
      <c r="A12224" s="5">
        <v>42921</v>
      </c>
      <c r="B12224" s="16" t="s">
        <v>338</v>
      </c>
      <c r="C12224" s="7" t="s">
        <v>61</v>
      </c>
      <c r="D12224" s="6">
        <v>0</v>
      </c>
      <c r="E12224" s="6">
        <v>1</v>
      </c>
      <c r="F12224" s="6">
        <v>0</v>
      </c>
      <c r="G12224" s="6">
        <v>1</v>
      </c>
      <c r="H12224" s="6">
        <v>0</v>
      </c>
      <c r="I12224" s="6">
        <v>0</v>
      </c>
      <c r="J12224" s="6">
        <v>1</v>
      </c>
      <c r="K12224" s="6">
        <v>1</v>
      </c>
      <c r="L12224" s="6">
        <v>0</v>
      </c>
      <c r="M12224" s="6">
        <v>1</v>
      </c>
      <c r="N12224" s="6">
        <v>0</v>
      </c>
      <c r="O12224" s="6">
        <v>0</v>
      </c>
      <c r="P12224" s="8">
        <f t="shared" si="191"/>
        <v>5</v>
      </c>
      <c r="Q12224" s="6"/>
      <c r="R12224" s="7"/>
    </row>
    <row r="12225" spans="1:18" x14ac:dyDescent="0.45">
      <c r="A12225" s="5">
        <v>42921</v>
      </c>
      <c r="B12225" s="16" t="s">
        <v>338</v>
      </c>
      <c r="C12225" s="7" t="s">
        <v>62</v>
      </c>
      <c r="D12225" s="6">
        <v>0</v>
      </c>
      <c r="E12225" s="6">
        <v>1</v>
      </c>
      <c r="F12225" s="6">
        <v>0</v>
      </c>
      <c r="G12225" s="6">
        <v>1</v>
      </c>
      <c r="H12225" s="6">
        <v>0</v>
      </c>
      <c r="I12225" s="6">
        <v>0</v>
      </c>
      <c r="J12225" s="6">
        <v>1</v>
      </c>
      <c r="K12225" s="6">
        <v>1</v>
      </c>
      <c r="L12225" s="6">
        <v>0</v>
      </c>
      <c r="M12225" s="6">
        <v>1</v>
      </c>
      <c r="N12225" s="6">
        <v>0</v>
      </c>
      <c r="O12225" s="6">
        <v>0</v>
      </c>
      <c r="P12225" s="8">
        <f t="shared" si="191"/>
        <v>5</v>
      </c>
      <c r="Q12225" s="6"/>
      <c r="R12225" s="7"/>
    </row>
    <row r="12226" spans="1:18" x14ac:dyDescent="0.45">
      <c r="A12226" s="5">
        <v>42921</v>
      </c>
      <c r="B12226" s="16" t="s">
        <v>338</v>
      </c>
      <c r="C12226" s="7" t="s">
        <v>63</v>
      </c>
      <c r="D12226" s="6">
        <v>0</v>
      </c>
      <c r="E12226" s="6">
        <v>1</v>
      </c>
      <c r="F12226" s="6">
        <v>0</v>
      </c>
      <c r="G12226" s="6">
        <v>1</v>
      </c>
      <c r="H12226" s="6">
        <v>0</v>
      </c>
      <c r="I12226" s="6">
        <v>0</v>
      </c>
      <c r="J12226" s="6">
        <v>1</v>
      </c>
      <c r="K12226" s="6">
        <v>1</v>
      </c>
      <c r="L12226" s="6">
        <v>0</v>
      </c>
      <c r="M12226" s="6">
        <v>1</v>
      </c>
      <c r="N12226" s="6">
        <v>0</v>
      </c>
      <c r="O12226" s="6">
        <v>0</v>
      </c>
      <c r="P12226" s="8">
        <f t="shared" si="191"/>
        <v>5</v>
      </c>
      <c r="Q12226" s="6"/>
      <c r="R12226" s="7"/>
    </row>
    <row r="12227" spans="1:18" x14ac:dyDescent="0.45">
      <c r="A12227" s="5">
        <v>42921</v>
      </c>
      <c r="B12227" s="16" t="s">
        <v>338</v>
      </c>
      <c r="C12227" s="7" t="s">
        <v>16</v>
      </c>
      <c r="D12227" s="6">
        <v>0</v>
      </c>
      <c r="E12227" s="6">
        <v>1</v>
      </c>
      <c r="F12227" s="6">
        <v>0</v>
      </c>
      <c r="G12227" s="6">
        <v>1</v>
      </c>
      <c r="H12227" s="6">
        <v>0</v>
      </c>
      <c r="I12227" s="6">
        <v>0</v>
      </c>
      <c r="J12227" s="6">
        <v>0</v>
      </c>
      <c r="K12227" s="6">
        <v>0</v>
      </c>
      <c r="L12227" s="6">
        <v>0</v>
      </c>
      <c r="M12227" s="6">
        <v>0</v>
      </c>
      <c r="N12227" s="6">
        <v>0</v>
      </c>
      <c r="O12227" s="6">
        <v>0</v>
      </c>
      <c r="P12227" s="8">
        <f t="shared" ref="P12227:P12290" si="192">SUM(D12227:O12227)</f>
        <v>2</v>
      </c>
      <c r="Q12227" s="6"/>
      <c r="R12227" s="7"/>
    </row>
    <row r="12228" spans="1:18" x14ac:dyDescent="0.45">
      <c r="A12228" s="5">
        <v>42921</v>
      </c>
      <c r="B12228" s="16" t="s">
        <v>338</v>
      </c>
      <c r="C12228" s="7" t="s">
        <v>17</v>
      </c>
      <c r="D12228" s="6">
        <v>0</v>
      </c>
      <c r="E12228" s="6">
        <v>1</v>
      </c>
      <c r="F12228" s="6">
        <v>0</v>
      </c>
      <c r="G12228" s="6">
        <v>1</v>
      </c>
      <c r="H12228" s="6">
        <v>0</v>
      </c>
      <c r="I12228" s="6">
        <v>0</v>
      </c>
      <c r="J12228" s="6">
        <v>0</v>
      </c>
      <c r="K12228" s="6">
        <v>0</v>
      </c>
      <c r="L12228" s="6">
        <v>0</v>
      </c>
      <c r="M12228" s="6">
        <v>0</v>
      </c>
      <c r="N12228" s="6">
        <v>0</v>
      </c>
      <c r="O12228" s="6">
        <v>0</v>
      </c>
      <c r="P12228" s="8">
        <f t="shared" si="192"/>
        <v>2</v>
      </c>
      <c r="Q12228" s="6"/>
      <c r="R12228" s="7"/>
    </row>
    <row r="12229" spans="1:18" x14ac:dyDescent="0.45">
      <c r="A12229" s="5">
        <v>42921</v>
      </c>
      <c r="B12229" s="16" t="s">
        <v>338</v>
      </c>
      <c r="C12229" s="7" t="s">
        <v>18</v>
      </c>
      <c r="D12229" s="6">
        <v>0</v>
      </c>
      <c r="E12229" s="6">
        <v>1</v>
      </c>
      <c r="F12229" s="6">
        <v>0</v>
      </c>
      <c r="G12229" s="6">
        <v>1</v>
      </c>
      <c r="H12229" s="6">
        <v>0</v>
      </c>
      <c r="I12229" s="6">
        <v>0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8">
        <f t="shared" si="192"/>
        <v>2</v>
      </c>
      <c r="Q12229" s="6"/>
      <c r="R12229" s="7"/>
    </row>
    <row r="12230" spans="1:18" x14ac:dyDescent="0.45">
      <c r="A12230" s="5">
        <v>42921</v>
      </c>
      <c r="B12230" s="16" t="s">
        <v>338</v>
      </c>
      <c r="C12230" s="7" t="s">
        <v>19</v>
      </c>
      <c r="D12230" s="6">
        <v>0</v>
      </c>
      <c r="E12230" s="6">
        <v>1</v>
      </c>
      <c r="F12230" s="6">
        <v>0</v>
      </c>
      <c r="G12230" s="6">
        <v>1</v>
      </c>
      <c r="H12230" s="6">
        <v>0</v>
      </c>
      <c r="I12230" s="6">
        <v>0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0</v>
      </c>
      <c r="P12230" s="8">
        <f t="shared" si="192"/>
        <v>2</v>
      </c>
      <c r="Q12230" s="6"/>
      <c r="R12230" s="7"/>
    </row>
    <row r="12231" spans="1:18" x14ac:dyDescent="0.45">
      <c r="A12231" s="5">
        <v>42921</v>
      </c>
      <c r="B12231" s="16" t="s">
        <v>338</v>
      </c>
      <c r="C12231" s="7" t="s">
        <v>20</v>
      </c>
      <c r="D12231" s="6">
        <v>0</v>
      </c>
      <c r="E12231" s="6">
        <v>1</v>
      </c>
      <c r="F12231" s="6">
        <v>0</v>
      </c>
      <c r="G12231" s="6">
        <v>1</v>
      </c>
      <c r="H12231" s="6">
        <v>0</v>
      </c>
      <c r="I12231" s="6">
        <v>0</v>
      </c>
      <c r="J12231" s="6">
        <v>0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8">
        <f t="shared" si="192"/>
        <v>2</v>
      </c>
      <c r="Q12231" s="6"/>
      <c r="R12231" s="7"/>
    </row>
    <row r="12232" spans="1:18" x14ac:dyDescent="0.45">
      <c r="A12232" s="5">
        <v>42921</v>
      </c>
      <c r="B12232" s="16" t="s">
        <v>338</v>
      </c>
      <c r="C12232" s="7" t="s">
        <v>21</v>
      </c>
      <c r="D12232" s="6">
        <v>0</v>
      </c>
      <c r="E12232" s="6">
        <v>1</v>
      </c>
      <c r="F12232" s="6">
        <v>0</v>
      </c>
      <c r="G12232" s="6">
        <v>1</v>
      </c>
      <c r="H12232" s="6">
        <v>0</v>
      </c>
      <c r="I12232" s="6">
        <v>0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  <c r="O12232" s="6">
        <v>0</v>
      </c>
      <c r="P12232" s="8">
        <f t="shared" si="192"/>
        <v>2</v>
      </c>
      <c r="Q12232" s="6"/>
      <c r="R12232" s="7"/>
    </row>
    <row r="12233" spans="1:18" x14ac:dyDescent="0.45">
      <c r="A12233" s="5">
        <v>42921</v>
      </c>
      <c r="B12233" s="16" t="s">
        <v>338</v>
      </c>
      <c r="C12233" s="7" t="s">
        <v>22</v>
      </c>
      <c r="D12233" s="6">
        <v>0</v>
      </c>
      <c r="E12233" s="6">
        <v>1</v>
      </c>
      <c r="F12233" s="6">
        <v>0</v>
      </c>
      <c r="G12233" s="6">
        <v>1</v>
      </c>
      <c r="H12233" s="6">
        <v>0</v>
      </c>
      <c r="I12233" s="6">
        <v>0</v>
      </c>
      <c r="J12233" s="6">
        <v>1</v>
      </c>
      <c r="K12233" s="6">
        <v>1</v>
      </c>
      <c r="L12233" s="6">
        <v>0</v>
      </c>
      <c r="M12233" s="6">
        <v>0</v>
      </c>
      <c r="N12233" s="6">
        <v>0</v>
      </c>
      <c r="O12233" s="6">
        <v>0</v>
      </c>
      <c r="P12233" s="8">
        <f t="shared" si="192"/>
        <v>4</v>
      </c>
      <c r="Q12233" s="6"/>
      <c r="R12233" s="7"/>
    </row>
    <row r="12234" spans="1:18" x14ac:dyDescent="0.45">
      <c r="A12234" s="5">
        <v>42921</v>
      </c>
      <c r="B12234" s="16" t="s">
        <v>338</v>
      </c>
      <c r="C12234" s="7" t="s">
        <v>23</v>
      </c>
      <c r="D12234" s="6">
        <v>0</v>
      </c>
      <c r="E12234" s="6">
        <v>1</v>
      </c>
      <c r="F12234" s="6">
        <v>0</v>
      </c>
      <c r="G12234" s="6">
        <v>1</v>
      </c>
      <c r="H12234" s="6">
        <v>0</v>
      </c>
      <c r="I12234" s="6">
        <v>0</v>
      </c>
      <c r="J12234" s="6">
        <v>1</v>
      </c>
      <c r="K12234" s="6">
        <v>1</v>
      </c>
      <c r="L12234" s="6">
        <v>0</v>
      </c>
      <c r="M12234" s="6">
        <v>1</v>
      </c>
      <c r="N12234" s="6">
        <v>0</v>
      </c>
      <c r="O12234" s="6">
        <v>0</v>
      </c>
      <c r="P12234" s="8">
        <f t="shared" si="192"/>
        <v>5</v>
      </c>
      <c r="Q12234" s="6"/>
      <c r="R12234" s="7"/>
    </row>
    <row r="12235" spans="1:18" x14ac:dyDescent="0.45">
      <c r="A12235" s="5">
        <v>42921</v>
      </c>
      <c r="B12235" s="16" t="s">
        <v>338</v>
      </c>
      <c r="C12235" s="7" t="s">
        <v>24</v>
      </c>
      <c r="D12235" s="6">
        <v>0</v>
      </c>
      <c r="E12235" s="6">
        <v>1</v>
      </c>
      <c r="F12235" s="6">
        <v>0</v>
      </c>
      <c r="G12235" s="6">
        <v>1</v>
      </c>
      <c r="H12235" s="6">
        <v>0</v>
      </c>
      <c r="I12235" s="6">
        <v>0</v>
      </c>
      <c r="J12235" s="6">
        <v>1</v>
      </c>
      <c r="K12235" s="6">
        <v>1</v>
      </c>
      <c r="L12235" s="6">
        <v>0</v>
      </c>
      <c r="M12235" s="6">
        <v>0</v>
      </c>
      <c r="N12235" s="6">
        <v>0</v>
      </c>
      <c r="O12235" s="6">
        <v>0</v>
      </c>
      <c r="P12235" s="8">
        <f t="shared" si="192"/>
        <v>4</v>
      </c>
      <c r="Q12235" s="6"/>
      <c r="R12235" s="7"/>
    </row>
    <row r="12236" spans="1:18" x14ac:dyDescent="0.45">
      <c r="A12236" s="5">
        <v>42921</v>
      </c>
      <c r="B12236" s="16" t="s">
        <v>338</v>
      </c>
      <c r="C12236" s="7" t="s">
        <v>25</v>
      </c>
      <c r="D12236" s="6">
        <v>0</v>
      </c>
      <c r="E12236" s="6">
        <v>1</v>
      </c>
      <c r="F12236" s="6">
        <v>0</v>
      </c>
      <c r="G12236" s="6">
        <v>1</v>
      </c>
      <c r="H12236" s="6">
        <v>0</v>
      </c>
      <c r="I12236" s="6">
        <v>0</v>
      </c>
      <c r="J12236" s="6">
        <v>0</v>
      </c>
      <c r="K12236" s="6">
        <v>0</v>
      </c>
      <c r="L12236" s="6">
        <v>0</v>
      </c>
      <c r="M12236" s="6">
        <v>0</v>
      </c>
      <c r="N12236" s="6">
        <v>0</v>
      </c>
      <c r="O12236" s="6">
        <v>0</v>
      </c>
      <c r="P12236" s="8">
        <f t="shared" si="192"/>
        <v>2</v>
      </c>
      <c r="Q12236" s="6"/>
      <c r="R12236" s="7"/>
    </row>
    <row r="12237" spans="1:18" x14ac:dyDescent="0.45">
      <c r="A12237" s="5">
        <v>42921</v>
      </c>
      <c r="B12237" s="16" t="s">
        <v>338</v>
      </c>
      <c r="C12237" s="7" t="s">
        <v>26</v>
      </c>
      <c r="D12237" s="6">
        <v>0</v>
      </c>
      <c r="E12237" s="6">
        <v>1</v>
      </c>
      <c r="F12237" s="6">
        <v>0</v>
      </c>
      <c r="G12237" s="6">
        <v>1</v>
      </c>
      <c r="H12237" s="6">
        <v>0</v>
      </c>
      <c r="I12237" s="6">
        <v>0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8">
        <f t="shared" si="192"/>
        <v>2</v>
      </c>
      <c r="Q12237" s="6"/>
      <c r="R12237" s="7"/>
    </row>
    <row r="12238" spans="1:18" x14ac:dyDescent="0.45">
      <c r="A12238" s="5">
        <v>42921</v>
      </c>
      <c r="B12238" s="16" t="s">
        <v>338</v>
      </c>
      <c r="C12238" s="7" t="s">
        <v>27</v>
      </c>
      <c r="D12238" s="6">
        <v>0</v>
      </c>
      <c r="E12238" s="6">
        <v>1</v>
      </c>
      <c r="F12238" s="6">
        <v>0</v>
      </c>
      <c r="G12238" s="6">
        <v>1</v>
      </c>
      <c r="H12238" s="6">
        <v>0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8">
        <f t="shared" si="192"/>
        <v>2</v>
      </c>
      <c r="Q12238" s="6"/>
      <c r="R12238" s="7"/>
    </row>
    <row r="12239" spans="1:18" x14ac:dyDescent="0.45">
      <c r="A12239" s="5">
        <v>42921</v>
      </c>
      <c r="B12239" s="16" t="s">
        <v>338</v>
      </c>
      <c r="C12239" s="7" t="s">
        <v>28</v>
      </c>
      <c r="D12239" s="6">
        <v>0</v>
      </c>
      <c r="E12239" s="6">
        <v>1</v>
      </c>
      <c r="F12239" s="6">
        <v>0</v>
      </c>
      <c r="G12239" s="6">
        <v>1</v>
      </c>
      <c r="H12239" s="6">
        <v>0</v>
      </c>
      <c r="I12239" s="6">
        <v>0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8">
        <f t="shared" si="192"/>
        <v>2</v>
      </c>
      <c r="Q12239" s="6"/>
      <c r="R12239" s="7"/>
    </row>
    <row r="12240" spans="1:18" x14ac:dyDescent="0.45">
      <c r="A12240" s="5">
        <v>42921</v>
      </c>
      <c r="B12240" s="16" t="s">
        <v>338</v>
      </c>
      <c r="C12240" s="7" t="s">
        <v>29</v>
      </c>
      <c r="D12240" s="6">
        <v>0</v>
      </c>
      <c r="E12240" s="6">
        <v>1</v>
      </c>
      <c r="F12240" s="6">
        <v>0</v>
      </c>
      <c r="G12240" s="6">
        <v>1</v>
      </c>
      <c r="H12240" s="6">
        <v>0</v>
      </c>
      <c r="I12240" s="6">
        <v>0</v>
      </c>
      <c r="J12240" s="6">
        <v>0</v>
      </c>
      <c r="K12240" s="6">
        <v>0</v>
      </c>
      <c r="L12240" s="6">
        <v>0</v>
      </c>
      <c r="M12240" s="6">
        <v>0</v>
      </c>
      <c r="N12240" s="6">
        <v>0</v>
      </c>
      <c r="O12240" s="6">
        <v>0</v>
      </c>
      <c r="P12240" s="8">
        <f t="shared" si="192"/>
        <v>2</v>
      </c>
      <c r="Q12240" s="6"/>
      <c r="R12240" s="7"/>
    </row>
    <row r="12241" spans="1:18" x14ac:dyDescent="0.45">
      <c r="A12241" s="5">
        <v>42921</v>
      </c>
      <c r="B12241" s="16" t="s">
        <v>338</v>
      </c>
      <c r="C12241" s="7" t="s">
        <v>30</v>
      </c>
      <c r="D12241" s="6">
        <v>0</v>
      </c>
      <c r="E12241" s="6">
        <v>1</v>
      </c>
      <c r="F12241" s="6">
        <v>0</v>
      </c>
      <c r="G12241" s="6">
        <v>1</v>
      </c>
      <c r="H12241" s="6">
        <v>0</v>
      </c>
      <c r="I12241" s="6">
        <v>0</v>
      </c>
      <c r="J12241" s="6">
        <v>0</v>
      </c>
      <c r="K12241" s="6">
        <v>0</v>
      </c>
      <c r="L12241" s="6">
        <v>0</v>
      </c>
      <c r="M12241" s="6">
        <v>0</v>
      </c>
      <c r="N12241" s="6">
        <v>0</v>
      </c>
      <c r="O12241" s="6">
        <v>0</v>
      </c>
      <c r="P12241" s="8">
        <f t="shared" si="192"/>
        <v>2</v>
      </c>
      <c r="Q12241" s="6"/>
      <c r="R12241" s="7"/>
    </row>
    <row r="12242" spans="1:18" x14ac:dyDescent="0.45">
      <c r="A12242" s="5">
        <v>42921</v>
      </c>
      <c r="B12242" s="16" t="s">
        <v>338</v>
      </c>
      <c r="C12242" s="7" t="s">
        <v>31</v>
      </c>
      <c r="D12242" s="6">
        <v>0</v>
      </c>
      <c r="E12242" s="6">
        <v>1</v>
      </c>
      <c r="F12242" s="6">
        <v>0</v>
      </c>
      <c r="G12242" s="6">
        <v>1</v>
      </c>
      <c r="H12242" s="6">
        <v>0</v>
      </c>
      <c r="I12242" s="6">
        <v>0</v>
      </c>
      <c r="J12242" s="6">
        <v>0</v>
      </c>
      <c r="K12242" s="6">
        <v>0</v>
      </c>
      <c r="L12242" s="6">
        <v>0</v>
      </c>
      <c r="M12242" s="6">
        <v>0</v>
      </c>
      <c r="N12242" s="6">
        <v>0</v>
      </c>
      <c r="O12242" s="6">
        <v>0</v>
      </c>
      <c r="P12242" s="8">
        <f t="shared" si="192"/>
        <v>2</v>
      </c>
      <c r="Q12242" s="6"/>
      <c r="R12242" s="7"/>
    </row>
    <row r="12243" spans="1:18" x14ac:dyDescent="0.45">
      <c r="A12243" s="5">
        <v>42921</v>
      </c>
      <c r="B12243" s="16" t="s">
        <v>338</v>
      </c>
      <c r="C12243" s="7" t="s">
        <v>32</v>
      </c>
      <c r="D12243" s="6">
        <v>0</v>
      </c>
      <c r="E12243" s="6">
        <v>1</v>
      </c>
      <c r="F12243" s="6">
        <v>0</v>
      </c>
      <c r="G12243" s="6">
        <v>1</v>
      </c>
      <c r="H12243" s="6">
        <v>0</v>
      </c>
      <c r="I12243" s="6">
        <v>0</v>
      </c>
      <c r="J12243" s="6">
        <v>0</v>
      </c>
      <c r="K12243" s="6">
        <v>0</v>
      </c>
      <c r="L12243" s="6">
        <v>0</v>
      </c>
      <c r="M12243" s="6">
        <v>0</v>
      </c>
      <c r="N12243" s="6">
        <v>0</v>
      </c>
      <c r="O12243" s="6">
        <v>0</v>
      </c>
      <c r="P12243" s="8">
        <f t="shared" si="192"/>
        <v>2</v>
      </c>
      <c r="Q12243" s="6"/>
      <c r="R12243" s="7"/>
    </row>
    <row r="12244" spans="1:18" x14ac:dyDescent="0.45">
      <c r="A12244" s="5">
        <v>42921</v>
      </c>
      <c r="B12244" s="16" t="s">
        <v>338</v>
      </c>
      <c r="C12244" s="7" t="s">
        <v>33</v>
      </c>
      <c r="D12244" s="6">
        <v>0</v>
      </c>
      <c r="E12244" s="6">
        <v>1</v>
      </c>
      <c r="F12244" s="6">
        <v>0</v>
      </c>
      <c r="G12244" s="6">
        <v>1</v>
      </c>
      <c r="H12244" s="6">
        <v>0</v>
      </c>
      <c r="I12244" s="6">
        <v>0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8">
        <f t="shared" si="192"/>
        <v>2</v>
      </c>
      <c r="Q12244" s="6"/>
      <c r="R12244" s="7"/>
    </row>
    <row r="12245" spans="1:18" x14ac:dyDescent="0.45">
      <c r="A12245" s="5">
        <v>42928</v>
      </c>
      <c r="B12245" s="16" t="s">
        <v>339</v>
      </c>
      <c r="C12245" s="7" t="s">
        <v>35</v>
      </c>
      <c r="D12245" s="6">
        <v>0</v>
      </c>
      <c r="E12245" s="6">
        <v>1</v>
      </c>
      <c r="F12245" s="6">
        <v>0</v>
      </c>
      <c r="G12245" s="6">
        <v>1</v>
      </c>
      <c r="H12245" s="6">
        <v>0</v>
      </c>
      <c r="I12245" s="6">
        <v>0</v>
      </c>
      <c r="J12245" s="6">
        <v>0</v>
      </c>
      <c r="K12245" s="6">
        <v>0</v>
      </c>
      <c r="L12245" s="6">
        <v>0</v>
      </c>
      <c r="M12245" s="6">
        <v>0</v>
      </c>
      <c r="N12245" s="6">
        <v>0</v>
      </c>
      <c r="O12245" s="6">
        <v>0</v>
      </c>
      <c r="P12245" s="8">
        <f t="shared" si="192"/>
        <v>2</v>
      </c>
      <c r="Q12245" s="6"/>
      <c r="R12245" s="7"/>
    </row>
    <row r="12246" spans="1:18" x14ac:dyDescent="0.45">
      <c r="A12246" s="5">
        <v>42928</v>
      </c>
      <c r="B12246" s="16" t="s">
        <v>339</v>
      </c>
      <c r="C12246" s="7" t="s">
        <v>36</v>
      </c>
      <c r="D12246" s="6">
        <v>0</v>
      </c>
      <c r="E12246" s="6">
        <v>1</v>
      </c>
      <c r="F12246" s="6">
        <v>0</v>
      </c>
      <c r="G12246" s="6">
        <v>1</v>
      </c>
      <c r="H12246" s="6">
        <v>0</v>
      </c>
      <c r="I12246" s="6">
        <v>0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8">
        <f t="shared" si="192"/>
        <v>2</v>
      </c>
      <c r="Q12246" s="6"/>
      <c r="R12246" s="7"/>
    </row>
    <row r="12247" spans="1:18" x14ac:dyDescent="0.45">
      <c r="A12247" s="5">
        <v>42928</v>
      </c>
      <c r="B12247" s="16" t="s">
        <v>339</v>
      </c>
      <c r="C12247" s="7" t="s">
        <v>37</v>
      </c>
      <c r="D12247" s="6">
        <v>0</v>
      </c>
      <c r="E12247" s="6">
        <v>1</v>
      </c>
      <c r="F12247" s="6">
        <v>0</v>
      </c>
      <c r="G12247" s="6">
        <v>1</v>
      </c>
      <c r="H12247" s="6">
        <v>0</v>
      </c>
      <c r="I12247" s="6">
        <v>0</v>
      </c>
      <c r="J12247" s="6">
        <v>0</v>
      </c>
      <c r="K12247" s="6">
        <v>0</v>
      </c>
      <c r="L12247" s="6">
        <v>0</v>
      </c>
      <c r="M12247" s="6">
        <v>0</v>
      </c>
      <c r="N12247" s="6">
        <v>0</v>
      </c>
      <c r="O12247" s="6">
        <v>0</v>
      </c>
      <c r="P12247" s="8">
        <f t="shared" si="192"/>
        <v>2</v>
      </c>
      <c r="Q12247" s="6"/>
      <c r="R12247" s="7"/>
    </row>
    <row r="12248" spans="1:18" x14ac:dyDescent="0.45">
      <c r="A12248" s="5">
        <v>42928</v>
      </c>
      <c r="B12248" s="16" t="s">
        <v>339</v>
      </c>
      <c r="C12248" s="7" t="s">
        <v>38</v>
      </c>
      <c r="D12248" s="6">
        <v>0</v>
      </c>
      <c r="E12248" s="6">
        <v>1</v>
      </c>
      <c r="F12248" s="6">
        <v>0</v>
      </c>
      <c r="G12248" s="6">
        <v>1</v>
      </c>
      <c r="H12248" s="6">
        <v>0</v>
      </c>
      <c r="I12248" s="6">
        <v>0</v>
      </c>
      <c r="J12248" s="6">
        <v>0</v>
      </c>
      <c r="K12248" s="6">
        <v>0</v>
      </c>
      <c r="L12248" s="6">
        <v>0</v>
      </c>
      <c r="M12248" s="6">
        <v>0</v>
      </c>
      <c r="N12248" s="6">
        <v>0</v>
      </c>
      <c r="O12248" s="6">
        <v>0</v>
      </c>
      <c r="P12248" s="8">
        <f t="shared" si="192"/>
        <v>2</v>
      </c>
      <c r="Q12248" s="6"/>
      <c r="R12248" s="7"/>
    </row>
    <row r="12249" spans="1:18" x14ac:dyDescent="0.45">
      <c r="A12249" s="5">
        <v>42928</v>
      </c>
      <c r="B12249" s="16" t="s">
        <v>339</v>
      </c>
      <c r="C12249" s="7" t="s">
        <v>39</v>
      </c>
      <c r="D12249" s="6">
        <v>0</v>
      </c>
      <c r="E12249" s="6">
        <v>1</v>
      </c>
      <c r="F12249" s="6">
        <v>0</v>
      </c>
      <c r="G12249" s="6">
        <v>1</v>
      </c>
      <c r="H12249" s="6">
        <v>0</v>
      </c>
      <c r="I12249" s="6">
        <v>0</v>
      </c>
      <c r="J12249" s="6">
        <v>0</v>
      </c>
      <c r="K12249" s="6">
        <v>0</v>
      </c>
      <c r="L12249" s="6">
        <v>0</v>
      </c>
      <c r="M12249" s="6">
        <v>0</v>
      </c>
      <c r="N12249" s="6">
        <v>0</v>
      </c>
      <c r="O12249" s="6">
        <v>0</v>
      </c>
      <c r="P12249" s="8">
        <f t="shared" si="192"/>
        <v>2</v>
      </c>
      <c r="Q12249" s="6"/>
      <c r="R12249" s="7"/>
    </row>
    <row r="12250" spans="1:18" x14ac:dyDescent="0.45">
      <c r="A12250" s="5">
        <v>42928</v>
      </c>
      <c r="B12250" s="16" t="s">
        <v>339</v>
      </c>
      <c r="C12250" s="7" t="s">
        <v>40</v>
      </c>
      <c r="D12250" s="6">
        <v>0</v>
      </c>
      <c r="E12250" s="6">
        <v>1</v>
      </c>
      <c r="F12250" s="6">
        <v>0</v>
      </c>
      <c r="G12250" s="6">
        <v>1</v>
      </c>
      <c r="H12250" s="6">
        <v>0</v>
      </c>
      <c r="I12250" s="6">
        <v>0</v>
      </c>
      <c r="J12250" s="6">
        <v>1</v>
      </c>
      <c r="K12250" s="6">
        <v>1</v>
      </c>
      <c r="L12250" s="6">
        <v>0</v>
      </c>
      <c r="M12250" s="6">
        <v>1</v>
      </c>
      <c r="N12250" s="6">
        <v>0</v>
      </c>
      <c r="O12250" s="6">
        <v>0</v>
      </c>
      <c r="P12250" s="8">
        <f t="shared" si="192"/>
        <v>5</v>
      </c>
      <c r="Q12250" s="6"/>
      <c r="R12250" s="7"/>
    </row>
    <row r="12251" spans="1:18" x14ac:dyDescent="0.45">
      <c r="A12251" s="5">
        <v>42928</v>
      </c>
      <c r="B12251" s="16" t="s">
        <v>339</v>
      </c>
      <c r="C12251" s="7" t="s">
        <v>41</v>
      </c>
      <c r="D12251" s="6">
        <v>0</v>
      </c>
      <c r="E12251" s="6">
        <v>1</v>
      </c>
      <c r="F12251" s="6">
        <v>0</v>
      </c>
      <c r="G12251" s="6">
        <v>1</v>
      </c>
      <c r="H12251" s="6">
        <v>0</v>
      </c>
      <c r="I12251" s="6">
        <v>0</v>
      </c>
      <c r="J12251" s="6">
        <v>0</v>
      </c>
      <c r="K12251" s="6">
        <v>0</v>
      </c>
      <c r="L12251" s="6">
        <v>0</v>
      </c>
      <c r="M12251" s="6">
        <v>0</v>
      </c>
      <c r="N12251" s="6">
        <v>0</v>
      </c>
      <c r="O12251" s="6">
        <v>0</v>
      </c>
      <c r="P12251" s="8">
        <f t="shared" si="192"/>
        <v>2</v>
      </c>
      <c r="Q12251" s="6"/>
      <c r="R12251" s="7"/>
    </row>
    <row r="12252" spans="1:18" x14ac:dyDescent="0.45">
      <c r="A12252" s="5">
        <v>42928</v>
      </c>
      <c r="B12252" s="16" t="s">
        <v>339</v>
      </c>
      <c r="C12252" s="7" t="s">
        <v>42</v>
      </c>
      <c r="D12252" s="6">
        <v>0</v>
      </c>
      <c r="E12252" s="6">
        <v>1</v>
      </c>
      <c r="F12252" s="6">
        <v>0</v>
      </c>
      <c r="G12252" s="6">
        <v>1</v>
      </c>
      <c r="H12252" s="6">
        <v>0</v>
      </c>
      <c r="I12252" s="6">
        <v>0</v>
      </c>
      <c r="J12252" s="6">
        <v>1</v>
      </c>
      <c r="K12252" s="6">
        <v>1</v>
      </c>
      <c r="L12252" s="6">
        <v>0</v>
      </c>
      <c r="M12252" s="6">
        <v>1</v>
      </c>
      <c r="N12252" s="6">
        <v>0</v>
      </c>
      <c r="O12252" s="6">
        <v>0</v>
      </c>
      <c r="P12252" s="8">
        <f t="shared" si="192"/>
        <v>5</v>
      </c>
      <c r="Q12252" s="6"/>
      <c r="R12252" s="7"/>
    </row>
    <row r="12253" spans="1:18" x14ac:dyDescent="0.45">
      <c r="A12253" s="5">
        <v>42928</v>
      </c>
      <c r="B12253" s="16" t="s">
        <v>339</v>
      </c>
      <c r="C12253" s="7" t="s">
        <v>43</v>
      </c>
      <c r="D12253" s="6">
        <v>0</v>
      </c>
      <c r="E12253" s="6">
        <v>1</v>
      </c>
      <c r="F12253" s="6">
        <v>0</v>
      </c>
      <c r="G12253" s="6">
        <v>1</v>
      </c>
      <c r="H12253" s="6">
        <v>0</v>
      </c>
      <c r="I12253" s="6">
        <v>0</v>
      </c>
      <c r="J12253" s="6">
        <v>0</v>
      </c>
      <c r="K12253" s="6">
        <v>1</v>
      </c>
      <c r="L12253" s="6">
        <v>0</v>
      </c>
      <c r="M12253" s="6">
        <v>0</v>
      </c>
      <c r="N12253" s="6">
        <v>0</v>
      </c>
      <c r="O12253" s="6">
        <v>0</v>
      </c>
      <c r="P12253" s="8">
        <f t="shared" si="192"/>
        <v>3</v>
      </c>
      <c r="Q12253" s="6"/>
      <c r="R12253" s="7"/>
    </row>
    <row r="12254" spans="1:18" x14ac:dyDescent="0.45">
      <c r="A12254" s="5">
        <v>42928</v>
      </c>
      <c r="B12254" s="16" t="s">
        <v>339</v>
      </c>
      <c r="C12254" s="7" t="s">
        <v>44</v>
      </c>
      <c r="D12254" s="6">
        <v>0</v>
      </c>
      <c r="E12254" s="6">
        <v>1</v>
      </c>
      <c r="F12254" s="6">
        <v>0</v>
      </c>
      <c r="G12254" s="6">
        <v>1</v>
      </c>
      <c r="H12254" s="6">
        <v>0</v>
      </c>
      <c r="I12254" s="6">
        <v>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8">
        <f t="shared" si="192"/>
        <v>2</v>
      </c>
      <c r="Q12254" s="6"/>
      <c r="R12254" s="7"/>
    </row>
    <row r="12255" spans="1:18" x14ac:dyDescent="0.45">
      <c r="A12255" s="5">
        <v>42928</v>
      </c>
      <c r="B12255" s="16" t="s">
        <v>339</v>
      </c>
      <c r="C12255" s="7" t="s">
        <v>46</v>
      </c>
      <c r="D12255" s="6">
        <v>0</v>
      </c>
      <c r="E12255" s="6">
        <v>1</v>
      </c>
      <c r="F12255" s="6">
        <v>0</v>
      </c>
      <c r="G12255" s="6">
        <v>1</v>
      </c>
      <c r="H12255" s="6">
        <v>0</v>
      </c>
      <c r="I12255" s="6">
        <v>0</v>
      </c>
      <c r="J12255" s="6">
        <v>0</v>
      </c>
      <c r="K12255" s="6">
        <v>0</v>
      </c>
      <c r="L12255" s="6">
        <v>0</v>
      </c>
      <c r="M12255" s="6">
        <v>1</v>
      </c>
      <c r="N12255" s="6">
        <v>0</v>
      </c>
      <c r="O12255" s="6">
        <v>0</v>
      </c>
      <c r="P12255" s="8">
        <f t="shared" si="192"/>
        <v>3</v>
      </c>
      <c r="Q12255" s="6"/>
      <c r="R12255" s="7"/>
    </row>
    <row r="12256" spans="1:18" x14ac:dyDescent="0.45">
      <c r="A12256" s="5">
        <v>42928</v>
      </c>
      <c r="B12256" s="16" t="s">
        <v>339</v>
      </c>
      <c r="C12256" s="7" t="s">
        <v>47</v>
      </c>
      <c r="D12256" s="6">
        <v>0</v>
      </c>
      <c r="E12256" s="6">
        <v>1</v>
      </c>
      <c r="F12256" s="6">
        <v>0</v>
      </c>
      <c r="G12256" s="6">
        <v>1</v>
      </c>
      <c r="H12256" s="6">
        <v>0</v>
      </c>
      <c r="I12256" s="6">
        <v>0</v>
      </c>
      <c r="J12256" s="6">
        <v>1</v>
      </c>
      <c r="K12256" s="6">
        <v>1</v>
      </c>
      <c r="L12256" s="6">
        <v>0</v>
      </c>
      <c r="M12256" s="6">
        <v>0</v>
      </c>
      <c r="N12256" s="6">
        <v>0</v>
      </c>
      <c r="O12256" s="6">
        <v>0</v>
      </c>
      <c r="P12256" s="8">
        <f t="shared" si="192"/>
        <v>4</v>
      </c>
      <c r="Q12256" s="6"/>
      <c r="R12256" s="7"/>
    </row>
    <row r="12257" spans="1:18" x14ac:dyDescent="0.45">
      <c r="A12257" s="5">
        <v>42928</v>
      </c>
      <c r="B12257" s="16" t="s">
        <v>339</v>
      </c>
      <c r="C12257" s="7" t="s">
        <v>48</v>
      </c>
      <c r="D12257" s="6">
        <v>0</v>
      </c>
      <c r="E12257" s="6">
        <v>1</v>
      </c>
      <c r="F12257" s="6">
        <v>0</v>
      </c>
      <c r="G12257" s="6">
        <v>1</v>
      </c>
      <c r="H12257" s="6">
        <v>0</v>
      </c>
      <c r="I12257" s="6">
        <v>0</v>
      </c>
      <c r="J12257" s="6">
        <v>0</v>
      </c>
      <c r="K12257" s="6">
        <v>0</v>
      </c>
      <c r="L12257" s="6">
        <v>0</v>
      </c>
      <c r="M12257" s="6">
        <v>0</v>
      </c>
      <c r="N12257" s="6">
        <v>0</v>
      </c>
      <c r="O12257" s="6">
        <v>0</v>
      </c>
      <c r="P12257" s="8">
        <f t="shared" si="192"/>
        <v>2</v>
      </c>
      <c r="Q12257" s="6"/>
      <c r="R12257" s="7"/>
    </row>
    <row r="12258" spans="1:18" x14ac:dyDescent="0.45">
      <c r="A12258" s="5">
        <v>42928</v>
      </c>
      <c r="B12258" s="16" t="s">
        <v>339</v>
      </c>
      <c r="C12258" s="7" t="s">
        <v>49</v>
      </c>
      <c r="D12258" s="6">
        <v>0</v>
      </c>
      <c r="E12258" s="6">
        <v>1</v>
      </c>
      <c r="F12258" s="6">
        <v>0</v>
      </c>
      <c r="G12258" s="6">
        <v>1</v>
      </c>
      <c r="H12258" s="6">
        <v>0</v>
      </c>
      <c r="I12258" s="6">
        <v>0</v>
      </c>
      <c r="J12258" s="6">
        <v>0</v>
      </c>
      <c r="K12258" s="6">
        <v>0</v>
      </c>
      <c r="L12258" s="6">
        <v>0</v>
      </c>
      <c r="M12258" s="6">
        <v>0</v>
      </c>
      <c r="N12258" s="6">
        <v>0</v>
      </c>
      <c r="O12258" s="6">
        <v>0</v>
      </c>
      <c r="P12258" s="8">
        <f t="shared" si="192"/>
        <v>2</v>
      </c>
      <c r="Q12258" s="6"/>
      <c r="R12258" s="7"/>
    </row>
    <row r="12259" spans="1:18" x14ac:dyDescent="0.45">
      <c r="A12259" s="5">
        <v>42928</v>
      </c>
      <c r="B12259" s="16" t="s">
        <v>339</v>
      </c>
      <c r="C12259" s="7" t="s">
        <v>50</v>
      </c>
      <c r="D12259" s="6">
        <v>0</v>
      </c>
      <c r="E12259" s="6">
        <v>1</v>
      </c>
      <c r="F12259" s="6">
        <v>0</v>
      </c>
      <c r="G12259" s="6">
        <v>1</v>
      </c>
      <c r="H12259" s="6">
        <v>0</v>
      </c>
      <c r="I12259" s="6">
        <v>0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8">
        <f t="shared" si="192"/>
        <v>2</v>
      </c>
      <c r="Q12259" s="6"/>
      <c r="R12259" s="7"/>
    </row>
    <row r="12260" spans="1:18" x14ac:dyDescent="0.45">
      <c r="A12260" s="5">
        <v>42928</v>
      </c>
      <c r="B12260" s="16" t="s">
        <v>339</v>
      </c>
      <c r="C12260" s="7" t="s">
        <v>51</v>
      </c>
      <c r="D12260" s="6">
        <v>0</v>
      </c>
      <c r="E12260" s="6">
        <v>1</v>
      </c>
      <c r="F12260" s="6">
        <v>0</v>
      </c>
      <c r="G12260" s="6">
        <v>1</v>
      </c>
      <c r="H12260" s="6">
        <v>0</v>
      </c>
      <c r="I12260" s="6">
        <v>0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8">
        <f t="shared" si="192"/>
        <v>2</v>
      </c>
      <c r="Q12260" s="6"/>
      <c r="R12260" s="7"/>
    </row>
    <row r="12261" spans="1:18" x14ac:dyDescent="0.45">
      <c r="A12261" s="5">
        <v>42928</v>
      </c>
      <c r="B12261" s="16" t="s">
        <v>339</v>
      </c>
      <c r="C12261" s="7" t="s">
        <v>52</v>
      </c>
      <c r="D12261" s="6">
        <v>0</v>
      </c>
      <c r="E12261" s="6">
        <v>1</v>
      </c>
      <c r="F12261" s="6">
        <v>0</v>
      </c>
      <c r="G12261" s="6">
        <v>1</v>
      </c>
      <c r="H12261" s="6">
        <v>0</v>
      </c>
      <c r="I12261" s="6">
        <v>0</v>
      </c>
      <c r="J12261" s="6">
        <v>0</v>
      </c>
      <c r="K12261" s="6">
        <v>0</v>
      </c>
      <c r="L12261" s="6">
        <v>0</v>
      </c>
      <c r="M12261" s="6">
        <v>0</v>
      </c>
      <c r="N12261" s="6">
        <v>0</v>
      </c>
      <c r="O12261" s="6">
        <v>0</v>
      </c>
      <c r="P12261" s="8">
        <f t="shared" si="192"/>
        <v>2</v>
      </c>
      <c r="Q12261" s="6"/>
      <c r="R12261" s="7"/>
    </row>
    <row r="12262" spans="1:18" x14ac:dyDescent="0.45">
      <c r="A12262" s="5">
        <v>42928</v>
      </c>
      <c r="B12262" s="16" t="s">
        <v>339</v>
      </c>
      <c r="C12262" s="7" t="s">
        <v>53</v>
      </c>
      <c r="D12262" s="6">
        <v>0</v>
      </c>
      <c r="E12262" s="6">
        <v>1</v>
      </c>
      <c r="F12262" s="6">
        <v>0</v>
      </c>
      <c r="G12262" s="6">
        <v>1</v>
      </c>
      <c r="H12262" s="6">
        <v>0</v>
      </c>
      <c r="I12262" s="6">
        <v>0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  <c r="O12262" s="6">
        <v>0</v>
      </c>
      <c r="P12262" s="8">
        <f t="shared" si="192"/>
        <v>2</v>
      </c>
      <c r="Q12262" s="6"/>
      <c r="R12262" s="7"/>
    </row>
    <row r="12263" spans="1:18" x14ac:dyDescent="0.45">
      <c r="A12263" s="5">
        <v>42928</v>
      </c>
      <c r="B12263" s="16" t="s">
        <v>339</v>
      </c>
      <c r="C12263" s="7" t="s">
        <v>54</v>
      </c>
      <c r="D12263" s="6">
        <v>0</v>
      </c>
      <c r="E12263" s="6">
        <v>1</v>
      </c>
      <c r="F12263" s="6">
        <v>0</v>
      </c>
      <c r="G12263" s="6">
        <v>1</v>
      </c>
      <c r="H12263" s="6">
        <v>0</v>
      </c>
      <c r="I12263" s="6">
        <v>0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  <c r="O12263" s="6">
        <v>0</v>
      </c>
      <c r="P12263" s="8">
        <f t="shared" si="192"/>
        <v>2</v>
      </c>
      <c r="Q12263" s="6"/>
      <c r="R12263" s="7"/>
    </row>
    <row r="12264" spans="1:18" x14ac:dyDescent="0.45">
      <c r="A12264" s="5">
        <v>42928</v>
      </c>
      <c r="B12264" s="16" t="s">
        <v>339</v>
      </c>
      <c r="C12264" s="7" t="s">
        <v>55</v>
      </c>
      <c r="D12264" s="6">
        <v>0</v>
      </c>
      <c r="E12264" s="6">
        <v>1</v>
      </c>
      <c r="F12264" s="6">
        <v>0</v>
      </c>
      <c r="G12264" s="6">
        <v>1</v>
      </c>
      <c r="H12264" s="6">
        <v>0</v>
      </c>
      <c r="I12264" s="6">
        <v>0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8">
        <f t="shared" si="192"/>
        <v>2</v>
      </c>
      <c r="Q12264" s="6"/>
      <c r="R12264" s="7"/>
    </row>
    <row r="12265" spans="1:18" x14ac:dyDescent="0.45">
      <c r="A12265" s="5">
        <v>42928</v>
      </c>
      <c r="B12265" s="16" t="s">
        <v>339</v>
      </c>
      <c r="C12265" s="7" t="s">
        <v>56</v>
      </c>
      <c r="D12265" s="6">
        <v>0</v>
      </c>
      <c r="E12265" s="6">
        <v>1</v>
      </c>
      <c r="F12265" s="6">
        <v>0</v>
      </c>
      <c r="G12265" s="6">
        <v>1</v>
      </c>
      <c r="H12265" s="6">
        <v>0</v>
      </c>
      <c r="I12265" s="6">
        <v>0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8">
        <f t="shared" si="192"/>
        <v>2</v>
      </c>
      <c r="Q12265" s="6"/>
      <c r="R12265" s="7"/>
    </row>
    <row r="12266" spans="1:18" x14ac:dyDescent="0.45">
      <c r="A12266" s="5">
        <v>42928</v>
      </c>
      <c r="B12266" s="16" t="s">
        <v>339</v>
      </c>
      <c r="C12266" s="7" t="s">
        <v>57</v>
      </c>
      <c r="D12266" s="6">
        <v>0</v>
      </c>
      <c r="E12266" s="6">
        <v>1</v>
      </c>
      <c r="F12266" s="6">
        <v>0</v>
      </c>
      <c r="G12266" s="6">
        <v>1</v>
      </c>
      <c r="H12266" s="6">
        <v>0</v>
      </c>
      <c r="I12266" s="6">
        <v>0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  <c r="O12266" s="6">
        <v>0</v>
      </c>
      <c r="P12266" s="8">
        <f t="shared" si="192"/>
        <v>2</v>
      </c>
      <c r="Q12266" s="6"/>
      <c r="R12266" s="7"/>
    </row>
    <row r="12267" spans="1:18" x14ac:dyDescent="0.45">
      <c r="A12267" s="5">
        <v>42928</v>
      </c>
      <c r="B12267" s="16" t="s">
        <v>339</v>
      </c>
      <c r="C12267" s="7" t="s">
        <v>58</v>
      </c>
      <c r="D12267" s="6">
        <v>0</v>
      </c>
      <c r="E12267" s="6">
        <v>0</v>
      </c>
      <c r="F12267" s="6">
        <v>0</v>
      </c>
      <c r="G12267" s="6">
        <v>0</v>
      </c>
      <c r="H12267" s="6">
        <v>0</v>
      </c>
      <c r="I12267" s="6">
        <v>0</v>
      </c>
      <c r="J12267" s="6">
        <v>0</v>
      </c>
      <c r="K12267" s="6">
        <v>0</v>
      </c>
      <c r="L12267" s="6">
        <v>0</v>
      </c>
      <c r="M12267" s="6">
        <v>0</v>
      </c>
      <c r="N12267" s="6">
        <v>0</v>
      </c>
      <c r="O12267" s="6">
        <v>0</v>
      </c>
      <c r="P12267" s="8">
        <f t="shared" si="192"/>
        <v>0</v>
      </c>
      <c r="Q12267" s="6"/>
      <c r="R12267" s="7"/>
    </row>
    <row r="12268" spans="1:18" x14ac:dyDescent="0.45">
      <c r="A12268" s="5">
        <v>42928</v>
      </c>
      <c r="B12268" s="16" t="s">
        <v>339</v>
      </c>
      <c r="C12268" s="7" t="s">
        <v>59</v>
      </c>
      <c r="D12268" s="6">
        <v>0</v>
      </c>
      <c r="E12268" s="6">
        <v>1</v>
      </c>
      <c r="F12268" s="6">
        <v>0</v>
      </c>
      <c r="G12268" s="6">
        <v>1</v>
      </c>
      <c r="H12268" s="6">
        <v>0</v>
      </c>
      <c r="I12268" s="6">
        <v>0</v>
      </c>
      <c r="J12268" s="6">
        <v>0</v>
      </c>
      <c r="K12268" s="6">
        <v>0</v>
      </c>
      <c r="L12268" s="6">
        <v>0</v>
      </c>
      <c r="M12268" s="6">
        <v>0</v>
      </c>
      <c r="N12268" s="6">
        <v>0</v>
      </c>
      <c r="O12268" s="6">
        <v>0</v>
      </c>
      <c r="P12268" s="8">
        <f t="shared" si="192"/>
        <v>2</v>
      </c>
      <c r="Q12268" s="6"/>
      <c r="R12268" s="7"/>
    </row>
    <row r="12269" spans="1:18" x14ac:dyDescent="0.45">
      <c r="A12269" s="5">
        <v>42928</v>
      </c>
      <c r="B12269" s="16" t="s">
        <v>339</v>
      </c>
      <c r="C12269" s="7" t="s">
        <v>60</v>
      </c>
      <c r="D12269" s="6">
        <v>0</v>
      </c>
      <c r="E12269" s="6">
        <v>1</v>
      </c>
      <c r="F12269" s="6">
        <v>0</v>
      </c>
      <c r="G12269" s="6">
        <v>1</v>
      </c>
      <c r="H12269" s="6">
        <v>0</v>
      </c>
      <c r="I12269" s="6">
        <v>0</v>
      </c>
      <c r="J12269" s="6">
        <v>1</v>
      </c>
      <c r="K12269" s="6">
        <v>1</v>
      </c>
      <c r="L12269" s="6">
        <v>0</v>
      </c>
      <c r="M12269" s="6">
        <v>1</v>
      </c>
      <c r="N12269" s="6">
        <v>0</v>
      </c>
      <c r="O12269" s="6">
        <v>0</v>
      </c>
      <c r="P12269" s="8">
        <f t="shared" si="192"/>
        <v>5</v>
      </c>
      <c r="Q12269" s="6"/>
      <c r="R12269" s="7"/>
    </row>
    <row r="12270" spans="1:18" x14ac:dyDescent="0.45">
      <c r="A12270" s="5">
        <v>42928</v>
      </c>
      <c r="B12270" s="16" t="s">
        <v>339</v>
      </c>
      <c r="C12270" s="7" t="s">
        <v>61</v>
      </c>
      <c r="D12270" s="6">
        <v>0</v>
      </c>
      <c r="E12270" s="6">
        <v>1</v>
      </c>
      <c r="F12270" s="6">
        <v>0</v>
      </c>
      <c r="G12270" s="6">
        <v>1</v>
      </c>
      <c r="H12270" s="6">
        <v>0</v>
      </c>
      <c r="I12270" s="6">
        <v>0</v>
      </c>
      <c r="J12270" s="6">
        <v>1</v>
      </c>
      <c r="K12270" s="6">
        <v>1</v>
      </c>
      <c r="L12270" s="6">
        <v>0</v>
      </c>
      <c r="M12270" s="6">
        <v>1</v>
      </c>
      <c r="N12270" s="6">
        <v>0</v>
      </c>
      <c r="O12270" s="6">
        <v>0</v>
      </c>
      <c r="P12270" s="8">
        <f t="shared" si="192"/>
        <v>5</v>
      </c>
      <c r="Q12270" s="6"/>
      <c r="R12270" s="7"/>
    </row>
    <row r="12271" spans="1:18" x14ac:dyDescent="0.45">
      <c r="A12271" s="5">
        <v>42928</v>
      </c>
      <c r="B12271" s="16" t="s">
        <v>339</v>
      </c>
      <c r="C12271" s="7" t="s">
        <v>62</v>
      </c>
      <c r="D12271" s="6">
        <v>0</v>
      </c>
      <c r="E12271" s="6">
        <v>1</v>
      </c>
      <c r="F12271" s="6">
        <v>0</v>
      </c>
      <c r="G12271" s="6">
        <v>1</v>
      </c>
      <c r="H12271" s="6">
        <v>0</v>
      </c>
      <c r="I12271" s="6">
        <v>0</v>
      </c>
      <c r="J12271" s="6">
        <v>1</v>
      </c>
      <c r="K12271" s="6">
        <v>1</v>
      </c>
      <c r="L12271" s="6">
        <v>0</v>
      </c>
      <c r="M12271" s="6">
        <v>1</v>
      </c>
      <c r="N12271" s="6">
        <v>0</v>
      </c>
      <c r="O12271" s="6">
        <v>0</v>
      </c>
      <c r="P12271" s="8">
        <f t="shared" si="192"/>
        <v>5</v>
      </c>
      <c r="Q12271" s="6"/>
      <c r="R12271" s="7"/>
    </row>
    <row r="12272" spans="1:18" x14ac:dyDescent="0.45">
      <c r="A12272" s="5">
        <v>42928</v>
      </c>
      <c r="B12272" s="16" t="s">
        <v>339</v>
      </c>
      <c r="C12272" s="7" t="s">
        <v>63</v>
      </c>
      <c r="D12272" s="6">
        <v>0</v>
      </c>
      <c r="E12272" s="6">
        <v>1</v>
      </c>
      <c r="F12272" s="6">
        <v>0</v>
      </c>
      <c r="G12272" s="6">
        <v>1</v>
      </c>
      <c r="H12272" s="6">
        <v>0</v>
      </c>
      <c r="I12272" s="6">
        <v>0</v>
      </c>
      <c r="J12272" s="6">
        <v>1</v>
      </c>
      <c r="K12272" s="6">
        <v>1</v>
      </c>
      <c r="L12272" s="6">
        <v>0</v>
      </c>
      <c r="M12272" s="6">
        <v>1</v>
      </c>
      <c r="N12272" s="6">
        <v>0</v>
      </c>
      <c r="O12272" s="6">
        <v>0</v>
      </c>
      <c r="P12272" s="8">
        <f t="shared" si="192"/>
        <v>5</v>
      </c>
      <c r="Q12272" s="6"/>
      <c r="R12272" s="7"/>
    </row>
    <row r="12273" spans="1:18" x14ac:dyDescent="0.45">
      <c r="A12273" s="5">
        <v>42928</v>
      </c>
      <c r="B12273" s="16" t="s">
        <v>339</v>
      </c>
      <c r="C12273" s="7" t="s">
        <v>16</v>
      </c>
      <c r="D12273" s="6">
        <v>0</v>
      </c>
      <c r="E12273" s="6">
        <v>1</v>
      </c>
      <c r="F12273" s="6">
        <v>0</v>
      </c>
      <c r="G12273" s="6">
        <v>1</v>
      </c>
      <c r="H12273" s="6">
        <v>0</v>
      </c>
      <c r="I12273" s="6">
        <v>0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8">
        <f t="shared" si="192"/>
        <v>2</v>
      </c>
      <c r="Q12273" s="6"/>
      <c r="R12273" s="7"/>
    </row>
    <row r="12274" spans="1:18" x14ac:dyDescent="0.45">
      <c r="A12274" s="5">
        <v>42928</v>
      </c>
      <c r="B12274" s="16" t="s">
        <v>339</v>
      </c>
      <c r="C12274" s="7" t="s">
        <v>17</v>
      </c>
      <c r="D12274" s="6">
        <v>0</v>
      </c>
      <c r="E12274" s="6">
        <v>1</v>
      </c>
      <c r="F12274" s="6">
        <v>0</v>
      </c>
      <c r="G12274" s="6">
        <v>1</v>
      </c>
      <c r="H12274" s="6">
        <v>0</v>
      </c>
      <c r="I12274" s="6">
        <v>0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8">
        <f t="shared" si="192"/>
        <v>2</v>
      </c>
      <c r="Q12274" s="6"/>
      <c r="R12274" s="7"/>
    </row>
    <row r="12275" spans="1:18" x14ac:dyDescent="0.45">
      <c r="A12275" s="5">
        <v>42928</v>
      </c>
      <c r="B12275" s="16" t="s">
        <v>339</v>
      </c>
      <c r="C12275" s="7" t="s">
        <v>18</v>
      </c>
      <c r="D12275" s="6">
        <v>0</v>
      </c>
      <c r="E12275" s="6">
        <v>1</v>
      </c>
      <c r="F12275" s="6">
        <v>0</v>
      </c>
      <c r="G12275" s="6">
        <v>1</v>
      </c>
      <c r="H12275" s="6">
        <v>0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8">
        <f t="shared" si="192"/>
        <v>2</v>
      </c>
      <c r="Q12275" s="6"/>
      <c r="R12275" s="7"/>
    </row>
    <row r="12276" spans="1:18" x14ac:dyDescent="0.45">
      <c r="A12276" s="5">
        <v>42928</v>
      </c>
      <c r="B12276" s="16" t="s">
        <v>339</v>
      </c>
      <c r="C12276" s="7" t="s">
        <v>19</v>
      </c>
      <c r="D12276" s="6">
        <v>0</v>
      </c>
      <c r="E12276" s="6">
        <v>1</v>
      </c>
      <c r="F12276" s="6">
        <v>0</v>
      </c>
      <c r="G12276" s="6">
        <v>1</v>
      </c>
      <c r="H12276" s="6">
        <v>0</v>
      </c>
      <c r="I12276" s="6">
        <v>0</v>
      </c>
      <c r="J12276" s="6">
        <v>0</v>
      </c>
      <c r="K12276" s="6">
        <v>0</v>
      </c>
      <c r="L12276" s="6">
        <v>0</v>
      </c>
      <c r="M12276" s="6">
        <v>0</v>
      </c>
      <c r="N12276" s="6">
        <v>0</v>
      </c>
      <c r="O12276" s="6">
        <v>0</v>
      </c>
      <c r="P12276" s="8">
        <f t="shared" si="192"/>
        <v>2</v>
      </c>
      <c r="Q12276" s="6"/>
      <c r="R12276" s="7"/>
    </row>
    <row r="12277" spans="1:18" x14ac:dyDescent="0.45">
      <c r="A12277" s="5">
        <v>42928</v>
      </c>
      <c r="B12277" s="16" t="s">
        <v>339</v>
      </c>
      <c r="C12277" s="7" t="s">
        <v>20</v>
      </c>
      <c r="D12277" s="6">
        <v>0</v>
      </c>
      <c r="E12277" s="6">
        <v>1</v>
      </c>
      <c r="F12277" s="6">
        <v>0</v>
      </c>
      <c r="G12277" s="6">
        <v>1</v>
      </c>
      <c r="H12277" s="6">
        <v>0</v>
      </c>
      <c r="I12277" s="6">
        <v>0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8">
        <f t="shared" si="192"/>
        <v>2</v>
      </c>
      <c r="Q12277" s="6"/>
      <c r="R12277" s="7"/>
    </row>
    <row r="12278" spans="1:18" x14ac:dyDescent="0.45">
      <c r="A12278" s="5">
        <v>42928</v>
      </c>
      <c r="B12278" s="16" t="s">
        <v>339</v>
      </c>
      <c r="C12278" s="7" t="s">
        <v>21</v>
      </c>
      <c r="D12278" s="6">
        <v>0</v>
      </c>
      <c r="E12278" s="6">
        <v>1</v>
      </c>
      <c r="F12278" s="6">
        <v>0</v>
      </c>
      <c r="G12278" s="6">
        <v>1</v>
      </c>
      <c r="H12278" s="6">
        <v>0</v>
      </c>
      <c r="I12278" s="6">
        <v>0</v>
      </c>
      <c r="J12278" s="6">
        <v>0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8">
        <f t="shared" si="192"/>
        <v>2</v>
      </c>
      <c r="Q12278" s="6"/>
      <c r="R12278" s="7"/>
    </row>
    <row r="12279" spans="1:18" x14ac:dyDescent="0.45">
      <c r="A12279" s="5">
        <v>42928</v>
      </c>
      <c r="B12279" s="16" t="s">
        <v>339</v>
      </c>
      <c r="C12279" s="7" t="s">
        <v>22</v>
      </c>
      <c r="D12279" s="6">
        <v>0</v>
      </c>
      <c r="E12279" s="6">
        <v>1</v>
      </c>
      <c r="F12279" s="6">
        <v>0</v>
      </c>
      <c r="G12279" s="6">
        <v>1</v>
      </c>
      <c r="H12279" s="6">
        <v>0</v>
      </c>
      <c r="I12279" s="6">
        <v>0</v>
      </c>
      <c r="J12279" s="6">
        <v>1</v>
      </c>
      <c r="K12279" s="6">
        <v>1</v>
      </c>
      <c r="L12279" s="6">
        <v>0</v>
      </c>
      <c r="M12279" s="6">
        <v>1</v>
      </c>
      <c r="N12279" s="6">
        <v>0</v>
      </c>
      <c r="O12279" s="6">
        <v>0</v>
      </c>
      <c r="P12279" s="8">
        <f t="shared" si="192"/>
        <v>5</v>
      </c>
      <c r="Q12279" s="6"/>
      <c r="R12279" s="7"/>
    </row>
    <row r="12280" spans="1:18" x14ac:dyDescent="0.45">
      <c r="A12280" s="5">
        <v>42928</v>
      </c>
      <c r="B12280" s="16" t="s">
        <v>339</v>
      </c>
      <c r="C12280" s="7" t="s">
        <v>23</v>
      </c>
      <c r="D12280" s="6">
        <v>0</v>
      </c>
      <c r="E12280" s="6">
        <v>1</v>
      </c>
      <c r="F12280" s="6">
        <v>0</v>
      </c>
      <c r="G12280" s="6">
        <v>1</v>
      </c>
      <c r="H12280" s="6">
        <v>0</v>
      </c>
      <c r="I12280" s="6">
        <v>0</v>
      </c>
      <c r="J12280" s="6">
        <v>1</v>
      </c>
      <c r="K12280" s="6">
        <v>1</v>
      </c>
      <c r="L12280" s="6">
        <v>0</v>
      </c>
      <c r="M12280" s="6">
        <v>1</v>
      </c>
      <c r="N12280" s="6">
        <v>0</v>
      </c>
      <c r="O12280" s="6">
        <v>0</v>
      </c>
      <c r="P12280" s="8">
        <f t="shared" si="192"/>
        <v>5</v>
      </c>
      <c r="Q12280" s="6"/>
      <c r="R12280" s="7"/>
    </row>
    <row r="12281" spans="1:18" x14ac:dyDescent="0.45">
      <c r="A12281" s="5">
        <v>42928</v>
      </c>
      <c r="B12281" s="16" t="s">
        <v>339</v>
      </c>
      <c r="C12281" s="7" t="s">
        <v>24</v>
      </c>
      <c r="D12281" s="6">
        <v>0</v>
      </c>
      <c r="E12281" s="6">
        <v>1</v>
      </c>
      <c r="F12281" s="6">
        <v>0</v>
      </c>
      <c r="G12281" s="6">
        <v>1</v>
      </c>
      <c r="H12281" s="6">
        <v>0</v>
      </c>
      <c r="I12281" s="6">
        <v>0</v>
      </c>
      <c r="J12281" s="6">
        <v>1</v>
      </c>
      <c r="K12281" s="6">
        <v>1</v>
      </c>
      <c r="L12281" s="6">
        <v>0</v>
      </c>
      <c r="M12281" s="6">
        <v>1</v>
      </c>
      <c r="N12281" s="6">
        <v>0</v>
      </c>
      <c r="O12281" s="6">
        <v>0</v>
      </c>
      <c r="P12281" s="8">
        <f t="shared" si="192"/>
        <v>5</v>
      </c>
      <c r="Q12281" s="6"/>
      <c r="R12281" s="7"/>
    </row>
    <row r="12282" spans="1:18" x14ac:dyDescent="0.45">
      <c r="A12282" s="5">
        <v>42928</v>
      </c>
      <c r="B12282" s="16" t="s">
        <v>339</v>
      </c>
      <c r="C12282" s="7" t="s">
        <v>25</v>
      </c>
      <c r="D12282" s="6">
        <v>0</v>
      </c>
      <c r="E12282" s="6">
        <v>1</v>
      </c>
      <c r="F12282" s="6">
        <v>0</v>
      </c>
      <c r="G12282" s="6">
        <v>1</v>
      </c>
      <c r="H12282" s="6">
        <v>0</v>
      </c>
      <c r="I12282" s="6">
        <v>0</v>
      </c>
      <c r="J12282" s="6">
        <v>0</v>
      </c>
      <c r="K12282" s="6">
        <v>0</v>
      </c>
      <c r="L12282" s="6">
        <v>0</v>
      </c>
      <c r="M12282" s="6">
        <v>0</v>
      </c>
      <c r="N12282" s="6">
        <v>0</v>
      </c>
      <c r="O12282" s="6">
        <v>0</v>
      </c>
      <c r="P12282" s="8">
        <f t="shared" si="192"/>
        <v>2</v>
      </c>
      <c r="Q12282" s="6"/>
      <c r="R12282" s="7"/>
    </row>
    <row r="12283" spans="1:18" x14ac:dyDescent="0.45">
      <c r="A12283" s="5">
        <v>42928</v>
      </c>
      <c r="B12283" s="16" t="s">
        <v>339</v>
      </c>
      <c r="C12283" s="7" t="s">
        <v>26</v>
      </c>
      <c r="D12283" s="6">
        <v>0</v>
      </c>
      <c r="E12283" s="6">
        <v>1</v>
      </c>
      <c r="F12283" s="6">
        <v>0</v>
      </c>
      <c r="G12283" s="6">
        <v>1</v>
      </c>
      <c r="H12283" s="6">
        <v>0</v>
      </c>
      <c r="I12283" s="6">
        <v>0</v>
      </c>
      <c r="J12283" s="6">
        <v>0</v>
      </c>
      <c r="K12283" s="6">
        <v>0</v>
      </c>
      <c r="L12283" s="6">
        <v>0</v>
      </c>
      <c r="M12283" s="6">
        <v>0</v>
      </c>
      <c r="N12283" s="6">
        <v>0</v>
      </c>
      <c r="O12283" s="6">
        <v>0</v>
      </c>
      <c r="P12283" s="8">
        <f t="shared" si="192"/>
        <v>2</v>
      </c>
      <c r="Q12283" s="6"/>
      <c r="R12283" s="7"/>
    </row>
    <row r="12284" spans="1:18" x14ac:dyDescent="0.45">
      <c r="A12284" s="5">
        <v>42928</v>
      </c>
      <c r="B12284" s="16" t="s">
        <v>339</v>
      </c>
      <c r="C12284" s="7" t="s">
        <v>27</v>
      </c>
      <c r="D12284" s="6">
        <v>0</v>
      </c>
      <c r="E12284" s="6">
        <v>1</v>
      </c>
      <c r="F12284" s="6">
        <v>0</v>
      </c>
      <c r="G12284" s="6">
        <v>1</v>
      </c>
      <c r="H12284" s="6">
        <v>0</v>
      </c>
      <c r="I12284" s="6">
        <v>0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  <c r="O12284" s="6">
        <v>0</v>
      </c>
      <c r="P12284" s="8">
        <f t="shared" si="192"/>
        <v>2</v>
      </c>
      <c r="Q12284" s="6"/>
      <c r="R12284" s="7"/>
    </row>
    <row r="12285" spans="1:18" x14ac:dyDescent="0.45">
      <c r="A12285" s="5">
        <v>42928</v>
      </c>
      <c r="B12285" s="16" t="s">
        <v>339</v>
      </c>
      <c r="C12285" s="7" t="s">
        <v>28</v>
      </c>
      <c r="D12285" s="6">
        <v>0</v>
      </c>
      <c r="E12285" s="6">
        <v>1</v>
      </c>
      <c r="F12285" s="6">
        <v>0</v>
      </c>
      <c r="G12285" s="6">
        <v>1</v>
      </c>
      <c r="H12285" s="6">
        <v>0</v>
      </c>
      <c r="I12285" s="6">
        <v>0</v>
      </c>
      <c r="J12285" s="6">
        <v>0</v>
      </c>
      <c r="K12285" s="6">
        <v>0</v>
      </c>
      <c r="L12285" s="6">
        <v>0</v>
      </c>
      <c r="M12285" s="6">
        <v>0</v>
      </c>
      <c r="N12285" s="6">
        <v>0</v>
      </c>
      <c r="O12285" s="6">
        <v>0</v>
      </c>
      <c r="P12285" s="8">
        <f t="shared" si="192"/>
        <v>2</v>
      </c>
      <c r="Q12285" s="6"/>
      <c r="R12285" s="7"/>
    </row>
    <row r="12286" spans="1:18" x14ac:dyDescent="0.45">
      <c r="A12286" s="5">
        <v>42928</v>
      </c>
      <c r="B12286" s="16" t="s">
        <v>339</v>
      </c>
      <c r="C12286" s="7" t="s">
        <v>29</v>
      </c>
      <c r="D12286" s="6">
        <v>0</v>
      </c>
      <c r="E12286" s="6">
        <v>1</v>
      </c>
      <c r="F12286" s="6">
        <v>0</v>
      </c>
      <c r="G12286" s="6">
        <v>1</v>
      </c>
      <c r="H12286" s="6">
        <v>0</v>
      </c>
      <c r="I12286" s="6">
        <v>0</v>
      </c>
      <c r="J12286" s="6">
        <v>0</v>
      </c>
      <c r="K12286" s="6">
        <v>0</v>
      </c>
      <c r="L12286" s="6">
        <v>0</v>
      </c>
      <c r="M12286" s="6">
        <v>0</v>
      </c>
      <c r="N12286" s="6">
        <v>0</v>
      </c>
      <c r="O12286" s="6">
        <v>0</v>
      </c>
      <c r="P12286" s="8">
        <f t="shared" si="192"/>
        <v>2</v>
      </c>
      <c r="Q12286" s="6"/>
      <c r="R12286" s="7"/>
    </row>
    <row r="12287" spans="1:18" x14ac:dyDescent="0.45">
      <c r="A12287" s="5">
        <v>42928</v>
      </c>
      <c r="B12287" s="16" t="s">
        <v>339</v>
      </c>
      <c r="C12287" s="7" t="s">
        <v>30</v>
      </c>
      <c r="D12287" s="6">
        <v>0</v>
      </c>
      <c r="E12287" s="6">
        <v>1</v>
      </c>
      <c r="F12287" s="6">
        <v>0</v>
      </c>
      <c r="G12287" s="6">
        <v>1</v>
      </c>
      <c r="H12287" s="6">
        <v>0</v>
      </c>
      <c r="I12287" s="6">
        <v>0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  <c r="O12287" s="6">
        <v>0</v>
      </c>
      <c r="P12287" s="8">
        <f t="shared" si="192"/>
        <v>2</v>
      </c>
      <c r="Q12287" s="6"/>
      <c r="R12287" s="7"/>
    </row>
    <row r="12288" spans="1:18" x14ac:dyDescent="0.45">
      <c r="A12288" s="5">
        <v>42928</v>
      </c>
      <c r="B12288" s="16" t="s">
        <v>339</v>
      </c>
      <c r="C12288" s="7" t="s">
        <v>31</v>
      </c>
      <c r="D12288" s="6">
        <v>0</v>
      </c>
      <c r="E12288" s="6">
        <v>1</v>
      </c>
      <c r="F12288" s="6">
        <v>0</v>
      </c>
      <c r="G12288" s="6">
        <v>1</v>
      </c>
      <c r="H12288" s="6">
        <v>0</v>
      </c>
      <c r="I12288" s="6">
        <v>0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8">
        <f t="shared" si="192"/>
        <v>2</v>
      </c>
      <c r="Q12288" s="6"/>
      <c r="R12288" s="7"/>
    </row>
    <row r="12289" spans="1:18" x14ac:dyDescent="0.45">
      <c r="A12289" s="5">
        <v>42928</v>
      </c>
      <c r="B12289" s="16" t="s">
        <v>339</v>
      </c>
      <c r="C12289" s="7" t="s">
        <v>32</v>
      </c>
      <c r="D12289" s="6">
        <v>0</v>
      </c>
      <c r="E12289" s="6">
        <v>1</v>
      </c>
      <c r="F12289" s="6">
        <v>0</v>
      </c>
      <c r="G12289" s="6">
        <v>1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8">
        <f t="shared" si="192"/>
        <v>2</v>
      </c>
      <c r="Q12289" s="6"/>
      <c r="R12289" s="7"/>
    </row>
    <row r="12290" spans="1:18" x14ac:dyDescent="0.45">
      <c r="A12290" s="5">
        <v>42928</v>
      </c>
      <c r="B12290" s="16" t="s">
        <v>339</v>
      </c>
      <c r="C12290" s="7" t="s">
        <v>33</v>
      </c>
      <c r="D12290" s="6">
        <v>0</v>
      </c>
      <c r="E12290" s="6">
        <v>1</v>
      </c>
      <c r="F12290" s="6">
        <v>0</v>
      </c>
      <c r="G12290" s="6">
        <v>1</v>
      </c>
      <c r="H12290" s="6">
        <v>0</v>
      </c>
      <c r="I12290" s="6">
        <v>0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  <c r="O12290" s="6">
        <v>0</v>
      </c>
      <c r="P12290" s="8">
        <f t="shared" si="192"/>
        <v>2</v>
      </c>
      <c r="Q12290" s="6"/>
      <c r="R12290" s="7"/>
    </row>
    <row r="12291" spans="1:18" x14ac:dyDescent="0.45">
      <c r="A12291" s="5">
        <v>42935</v>
      </c>
      <c r="B12291" s="16" t="s">
        <v>340</v>
      </c>
      <c r="C12291" s="7" t="s">
        <v>35</v>
      </c>
      <c r="D12291" s="6">
        <v>0</v>
      </c>
      <c r="E12291" s="6">
        <v>1</v>
      </c>
      <c r="F12291" s="6">
        <v>0</v>
      </c>
      <c r="G12291" s="6">
        <v>1</v>
      </c>
      <c r="H12291" s="6">
        <v>0</v>
      </c>
      <c r="I12291" s="6">
        <v>0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8">
        <f t="shared" ref="P12291:P12354" si="193">SUM(D12291:O12291)</f>
        <v>2</v>
      </c>
      <c r="Q12291" s="6"/>
      <c r="R12291" s="7"/>
    </row>
    <row r="12292" spans="1:18" x14ac:dyDescent="0.45">
      <c r="A12292" s="5">
        <v>42935</v>
      </c>
      <c r="B12292" s="16" t="s">
        <v>340</v>
      </c>
      <c r="C12292" s="7" t="s">
        <v>36</v>
      </c>
      <c r="D12292" s="6">
        <v>0</v>
      </c>
      <c r="E12292" s="6">
        <v>1</v>
      </c>
      <c r="F12292" s="6">
        <v>0</v>
      </c>
      <c r="G12292" s="6">
        <v>1</v>
      </c>
      <c r="H12292" s="6">
        <v>0</v>
      </c>
      <c r="I12292" s="6">
        <v>0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  <c r="O12292" s="6">
        <v>0</v>
      </c>
      <c r="P12292" s="8">
        <f t="shared" si="193"/>
        <v>2</v>
      </c>
      <c r="Q12292" s="6"/>
      <c r="R12292" s="7"/>
    </row>
    <row r="12293" spans="1:18" x14ac:dyDescent="0.45">
      <c r="A12293" s="5">
        <v>42935</v>
      </c>
      <c r="B12293" s="16" t="s">
        <v>340</v>
      </c>
      <c r="C12293" s="7" t="s">
        <v>37</v>
      </c>
      <c r="D12293" s="6">
        <v>0</v>
      </c>
      <c r="E12293" s="6">
        <v>1</v>
      </c>
      <c r="F12293" s="6">
        <v>0</v>
      </c>
      <c r="G12293" s="6">
        <v>1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8">
        <f t="shared" si="193"/>
        <v>2</v>
      </c>
      <c r="Q12293" s="6"/>
      <c r="R12293" s="7"/>
    </row>
    <row r="12294" spans="1:18" x14ac:dyDescent="0.45">
      <c r="A12294" s="5">
        <v>42935</v>
      </c>
      <c r="B12294" s="16" t="s">
        <v>340</v>
      </c>
      <c r="C12294" s="7" t="s">
        <v>38</v>
      </c>
      <c r="D12294" s="6">
        <v>0</v>
      </c>
      <c r="E12294" s="6">
        <v>1</v>
      </c>
      <c r="F12294" s="6">
        <v>0</v>
      </c>
      <c r="G12294" s="6">
        <v>1</v>
      </c>
      <c r="H12294" s="6">
        <v>0</v>
      </c>
      <c r="I12294" s="6">
        <v>0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0</v>
      </c>
      <c r="P12294" s="8">
        <f t="shared" si="193"/>
        <v>2</v>
      </c>
      <c r="Q12294" s="6"/>
      <c r="R12294" s="7"/>
    </row>
    <row r="12295" spans="1:18" x14ac:dyDescent="0.45">
      <c r="A12295" s="5">
        <v>42935</v>
      </c>
      <c r="B12295" s="16" t="s">
        <v>340</v>
      </c>
      <c r="C12295" s="7" t="s">
        <v>39</v>
      </c>
      <c r="D12295" s="6">
        <v>0</v>
      </c>
      <c r="E12295" s="6">
        <v>1</v>
      </c>
      <c r="F12295" s="6">
        <v>0</v>
      </c>
      <c r="G12295" s="6">
        <v>1</v>
      </c>
      <c r="H12295" s="6">
        <v>0</v>
      </c>
      <c r="I12295" s="6">
        <v>0</v>
      </c>
      <c r="J12295" s="6">
        <v>0</v>
      </c>
      <c r="K12295" s="6">
        <v>0</v>
      </c>
      <c r="L12295" s="6">
        <v>0</v>
      </c>
      <c r="M12295" s="6">
        <v>0</v>
      </c>
      <c r="N12295" s="6">
        <v>0</v>
      </c>
      <c r="O12295" s="6">
        <v>0</v>
      </c>
      <c r="P12295" s="8">
        <f t="shared" si="193"/>
        <v>2</v>
      </c>
      <c r="Q12295" s="6"/>
      <c r="R12295" s="7"/>
    </row>
    <row r="12296" spans="1:18" x14ac:dyDescent="0.45">
      <c r="A12296" s="5">
        <v>42935</v>
      </c>
      <c r="B12296" s="16" t="s">
        <v>340</v>
      </c>
      <c r="C12296" s="7" t="s">
        <v>40</v>
      </c>
      <c r="D12296" s="6">
        <v>0</v>
      </c>
      <c r="E12296" s="6">
        <v>1</v>
      </c>
      <c r="F12296" s="6">
        <v>0</v>
      </c>
      <c r="G12296" s="6">
        <v>1</v>
      </c>
      <c r="H12296" s="6">
        <v>0</v>
      </c>
      <c r="I12296" s="6">
        <v>0</v>
      </c>
      <c r="J12296" s="6">
        <v>1</v>
      </c>
      <c r="K12296" s="6">
        <v>1</v>
      </c>
      <c r="L12296" s="6">
        <v>0</v>
      </c>
      <c r="M12296" s="6">
        <v>0</v>
      </c>
      <c r="N12296" s="6">
        <v>0</v>
      </c>
      <c r="O12296" s="6">
        <v>0</v>
      </c>
      <c r="P12296" s="8">
        <f t="shared" si="193"/>
        <v>4</v>
      </c>
      <c r="Q12296" s="6"/>
      <c r="R12296" s="7"/>
    </row>
    <row r="12297" spans="1:18" x14ac:dyDescent="0.45">
      <c r="A12297" s="5">
        <v>42935</v>
      </c>
      <c r="B12297" s="16" t="s">
        <v>340</v>
      </c>
      <c r="C12297" s="7" t="s">
        <v>41</v>
      </c>
      <c r="D12297" s="6">
        <v>0</v>
      </c>
      <c r="E12297" s="6">
        <v>1</v>
      </c>
      <c r="F12297" s="6">
        <v>0</v>
      </c>
      <c r="G12297" s="6">
        <v>1</v>
      </c>
      <c r="H12297" s="6">
        <v>0</v>
      </c>
      <c r="I12297" s="6">
        <v>0</v>
      </c>
      <c r="J12297" s="6">
        <v>0</v>
      </c>
      <c r="K12297" s="6">
        <v>0</v>
      </c>
      <c r="L12297" s="6">
        <v>0</v>
      </c>
      <c r="M12297" s="6">
        <v>0</v>
      </c>
      <c r="N12297" s="6">
        <v>0</v>
      </c>
      <c r="O12297" s="6">
        <v>0</v>
      </c>
      <c r="P12297" s="8">
        <f t="shared" si="193"/>
        <v>2</v>
      </c>
      <c r="Q12297" s="6"/>
      <c r="R12297" s="7"/>
    </row>
    <row r="12298" spans="1:18" x14ac:dyDescent="0.45">
      <c r="A12298" s="5">
        <v>42935</v>
      </c>
      <c r="B12298" s="16" t="s">
        <v>340</v>
      </c>
      <c r="C12298" s="7" t="s">
        <v>42</v>
      </c>
      <c r="D12298" s="6">
        <v>0</v>
      </c>
      <c r="E12298" s="6">
        <v>1</v>
      </c>
      <c r="F12298" s="6">
        <v>0</v>
      </c>
      <c r="G12298" s="6">
        <v>1</v>
      </c>
      <c r="H12298" s="6">
        <v>0</v>
      </c>
      <c r="I12298" s="6">
        <v>0</v>
      </c>
      <c r="J12298" s="6">
        <v>1</v>
      </c>
      <c r="K12298" s="6">
        <v>1</v>
      </c>
      <c r="L12298" s="6">
        <v>0</v>
      </c>
      <c r="M12298" s="6">
        <v>1</v>
      </c>
      <c r="N12298" s="6">
        <v>0</v>
      </c>
      <c r="O12298" s="6">
        <v>0</v>
      </c>
      <c r="P12298" s="8">
        <f t="shared" si="193"/>
        <v>5</v>
      </c>
      <c r="Q12298" s="6"/>
      <c r="R12298" s="7"/>
    </row>
    <row r="12299" spans="1:18" x14ac:dyDescent="0.45">
      <c r="A12299" s="5">
        <v>42935</v>
      </c>
      <c r="B12299" s="16" t="s">
        <v>340</v>
      </c>
      <c r="C12299" s="7" t="s">
        <v>43</v>
      </c>
      <c r="D12299" s="6">
        <v>0</v>
      </c>
      <c r="E12299" s="6">
        <v>1</v>
      </c>
      <c r="F12299" s="6">
        <v>0</v>
      </c>
      <c r="G12299" s="6">
        <v>1</v>
      </c>
      <c r="H12299" s="6">
        <v>0</v>
      </c>
      <c r="I12299" s="6">
        <v>0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8">
        <f t="shared" si="193"/>
        <v>2</v>
      </c>
      <c r="Q12299" s="6"/>
      <c r="R12299" s="7"/>
    </row>
    <row r="12300" spans="1:18" x14ac:dyDescent="0.45">
      <c r="A12300" s="5">
        <v>42935</v>
      </c>
      <c r="B12300" s="16" t="s">
        <v>340</v>
      </c>
      <c r="C12300" s="7" t="s">
        <v>44</v>
      </c>
      <c r="D12300" s="6">
        <v>0</v>
      </c>
      <c r="E12300" s="6">
        <v>1</v>
      </c>
      <c r="F12300" s="6">
        <v>0</v>
      </c>
      <c r="G12300" s="6">
        <v>1</v>
      </c>
      <c r="H12300" s="6">
        <v>0</v>
      </c>
      <c r="I12300" s="6">
        <v>0</v>
      </c>
      <c r="J12300" s="6">
        <v>0</v>
      </c>
      <c r="K12300" s="6">
        <v>0</v>
      </c>
      <c r="L12300" s="6">
        <v>0</v>
      </c>
      <c r="M12300" s="6">
        <v>0</v>
      </c>
      <c r="N12300" s="6">
        <v>0</v>
      </c>
      <c r="O12300" s="6">
        <v>0</v>
      </c>
      <c r="P12300" s="8">
        <f t="shared" si="193"/>
        <v>2</v>
      </c>
      <c r="Q12300" s="6"/>
      <c r="R12300" s="7"/>
    </row>
    <row r="12301" spans="1:18" x14ac:dyDescent="0.45">
      <c r="A12301" s="5">
        <v>42935</v>
      </c>
      <c r="B12301" s="16" t="s">
        <v>340</v>
      </c>
      <c r="C12301" s="7" t="s">
        <v>46</v>
      </c>
      <c r="D12301" s="6">
        <v>0</v>
      </c>
      <c r="E12301" s="6">
        <v>1</v>
      </c>
      <c r="F12301" s="6">
        <v>0</v>
      </c>
      <c r="G12301" s="6">
        <v>1</v>
      </c>
      <c r="H12301" s="6">
        <v>0</v>
      </c>
      <c r="I12301" s="6">
        <v>0</v>
      </c>
      <c r="J12301" s="6">
        <v>0</v>
      </c>
      <c r="K12301" s="6">
        <v>0</v>
      </c>
      <c r="L12301" s="6">
        <v>0</v>
      </c>
      <c r="M12301" s="6">
        <v>1</v>
      </c>
      <c r="N12301" s="6">
        <v>0</v>
      </c>
      <c r="O12301" s="6">
        <v>0</v>
      </c>
      <c r="P12301" s="8">
        <f t="shared" si="193"/>
        <v>3</v>
      </c>
      <c r="Q12301" s="6"/>
      <c r="R12301" s="7"/>
    </row>
    <row r="12302" spans="1:18" x14ac:dyDescent="0.45">
      <c r="A12302" s="5">
        <v>42935</v>
      </c>
      <c r="B12302" s="16" t="s">
        <v>340</v>
      </c>
      <c r="C12302" s="7" t="s">
        <v>47</v>
      </c>
      <c r="D12302" s="6">
        <v>0</v>
      </c>
      <c r="E12302" s="6">
        <v>1</v>
      </c>
      <c r="F12302" s="6">
        <v>0</v>
      </c>
      <c r="G12302" s="6">
        <v>1</v>
      </c>
      <c r="H12302" s="6">
        <v>0</v>
      </c>
      <c r="I12302" s="6">
        <v>0</v>
      </c>
      <c r="J12302" s="6">
        <v>1</v>
      </c>
      <c r="K12302" s="6">
        <v>1</v>
      </c>
      <c r="L12302" s="6">
        <v>0</v>
      </c>
      <c r="M12302" s="6">
        <v>1</v>
      </c>
      <c r="N12302" s="6">
        <v>0</v>
      </c>
      <c r="O12302" s="6">
        <v>0</v>
      </c>
      <c r="P12302" s="8">
        <f t="shared" si="193"/>
        <v>5</v>
      </c>
      <c r="Q12302" s="6"/>
      <c r="R12302" s="7"/>
    </row>
    <row r="12303" spans="1:18" x14ac:dyDescent="0.45">
      <c r="A12303" s="5">
        <v>42935</v>
      </c>
      <c r="B12303" s="16" t="s">
        <v>340</v>
      </c>
      <c r="C12303" s="7" t="s">
        <v>48</v>
      </c>
      <c r="D12303" s="6">
        <v>0</v>
      </c>
      <c r="E12303" s="6">
        <v>1</v>
      </c>
      <c r="F12303" s="6">
        <v>0</v>
      </c>
      <c r="G12303" s="6">
        <v>1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8">
        <f t="shared" si="193"/>
        <v>2</v>
      </c>
      <c r="Q12303" s="6"/>
      <c r="R12303" s="7"/>
    </row>
    <row r="12304" spans="1:18" x14ac:dyDescent="0.45">
      <c r="A12304" s="5">
        <v>42935</v>
      </c>
      <c r="B12304" s="16" t="s">
        <v>340</v>
      </c>
      <c r="C12304" s="7" t="s">
        <v>49</v>
      </c>
      <c r="D12304" s="6">
        <v>0</v>
      </c>
      <c r="E12304" s="6">
        <v>1</v>
      </c>
      <c r="F12304" s="6">
        <v>0</v>
      </c>
      <c r="G12304" s="6">
        <v>1</v>
      </c>
      <c r="H12304" s="6">
        <v>0</v>
      </c>
      <c r="I12304" s="6">
        <v>0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  <c r="O12304" s="6">
        <v>0</v>
      </c>
      <c r="P12304" s="8">
        <f t="shared" si="193"/>
        <v>2</v>
      </c>
      <c r="Q12304" s="6"/>
      <c r="R12304" s="7"/>
    </row>
    <row r="12305" spans="1:18" x14ac:dyDescent="0.45">
      <c r="A12305" s="5">
        <v>42935</v>
      </c>
      <c r="B12305" s="16" t="s">
        <v>340</v>
      </c>
      <c r="C12305" s="7" t="s">
        <v>50</v>
      </c>
      <c r="D12305" s="6">
        <v>0</v>
      </c>
      <c r="E12305" s="6">
        <v>1</v>
      </c>
      <c r="F12305" s="6">
        <v>0</v>
      </c>
      <c r="G12305" s="6">
        <v>1</v>
      </c>
      <c r="H12305" s="6">
        <v>0</v>
      </c>
      <c r="I12305" s="6">
        <v>0</v>
      </c>
      <c r="J12305" s="6">
        <v>0</v>
      </c>
      <c r="K12305" s="6">
        <v>0</v>
      </c>
      <c r="L12305" s="6">
        <v>0</v>
      </c>
      <c r="M12305" s="6">
        <v>0</v>
      </c>
      <c r="N12305" s="6">
        <v>0</v>
      </c>
      <c r="O12305" s="6">
        <v>0</v>
      </c>
      <c r="P12305" s="8">
        <f t="shared" si="193"/>
        <v>2</v>
      </c>
      <c r="Q12305" s="6"/>
      <c r="R12305" s="7"/>
    </row>
    <row r="12306" spans="1:18" x14ac:dyDescent="0.45">
      <c r="A12306" s="5">
        <v>42935</v>
      </c>
      <c r="B12306" s="16" t="s">
        <v>340</v>
      </c>
      <c r="C12306" s="7" t="s">
        <v>51</v>
      </c>
      <c r="D12306" s="6">
        <v>0</v>
      </c>
      <c r="E12306" s="6">
        <v>1</v>
      </c>
      <c r="F12306" s="6">
        <v>0</v>
      </c>
      <c r="G12306" s="6">
        <v>1</v>
      </c>
      <c r="H12306" s="6">
        <v>0</v>
      </c>
      <c r="I12306" s="6">
        <v>0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8">
        <f t="shared" si="193"/>
        <v>2</v>
      </c>
      <c r="Q12306" s="6"/>
      <c r="R12306" s="7"/>
    </row>
    <row r="12307" spans="1:18" x14ac:dyDescent="0.45">
      <c r="A12307" s="5">
        <v>42935</v>
      </c>
      <c r="B12307" s="16" t="s">
        <v>340</v>
      </c>
      <c r="C12307" s="7" t="s">
        <v>52</v>
      </c>
      <c r="D12307" s="6">
        <v>0</v>
      </c>
      <c r="E12307" s="6">
        <v>1</v>
      </c>
      <c r="F12307" s="6">
        <v>0</v>
      </c>
      <c r="G12307" s="6">
        <v>1</v>
      </c>
      <c r="H12307" s="6">
        <v>0</v>
      </c>
      <c r="I12307" s="6">
        <v>0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8">
        <f t="shared" si="193"/>
        <v>2</v>
      </c>
      <c r="Q12307" s="6"/>
      <c r="R12307" s="7"/>
    </row>
    <row r="12308" spans="1:18" x14ac:dyDescent="0.45">
      <c r="A12308" s="5">
        <v>42935</v>
      </c>
      <c r="B12308" s="16" t="s">
        <v>340</v>
      </c>
      <c r="C12308" s="7" t="s">
        <v>53</v>
      </c>
      <c r="D12308" s="6">
        <v>0</v>
      </c>
      <c r="E12308" s="6">
        <v>1</v>
      </c>
      <c r="F12308" s="6">
        <v>0</v>
      </c>
      <c r="G12308" s="6">
        <v>1</v>
      </c>
      <c r="H12308" s="6">
        <v>0</v>
      </c>
      <c r="I12308" s="6">
        <v>0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8">
        <f t="shared" si="193"/>
        <v>2</v>
      </c>
      <c r="Q12308" s="6"/>
      <c r="R12308" s="7"/>
    </row>
    <row r="12309" spans="1:18" x14ac:dyDescent="0.45">
      <c r="A12309" s="5">
        <v>42935</v>
      </c>
      <c r="B12309" s="16" t="s">
        <v>340</v>
      </c>
      <c r="C12309" s="7" t="s">
        <v>54</v>
      </c>
      <c r="D12309" s="6">
        <v>0</v>
      </c>
      <c r="E12309" s="6">
        <v>1</v>
      </c>
      <c r="F12309" s="6">
        <v>0</v>
      </c>
      <c r="G12309" s="6">
        <v>1</v>
      </c>
      <c r="H12309" s="6">
        <v>0</v>
      </c>
      <c r="I12309" s="6">
        <v>0</v>
      </c>
      <c r="J12309" s="6">
        <v>0</v>
      </c>
      <c r="K12309" s="6">
        <v>0</v>
      </c>
      <c r="L12309" s="6">
        <v>0</v>
      </c>
      <c r="M12309" s="6">
        <v>0</v>
      </c>
      <c r="N12309" s="6">
        <v>0</v>
      </c>
      <c r="O12309" s="6">
        <v>0</v>
      </c>
      <c r="P12309" s="8">
        <f t="shared" si="193"/>
        <v>2</v>
      </c>
      <c r="Q12309" s="6"/>
      <c r="R12309" s="7"/>
    </row>
    <row r="12310" spans="1:18" x14ac:dyDescent="0.45">
      <c r="A12310" s="5">
        <v>42935</v>
      </c>
      <c r="B12310" s="16" t="s">
        <v>340</v>
      </c>
      <c r="C12310" s="7" t="s">
        <v>55</v>
      </c>
      <c r="D12310" s="6">
        <v>0</v>
      </c>
      <c r="E12310" s="6">
        <v>1</v>
      </c>
      <c r="F12310" s="6">
        <v>0</v>
      </c>
      <c r="G12310" s="6">
        <v>1</v>
      </c>
      <c r="H12310" s="6">
        <v>0</v>
      </c>
      <c r="I12310" s="6">
        <v>0</v>
      </c>
      <c r="J12310" s="6">
        <v>0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8">
        <f t="shared" si="193"/>
        <v>2</v>
      </c>
      <c r="Q12310" s="6"/>
      <c r="R12310" s="7"/>
    </row>
    <row r="12311" spans="1:18" x14ac:dyDescent="0.45">
      <c r="A12311" s="5">
        <v>42935</v>
      </c>
      <c r="B12311" s="16" t="s">
        <v>340</v>
      </c>
      <c r="C12311" s="7" t="s">
        <v>56</v>
      </c>
      <c r="D12311" s="6">
        <v>0</v>
      </c>
      <c r="E12311" s="6">
        <v>1</v>
      </c>
      <c r="F12311" s="6">
        <v>0</v>
      </c>
      <c r="G12311" s="6">
        <v>1</v>
      </c>
      <c r="H12311" s="6">
        <v>0</v>
      </c>
      <c r="I12311" s="6">
        <v>0</v>
      </c>
      <c r="J12311" s="6">
        <v>0</v>
      </c>
      <c r="K12311" s="6">
        <v>0</v>
      </c>
      <c r="L12311" s="6">
        <v>0</v>
      </c>
      <c r="M12311" s="6">
        <v>0</v>
      </c>
      <c r="N12311" s="6">
        <v>0</v>
      </c>
      <c r="O12311" s="6">
        <v>0</v>
      </c>
      <c r="P12311" s="8">
        <f t="shared" si="193"/>
        <v>2</v>
      </c>
      <c r="Q12311" s="6"/>
      <c r="R12311" s="7"/>
    </row>
    <row r="12312" spans="1:18" x14ac:dyDescent="0.45">
      <c r="A12312" s="5">
        <v>42935</v>
      </c>
      <c r="B12312" s="16" t="s">
        <v>340</v>
      </c>
      <c r="C12312" s="7" t="s">
        <v>57</v>
      </c>
      <c r="D12312" s="6">
        <v>0</v>
      </c>
      <c r="E12312" s="6">
        <v>1</v>
      </c>
      <c r="F12312" s="6">
        <v>0</v>
      </c>
      <c r="G12312" s="6">
        <v>1</v>
      </c>
      <c r="H12312" s="6">
        <v>0</v>
      </c>
      <c r="I12312" s="6">
        <v>0</v>
      </c>
      <c r="J12312" s="6">
        <v>0</v>
      </c>
      <c r="K12312" s="6">
        <v>0</v>
      </c>
      <c r="L12312" s="6">
        <v>0</v>
      </c>
      <c r="M12312" s="6">
        <v>0</v>
      </c>
      <c r="N12312" s="6">
        <v>0</v>
      </c>
      <c r="O12312" s="6">
        <v>0</v>
      </c>
      <c r="P12312" s="8">
        <f t="shared" si="193"/>
        <v>2</v>
      </c>
      <c r="Q12312" s="6"/>
      <c r="R12312" s="7"/>
    </row>
    <row r="12313" spans="1:18" x14ac:dyDescent="0.45">
      <c r="A12313" s="5">
        <v>42935</v>
      </c>
      <c r="B12313" s="16" t="s">
        <v>340</v>
      </c>
      <c r="C12313" s="7" t="s">
        <v>58</v>
      </c>
      <c r="D12313" s="6">
        <v>0</v>
      </c>
      <c r="E12313" s="6">
        <v>1</v>
      </c>
      <c r="F12313" s="6">
        <v>0</v>
      </c>
      <c r="G12313" s="6">
        <v>1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1</v>
      </c>
      <c r="N12313" s="6">
        <v>0</v>
      </c>
      <c r="O12313" s="6">
        <v>0</v>
      </c>
      <c r="P12313" s="8">
        <f t="shared" si="193"/>
        <v>3</v>
      </c>
      <c r="Q12313" s="6"/>
      <c r="R12313" s="7"/>
    </row>
    <row r="12314" spans="1:18" x14ac:dyDescent="0.45">
      <c r="A12314" s="5">
        <v>42935</v>
      </c>
      <c r="B12314" s="16" t="s">
        <v>340</v>
      </c>
      <c r="C12314" s="7" t="s">
        <v>59</v>
      </c>
      <c r="D12314" s="6">
        <v>0</v>
      </c>
      <c r="E12314" s="6">
        <v>1</v>
      </c>
      <c r="F12314" s="6">
        <v>0</v>
      </c>
      <c r="G12314" s="6">
        <v>1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8">
        <f t="shared" si="193"/>
        <v>2</v>
      </c>
      <c r="Q12314" s="6"/>
      <c r="R12314" s="7"/>
    </row>
    <row r="12315" spans="1:18" x14ac:dyDescent="0.45">
      <c r="A12315" s="5">
        <v>42935</v>
      </c>
      <c r="B12315" s="16" t="s">
        <v>340</v>
      </c>
      <c r="C12315" s="7" t="s">
        <v>60</v>
      </c>
      <c r="D12315" s="6">
        <v>0</v>
      </c>
      <c r="E12315" s="6">
        <v>1</v>
      </c>
      <c r="F12315" s="6">
        <v>0</v>
      </c>
      <c r="G12315" s="6">
        <v>1</v>
      </c>
      <c r="H12315" s="6">
        <v>0</v>
      </c>
      <c r="I12315" s="6">
        <v>0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  <c r="O12315" s="6">
        <v>0</v>
      </c>
      <c r="P12315" s="8">
        <f t="shared" si="193"/>
        <v>2</v>
      </c>
      <c r="Q12315" s="6"/>
      <c r="R12315" s="7"/>
    </row>
    <row r="12316" spans="1:18" x14ac:dyDescent="0.45">
      <c r="A12316" s="5">
        <v>42935</v>
      </c>
      <c r="B12316" s="16" t="s">
        <v>340</v>
      </c>
      <c r="C12316" s="7" t="s">
        <v>61</v>
      </c>
      <c r="D12316" s="6">
        <v>0</v>
      </c>
      <c r="E12316" s="6">
        <v>1</v>
      </c>
      <c r="F12316" s="6">
        <v>0</v>
      </c>
      <c r="G12316" s="6">
        <v>1</v>
      </c>
      <c r="H12316" s="6">
        <v>0</v>
      </c>
      <c r="I12316" s="6">
        <v>0</v>
      </c>
      <c r="J12316" s="6">
        <v>0</v>
      </c>
      <c r="K12316" s="6">
        <v>0</v>
      </c>
      <c r="L12316" s="6">
        <v>0</v>
      </c>
      <c r="M12316" s="6">
        <v>1</v>
      </c>
      <c r="N12316" s="6">
        <v>0</v>
      </c>
      <c r="O12316" s="6">
        <v>0</v>
      </c>
      <c r="P12316" s="8">
        <f t="shared" si="193"/>
        <v>3</v>
      </c>
      <c r="Q12316" s="6"/>
      <c r="R12316" s="7"/>
    </row>
    <row r="12317" spans="1:18" x14ac:dyDescent="0.45">
      <c r="A12317" s="5">
        <v>42935</v>
      </c>
      <c r="B12317" s="16" t="s">
        <v>340</v>
      </c>
      <c r="C12317" s="7" t="s">
        <v>62</v>
      </c>
      <c r="D12317" s="6">
        <v>0</v>
      </c>
      <c r="E12317" s="6">
        <v>1</v>
      </c>
      <c r="F12317" s="6">
        <v>0</v>
      </c>
      <c r="G12317" s="6">
        <v>1</v>
      </c>
      <c r="H12317" s="6">
        <v>0</v>
      </c>
      <c r="I12317" s="6">
        <v>0</v>
      </c>
      <c r="J12317" s="6">
        <v>1</v>
      </c>
      <c r="K12317" s="6">
        <v>1</v>
      </c>
      <c r="L12317" s="6">
        <v>0</v>
      </c>
      <c r="M12317" s="6">
        <v>1</v>
      </c>
      <c r="N12317" s="6">
        <v>0</v>
      </c>
      <c r="O12317" s="6">
        <v>0</v>
      </c>
      <c r="P12317" s="8">
        <f t="shared" si="193"/>
        <v>5</v>
      </c>
      <c r="Q12317" s="6"/>
      <c r="R12317" s="7"/>
    </row>
    <row r="12318" spans="1:18" x14ac:dyDescent="0.45">
      <c r="A12318" s="5">
        <v>42935</v>
      </c>
      <c r="B12318" s="16" t="s">
        <v>340</v>
      </c>
      <c r="C12318" s="7" t="s">
        <v>63</v>
      </c>
      <c r="D12318" s="6">
        <v>0</v>
      </c>
      <c r="E12318" s="6">
        <v>1</v>
      </c>
      <c r="F12318" s="6">
        <v>0</v>
      </c>
      <c r="G12318" s="6">
        <v>1</v>
      </c>
      <c r="H12318" s="6">
        <v>0</v>
      </c>
      <c r="I12318" s="6">
        <v>0</v>
      </c>
      <c r="J12318" s="6">
        <v>0</v>
      </c>
      <c r="K12318" s="6">
        <v>1</v>
      </c>
      <c r="L12318" s="6">
        <v>0</v>
      </c>
      <c r="M12318" s="6">
        <v>1</v>
      </c>
      <c r="N12318" s="6">
        <v>0</v>
      </c>
      <c r="O12318" s="6">
        <v>0</v>
      </c>
      <c r="P12318" s="8">
        <f t="shared" si="193"/>
        <v>4</v>
      </c>
      <c r="Q12318" s="6"/>
      <c r="R12318" s="7"/>
    </row>
    <row r="12319" spans="1:18" x14ac:dyDescent="0.45">
      <c r="A12319" s="5">
        <v>42935</v>
      </c>
      <c r="B12319" s="16" t="s">
        <v>340</v>
      </c>
      <c r="C12319" s="7" t="s">
        <v>16</v>
      </c>
      <c r="D12319" s="6">
        <v>0</v>
      </c>
      <c r="E12319" s="6">
        <v>1</v>
      </c>
      <c r="F12319" s="6">
        <v>0</v>
      </c>
      <c r="G12319" s="6">
        <v>1</v>
      </c>
      <c r="H12319" s="6">
        <v>0</v>
      </c>
      <c r="I12319" s="6">
        <v>0</v>
      </c>
      <c r="J12319" s="6">
        <v>0</v>
      </c>
      <c r="K12319" s="6">
        <v>0</v>
      </c>
      <c r="L12319" s="6">
        <v>0</v>
      </c>
      <c r="M12319" s="6">
        <v>0</v>
      </c>
      <c r="N12319" s="6">
        <v>0</v>
      </c>
      <c r="O12319" s="6">
        <v>0</v>
      </c>
      <c r="P12319" s="8">
        <f t="shared" si="193"/>
        <v>2</v>
      </c>
      <c r="Q12319" s="6"/>
      <c r="R12319" s="7"/>
    </row>
    <row r="12320" spans="1:18" x14ac:dyDescent="0.45">
      <c r="A12320" s="5">
        <v>42935</v>
      </c>
      <c r="B12320" s="16" t="s">
        <v>340</v>
      </c>
      <c r="C12320" s="7" t="s">
        <v>17</v>
      </c>
      <c r="D12320" s="6">
        <v>0</v>
      </c>
      <c r="E12320" s="6">
        <v>1</v>
      </c>
      <c r="F12320" s="6">
        <v>0</v>
      </c>
      <c r="G12320" s="6">
        <v>1</v>
      </c>
      <c r="H12320" s="6">
        <v>0</v>
      </c>
      <c r="I12320" s="6">
        <v>0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  <c r="O12320" s="6">
        <v>0</v>
      </c>
      <c r="P12320" s="8">
        <f t="shared" si="193"/>
        <v>2</v>
      </c>
      <c r="Q12320" s="6"/>
      <c r="R12320" s="7"/>
    </row>
    <row r="12321" spans="1:18" x14ac:dyDescent="0.45">
      <c r="A12321" s="5">
        <v>42935</v>
      </c>
      <c r="B12321" s="16" t="s">
        <v>340</v>
      </c>
      <c r="C12321" s="7" t="s">
        <v>18</v>
      </c>
      <c r="D12321" s="6">
        <v>0</v>
      </c>
      <c r="E12321" s="6">
        <v>1</v>
      </c>
      <c r="F12321" s="6">
        <v>0</v>
      </c>
      <c r="G12321" s="6">
        <v>1</v>
      </c>
      <c r="H12321" s="6">
        <v>0</v>
      </c>
      <c r="I12321" s="6">
        <v>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0</v>
      </c>
      <c r="P12321" s="8">
        <f t="shared" si="193"/>
        <v>2</v>
      </c>
      <c r="Q12321" s="6"/>
      <c r="R12321" s="7"/>
    </row>
    <row r="12322" spans="1:18" x14ac:dyDescent="0.45">
      <c r="A12322" s="5">
        <v>42935</v>
      </c>
      <c r="B12322" s="16" t="s">
        <v>340</v>
      </c>
      <c r="C12322" s="7" t="s">
        <v>19</v>
      </c>
      <c r="D12322" s="6">
        <v>0</v>
      </c>
      <c r="E12322" s="6">
        <v>1</v>
      </c>
      <c r="F12322" s="6">
        <v>0</v>
      </c>
      <c r="G12322" s="6">
        <v>1</v>
      </c>
      <c r="H12322" s="6">
        <v>0</v>
      </c>
      <c r="I12322" s="6">
        <v>0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  <c r="O12322" s="6">
        <v>0</v>
      </c>
      <c r="P12322" s="8">
        <f t="shared" si="193"/>
        <v>2</v>
      </c>
      <c r="Q12322" s="6"/>
      <c r="R12322" s="7"/>
    </row>
    <row r="12323" spans="1:18" x14ac:dyDescent="0.45">
      <c r="A12323" s="5">
        <v>42935</v>
      </c>
      <c r="B12323" s="16" t="s">
        <v>340</v>
      </c>
      <c r="C12323" s="7" t="s">
        <v>20</v>
      </c>
      <c r="D12323" s="6">
        <v>0</v>
      </c>
      <c r="E12323" s="6">
        <v>1</v>
      </c>
      <c r="F12323" s="6">
        <v>0</v>
      </c>
      <c r="G12323" s="6">
        <v>1</v>
      </c>
      <c r="H12323" s="6">
        <v>0</v>
      </c>
      <c r="I12323" s="6">
        <v>0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8">
        <f t="shared" si="193"/>
        <v>2</v>
      </c>
      <c r="Q12323" s="6"/>
      <c r="R12323" s="7"/>
    </row>
    <row r="12324" spans="1:18" x14ac:dyDescent="0.45">
      <c r="A12324" s="5">
        <v>42935</v>
      </c>
      <c r="B12324" s="16" t="s">
        <v>340</v>
      </c>
      <c r="C12324" s="7" t="s">
        <v>21</v>
      </c>
      <c r="D12324" s="6">
        <v>0</v>
      </c>
      <c r="E12324" s="6">
        <v>1</v>
      </c>
      <c r="F12324" s="6">
        <v>0</v>
      </c>
      <c r="G12324" s="6">
        <v>1</v>
      </c>
      <c r="H12324" s="6">
        <v>0</v>
      </c>
      <c r="I12324" s="6">
        <v>0</v>
      </c>
      <c r="J12324" s="6">
        <v>0</v>
      </c>
      <c r="K12324" s="6">
        <v>0</v>
      </c>
      <c r="L12324" s="6">
        <v>0</v>
      </c>
      <c r="M12324" s="6">
        <v>0</v>
      </c>
      <c r="N12324" s="6">
        <v>0</v>
      </c>
      <c r="O12324" s="6">
        <v>0</v>
      </c>
      <c r="P12324" s="8">
        <f t="shared" si="193"/>
        <v>2</v>
      </c>
      <c r="Q12324" s="6"/>
      <c r="R12324" s="7"/>
    </row>
    <row r="12325" spans="1:18" x14ac:dyDescent="0.45">
      <c r="A12325" s="5">
        <v>42935</v>
      </c>
      <c r="B12325" s="16" t="s">
        <v>340</v>
      </c>
      <c r="C12325" s="7" t="s">
        <v>22</v>
      </c>
      <c r="D12325" s="6">
        <v>0</v>
      </c>
      <c r="E12325" s="6">
        <v>1</v>
      </c>
      <c r="F12325" s="6">
        <v>0</v>
      </c>
      <c r="G12325" s="6">
        <v>1</v>
      </c>
      <c r="H12325" s="6">
        <v>0</v>
      </c>
      <c r="I12325" s="6">
        <v>0</v>
      </c>
      <c r="J12325" s="6">
        <v>0</v>
      </c>
      <c r="K12325" s="6">
        <v>0</v>
      </c>
      <c r="L12325" s="6">
        <v>0</v>
      </c>
      <c r="M12325" s="6">
        <v>1</v>
      </c>
      <c r="N12325" s="6">
        <v>0</v>
      </c>
      <c r="O12325" s="6">
        <v>0</v>
      </c>
      <c r="P12325" s="8">
        <f t="shared" si="193"/>
        <v>3</v>
      </c>
      <c r="Q12325" s="6"/>
      <c r="R12325" s="7"/>
    </row>
    <row r="12326" spans="1:18" x14ac:dyDescent="0.45">
      <c r="A12326" s="5">
        <v>42935</v>
      </c>
      <c r="B12326" s="16" t="s">
        <v>340</v>
      </c>
      <c r="C12326" s="7" t="s">
        <v>23</v>
      </c>
      <c r="D12326" s="6">
        <v>0</v>
      </c>
      <c r="E12326" s="6">
        <v>1</v>
      </c>
      <c r="F12326" s="6">
        <v>0</v>
      </c>
      <c r="G12326" s="6">
        <v>1</v>
      </c>
      <c r="H12326" s="6">
        <v>0</v>
      </c>
      <c r="I12326" s="6">
        <v>0</v>
      </c>
      <c r="J12326" s="6">
        <v>1</v>
      </c>
      <c r="K12326" s="6">
        <v>1</v>
      </c>
      <c r="L12326" s="6">
        <v>0</v>
      </c>
      <c r="M12326" s="6">
        <v>1</v>
      </c>
      <c r="N12326" s="6">
        <v>0</v>
      </c>
      <c r="O12326" s="6">
        <v>0</v>
      </c>
      <c r="P12326" s="8">
        <f t="shared" si="193"/>
        <v>5</v>
      </c>
      <c r="Q12326" s="6"/>
      <c r="R12326" s="7"/>
    </row>
    <row r="12327" spans="1:18" x14ac:dyDescent="0.45">
      <c r="A12327" s="5">
        <v>42935</v>
      </c>
      <c r="B12327" s="16" t="s">
        <v>340</v>
      </c>
      <c r="C12327" s="7" t="s">
        <v>24</v>
      </c>
      <c r="D12327" s="6">
        <v>0</v>
      </c>
      <c r="E12327" s="6">
        <v>1</v>
      </c>
      <c r="F12327" s="6">
        <v>0</v>
      </c>
      <c r="G12327" s="6">
        <v>1</v>
      </c>
      <c r="H12327" s="6">
        <v>0</v>
      </c>
      <c r="I12327" s="6">
        <v>0</v>
      </c>
      <c r="J12327" s="6">
        <v>1</v>
      </c>
      <c r="K12327" s="6">
        <v>1</v>
      </c>
      <c r="L12327" s="6">
        <v>0</v>
      </c>
      <c r="M12327" s="6">
        <v>1</v>
      </c>
      <c r="N12327" s="6">
        <v>0</v>
      </c>
      <c r="O12327" s="6">
        <v>0</v>
      </c>
      <c r="P12327" s="8">
        <f t="shared" si="193"/>
        <v>5</v>
      </c>
      <c r="Q12327" s="6"/>
      <c r="R12327" s="7"/>
    </row>
    <row r="12328" spans="1:18" x14ac:dyDescent="0.45">
      <c r="A12328" s="5">
        <v>42935</v>
      </c>
      <c r="B12328" s="16" t="s">
        <v>340</v>
      </c>
      <c r="C12328" s="7" t="s">
        <v>25</v>
      </c>
      <c r="D12328" s="6">
        <v>0</v>
      </c>
      <c r="E12328" s="6">
        <v>1</v>
      </c>
      <c r="F12328" s="6">
        <v>0</v>
      </c>
      <c r="G12328" s="6">
        <v>1</v>
      </c>
      <c r="H12328" s="6">
        <v>0</v>
      </c>
      <c r="I12328" s="6">
        <v>0</v>
      </c>
      <c r="J12328" s="6">
        <v>0</v>
      </c>
      <c r="K12328" s="6">
        <v>0</v>
      </c>
      <c r="L12328" s="6">
        <v>0</v>
      </c>
      <c r="M12328" s="6">
        <v>0</v>
      </c>
      <c r="N12328" s="6">
        <v>0</v>
      </c>
      <c r="O12328" s="6">
        <v>0</v>
      </c>
      <c r="P12328" s="8">
        <f t="shared" si="193"/>
        <v>2</v>
      </c>
      <c r="Q12328" s="6"/>
      <c r="R12328" s="7"/>
    </row>
    <row r="12329" spans="1:18" x14ac:dyDescent="0.45">
      <c r="A12329" s="5">
        <v>42935</v>
      </c>
      <c r="B12329" s="16" t="s">
        <v>340</v>
      </c>
      <c r="C12329" s="7" t="s">
        <v>26</v>
      </c>
      <c r="D12329" s="6">
        <v>0</v>
      </c>
      <c r="E12329" s="6">
        <v>1</v>
      </c>
      <c r="F12329" s="6">
        <v>0</v>
      </c>
      <c r="G12329" s="6">
        <v>1</v>
      </c>
      <c r="H12329" s="6">
        <v>0</v>
      </c>
      <c r="I12329" s="6">
        <v>0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8">
        <f t="shared" si="193"/>
        <v>2</v>
      </c>
      <c r="Q12329" s="6"/>
      <c r="R12329" s="7"/>
    </row>
    <row r="12330" spans="1:18" x14ac:dyDescent="0.45">
      <c r="A12330" s="5">
        <v>42935</v>
      </c>
      <c r="B12330" s="16" t="s">
        <v>340</v>
      </c>
      <c r="C12330" s="7" t="s">
        <v>27</v>
      </c>
      <c r="D12330" s="6">
        <v>0</v>
      </c>
      <c r="E12330" s="6">
        <v>1</v>
      </c>
      <c r="F12330" s="6">
        <v>0</v>
      </c>
      <c r="G12330" s="6">
        <v>1</v>
      </c>
      <c r="H12330" s="6">
        <v>0</v>
      </c>
      <c r="I12330" s="6">
        <v>0</v>
      </c>
      <c r="J12330" s="6">
        <v>0</v>
      </c>
      <c r="K12330" s="6">
        <v>0</v>
      </c>
      <c r="L12330" s="6">
        <v>0</v>
      </c>
      <c r="M12330" s="6">
        <v>0</v>
      </c>
      <c r="N12330" s="6">
        <v>0</v>
      </c>
      <c r="O12330" s="6">
        <v>0</v>
      </c>
      <c r="P12330" s="8">
        <f t="shared" si="193"/>
        <v>2</v>
      </c>
      <c r="Q12330" s="6"/>
      <c r="R12330" s="7"/>
    </row>
    <row r="12331" spans="1:18" x14ac:dyDescent="0.45">
      <c r="A12331" s="5">
        <v>42935</v>
      </c>
      <c r="B12331" s="16" t="s">
        <v>340</v>
      </c>
      <c r="C12331" s="7" t="s">
        <v>28</v>
      </c>
      <c r="D12331" s="6">
        <v>0</v>
      </c>
      <c r="E12331" s="6">
        <v>1</v>
      </c>
      <c r="F12331" s="6">
        <v>0</v>
      </c>
      <c r="G12331" s="6">
        <v>1</v>
      </c>
      <c r="H12331" s="6">
        <v>0</v>
      </c>
      <c r="I12331" s="6">
        <v>0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  <c r="O12331" s="6">
        <v>0</v>
      </c>
      <c r="P12331" s="8">
        <f t="shared" si="193"/>
        <v>2</v>
      </c>
      <c r="Q12331" s="6"/>
      <c r="R12331" s="7"/>
    </row>
    <row r="12332" spans="1:18" x14ac:dyDescent="0.45">
      <c r="A12332" s="5">
        <v>42935</v>
      </c>
      <c r="B12332" s="16" t="s">
        <v>340</v>
      </c>
      <c r="C12332" s="7" t="s">
        <v>29</v>
      </c>
      <c r="D12332" s="6">
        <v>0</v>
      </c>
      <c r="E12332" s="6">
        <v>1</v>
      </c>
      <c r="F12332" s="6">
        <v>0</v>
      </c>
      <c r="G12332" s="6">
        <v>1</v>
      </c>
      <c r="H12332" s="6">
        <v>0</v>
      </c>
      <c r="I12332" s="6">
        <v>0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8">
        <f t="shared" si="193"/>
        <v>2</v>
      </c>
      <c r="Q12332" s="6"/>
      <c r="R12332" s="7"/>
    </row>
    <row r="12333" spans="1:18" x14ac:dyDescent="0.45">
      <c r="A12333" s="5">
        <v>42935</v>
      </c>
      <c r="B12333" s="16" t="s">
        <v>340</v>
      </c>
      <c r="C12333" s="7" t="s">
        <v>30</v>
      </c>
      <c r="D12333" s="6">
        <v>0</v>
      </c>
      <c r="E12333" s="6">
        <v>1</v>
      </c>
      <c r="F12333" s="6">
        <v>0</v>
      </c>
      <c r="G12333" s="6">
        <v>1</v>
      </c>
      <c r="H12333" s="6">
        <v>0</v>
      </c>
      <c r="I12333" s="6">
        <v>0</v>
      </c>
      <c r="J12333" s="6">
        <v>0</v>
      </c>
      <c r="K12333" s="6">
        <v>0</v>
      </c>
      <c r="L12333" s="6">
        <v>0</v>
      </c>
      <c r="M12333" s="6">
        <v>0</v>
      </c>
      <c r="N12333" s="6">
        <v>0</v>
      </c>
      <c r="O12333" s="6">
        <v>0</v>
      </c>
      <c r="P12333" s="8">
        <f t="shared" si="193"/>
        <v>2</v>
      </c>
      <c r="Q12333" s="6"/>
      <c r="R12333" s="7"/>
    </row>
    <row r="12334" spans="1:18" x14ac:dyDescent="0.45">
      <c r="A12334" s="5">
        <v>42935</v>
      </c>
      <c r="B12334" s="16" t="s">
        <v>340</v>
      </c>
      <c r="C12334" s="7" t="s">
        <v>31</v>
      </c>
      <c r="D12334" s="6">
        <v>0</v>
      </c>
      <c r="E12334" s="6">
        <v>1</v>
      </c>
      <c r="F12334" s="6">
        <v>0</v>
      </c>
      <c r="G12334" s="6">
        <v>1</v>
      </c>
      <c r="H12334" s="6">
        <v>0</v>
      </c>
      <c r="I12334" s="6">
        <v>0</v>
      </c>
      <c r="J12334" s="6">
        <v>0</v>
      </c>
      <c r="K12334" s="6">
        <v>0</v>
      </c>
      <c r="L12334" s="6">
        <v>0</v>
      </c>
      <c r="M12334" s="6">
        <v>0</v>
      </c>
      <c r="N12334" s="6">
        <v>0</v>
      </c>
      <c r="O12334" s="6">
        <v>0</v>
      </c>
      <c r="P12334" s="8">
        <f t="shared" si="193"/>
        <v>2</v>
      </c>
      <c r="Q12334" s="6"/>
      <c r="R12334" s="7"/>
    </row>
    <row r="12335" spans="1:18" x14ac:dyDescent="0.45">
      <c r="A12335" s="5">
        <v>42935</v>
      </c>
      <c r="B12335" s="16" t="s">
        <v>340</v>
      </c>
      <c r="C12335" s="7" t="s">
        <v>32</v>
      </c>
      <c r="D12335" s="6">
        <v>0</v>
      </c>
      <c r="E12335" s="6">
        <v>1</v>
      </c>
      <c r="F12335" s="6">
        <v>0</v>
      </c>
      <c r="G12335" s="6">
        <v>1</v>
      </c>
      <c r="H12335" s="6">
        <v>0</v>
      </c>
      <c r="I12335" s="6">
        <v>0</v>
      </c>
      <c r="J12335" s="6">
        <v>0</v>
      </c>
      <c r="K12335" s="6">
        <v>0</v>
      </c>
      <c r="L12335" s="6">
        <v>0</v>
      </c>
      <c r="M12335" s="6">
        <v>0</v>
      </c>
      <c r="N12335" s="6">
        <v>0</v>
      </c>
      <c r="O12335" s="6">
        <v>0</v>
      </c>
      <c r="P12335" s="8">
        <f t="shared" si="193"/>
        <v>2</v>
      </c>
      <c r="Q12335" s="6"/>
      <c r="R12335" s="7"/>
    </row>
    <row r="12336" spans="1:18" x14ac:dyDescent="0.45">
      <c r="A12336" s="5">
        <v>42935</v>
      </c>
      <c r="B12336" s="16" t="s">
        <v>340</v>
      </c>
      <c r="C12336" s="7" t="s">
        <v>33</v>
      </c>
      <c r="D12336" s="6">
        <v>0</v>
      </c>
      <c r="E12336" s="6">
        <v>1</v>
      </c>
      <c r="F12336" s="6">
        <v>0</v>
      </c>
      <c r="G12336" s="6">
        <v>1</v>
      </c>
      <c r="H12336" s="6">
        <v>0</v>
      </c>
      <c r="I12336" s="6">
        <v>0</v>
      </c>
      <c r="J12336" s="6">
        <v>0</v>
      </c>
      <c r="K12336" s="6">
        <v>0</v>
      </c>
      <c r="L12336" s="6">
        <v>0</v>
      </c>
      <c r="M12336" s="6">
        <v>0</v>
      </c>
      <c r="N12336" s="6">
        <v>0</v>
      </c>
      <c r="O12336" s="6">
        <v>0</v>
      </c>
      <c r="P12336" s="8">
        <f t="shared" si="193"/>
        <v>2</v>
      </c>
      <c r="Q12336" s="6"/>
      <c r="R12336" s="7"/>
    </row>
    <row r="12337" spans="1:18" x14ac:dyDescent="0.45">
      <c r="A12337" s="5">
        <v>42949</v>
      </c>
      <c r="B12337" s="16" t="s">
        <v>341</v>
      </c>
      <c r="C12337" s="7" t="s">
        <v>35</v>
      </c>
      <c r="D12337" s="6">
        <v>0</v>
      </c>
      <c r="E12337" s="6">
        <v>1</v>
      </c>
      <c r="F12337" s="6">
        <v>0</v>
      </c>
      <c r="G12337" s="6">
        <v>1</v>
      </c>
      <c r="H12337" s="6">
        <v>0</v>
      </c>
      <c r="I12337" s="6">
        <v>0</v>
      </c>
      <c r="J12337" s="6">
        <v>0</v>
      </c>
      <c r="K12337" s="6">
        <v>0</v>
      </c>
      <c r="L12337" s="6">
        <v>0</v>
      </c>
      <c r="M12337" s="6">
        <v>0</v>
      </c>
      <c r="N12337" s="6">
        <v>0</v>
      </c>
      <c r="O12337" s="6">
        <v>0</v>
      </c>
      <c r="P12337" s="8">
        <f t="shared" si="193"/>
        <v>2</v>
      </c>
      <c r="Q12337" s="6"/>
      <c r="R12337" s="7"/>
    </row>
    <row r="12338" spans="1:18" x14ac:dyDescent="0.45">
      <c r="A12338" s="5">
        <v>42949</v>
      </c>
      <c r="B12338" s="16" t="s">
        <v>341</v>
      </c>
      <c r="C12338" s="7" t="s">
        <v>36</v>
      </c>
      <c r="D12338" s="6">
        <v>0</v>
      </c>
      <c r="E12338" s="6">
        <v>1</v>
      </c>
      <c r="F12338" s="6">
        <v>0</v>
      </c>
      <c r="G12338" s="6">
        <v>1</v>
      </c>
      <c r="H12338" s="6">
        <v>0</v>
      </c>
      <c r="I12338" s="6">
        <v>0</v>
      </c>
      <c r="J12338" s="6">
        <v>0</v>
      </c>
      <c r="K12338" s="6">
        <v>0</v>
      </c>
      <c r="L12338" s="6">
        <v>0</v>
      </c>
      <c r="M12338" s="6">
        <v>0</v>
      </c>
      <c r="N12338" s="6">
        <v>0</v>
      </c>
      <c r="O12338" s="6">
        <v>0</v>
      </c>
      <c r="P12338" s="8">
        <f t="shared" si="193"/>
        <v>2</v>
      </c>
      <c r="Q12338" s="6"/>
      <c r="R12338" s="7"/>
    </row>
    <row r="12339" spans="1:18" x14ac:dyDescent="0.45">
      <c r="A12339" s="5">
        <v>42949</v>
      </c>
      <c r="B12339" s="16" t="s">
        <v>341</v>
      </c>
      <c r="C12339" s="7" t="s">
        <v>37</v>
      </c>
      <c r="D12339" s="6">
        <v>1</v>
      </c>
      <c r="E12339" s="6">
        <v>1</v>
      </c>
      <c r="F12339" s="6">
        <v>0</v>
      </c>
      <c r="G12339" s="6">
        <v>1</v>
      </c>
      <c r="H12339" s="6">
        <v>0</v>
      </c>
      <c r="I12339" s="6">
        <v>0</v>
      </c>
      <c r="J12339" s="6">
        <v>0</v>
      </c>
      <c r="K12339" s="6">
        <v>0</v>
      </c>
      <c r="L12339" s="6">
        <v>0</v>
      </c>
      <c r="M12339" s="6">
        <v>0</v>
      </c>
      <c r="N12339" s="6">
        <v>0</v>
      </c>
      <c r="O12339" s="6">
        <v>0</v>
      </c>
      <c r="P12339" s="8">
        <f t="shared" si="193"/>
        <v>3</v>
      </c>
      <c r="Q12339" s="6"/>
      <c r="R12339" s="7"/>
    </row>
    <row r="12340" spans="1:18" x14ac:dyDescent="0.45">
      <c r="A12340" s="5">
        <v>42949</v>
      </c>
      <c r="B12340" s="16" t="s">
        <v>341</v>
      </c>
      <c r="C12340" s="7" t="s">
        <v>38</v>
      </c>
      <c r="D12340" s="6">
        <v>1</v>
      </c>
      <c r="E12340" s="6">
        <v>1</v>
      </c>
      <c r="F12340" s="6">
        <v>0</v>
      </c>
      <c r="G12340" s="6">
        <v>1</v>
      </c>
      <c r="H12340" s="6">
        <v>0</v>
      </c>
      <c r="I12340" s="6">
        <v>0</v>
      </c>
      <c r="J12340" s="6">
        <v>0</v>
      </c>
      <c r="K12340" s="6">
        <v>0</v>
      </c>
      <c r="L12340" s="6">
        <v>0</v>
      </c>
      <c r="M12340" s="6">
        <v>0</v>
      </c>
      <c r="N12340" s="6">
        <v>0</v>
      </c>
      <c r="O12340" s="6">
        <v>0</v>
      </c>
      <c r="P12340" s="8">
        <f t="shared" si="193"/>
        <v>3</v>
      </c>
      <c r="Q12340" s="6"/>
      <c r="R12340" s="7"/>
    </row>
    <row r="12341" spans="1:18" x14ac:dyDescent="0.45">
      <c r="A12341" s="5">
        <v>42949</v>
      </c>
      <c r="B12341" s="16" t="s">
        <v>341</v>
      </c>
      <c r="C12341" s="7" t="s">
        <v>39</v>
      </c>
      <c r="D12341" s="6">
        <v>1</v>
      </c>
      <c r="E12341" s="6">
        <v>1</v>
      </c>
      <c r="F12341" s="6">
        <v>0</v>
      </c>
      <c r="G12341" s="6">
        <v>1</v>
      </c>
      <c r="H12341" s="6">
        <v>0</v>
      </c>
      <c r="I12341" s="6">
        <v>0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8">
        <f t="shared" si="193"/>
        <v>3</v>
      </c>
      <c r="Q12341" s="6"/>
      <c r="R12341" s="7"/>
    </row>
    <row r="12342" spans="1:18" x14ac:dyDescent="0.45">
      <c r="A12342" s="5">
        <v>42949</v>
      </c>
      <c r="B12342" s="16" t="s">
        <v>341</v>
      </c>
      <c r="C12342" s="7" t="s">
        <v>40</v>
      </c>
      <c r="D12342" s="6">
        <v>1</v>
      </c>
      <c r="E12342" s="6">
        <v>1</v>
      </c>
      <c r="F12342" s="6">
        <v>0</v>
      </c>
      <c r="G12342" s="6">
        <v>1</v>
      </c>
      <c r="H12342" s="6">
        <v>0</v>
      </c>
      <c r="I12342" s="6">
        <v>0</v>
      </c>
      <c r="J12342" s="6">
        <v>0</v>
      </c>
      <c r="K12342" s="6">
        <v>1</v>
      </c>
      <c r="L12342" s="6">
        <v>0</v>
      </c>
      <c r="M12342" s="6">
        <v>0</v>
      </c>
      <c r="N12342" s="6">
        <v>0</v>
      </c>
      <c r="O12342" s="6">
        <v>0</v>
      </c>
      <c r="P12342" s="8">
        <f t="shared" si="193"/>
        <v>4</v>
      </c>
      <c r="Q12342" s="6"/>
      <c r="R12342" s="7"/>
    </row>
    <row r="12343" spans="1:18" x14ac:dyDescent="0.45">
      <c r="A12343" s="5">
        <v>42949</v>
      </c>
      <c r="B12343" s="16" t="s">
        <v>341</v>
      </c>
      <c r="C12343" s="7" t="s">
        <v>41</v>
      </c>
      <c r="D12343" s="6">
        <v>0</v>
      </c>
      <c r="E12343" s="6">
        <v>1</v>
      </c>
      <c r="F12343" s="6">
        <v>0</v>
      </c>
      <c r="G12343" s="6">
        <v>1</v>
      </c>
      <c r="H12343" s="6">
        <v>0</v>
      </c>
      <c r="I12343" s="6">
        <v>0</v>
      </c>
      <c r="J12343" s="6">
        <v>0</v>
      </c>
      <c r="K12343" s="6">
        <v>0</v>
      </c>
      <c r="L12343" s="6">
        <v>0</v>
      </c>
      <c r="M12343" s="6">
        <v>0</v>
      </c>
      <c r="N12343" s="6">
        <v>0</v>
      </c>
      <c r="O12343" s="6">
        <v>0</v>
      </c>
      <c r="P12343" s="8">
        <f t="shared" si="193"/>
        <v>2</v>
      </c>
      <c r="Q12343" s="6"/>
      <c r="R12343" s="7"/>
    </row>
    <row r="12344" spans="1:18" x14ac:dyDescent="0.45">
      <c r="A12344" s="5">
        <v>42949</v>
      </c>
      <c r="B12344" s="16" t="s">
        <v>341</v>
      </c>
      <c r="C12344" s="7" t="s">
        <v>42</v>
      </c>
      <c r="D12344" s="6">
        <v>1</v>
      </c>
      <c r="E12344" s="6">
        <v>1</v>
      </c>
      <c r="F12344" s="6">
        <v>0</v>
      </c>
      <c r="G12344" s="6">
        <v>1</v>
      </c>
      <c r="H12344" s="6">
        <v>0</v>
      </c>
      <c r="I12344" s="6">
        <v>0</v>
      </c>
      <c r="J12344" s="6">
        <v>0</v>
      </c>
      <c r="K12344" s="6">
        <v>0</v>
      </c>
      <c r="L12344" s="6">
        <v>0</v>
      </c>
      <c r="M12344" s="6">
        <v>1</v>
      </c>
      <c r="N12344" s="6">
        <v>0</v>
      </c>
      <c r="O12344" s="6">
        <v>0</v>
      </c>
      <c r="P12344" s="8">
        <f t="shared" si="193"/>
        <v>4</v>
      </c>
      <c r="Q12344" s="6"/>
      <c r="R12344" s="7"/>
    </row>
    <row r="12345" spans="1:18" x14ac:dyDescent="0.45">
      <c r="A12345" s="5">
        <v>42949</v>
      </c>
      <c r="B12345" s="16" t="s">
        <v>341</v>
      </c>
      <c r="C12345" s="7" t="s">
        <v>43</v>
      </c>
      <c r="D12345" s="6">
        <v>1</v>
      </c>
      <c r="E12345" s="6">
        <v>1</v>
      </c>
      <c r="F12345" s="6">
        <v>0</v>
      </c>
      <c r="G12345" s="6">
        <v>1</v>
      </c>
      <c r="H12345" s="6">
        <v>0</v>
      </c>
      <c r="I12345" s="6">
        <v>1</v>
      </c>
      <c r="J12345" s="6">
        <v>0</v>
      </c>
      <c r="K12345" s="6">
        <v>0</v>
      </c>
      <c r="L12345" s="6">
        <v>0</v>
      </c>
      <c r="M12345" s="6">
        <v>0</v>
      </c>
      <c r="N12345" s="6">
        <v>0</v>
      </c>
      <c r="O12345" s="6">
        <v>0</v>
      </c>
      <c r="P12345" s="8">
        <f t="shared" si="193"/>
        <v>4</v>
      </c>
      <c r="Q12345" s="6"/>
      <c r="R12345" s="7"/>
    </row>
    <row r="12346" spans="1:18" x14ac:dyDescent="0.45">
      <c r="A12346" s="5">
        <v>42949</v>
      </c>
      <c r="B12346" s="16" t="s">
        <v>341</v>
      </c>
      <c r="C12346" s="7" t="s">
        <v>44</v>
      </c>
      <c r="D12346" s="6">
        <v>0</v>
      </c>
      <c r="E12346" s="6">
        <v>1</v>
      </c>
      <c r="F12346" s="6">
        <v>0</v>
      </c>
      <c r="G12346" s="6">
        <v>1</v>
      </c>
      <c r="H12346" s="6">
        <v>0</v>
      </c>
      <c r="I12346" s="6">
        <v>0</v>
      </c>
      <c r="J12346" s="6">
        <v>0</v>
      </c>
      <c r="K12346" s="6">
        <v>0</v>
      </c>
      <c r="L12346" s="6">
        <v>0</v>
      </c>
      <c r="M12346" s="6">
        <v>0</v>
      </c>
      <c r="N12346" s="6">
        <v>0</v>
      </c>
      <c r="O12346" s="6">
        <v>0</v>
      </c>
      <c r="P12346" s="8">
        <f t="shared" si="193"/>
        <v>2</v>
      </c>
      <c r="Q12346" s="6"/>
      <c r="R12346" s="7"/>
    </row>
    <row r="12347" spans="1:18" x14ac:dyDescent="0.45">
      <c r="A12347" s="5">
        <v>42949</v>
      </c>
      <c r="B12347" s="16" t="s">
        <v>341</v>
      </c>
      <c r="C12347" s="7" t="s">
        <v>46</v>
      </c>
      <c r="D12347" s="6">
        <v>0</v>
      </c>
      <c r="E12347" s="6">
        <v>1</v>
      </c>
      <c r="F12347" s="6">
        <v>0</v>
      </c>
      <c r="G12347" s="6">
        <v>1</v>
      </c>
      <c r="H12347" s="6">
        <v>0</v>
      </c>
      <c r="I12347" s="6">
        <v>0</v>
      </c>
      <c r="J12347" s="6">
        <v>0</v>
      </c>
      <c r="K12347" s="6">
        <v>0</v>
      </c>
      <c r="L12347" s="6">
        <v>0</v>
      </c>
      <c r="M12347" s="6">
        <v>0</v>
      </c>
      <c r="N12347" s="6">
        <v>0</v>
      </c>
      <c r="O12347" s="6">
        <v>0</v>
      </c>
      <c r="P12347" s="8">
        <f t="shared" si="193"/>
        <v>2</v>
      </c>
      <c r="Q12347" s="6"/>
      <c r="R12347" s="7"/>
    </row>
    <row r="12348" spans="1:18" x14ac:dyDescent="0.45">
      <c r="A12348" s="5">
        <v>42949</v>
      </c>
      <c r="B12348" s="16" t="s">
        <v>341</v>
      </c>
      <c r="C12348" s="7" t="s">
        <v>47</v>
      </c>
      <c r="D12348" s="6">
        <v>0</v>
      </c>
      <c r="E12348" s="6">
        <v>1</v>
      </c>
      <c r="F12348" s="6">
        <v>0</v>
      </c>
      <c r="G12348" s="6">
        <v>1</v>
      </c>
      <c r="H12348" s="6">
        <v>0</v>
      </c>
      <c r="I12348" s="6">
        <v>0</v>
      </c>
      <c r="J12348" s="6">
        <v>0</v>
      </c>
      <c r="K12348" s="6">
        <v>0</v>
      </c>
      <c r="L12348" s="6">
        <v>0</v>
      </c>
      <c r="M12348" s="6">
        <v>1</v>
      </c>
      <c r="N12348" s="6">
        <v>0</v>
      </c>
      <c r="O12348" s="6">
        <v>0</v>
      </c>
      <c r="P12348" s="8">
        <f t="shared" si="193"/>
        <v>3</v>
      </c>
      <c r="Q12348" s="6"/>
      <c r="R12348" s="7"/>
    </row>
    <row r="12349" spans="1:18" x14ac:dyDescent="0.45">
      <c r="A12349" s="5">
        <v>42949</v>
      </c>
      <c r="B12349" s="16" t="s">
        <v>341</v>
      </c>
      <c r="C12349" s="7" t="s">
        <v>48</v>
      </c>
      <c r="D12349" s="6">
        <v>0</v>
      </c>
      <c r="E12349" s="6">
        <v>1</v>
      </c>
      <c r="F12349" s="6">
        <v>0</v>
      </c>
      <c r="G12349" s="6">
        <v>1</v>
      </c>
      <c r="H12349" s="6">
        <v>0</v>
      </c>
      <c r="I12349" s="6">
        <v>0</v>
      </c>
      <c r="J12349" s="6">
        <v>0</v>
      </c>
      <c r="K12349" s="6">
        <v>0</v>
      </c>
      <c r="L12349" s="6">
        <v>0</v>
      </c>
      <c r="M12349" s="6">
        <v>0</v>
      </c>
      <c r="N12349" s="6">
        <v>0</v>
      </c>
      <c r="O12349" s="6">
        <v>0</v>
      </c>
      <c r="P12349" s="8">
        <f t="shared" si="193"/>
        <v>2</v>
      </c>
      <c r="Q12349" s="6"/>
      <c r="R12349" s="7"/>
    </row>
    <row r="12350" spans="1:18" x14ac:dyDescent="0.45">
      <c r="A12350" s="5">
        <v>42949</v>
      </c>
      <c r="B12350" s="16" t="s">
        <v>341</v>
      </c>
      <c r="C12350" s="7" t="s">
        <v>49</v>
      </c>
      <c r="D12350" s="6">
        <v>0</v>
      </c>
      <c r="E12350" s="6">
        <v>1</v>
      </c>
      <c r="F12350" s="6">
        <v>0</v>
      </c>
      <c r="G12350" s="6">
        <v>1</v>
      </c>
      <c r="H12350" s="6">
        <v>0</v>
      </c>
      <c r="I12350" s="6">
        <v>0</v>
      </c>
      <c r="J12350" s="6">
        <v>0</v>
      </c>
      <c r="K12350" s="6">
        <v>0</v>
      </c>
      <c r="L12350" s="6">
        <v>0</v>
      </c>
      <c r="M12350" s="6">
        <v>0</v>
      </c>
      <c r="N12350" s="6">
        <v>0</v>
      </c>
      <c r="O12350" s="6">
        <v>0</v>
      </c>
      <c r="P12350" s="8">
        <f t="shared" si="193"/>
        <v>2</v>
      </c>
      <c r="Q12350" s="6"/>
      <c r="R12350" s="7"/>
    </row>
    <row r="12351" spans="1:18" x14ac:dyDescent="0.45">
      <c r="A12351" s="5">
        <v>42949</v>
      </c>
      <c r="B12351" s="16" t="s">
        <v>341</v>
      </c>
      <c r="C12351" s="7" t="s">
        <v>50</v>
      </c>
      <c r="D12351" s="6">
        <v>0</v>
      </c>
      <c r="E12351" s="6">
        <v>1</v>
      </c>
      <c r="F12351" s="6">
        <v>0</v>
      </c>
      <c r="G12351" s="6">
        <v>1</v>
      </c>
      <c r="H12351" s="6">
        <v>0</v>
      </c>
      <c r="I12351" s="6">
        <v>0</v>
      </c>
      <c r="J12351" s="6">
        <v>0</v>
      </c>
      <c r="K12351" s="6">
        <v>0</v>
      </c>
      <c r="L12351" s="6">
        <v>0</v>
      </c>
      <c r="M12351" s="6">
        <v>0</v>
      </c>
      <c r="N12351" s="6">
        <v>0</v>
      </c>
      <c r="O12351" s="6">
        <v>0</v>
      </c>
      <c r="P12351" s="8">
        <f t="shared" si="193"/>
        <v>2</v>
      </c>
      <c r="Q12351" s="6"/>
      <c r="R12351" s="7"/>
    </row>
    <row r="12352" spans="1:18" x14ac:dyDescent="0.45">
      <c r="A12352" s="5">
        <v>42949</v>
      </c>
      <c r="B12352" s="16" t="s">
        <v>341</v>
      </c>
      <c r="C12352" s="7" t="s">
        <v>51</v>
      </c>
      <c r="D12352" s="6">
        <v>0</v>
      </c>
      <c r="E12352" s="6">
        <v>1</v>
      </c>
      <c r="F12352" s="6">
        <v>0</v>
      </c>
      <c r="G12352" s="6">
        <v>1</v>
      </c>
      <c r="H12352" s="6">
        <v>0</v>
      </c>
      <c r="I12352" s="6">
        <v>0</v>
      </c>
      <c r="J12352" s="6">
        <v>0</v>
      </c>
      <c r="K12352" s="6">
        <v>0</v>
      </c>
      <c r="L12352" s="6">
        <v>0</v>
      </c>
      <c r="M12352" s="6">
        <v>0</v>
      </c>
      <c r="N12352" s="6">
        <v>0</v>
      </c>
      <c r="O12352" s="6">
        <v>0</v>
      </c>
      <c r="P12352" s="8">
        <f t="shared" si="193"/>
        <v>2</v>
      </c>
      <c r="Q12352" s="6"/>
      <c r="R12352" s="7"/>
    </row>
    <row r="12353" spans="1:18" x14ac:dyDescent="0.45">
      <c r="A12353" s="5">
        <v>42949</v>
      </c>
      <c r="B12353" s="16" t="s">
        <v>341</v>
      </c>
      <c r="C12353" s="7" t="s">
        <v>52</v>
      </c>
      <c r="D12353" s="6">
        <v>0</v>
      </c>
      <c r="E12353" s="6">
        <v>1</v>
      </c>
      <c r="F12353" s="6">
        <v>0</v>
      </c>
      <c r="G12353" s="6">
        <v>1</v>
      </c>
      <c r="H12353" s="6">
        <v>0</v>
      </c>
      <c r="I12353" s="6">
        <v>0</v>
      </c>
      <c r="J12353" s="6">
        <v>0</v>
      </c>
      <c r="K12353" s="6">
        <v>0</v>
      </c>
      <c r="L12353" s="6">
        <v>0</v>
      </c>
      <c r="M12353" s="6">
        <v>0</v>
      </c>
      <c r="N12353" s="6">
        <v>0</v>
      </c>
      <c r="O12353" s="6">
        <v>0</v>
      </c>
      <c r="P12353" s="8">
        <f t="shared" si="193"/>
        <v>2</v>
      </c>
      <c r="Q12353" s="6"/>
      <c r="R12353" s="7"/>
    </row>
    <row r="12354" spans="1:18" x14ac:dyDescent="0.45">
      <c r="A12354" s="5">
        <v>42949</v>
      </c>
      <c r="B12354" s="16" t="s">
        <v>341</v>
      </c>
      <c r="C12354" s="7" t="s">
        <v>53</v>
      </c>
      <c r="D12354" s="6">
        <v>0</v>
      </c>
      <c r="E12354" s="6">
        <v>1</v>
      </c>
      <c r="F12354" s="6">
        <v>0</v>
      </c>
      <c r="G12354" s="6">
        <v>1</v>
      </c>
      <c r="H12354" s="6">
        <v>0</v>
      </c>
      <c r="I12354" s="6">
        <v>0</v>
      </c>
      <c r="J12354" s="6">
        <v>1</v>
      </c>
      <c r="K12354" s="6">
        <v>0</v>
      </c>
      <c r="L12354" s="6">
        <v>0</v>
      </c>
      <c r="M12354" s="6">
        <v>0</v>
      </c>
      <c r="N12354" s="6">
        <v>0</v>
      </c>
      <c r="O12354" s="6">
        <v>0</v>
      </c>
      <c r="P12354" s="8">
        <f t="shared" si="193"/>
        <v>3</v>
      </c>
      <c r="Q12354" s="6"/>
      <c r="R12354" s="7"/>
    </row>
    <row r="12355" spans="1:18" x14ac:dyDescent="0.45">
      <c r="A12355" s="5">
        <v>42949</v>
      </c>
      <c r="B12355" s="16" t="s">
        <v>341</v>
      </c>
      <c r="C12355" s="7" t="s">
        <v>54</v>
      </c>
      <c r="D12355" s="6">
        <v>0</v>
      </c>
      <c r="E12355" s="6">
        <v>1</v>
      </c>
      <c r="F12355" s="6">
        <v>0</v>
      </c>
      <c r="G12355" s="6">
        <v>1</v>
      </c>
      <c r="H12355" s="6">
        <v>0</v>
      </c>
      <c r="I12355" s="6">
        <v>0</v>
      </c>
      <c r="J12355" s="6">
        <v>0</v>
      </c>
      <c r="K12355" s="6">
        <v>0</v>
      </c>
      <c r="L12355" s="6">
        <v>0</v>
      </c>
      <c r="M12355" s="6">
        <v>0</v>
      </c>
      <c r="N12355" s="6">
        <v>0</v>
      </c>
      <c r="O12355" s="6">
        <v>0</v>
      </c>
      <c r="P12355" s="8">
        <f t="shared" ref="P12355:P12418" si="194">SUM(D12355:O12355)</f>
        <v>2</v>
      </c>
      <c r="Q12355" s="6"/>
      <c r="R12355" s="7"/>
    </row>
    <row r="12356" spans="1:18" x14ac:dyDescent="0.45">
      <c r="A12356" s="5">
        <v>42949</v>
      </c>
      <c r="B12356" s="16" t="s">
        <v>341</v>
      </c>
      <c r="C12356" s="7" t="s">
        <v>55</v>
      </c>
      <c r="D12356" s="6">
        <v>0</v>
      </c>
      <c r="E12356" s="6">
        <v>1</v>
      </c>
      <c r="F12356" s="6">
        <v>0</v>
      </c>
      <c r="G12356" s="6">
        <v>1</v>
      </c>
      <c r="H12356" s="6">
        <v>0</v>
      </c>
      <c r="I12356" s="6">
        <v>0</v>
      </c>
      <c r="J12356" s="6">
        <v>1</v>
      </c>
      <c r="K12356" s="6">
        <v>0</v>
      </c>
      <c r="L12356" s="6">
        <v>0</v>
      </c>
      <c r="M12356" s="6">
        <v>0</v>
      </c>
      <c r="N12356" s="6">
        <v>0</v>
      </c>
      <c r="O12356" s="6">
        <v>0</v>
      </c>
      <c r="P12356" s="8">
        <f t="shared" si="194"/>
        <v>3</v>
      </c>
      <c r="Q12356" s="6"/>
      <c r="R12356" s="7"/>
    </row>
    <row r="12357" spans="1:18" x14ac:dyDescent="0.45">
      <c r="A12357" s="5">
        <v>42949</v>
      </c>
      <c r="B12357" s="16" t="s">
        <v>341</v>
      </c>
      <c r="C12357" s="7" t="s">
        <v>56</v>
      </c>
      <c r="D12357" s="6">
        <v>0</v>
      </c>
      <c r="E12357" s="6">
        <v>1</v>
      </c>
      <c r="F12357" s="6">
        <v>0</v>
      </c>
      <c r="G12357" s="6">
        <v>1</v>
      </c>
      <c r="H12357" s="6">
        <v>0</v>
      </c>
      <c r="I12357" s="6">
        <v>0</v>
      </c>
      <c r="J12357" s="6">
        <v>0</v>
      </c>
      <c r="K12357" s="6">
        <v>0</v>
      </c>
      <c r="L12357" s="6">
        <v>0</v>
      </c>
      <c r="M12357" s="6">
        <v>0</v>
      </c>
      <c r="N12357" s="6">
        <v>0</v>
      </c>
      <c r="O12357" s="6">
        <v>0</v>
      </c>
      <c r="P12357" s="8">
        <f t="shared" si="194"/>
        <v>2</v>
      </c>
      <c r="Q12357" s="6"/>
      <c r="R12357" s="7"/>
    </row>
    <row r="12358" spans="1:18" x14ac:dyDescent="0.45">
      <c r="A12358" s="5">
        <v>42949</v>
      </c>
      <c r="B12358" s="16" t="s">
        <v>341</v>
      </c>
      <c r="C12358" s="7" t="s">
        <v>57</v>
      </c>
      <c r="D12358" s="6">
        <v>0</v>
      </c>
      <c r="E12358" s="6">
        <v>1</v>
      </c>
      <c r="F12358" s="6">
        <v>0</v>
      </c>
      <c r="G12358" s="6">
        <v>1</v>
      </c>
      <c r="H12358" s="6">
        <v>0</v>
      </c>
      <c r="I12358" s="6">
        <v>1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6">
        <v>0</v>
      </c>
      <c r="P12358" s="8">
        <f t="shared" si="194"/>
        <v>3</v>
      </c>
      <c r="Q12358" s="6"/>
      <c r="R12358" s="7"/>
    </row>
    <row r="12359" spans="1:18" x14ac:dyDescent="0.45">
      <c r="A12359" s="5">
        <v>42949</v>
      </c>
      <c r="B12359" s="16" t="s">
        <v>341</v>
      </c>
      <c r="C12359" s="7" t="s">
        <v>58</v>
      </c>
      <c r="D12359" s="6">
        <v>0</v>
      </c>
      <c r="E12359" s="6">
        <v>1</v>
      </c>
      <c r="F12359" s="6">
        <v>0</v>
      </c>
      <c r="G12359" s="6">
        <v>1</v>
      </c>
      <c r="H12359" s="6">
        <v>0</v>
      </c>
      <c r="I12359" s="6">
        <v>0</v>
      </c>
      <c r="J12359" s="6">
        <v>0</v>
      </c>
      <c r="K12359" s="6">
        <v>0</v>
      </c>
      <c r="L12359" s="6">
        <v>0</v>
      </c>
      <c r="M12359" s="6">
        <v>0</v>
      </c>
      <c r="N12359" s="6">
        <v>0</v>
      </c>
      <c r="O12359" s="6">
        <v>0</v>
      </c>
      <c r="P12359" s="8">
        <f t="shared" si="194"/>
        <v>2</v>
      </c>
      <c r="Q12359" s="6"/>
      <c r="R12359" s="7"/>
    </row>
    <row r="12360" spans="1:18" x14ac:dyDescent="0.45">
      <c r="A12360" s="5">
        <v>42949</v>
      </c>
      <c r="B12360" s="16" t="s">
        <v>341</v>
      </c>
      <c r="C12360" s="7" t="s">
        <v>59</v>
      </c>
      <c r="D12360" s="6">
        <v>0</v>
      </c>
      <c r="E12360" s="6">
        <v>1</v>
      </c>
      <c r="F12360" s="6">
        <v>0</v>
      </c>
      <c r="G12360" s="6">
        <v>1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8">
        <f t="shared" si="194"/>
        <v>2</v>
      </c>
      <c r="Q12360" s="6"/>
      <c r="R12360" s="7"/>
    </row>
    <row r="12361" spans="1:18" x14ac:dyDescent="0.45">
      <c r="A12361" s="5">
        <v>42949</v>
      </c>
      <c r="B12361" s="16" t="s">
        <v>341</v>
      </c>
      <c r="C12361" s="7" t="s">
        <v>60</v>
      </c>
      <c r="D12361" s="6">
        <v>0</v>
      </c>
      <c r="E12361" s="6">
        <v>1</v>
      </c>
      <c r="F12361" s="6">
        <v>0</v>
      </c>
      <c r="G12361" s="6">
        <v>1</v>
      </c>
      <c r="H12361" s="6">
        <v>0</v>
      </c>
      <c r="I12361" s="6">
        <v>0</v>
      </c>
      <c r="J12361" s="6">
        <v>0</v>
      </c>
      <c r="K12361" s="6">
        <v>0</v>
      </c>
      <c r="L12361" s="6">
        <v>0</v>
      </c>
      <c r="M12361" s="6">
        <v>1</v>
      </c>
      <c r="N12361" s="6">
        <v>0</v>
      </c>
      <c r="O12361" s="6">
        <v>0</v>
      </c>
      <c r="P12361" s="8">
        <f t="shared" si="194"/>
        <v>3</v>
      </c>
      <c r="Q12361" s="6"/>
      <c r="R12361" s="7"/>
    </row>
    <row r="12362" spans="1:18" x14ac:dyDescent="0.45">
      <c r="A12362" s="5">
        <v>42949</v>
      </c>
      <c r="B12362" s="16" t="s">
        <v>341</v>
      </c>
      <c r="C12362" s="7" t="s">
        <v>61</v>
      </c>
      <c r="D12362" s="6">
        <v>0</v>
      </c>
      <c r="E12362" s="6">
        <v>1</v>
      </c>
      <c r="F12362" s="6">
        <v>0</v>
      </c>
      <c r="G12362" s="6">
        <v>1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1</v>
      </c>
      <c r="N12362" s="6">
        <v>0</v>
      </c>
      <c r="O12362" s="6">
        <v>0</v>
      </c>
      <c r="P12362" s="8">
        <f t="shared" si="194"/>
        <v>3</v>
      </c>
      <c r="Q12362" s="6"/>
      <c r="R12362" s="7"/>
    </row>
    <row r="12363" spans="1:18" x14ac:dyDescent="0.45">
      <c r="A12363" s="5">
        <v>42949</v>
      </c>
      <c r="B12363" s="16" t="s">
        <v>341</v>
      </c>
      <c r="C12363" s="7" t="s">
        <v>62</v>
      </c>
      <c r="D12363" s="6">
        <v>0</v>
      </c>
      <c r="E12363" s="6">
        <v>1</v>
      </c>
      <c r="F12363" s="6">
        <v>0</v>
      </c>
      <c r="G12363" s="6">
        <v>1</v>
      </c>
      <c r="H12363" s="6">
        <v>0</v>
      </c>
      <c r="I12363" s="6">
        <v>0</v>
      </c>
      <c r="J12363" s="6">
        <v>0</v>
      </c>
      <c r="K12363" s="6">
        <v>0</v>
      </c>
      <c r="L12363" s="6">
        <v>0</v>
      </c>
      <c r="M12363" s="6">
        <v>1</v>
      </c>
      <c r="N12363" s="6">
        <v>0</v>
      </c>
      <c r="O12363" s="6">
        <v>0</v>
      </c>
      <c r="P12363" s="8">
        <f t="shared" si="194"/>
        <v>3</v>
      </c>
      <c r="Q12363" s="6"/>
      <c r="R12363" s="7"/>
    </row>
    <row r="12364" spans="1:18" x14ac:dyDescent="0.45">
      <c r="A12364" s="5">
        <v>42949</v>
      </c>
      <c r="B12364" s="16" t="s">
        <v>341</v>
      </c>
      <c r="C12364" s="7" t="s">
        <v>63</v>
      </c>
      <c r="D12364" s="6">
        <v>0</v>
      </c>
      <c r="E12364" s="6">
        <v>1</v>
      </c>
      <c r="F12364" s="6">
        <v>0</v>
      </c>
      <c r="G12364" s="6">
        <v>1</v>
      </c>
      <c r="H12364" s="6">
        <v>0</v>
      </c>
      <c r="I12364" s="6">
        <v>0</v>
      </c>
      <c r="J12364" s="6">
        <v>0</v>
      </c>
      <c r="K12364" s="6">
        <v>0</v>
      </c>
      <c r="L12364" s="6">
        <v>0</v>
      </c>
      <c r="M12364" s="6">
        <v>1</v>
      </c>
      <c r="N12364" s="6">
        <v>0</v>
      </c>
      <c r="O12364" s="6">
        <v>0</v>
      </c>
      <c r="P12364" s="8">
        <f t="shared" si="194"/>
        <v>3</v>
      </c>
      <c r="Q12364" s="6"/>
      <c r="R12364" s="7"/>
    </row>
    <row r="12365" spans="1:18" x14ac:dyDescent="0.45">
      <c r="A12365" s="5">
        <v>42949</v>
      </c>
      <c r="B12365" s="16" t="s">
        <v>341</v>
      </c>
      <c r="C12365" s="7" t="s">
        <v>16</v>
      </c>
      <c r="D12365" s="6">
        <v>0</v>
      </c>
      <c r="E12365" s="6">
        <v>1</v>
      </c>
      <c r="F12365" s="6">
        <v>0</v>
      </c>
      <c r="G12365" s="6">
        <v>1</v>
      </c>
      <c r="H12365" s="6">
        <v>0</v>
      </c>
      <c r="I12365" s="6">
        <v>0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0</v>
      </c>
      <c r="P12365" s="8">
        <f t="shared" si="194"/>
        <v>2</v>
      </c>
      <c r="Q12365" s="6"/>
      <c r="R12365" s="7"/>
    </row>
    <row r="12366" spans="1:18" x14ac:dyDescent="0.45">
      <c r="A12366" s="5">
        <v>42949</v>
      </c>
      <c r="B12366" s="16" t="s">
        <v>341</v>
      </c>
      <c r="C12366" s="7" t="s">
        <v>17</v>
      </c>
      <c r="D12366" s="6">
        <v>0</v>
      </c>
      <c r="E12366" s="6">
        <v>1</v>
      </c>
      <c r="F12366" s="6">
        <v>0</v>
      </c>
      <c r="G12366" s="6">
        <v>1</v>
      </c>
      <c r="H12366" s="6">
        <v>0</v>
      </c>
      <c r="I12366" s="6">
        <v>0</v>
      </c>
      <c r="J12366" s="6">
        <v>0</v>
      </c>
      <c r="K12366" s="6">
        <v>0</v>
      </c>
      <c r="L12366" s="6">
        <v>0</v>
      </c>
      <c r="M12366" s="6">
        <v>0</v>
      </c>
      <c r="N12366" s="6">
        <v>0</v>
      </c>
      <c r="O12366" s="6">
        <v>0</v>
      </c>
      <c r="P12366" s="8">
        <f t="shared" si="194"/>
        <v>2</v>
      </c>
      <c r="Q12366" s="6"/>
      <c r="R12366" s="7"/>
    </row>
    <row r="12367" spans="1:18" x14ac:dyDescent="0.45">
      <c r="A12367" s="5">
        <v>42949</v>
      </c>
      <c r="B12367" s="16" t="s">
        <v>341</v>
      </c>
      <c r="C12367" s="7" t="s">
        <v>18</v>
      </c>
      <c r="D12367" s="6">
        <v>0</v>
      </c>
      <c r="E12367" s="6">
        <v>1</v>
      </c>
      <c r="F12367" s="6">
        <v>0</v>
      </c>
      <c r="G12367" s="6">
        <v>1</v>
      </c>
      <c r="H12367" s="6">
        <v>0</v>
      </c>
      <c r="I12367" s="6">
        <v>0</v>
      </c>
      <c r="J12367" s="6">
        <v>0</v>
      </c>
      <c r="K12367" s="6">
        <v>0</v>
      </c>
      <c r="L12367" s="6">
        <v>0</v>
      </c>
      <c r="M12367" s="6">
        <v>0</v>
      </c>
      <c r="N12367" s="6">
        <v>0</v>
      </c>
      <c r="O12367" s="6">
        <v>0</v>
      </c>
      <c r="P12367" s="8">
        <f t="shared" si="194"/>
        <v>2</v>
      </c>
      <c r="Q12367" s="6"/>
      <c r="R12367" s="7"/>
    </row>
    <row r="12368" spans="1:18" x14ac:dyDescent="0.45">
      <c r="A12368" s="5">
        <v>42949</v>
      </c>
      <c r="B12368" s="16" t="s">
        <v>341</v>
      </c>
      <c r="C12368" s="7" t="s">
        <v>19</v>
      </c>
      <c r="D12368" s="6">
        <v>0</v>
      </c>
      <c r="E12368" s="6">
        <v>1</v>
      </c>
      <c r="F12368" s="6">
        <v>0</v>
      </c>
      <c r="G12368" s="6">
        <v>1</v>
      </c>
      <c r="H12368" s="6">
        <v>0</v>
      </c>
      <c r="I12368" s="6">
        <v>0</v>
      </c>
      <c r="J12368" s="6">
        <v>0</v>
      </c>
      <c r="K12368" s="6">
        <v>0</v>
      </c>
      <c r="L12368" s="6">
        <v>0</v>
      </c>
      <c r="M12368" s="6">
        <v>0</v>
      </c>
      <c r="N12368" s="6">
        <v>0</v>
      </c>
      <c r="O12368" s="6">
        <v>0</v>
      </c>
      <c r="P12368" s="8">
        <f t="shared" si="194"/>
        <v>2</v>
      </c>
      <c r="Q12368" s="6"/>
      <c r="R12368" s="7"/>
    </row>
    <row r="12369" spans="1:18" x14ac:dyDescent="0.45">
      <c r="A12369" s="5">
        <v>42949</v>
      </c>
      <c r="B12369" s="16" t="s">
        <v>341</v>
      </c>
      <c r="C12369" s="7" t="s">
        <v>20</v>
      </c>
      <c r="D12369" s="6">
        <v>0</v>
      </c>
      <c r="E12369" s="6">
        <v>1</v>
      </c>
      <c r="F12369" s="6">
        <v>0</v>
      </c>
      <c r="G12369" s="6">
        <v>1</v>
      </c>
      <c r="H12369" s="6">
        <v>0</v>
      </c>
      <c r="I12369" s="6">
        <v>0</v>
      </c>
      <c r="J12369" s="6">
        <v>0</v>
      </c>
      <c r="K12369" s="6">
        <v>0</v>
      </c>
      <c r="L12369" s="6">
        <v>0</v>
      </c>
      <c r="M12369" s="6">
        <v>0</v>
      </c>
      <c r="N12369" s="6">
        <v>0</v>
      </c>
      <c r="O12369" s="6">
        <v>0</v>
      </c>
      <c r="P12369" s="8">
        <f t="shared" si="194"/>
        <v>2</v>
      </c>
      <c r="Q12369" s="6"/>
      <c r="R12369" s="7"/>
    </row>
    <row r="12370" spans="1:18" x14ac:dyDescent="0.45">
      <c r="A12370" s="5">
        <v>42949</v>
      </c>
      <c r="B12370" s="16" t="s">
        <v>341</v>
      </c>
      <c r="C12370" s="7" t="s">
        <v>21</v>
      </c>
      <c r="D12370" s="6">
        <v>0</v>
      </c>
      <c r="E12370" s="6">
        <v>1</v>
      </c>
      <c r="F12370" s="6">
        <v>0</v>
      </c>
      <c r="G12370" s="6">
        <v>1</v>
      </c>
      <c r="H12370" s="6">
        <v>0</v>
      </c>
      <c r="I12370" s="6">
        <v>0</v>
      </c>
      <c r="J12370" s="6">
        <v>0</v>
      </c>
      <c r="K12370" s="6">
        <v>0</v>
      </c>
      <c r="L12370" s="6">
        <v>0</v>
      </c>
      <c r="M12370" s="6">
        <v>0</v>
      </c>
      <c r="N12370" s="6">
        <v>0</v>
      </c>
      <c r="O12370" s="6">
        <v>0</v>
      </c>
      <c r="P12370" s="8">
        <f t="shared" si="194"/>
        <v>2</v>
      </c>
      <c r="Q12370" s="6"/>
      <c r="R12370" s="7"/>
    </row>
    <row r="12371" spans="1:18" x14ac:dyDescent="0.45">
      <c r="A12371" s="5">
        <v>42949</v>
      </c>
      <c r="B12371" s="16" t="s">
        <v>341</v>
      </c>
      <c r="C12371" s="7" t="s">
        <v>22</v>
      </c>
      <c r="D12371" s="6">
        <v>0</v>
      </c>
      <c r="E12371" s="6">
        <v>1</v>
      </c>
      <c r="F12371" s="6">
        <v>0</v>
      </c>
      <c r="G12371" s="6">
        <v>1</v>
      </c>
      <c r="H12371" s="6">
        <v>0</v>
      </c>
      <c r="I12371" s="6">
        <v>0</v>
      </c>
      <c r="J12371" s="6">
        <v>0</v>
      </c>
      <c r="K12371" s="6">
        <v>0</v>
      </c>
      <c r="L12371" s="6">
        <v>0</v>
      </c>
      <c r="M12371" s="6">
        <v>1</v>
      </c>
      <c r="N12371" s="6">
        <v>0</v>
      </c>
      <c r="O12371" s="6">
        <v>0</v>
      </c>
      <c r="P12371" s="8">
        <f t="shared" si="194"/>
        <v>3</v>
      </c>
      <c r="Q12371" s="6"/>
      <c r="R12371" s="7"/>
    </row>
    <row r="12372" spans="1:18" x14ac:dyDescent="0.45">
      <c r="A12372" s="5">
        <v>42949</v>
      </c>
      <c r="B12372" s="16" t="s">
        <v>341</v>
      </c>
      <c r="C12372" s="7" t="s">
        <v>23</v>
      </c>
      <c r="D12372" s="6">
        <v>0</v>
      </c>
      <c r="E12372" s="6">
        <v>1</v>
      </c>
      <c r="F12372" s="6">
        <v>0</v>
      </c>
      <c r="G12372" s="6">
        <v>1</v>
      </c>
      <c r="H12372" s="6">
        <v>0</v>
      </c>
      <c r="I12372" s="6">
        <v>0</v>
      </c>
      <c r="J12372" s="6">
        <v>0</v>
      </c>
      <c r="K12372" s="6">
        <v>0</v>
      </c>
      <c r="L12372" s="6">
        <v>0</v>
      </c>
      <c r="M12372" s="6">
        <v>1</v>
      </c>
      <c r="N12372" s="6">
        <v>0</v>
      </c>
      <c r="O12372" s="6">
        <v>0</v>
      </c>
      <c r="P12372" s="8">
        <f t="shared" si="194"/>
        <v>3</v>
      </c>
      <c r="Q12372" s="6"/>
      <c r="R12372" s="7"/>
    </row>
    <row r="12373" spans="1:18" x14ac:dyDescent="0.45">
      <c r="A12373" s="5">
        <v>42949</v>
      </c>
      <c r="B12373" s="16" t="s">
        <v>341</v>
      </c>
      <c r="C12373" s="7" t="s">
        <v>24</v>
      </c>
      <c r="D12373" s="6">
        <v>0</v>
      </c>
      <c r="E12373" s="6">
        <v>1</v>
      </c>
      <c r="F12373" s="6">
        <v>0</v>
      </c>
      <c r="G12373" s="6">
        <v>1</v>
      </c>
      <c r="H12373" s="6">
        <v>0</v>
      </c>
      <c r="I12373" s="6">
        <v>0</v>
      </c>
      <c r="J12373" s="6">
        <v>1</v>
      </c>
      <c r="K12373" s="6">
        <v>1</v>
      </c>
      <c r="L12373" s="6">
        <v>0</v>
      </c>
      <c r="M12373" s="6">
        <v>1</v>
      </c>
      <c r="N12373" s="6">
        <v>0</v>
      </c>
      <c r="O12373" s="6">
        <v>0</v>
      </c>
      <c r="P12373" s="8">
        <f t="shared" si="194"/>
        <v>5</v>
      </c>
      <c r="Q12373" s="6"/>
      <c r="R12373" s="7"/>
    </row>
    <row r="12374" spans="1:18" x14ac:dyDescent="0.45">
      <c r="A12374" s="5">
        <v>42949</v>
      </c>
      <c r="B12374" s="16" t="s">
        <v>341</v>
      </c>
      <c r="C12374" s="7" t="s">
        <v>25</v>
      </c>
      <c r="D12374" s="6">
        <v>0</v>
      </c>
      <c r="E12374" s="6">
        <v>1</v>
      </c>
      <c r="F12374" s="6">
        <v>0</v>
      </c>
      <c r="G12374" s="6">
        <v>1</v>
      </c>
      <c r="H12374" s="6">
        <v>0</v>
      </c>
      <c r="I12374" s="6">
        <v>0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0</v>
      </c>
      <c r="P12374" s="8">
        <f t="shared" si="194"/>
        <v>2</v>
      </c>
      <c r="Q12374" s="6"/>
      <c r="R12374" s="7"/>
    </row>
    <row r="12375" spans="1:18" x14ac:dyDescent="0.45">
      <c r="A12375" s="5">
        <v>42949</v>
      </c>
      <c r="B12375" s="16" t="s">
        <v>341</v>
      </c>
      <c r="C12375" s="7" t="s">
        <v>26</v>
      </c>
      <c r="D12375" s="6">
        <v>0</v>
      </c>
      <c r="E12375" s="6">
        <v>1</v>
      </c>
      <c r="F12375" s="6">
        <v>0</v>
      </c>
      <c r="G12375" s="6">
        <v>1</v>
      </c>
      <c r="H12375" s="6">
        <v>0</v>
      </c>
      <c r="I12375" s="6">
        <v>0</v>
      </c>
      <c r="J12375" s="6">
        <v>0</v>
      </c>
      <c r="K12375" s="6">
        <v>0</v>
      </c>
      <c r="L12375" s="6">
        <v>0</v>
      </c>
      <c r="M12375" s="6">
        <v>0</v>
      </c>
      <c r="N12375" s="6">
        <v>0</v>
      </c>
      <c r="O12375" s="6">
        <v>0</v>
      </c>
      <c r="P12375" s="8">
        <f t="shared" si="194"/>
        <v>2</v>
      </c>
      <c r="Q12375" s="6"/>
      <c r="R12375" s="7"/>
    </row>
    <row r="12376" spans="1:18" x14ac:dyDescent="0.45">
      <c r="A12376" s="5">
        <v>42949</v>
      </c>
      <c r="B12376" s="16" t="s">
        <v>341</v>
      </c>
      <c r="C12376" s="7" t="s">
        <v>27</v>
      </c>
      <c r="D12376" s="6">
        <v>0</v>
      </c>
      <c r="E12376" s="6">
        <v>1</v>
      </c>
      <c r="F12376" s="6">
        <v>0</v>
      </c>
      <c r="G12376" s="6">
        <v>1</v>
      </c>
      <c r="H12376" s="6">
        <v>0</v>
      </c>
      <c r="I12376" s="6">
        <v>0</v>
      </c>
      <c r="J12376" s="6">
        <v>0</v>
      </c>
      <c r="K12376" s="6">
        <v>0</v>
      </c>
      <c r="L12376" s="6">
        <v>0</v>
      </c>
      <c r="M12376" s="6">
        <v>0</v>
      </c>
      <c r="N12376" s="6">
        <v>0</v>
      </c>
      <c r="O12376" s="6">
        <v>0</v>
      </c>
      <c r="P12376" s="8">
        <f t="shared" si="194"/>
        <v>2</v>
      </c>
      <c r="Q12376" s="6"/>
      <c r="R12376" s="7"/>
    </row>
    <row r="12377" spans="1:18" x14ac:dyDescent="0.45">
      <c r="A12377" s="5">
        <v>42949</v>
      </c>
      <c r="B12377" s="16" t="s">
        <v>341</v>
      </c>
      <c r="C12377" s="7" t="s">
        <v>28</v>
      </c>
      <c r="D12377" s="6">
        <v>0</v>
      </c>
      <c r="E12377" s="6">
        <v>1</v>
      </c>
      <c r="F12377" s="6">
        <v>0</v>
      </c>
      <c r="G12377" s="6">
        <v>1</v>
      </c>
      <c r="H12377" s="6">
        <v>0</v>
      </c>
      <c r="I12377" s="6">
        <v>0</v>
      </c>
      <c r="J12377" s="6">
        <v>0</v>
      </c>
      <c r="K12377" s="6">
        <v>0</v>
      </c>
      <c r="L12377" s="6">
        <v>0</v>
      </c>
      <c r="M12377" s="6">
        <v>0</v>
      </c>
      <c r="N12377" s="6">
        <v>0</v>
      </c>
      <c r="O12377" s="6">
        <v>0</v>
      </c>
      <c r="P12377" s="8">
        <f t="shared" si="194"/>
        <v>2</v>
      </c>
      <c r="Q12377" s="6"/>
      <c r="R12377" s="7"/>
    </row>
    <row r="12378" spans="1:18" x14ac:dyDescent="0.45">
      <c r="A12378" s="5">
        <v>42949</v>
      </c>
      <c r="B12378" s="16" t="s">
        <v>341</v>
      </c>
      <c r="C12378" s="7" t="s">
        <v>29</v>
      </c>
      <c r="D12378" s="6">
        <v>0</v>
      </c>
      <c r="E12378" s="6">
        <v>1</v>
      </c>
      <c r="F12378" s="6">
        <v>0</v>
      </c>
      <c r="G12378" s="6">
        <v>1</v>
      </c>
      <c r="H12378" s="6">
        <v>0</v>
      </c>
      <c r="I12378" s="6">
        <v>0</v>
      </c>
      <c r="J12378" s="6">
        <v>0</v>
      </c>
      <c r="K12378" s="6">
        <v>0</v>
      </c>
      <c r="L12378" s="6">
        <v>0</v>
      </c>
      <c r="M12378" s="6">
        <v>0</v>
      </c>
      <c r="N12378" s="6">
        <v>0</v>
      </c>
      <c r="O12378" s="6">
        <v>0</v>
      </c>
      <c r="P12378" s="8">
        <f t="shared" si="194"/>
        <v>2</v>
      </c>
      <c r="Q12378" s="6"/>
      <c r="R12378" s="7"/>
    </row>
    <row r="12379" spans="1:18" x14ac:dyDescent="0.45">
      <c r="A12379" s="5">
        <v>42949</v>
      </c>
      <c r="B12379" s="16" t="s">
        <v>341</v>
      </c>
      <c r="C12379" s="7" t="s">
        <v>30</v>
      </c>
      <c r="D12379" s="6">
        <v>0</v>
      </c>
      <c r="E12379" s="6">
        <v>1</v>
      </c>
      <c r="F12379" s="6">
        <v>0</v>
      </c>
      <c r="G12379" s="6">
        <v>1</v>
      </c>
      <c r="H12379" s="6">
        <v>0</v>
      </c>
      <c r="I12379" s="6">
        <v>0</v>
      </c>
      <c r="J12379" s="6">
        <v>1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8">
        <f t="shared" si="194"/>
        <v>3</v>
      </c>
      <c r="Q12379" s="6"/>
      <c r="R12379" s="7"/>
    </row>
    <row r="12380" spans="1:18" x14ac:dyDescent="0.45">
      <c r="A12380" s="5">
        <v>42949</v>
      </c>
      <c r="B12380" s="16" t="s">
        <v>341</v>
      </c>
      <c r="C12380" s="7" t="s">
        <v>31</v>
      </c>
      <c r="D12380" s="6">
        <v>0</v>
      </c>
      <c r="E12380" s="6">
        <v>1</v>
      </c>
      <c r="F12380" s="6">
        <v>0</v>
      </c>
      <c r="G12380" s="6">
        <v>1</v>
      </c>
      <c r="H12380" s="6">
        <v>0</v>
      </c>
      <c r="I12380" s="6">
        <v>0</v>
      </c>
      <c r="J12380" s="6">
        <v>0</v>
      </c>
      <c r="K12380" s="6">
        <v>0</v>
      </c>
      <c r="L12380" s="6">
        <v>0</v>
      </c>
      <c r="M12380" s="6">
        <v>0</v>
      </c>
      <c r="N12380" s="6">
        <v>0</v>
      </c>
      <c r="O12380" s="6">
        <v>0</v>
      </c>
      <c r="P12380" s="8">
        <f t="shared" si="194"/>
        <v>2</v>
      </c>
      <c r="Q12380" s="6"/>
      <c r="R12380" s="7"/>
    </row>
    <row r="12381" spans="1:18" x14ac:dyDescent="0.45">
      <c r="A12381" s="5">
        <v>42949</v>
      </c>
      <c r="B12381" s="16" t="s">
        <v>341</v>
      </c>
      <c r="C12381" s="7" t="s">
        <v>32</v>
      </c>
      <c r="D12381" s="6">
        <v>0</v>
      </c>
      <c r="E12381" s="6">
        <v>1</v>
      </c>
      <c r="F12381" s="6">
        <v>0</v>
      </c>
      <c r="G12381" s="6">
        <v>1</v>
      </c>
      <c r="H12381" s="6">
        <v>0</v>
      </c>
      <c r="I12381" s="6">
        <v>0</v>
      </c>
      <c r="J12381" s="6">
        <v>0</v>
      </c>
      <c r="K12381" s="6">
        <v>0</v>
      </c>
      <c r="L12381" s="6">
        <v>0</v>
      </c>
      <c r="M12381" s="6">
        <v>0</v>
      </c>
      <c r="N12381" s="6">
        <v>0</v>
      </c>
      <c r="O12381" s="6">
        <v>0</v>
      </c>
      <c r="P12381" s="8">
        <f t="shared" si="194"/>
        <v>2</v>
      </c>
      <c r="Q12381" s="6"/>
      <c r="R12381" s="7"/>
    </row>
    <row r="12382" spans="1:18" x14ac:dyDescent="0.45">
      <c r="A12382" s="5">
        <v>42949</v>
      </c>
      <c r="B12382" s="16" t="s">
        <v>341</v>
      </c>
      <c r="C12382" s="7" t="s">
        <v>33</v>
      </c>
      <c r="D12382" s="6">
        <v>0</v>
      </c>
      <c r="E12382" s="6">
        <v>1</v>
      </c>
      <c r="F12382" s="6">
        <v>0</v>
      </c>
      <c r="G12382" s="6">
        <v>1</v>
      </c>
      <c r="H12382" s="6">
        <v>0</v>
      </c>
      <c r="I12382" s="6">
        <v>0</v>
      </c>
      <c r="J12382" s="6">
        <v>0</v>
      </c>
      <c r="K12382" s="6">
        <v>0</v>
      </c>
      <c r="L12382" s="6">
        <v>0</v>
      </c>
      <c r="M12382" s="6">
        <v>0</v>
      </c>
      <c r="N12382" s="6">
        <v>0</v>
      </c>
      <c r="O12382" s="6">
        <v>0</v>
      </c>
      <c r="P12382" s="8">
        <f t="shared" si="194"/>
        <v>2</v>
      </c>
      <c r="Q12382" s="6"/>
      <c r="R12382" s="7"/>
    </row>
    <row r="12383" spans="1:18" x14ac:dyDescent="0.45">
      <c r="A12383" s="5">
        <v>42956</v>
      </c>
      <c r="B12383" s="16" t="s">
        <v>342</v>
      </c>
      <c r="C12383" s="7" t="s">
        <v>35</v>
      </c>
      <c r="D12383" s="6">
        <v>1</v>
      </c>
      <c r="E12383" s="6">
        <v>1</v>
      </c>
      <c r="F12383" s="6">
        <v>0</v>
      </c>
      <c r="G12383" s="6">
        <v>1</v>
      </c>
      <c r="H12383" s="6">
        <v>0</v>
      </c>
      <c r="I12383" s="6">
        <v>0</v>
      </c>
      <c r="J12383" s="6">
        <v>0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8">
        <f t="shared" si="194"/>
        <v>3</v>
      </c>
      <c r="Q12383" s="6"/>
      <c r="R12383" s="7"/>
    </row>
    <row r="12384" spans="1:18" x14ac:dyDescent="0.45">
      <c r="A12384" s="5">
        <v>42956</v>
      </c>
      <c r="B12384" s="16" t="s">
        <v>342</v>
      </c>
      <c r="C12384" s="7" t="s">
        <v>36</v>
      </c>
      <c r="D12384" s="6">
        <v>0</v>
      </c>
      <c r="E12384" s="6">
        <v>1</v>
      </c>
      <c r="F12384" s="6">
        <v>0</v>
      </c>
      <c r="G12384" s="6">
        <v>1</v>
      </c>
      <c r="H12384" s="6">
        <v>0</v>
      </c>
      <c r="I12384" s="6">
        <v>0</v>
      </c>
      <c r="J12384" s="6">
        <v>0</v>
      </c>
      <c r="K12384" s="6">
        <v>0</v>
      </c>
      <c r="L12384" s="6">
        <v>0</v>
      </c>
      <c r="M12384" s="6">
        <v>0</v>
      </c>
      <c r="N12384" s="6">
        <v>0</v>
      </c>
      <c r="O12384" s="6">
        <v>0</v>
      </c>
      <c r="P12384" s="8">
        <f t="shared" si="194"/>
        <v>2</v>
      </c>
      <c r="Q12384" s="6"/>
      <c r="R12384" s="7"/>
    </row>
    <row r="12385" spans="1:18" x14ac:dyDescent="0.45">
      <c r="A12385" s="5">
        <v>42956</v>
      </c>
      <c r="B12385" s="16" t="s">
        <v>342</v>
      </c>
      <c r="C12385" s="7" t="s">
        <v>37</v>
      </c>
      <c r="D12385" s="6">
        <v>1</v>
      </c>
      <c r="E12385" s="6">
        <v>1</v>
      </c>
      <c r="F12385" s="6">
        <v>0</v>
      </c>
      <c r="G12385" s="6">
        <v>1</v>
      </c>
      <c r="H12385" s="6">
        <v>0</v>
      </c>
      <c r="I12385" s="6">
        <v>0</v>
      </c>
      <c r="J12385" s="6">
        <v>0</v>
      </c>
      <c r="K12385" s="6">
        <v>0</v>
      </c>
      <c r="L12385" s="6">
        <v>0</v>
      </c>
      <c r="M12385" s="6">
        <v>0</v>
      </c>
      <c r="N12385" s="6">
        <v>0</v>
      </c>
      <c r="O12385" s="6">
        <v>0</v>
      </c>
      <c r="P12385" s="8">
        <f t="shared" si="194"/>
        <v>3</v>
      </c>
      <c r="Q12385" s="6"/>
      <c r="R12385" s="7"/>
    </row>
    <row r="12386" spans="1:18" x14ac:dyDescent="0.45">
      <c r="A12386" s="5">
        <v>42956</v>
      </c>
      <c r="B12386" s="16" t="s">
        <v>342</v>
      </c>
      <c r="C12386" s="7" t="s">
        <v>38</v>
      </c>
      <c r="D12386" s="6">
        <v>1</v>
      </c>
      <c r="E12386" s="6">
        <v>1</v>
      </c>
      <c r="F12386" s="6">
        <v>0</v>
      </c>
      <c r="G12386" s="6">
        <v>1</v>
      </c>
      <c r="H12386" s="6">
        <v>0</v>
      </c>
      <c r="I12386" s="6">
        <v>0</v>
      </c>
      <c r="J12386" s="6">
        <v>0</v>
      </c>
      <c r="K12386" s="6">
        <v>0</v>
      </c>
      <c r="L12386" s="6">
        <v>0</v>
      </c>
      <c r="M12386" s="6">
        <v>0</v>
      </c>
      <c r="N12386" s="6">
        <v>0</v>
      </c>
      <c r="O12386" s="6">
        <v>0</v>
      </c>
      <c r="P12386" s="8">
        <f t="shared" si="194"/>
        <v>3</v>
      </c>
      <c r="Q12386" s="6"/>
      <c r="R12386" s="7"/>
    </row>
    <row r="12387" spans="1:18" x14ac:dyDescent="0.45">
      <c r="A12387" s="5">
        <v>42956</v>
      </c>
      <c r="B12387" s="16" t="s">
        <v>342</v>
      </c>
      <c r="C12387" s="7" t="s">
        <v>39</v>
      </c>
      <c r="D12387" s="6">
        <v>1</v>
      </c>
      <c r="E12387" s="6">
        <v>1</v>
      </c>
      <c r="F12387" s="6">
        <v>0</v>
      </c>
      <c r="G12387" s="6">
        <v>1</v>
      </c>
      <c r="H12387" s="6">
        <v>0</v>
      </c>
      <c r="I12387" s="6">
        <v>0</v>
      </c>
      <c r="J12387" s="6">
        <v>0</v>
      </c>
      <c r="K12387" s="6">
        <v>0</v>
      </c>
      <c r="L12387" s="6">
        <v>0</v>
      </c>
      <c r="M12387" s="6">
        <v>0</v>
      </c>
      <c r="N12387" s="6">
        <v>0</v>
      </c>
      <c r="O12387" s="6">
        <v>0</v>
      </c>
      <c r="P12387" s="8">
        <f t="shared" si="194"/>
        <v>3</v>
      </c>
      <c r="Q12387" s="6"/>
      <c r="R12387" s="7"/>
    </row>
    <row r="12388" spans="1:18" x14ac:dyDescent="0.45">
      <c r="A12388" s="5">
        <v>42956</v>
      </c>
      <c r="B12388" s="16" t="s">
        <v>342</v>
      </c>
      <c r="C12388" s="7" t="s">
        <v>40</v>
      </c>
      <c r="D12388" s="6">
        <v>1</v>
      </c>
      <c r="E12388" s="6">
        <v>1</v>
      </c>
      <c r="F12388" s="6">
        <v>0</v>
      </c>
      <c r="G12388" s="6">
        <v>1</v>
      </c>
      <c r="H12388" s="6">
        <v>0</v>
      </c>
      <c r="I12388" s="6">
        <v>0</v>
      </c>
      <c r="J12388" s="6">
        <v>0</v>
      </c>
      <c r="K12388" s="6">
        <v>0</v>
      </c>
      <c r="L12388" s="6">
        <v>0</v>
      </c>
      <c r="M12388" s="6">
        <v>0</v>
      </c>
      <c r="N12388" s="6">
        <v>0</v>
      </c>
      <c r="O12388" s="6">
        <v>0</v>
      </c>
      <c r="P12388" s="8">
        <f t="shared" si="194"/>
        <v>3</v>
      </c>
      <c r="Q12388" s="6"/>
      <c r="R12388" s="7"/>
    </row>
    <row r="12389" spans="1:18" x14ac:dyDescent="0.45">
      <c r="A12389" s="5">
        <v>42956</v>
      </c>
      <c r="B12389" s="16" t="s">
        <v>342</v>
      </c>
      <c r="C12389" s="7" t="s">
        <v>41</v>
      </c>
      <c r="D12389" s="6">
        <v>0</v>
      </c>
      <c r="E12389" s="6">
        <v>1</v>
      </c>
      <c r="F12389" s="6">
        <v>0</v>
      </c>
      <c r="G12389" s="6">
        <v>1</v>
      </c>
      <c r="H12389" s="6">
        <v>0</v>
      </c>
      <c r="I12389" s="6">
        <v>0</v>
      </c>
      <c r="J12389" s="6">
        <v>0</v>
      </c>
      <c r="K12389" s="6">
        <v>0</v>
      </c>
      <c r="L12389" s="6">
        <v>0</v>
      </c>
      <c r="M12389" s="6">
        <v>0</v>
      </c>
      <c r="N12389" s="6">
        <v>0</v>
      </c>
      <c r="O12389" s="6">
        <v>0</v>
      </c>
      <c r="P12389" s="8">
        <f t="shared" si="194"/>
        <v>2</v>
      </c>
      <c r="Q12389" s="6"/>
      <c r="R12389" s="7"/>
    </row>
    <row r="12390" spans="1:18" x14ac:dyDescent="0.45">
      <c r="A12390" s="5">
        <v>42956</v>
      </c>
      <c r="B12390" s="16" t="s">
        <v>342</v>
      </c>
      <c r="C12390" s="7" t="s">
        <v>42</v>
      </c>
      <c r="D12390" s="6">
        <v>1</v>
      </c>
      <c r="E12390" s="6">
        <v>1</v>
      </c>
      <c r="F12390" s="6">
        <v>0</v>
      </c>
      <c r="G12390" s="6">
        <v>1</v>
      </c>
      <c r="H12390" s="6">
        <v>0</v>
      </c>
      <c r="I12390" s="6">
        <v>0</v>
      </c>
      <c r="J12390" s="6">
        <v>0</v>
      </c>
      <c r="K12390" s="6">
        <v>0</v>
      </c>
      <c r="L12390" s="6">
        <v>0</v>
      </c>
      <c r="M12390" s="6">
        <v>1</v>
      </c>
      <c r="N12390" s="6">
        <v>0</v>
      </c>
      <c r="O12390" s="6">
        <v>0</v>
      </c>
      <c r="P12390" s="8">
        <f t="shared" si="194"/>
        <v>4</v>
      </c>
      <c r="Q12390" s="6"/>
      <c r="R12390" s="7"/>
    </row>
    <row r="12391" spans="1:18" x14ac:dyDescent="0.45">
      <c r="A12391" s="5">
        <v>42956</v>
      </c>
      <c r="B12391" s="16" t="s">
        <v>342</v>
      </c>
      <c r="C12391" s="7" t="s">
        <v>43</v>
      </c>
      <c r="D12391" s="6">
        <v>0</v>
      </c>
      <c r="E12391" s="6">
        <v>1</v>
      </c>
      <c r="F12391" s="6">
        <v>0</v>
      </c>
      <c r="G12391" s="6">
        <v>1</v>
      </c>
      <c r="H12391" s="6">
        <v>0</v>
      </c>
      <c r="I12391" s="6">
        <v>0</v>
      </c>
      <c r="J12391" s="6">
        <v>0</v>
      </c>
      <c r="K12391" s="6">
        <v>0</v>
      </c>
      <c r="L12391" s="6">
        <v>0</v>
      </c>
      <c r="M12391" s="6">
        <v>0</v>
      </c>
      <c r="N12391" s="6">
        <v>0</v>
      </c>
      <c r="O12391" s="6">
        <v>0</v>
      </c>
      <c r="P12391" s="8">
        <f t="shared" si="194"/>
        <v>2</v>
      </c>
      <c r="Q12391" s="6"/>
      <c r="R12391" s="7"/>
    </row>
    <row r="12392" spans="1:18" x14ac:dyDescent="0.45">
      <c r="A12392" s="5">
        <v>42956</v>
      </c>
      <c r="B12392" s="16" t="s">
        <v>342</v>
      </c>
      <c r="C12392" s="7" t="s">
        <v>44</v>
      </c>
      <c r="D12392" s="6">
        <v>1</v>
      </c>
      <c r="E12392" s="6">
        <v>1</v>
      </c>
      <c r="F12392" s="6">
        <v>0</v>
      </c>
      <c r="G12392" s="6">
        <v>1</v>
      </c>
      <c r="H12392" s="6">
        <v>0</v>
      </c>
      <c r="I12392" s="6">
        <v>0</v>
      </c>
      <c r="J12392" s="6">
        <v>0</v>
      </c>
      <c r="K12392" s="6">
        <v>0</v>
      </c>
      <c r="L12392" s="6">
        <v>0</v>
      </c>
      <c r="M12392" s="6">
        <v>0</v>
      </c>
      <c r="N12392" s="6">
        <v>0</v>
      </c>
      <c r="O12392" s="6">
        <v>0</v>
      </c>
      <c r="P12392" s="8">
        <f t="shared" si="194"/>
        <v>3</v>
      </c>
      <c r="Q12392" s="6"/>
      <c r="R12392" s="7"/>
    </row>
    <row r="12393" spans="1:18" x14ac:dyDescent="0.45">
      <c r="A12393" s="5">
        <v>42956</v>
      </c>
      <c r="B12393" s="16" t="s">
        <v>342</v>
      </c>
      <c r="C12393" s="7" t="s">
        <v>46</v>
      </c>
      <c r="D12393" s="6">
        <v>0</v>
      </c>
      <c r="E12393" s="6">
        <v>1</v>
      </c>
      <c r="F12393" s="6">
        <v>0</v>
      </c>
      <c r="G12393" s="6">
        <v>1</v>
      </c>
      <c r="H12393" s="6">
        <v>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8">
        <f t="shared" si="194"/>
        <v>2</v>
      </c>
      <c r="Q12393" s="6"/>
      <c r="R12393" s="7"/>
    </row>
    <row r="12394" spans="1:18" x14ac:dyDescent="0.45">
      <c r="A12394" s="5">
        <v>42956</v>
      </c>
      <c r="B12394" s="16" t="s">
        <v>342</v>
      </c>
      <c r="C12394" s="7" t="s">
        <v>47</v>
      </c>
      <c r="D12394" s="6">
        <v>1</v>
      </c>
      <c r="E12394" s="6">
        <v>1</v>
      </c>
      <c r="F12394" s="6">
        <v>0</v>
      </c>
      <c r="G12394" s="6">
        <v>1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1</v>
      </c>
      <c r="N12394" s="6">
        <v>0</v>
      </c>
      <c r="O12394" s="6">
        <v>0</v>
      </c>
      <c r="P12394" s="8">
        <f t="shared" si="194"/>
        <v>4</v>
      </c>
      <c r="Q12394" s="6"/>
      <c r="R12394" s="7"/>
    </row>
    <row r="12395" spans="1:18" x14ac:dyDescent="0.45">
      <c r="A12395" s="5">
        <v>42956</v>
      </c>
      <c r="B12395" s="16" t="s">
        <v>342</v>
      </c>
      <c r="C12395" s="7" t="s">
        <v>48</v>
      </c>
      <c r="D12395" s="6">
        <v>0</v>
      </c>
      <c r="E12395" s="6">
        <v>1</v>
      </c>
      <c r="F12395" s="6">
        <v>0</v>
      </c>
      <c r="G12395" s="6">
        <v>1</v>
      </c>
      <c r="H12395" s="6">
        <v>0</v>
      </c>
      <c r="I12395" s="6">
        <v>0</v>
      </c>
      <c r="J12395" s="6">
        <v>1</v>
      </c>
      <c r="K12395" s="6">
        <v>0</v>
      </c>
      <c r="L12395" s="6">
        <v>0</v>
      </c>
      <c r="M12395" s="6">
        <v>0</v>
      </c>
      <c r="N12395" s="6">
        <v>0</v>
      </c>
      <c r="O12395" s="6">
        <v>0</v>
      </c>
      <c r="P12395" s="8">
        <f t="shared" si="194"/>
        <v>3</v>
      </c>
      <c r="Q12395" s="6"/>
      <c r="R12395" s="7"/>
    </row>
    <row r="12396" spans="1:18" x14ac:dyDescent="0.45">
      <c r="A12396" s="5">
        <v>42956</v>
      </c>
      <c r="B12396" s="16" t="s">
        <v>342</v>
      </c>
      <c r="C12396" s="7" t="s">
        <v>49</v>
      </c>
      <c r="D12396" s="6">
        <v>1</v>
      </c>
      <c r="E12396" s="6">
        <v>1</v>
      </c>
      <c r="F12396" s="6">
        <v>0</v>
      </c>
      <c r="G12396" s="6">
        <v>1</v>
      </c>
      <c r="H12396" s="6">
        <v>0</v>
      </c>
      <c r="I12396" s="6">
        <v>0</v>
      </c>
      <c r="J12396" s="6">
        <v>0</v>
      </c>
      <c r="K12396" s="6">
        <v>0</v>
      </c>
      <c r="L12396" s="6">
        <v>0</v>
      </c>
      <c r="M12396" s="6">
        <v>0</v>
      </c>
      <c r="N12396" s="6">
        <v>0</v>
      </c>
      <c r="O12396" s="6">
        <v>0</v>
      </c>
      <c r="P12396" s="8">
        <f t="shared" si="194"/>
        <v>3</v>
      </c>
      <c r="Q12396" s="6"/>
      <c r="R12396" s="7"/>
    </row>
    <row r="12397" spans="1:18" x14ac:dyDescent="0.45">
      <c r="A12397" s="5">
        <v>42956</v>
      </c>
      <c r="B12397" s="16" t="s">
        <v>342</v>
      </c>
      <c r="C12397" s="7" t="s">
        <v>50</v>
      </c>
      <c r="D12397" s="6">
        <v>1</v>
      </c>
      <c r="E12397" s="6">
        <v>1</v>
      </c>
      <c r="F12397" s="6">
        <v>0</v>
      </c>
      <c r="G12397" s="6">
        <v>1</v>
      </c>
      <c r="H12397" s="6">
        <v>0</v>
      </c>
      <c r="I12397" s="6">
        <v>0</v>
      </c>
      <c r="J12397" s="6">
        <v>0</v>
      </c>
      <c r="K12397" s="6">
        <v>0</v>
      </c>
      <c r="L12397" s="6">
        <v>0</v>
      </c>
      <c r="M12397" s="6">
        <v>1</v>
      </c>
      <c r="N12397" s="6">
        <v>0</v>
      </c>
      <c r="O12397" s="6">
        <v>0</v>
      </c>
      <c r="P12397" s="8">
        <f t="shared" si="194"/>
        <v>4</v>
      </c>
      <c r="Q12397" s="6"/>
      <c r="R12397" s="7"/>
    </row>
    <row r="12398" spans="1:18" x14ac:dyDescent="0.45">
      <c r="A12398" s="5">
        <v>42956</v>
      </c>
      <c r="B12398" s="16" t="s">
        <v>342</v>
      </c>
      <c r="C12398" s="7" t="s">
        <v>51</v>
      </c>
      <c r="D12398" s="6">
        <v>1</v>
      </c>
      <c r="E12398" s="6">
        <v>1</v>
      </c>
      <c r="F12398" s="6">
        <v>0</v>
      </c>
      <c r="G12398" s="6">
        <v>1</v>
      </c>
      <c r="H12398" s="6">
        <v>0</v>
      </c>
      <c r="I12398" s="6">
        <v>0</v>
      </c>
      <c r="J12398" s="6">
        <v>0</v>
      </c>
      <c r="K12398" s="6">
        <v>0</v>
      </c>
      <c r="L12398" s="6">
        <v>0</v>
      </c>
      <c r="M12398" s="6">
        <v>0</v>
      </c>
      <c r="N12398" s="6">
        <v>0</v>
      </c>
      <c r="O12398" s="6">
        <v>0</v>
      </c>
      <c r="P12398" s="8">
        <f t="shared" si="194"/>
        <v>3</v>
      </c>
      <c r="Q12398" s="6"/>
      <c r="R12398" s="7"/>
    </row>
    <row r="12399" spans="1:18" x14ac:dyDescent="0.45">
      <c r="A12399" s="5">
        <v>42956</v>
      </c>
      <c r="B12399" s="16" t="s">
        <v>342</v>
      </c>
      <c r="C12399" s="7" t="s">
        <v>52</v>
      </c>
      <c r="D12399" s="6">
        <v>1</v>
      </c>
      <c r="E12399" s="6">
        <v>1</v>
      </c>
      <c r="F12399" s="6">
        <v>0</v>
      </c>
      <c r="G12399" s="6">
        <v>1</v>
      </c>
      <c r="H12399" s="6">
        <v>0</v>
      </c>
      <c r="I12399" s="6">
        <v>0</v>
      </c>
      <c r="J12399" s="6">
        <v>0</v>
      </c>
      <c r="K12399" s="6">
        <v>0</v>
      </c>
      <c r="L12399" s="6">
        <v>0</v>
      </c>
      <c r="M12399" s="6">
        <v>0</v>
      </c>
      <c r="N12399" s="6">
        <v>0</v>
      </c>
      <c r="O12399" s="6">
        <v>0</v>
      </c>
      <c r="P12399" s="8">
        <f t="shared" si="194"/>
        <v>3</v>
      </c>
      <c r="Q12399" s="6"/>
      <c r="R12399" s="7"/>
    </row>
    <row r="12400" spans="1:18" x14ac:dyDescent="0.45">
      <c r="A12400" s="5">
        <v>42956</v>
      </c>
      <c r="B12400" s="16" t="s">
        <v>342</v>
      </c>
      <c r="C12400" s="7" t="s">
        <v>53</v>
      </c>
      <c r="D12400" s="6">
        <v>1</v>
      </c>
      <c r="E12400" s="6">
        <v>1</v>
      </c>
      <c r="F12400" s="6">
        <v>0</v>
      </c>
      <c r="G12400" s="6">
        <v>1</v>
      </c>
      <c r="H12400" s="6">
        <v>0</v>
      </c>
      <c r="I12400" s="6">
        <v>0</v>
      </c>
      <c r="J12400" s="6">
        <v>0</v>
      </c>
      <c r="K12400" s="6">
        <v>1</v>
      </c>
      <c r="L12400" s="6">
        <v>0</v>
      </c>
      <c r="M12400" s="6">
        <v>0</v>
      </c>
      <c r="N12400" s="6">
        <v>0</v>
      </c>
      <c r="O12400" s="6">
        <v>0</v>
      </c>
      <c r="P12400" s="8">
        <f t="shared" si="194"/>
        <v>4</v>
      </c>
      <c r="Q12400" s="6"/>
      <c r="R12400" s="7"/>
    </row>
    <row r="12401" spans="1:18" x14ac:dyDescent="0.45">
      <c r="A12401" s="5">
        <v>42956</v>
      </c>
      <c r="B12401" s="16" t="s">
        <v>342</v>
      </c>
      <c r="C12401" s="7" t="s">
        <v>54</v>
      </c>
      <c r="D12401" s="6">
        <v>1</v>
      </c>
      <c r="E12401" s="6">
        <v>1</v>
      </c>
      <c r="F12401" s="6">
        <v>0</v>
      </c>
      <c r="G12401" s="6">
        <v>1</v>
      </c>
      <c r="H12401" s="6">
        <v>0</v>
      </c>
      <c r="I12401" s="6">
        <v>0</v>
      </c>
      <c r="J12401" s="6">
        <v>0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8">
        <f t="shared" si="194"/>
        <v>3</v>
      </c>
      <c r="Q12401" s="6"/>
      <c r="R12401" s="7"/>
    </row>
    <row r="12402" spans="1:18" x14ac:dyDescent="0.45">
      <c r="A12402" s="5">
        <v>42956</v>
      </c>
      <c r="B12402" s="16" t="s">
        <v>342</v>
      </c>
      <c r="C12402" s="7" t="s">
        <v>55</v>
      </c>
      <c r="D12402" s="6">
        <v>1</v>
      </c>
      <c r="E12402" s="6">
        <v>1</v>
      </c>
      <c r="F12402" s="6">
        <v>0</v>
      </c>
      <c r="G12402" s="6">
        <v>1</v>
      </c>
      <c r="H12402" s="6">
        <v>0</v>
      </c>
      <c r="I12402" s="6">
        <v>0</v>
      </c>
      <c r="J12402" s="6">
        <v>0</v>
      </c>
      <c r="K12402" s="6">
        <v>1</v>
      </c>
      <c r="L12402" s="6">
        <v>0</v>
      </c>
      <c r="M12402" s="6">
        <v>0</v>
      </c>
      <c r="N12402" s="6">
        <v>0</v>
      </c>
      <c r="O12402" s="6">
        <v>0</v>
      </c>
      <c r="P12402" s="8">
        <f t="shared" si="194"/>
        <v>4</v>
      </c>
      <c r="Q12402" s="6"/>
      <c r="R12402" s="7"/>
    </row>
    <row r="12403" spans="1:18" x14ac:dyDescent="0.45">
      <c r="A12403" s="5">
        <v>42956</v>
      </c>
      <c r="B12403" s="16" t="s">
        <v>342</v>
      </c>
      <c r="C12403" s="7" t="s">
        <v>56</v>
      </c>
      <c r="D12403" s="6">
        <v>1</v>
      </c>
      <c r="E12403" s="6">
        <v>1</v>
      </c>
      <c r="F12403" s="6">
        <v>0</v>
      </c>
      <c r="G12403" s="6">
        <v>1</v>
      </c>
      <c r="H12403" s="6">
        <v>0</v>
      </c>
      <c r="I12403" s="6">
        <v>0</v>
      </c>
      <c r="J12403" s="6">
        <v>0</v>
      </c>
      <c r="K12403" s="6">
        <v>0</v>
      </c>
      <c r="L12403" s="6">
        <v>0</v>
      </c>
      <c r="M12403" s="6">
        <v>0</v>
      </c>
      <c r="N12403" s="6">
        <v>0</v>
      </c>
      <c r="O12403" s="6">
        <v>0</v>
      </c>
      <c r="P12403" s="8">
        <f t="shared" si="194"/>
        <v>3</v>
      </c>
      <c r="Q12403" s="6"/>
      <c r="R12403" s="7"/>
    </row>
    <row r="12404" spans="1:18" x14ac:dyDescent="0.45">
      <c r="A12404" s="5">
        <v>42956</v>
      </c>
      <c r="B12404" s="16" t="s">
        <v>342</v>
      </c>
      <c r="C12404" s="7" t="s">
        <v>57</v>
      </c>
      <c r="D12404" s="6">
        <v>1</v>
      </c>
      <c r="E12404" s="6">
        <v>1</v>
      </c>
      <c r="F12404" s="6">
        <v>0</v>
      </c>
      <c r="G12404" s="6">
        <v>1</v>
      </c>
      <c r="H12404" s="6">
        <v>0</v>
      </c>
      <c r="I12404" s="6">
        <v>0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8">
        <f t="shared" si="194"/>
        <v>3</v>
      </c>
      <c r="Q12404" s="6"/>
      <c r="R12404" s="7"/>
    </row>
    <row r="12405" spans="1:18" x14ac:dyDescent="0.45">
      <c r="A12405" s="5">
        <v>42956</v>
      </c>
      <c r="B12405" s="16" t="s">
        <v>342</v>
      </c>
      <c r="C12405" s="7" t="s">
        <v>58</v>
      </c>
      <c r="D12405" s="6">
        <v>0</v>
      </c>
      <c r="E12405" s="6">
        <v>1</v>
      </c>
      <c r="F12405" s="6">
        <v>0</v>
      </c>
      <c r="G12405" s="6">
        <v>1</v>
      </c>
      <c r="H12405" s="6">
        <v>0</v>
      </c>
      <c r="I12405" s="6">
        <v>0</v>
      </c>
      <c r="J12405" s="6">
        <v>0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8">
        <f t="shared" si="194"/>
        <v>2</v>
      </c>
      <c r="Q12405" s="6"/>
      <c r="R12405" s="7"/>
    </row>
    <row r="12406" spans="1:18" x14ac:dyDescent="0.45">
      <c r="A12406" s="5">
        <v>42956</v>
      </c>
      <c r="B12406" s="16" t="s">
        <v>342</v>
      </c>
      <c r="C12406" s="7" t="s">
        <v>59</v>
      </c>
      <c r="D12406" s="6">
        <v>0</v>
      </c>
      <c r="E12406" s="6">
        <v>1</v>
      </c>
      <c r="F12406" s="6">
        <v>0</v>
      </c>
      <c r="G12406" s="6">
        <v>1</v>
      </c>
      <c r="H12406" s="6">
        <v>0</v>
      </c>
      <c r="I12406" s="6">
        <v>0</v>
      </c>
      <c r="J12406" s="6">
        <v>0</v>
      </c>
      <c r="K12406" s="6">
        <v>0</v>
      </c>
      <c r="L12406" s="6">
        <v>0</v>
      </c>
      <c r="M12406" s="6">
        <v>0</v>
      </c>
      <c r="N12406" s="6">
        <v>0</v>
      </c>
      <c r="O12406" s="6">
        <v>0</v>
      </c>
      <c r="P12406" s="8">
        <f t="shared" si="194"/>
        <v>2</v>
      </c>
      <c r="Q12406" s="6"/>
      <c r="R12406" s="7"/>
    </row>
    <row r="12407" spans="1:18" x14ac:dyDescent="0.45">
      <c r="A12407" s="5">
        <v>42956</v>
      </c>
      <c r="B12407" s="16" t="s">
        <v>342</v>
      </c>
      <c r="C12407" s="7" t="s">
        <v>60</v>
      </c>
      <c r="D12407" s="6">
        <v>0</v>
      </c>
      <c r="E12407" s="6">
        <v>1</v>
      </c>
      <c r="F12407" s="6">
        <v>0</v>
      </c>
      <c r="G12407" s="6">
        <v>1</v>
      </c>
      <c r="H12407" s="6">
        <v>0</v>
      </c>
      <c r="I12407" s="6">
        <v>0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8">
        <f t="shared" si="194"/>
        <v>2</v>
      </c>
      <c r="Q12407" s="6"/>
      <c r="R12407" s="7"/>
    </row>
    <row r="12408" spans="1:18" x14ac:dyDescent="0.45">
      <c r="A12408" s="5">
        <v>42956</v>
      </c>
      <c r="B12408" s="16" t="s">
        <v>342</v>
      </c>
      <c r="C12408" s="7" t="s">
        <v>61</v>
      </c>
      <c r="D12408" s="6">
        <v>0</v>
      </c>
      <c r="E12408" s="6">
        <v>1</v>
      </c>
      <c r="F12408" s="6">
        <v>0</v>
      </c>
      <c r="G12408" s="6">
        <v>1</v>
      </c>
      <c r="H12408" s="6">
        <v>0</v>
      </c>
      <c r="I12408" s="6">
        <v>0</v>
      </c>
      <c r="J12408" s="6">
        <v>0</v>
      </c>
      <c r="K12408" s="6">
        <v>0</v>
      </c>
      <c r="L12408" s="6">
        <v>0</v>
      </c>
      <c r="M12408" s="6">
        <v>1</v>
      </c>
      <c r="N12408" s="6">
        <v>1</v>
      </c>
      <c r="O12408" s="6">
        <v>0</v>
      </c>
      <c r="P12408" s="8">
        <f t="shared" si="194"/>
        <v>4</v>
      </c>
      <c r="Q12408" s="6"/>
      <c r="R12408" s="7"/>
    </row>
    <row r="12409" spans="1:18" x14ac:dyDescent="0.45">
      <c r="A12409" s="5">
        <v>42956</v>
      </c>
      <c r="B12409" s="16" t="s">
        <v>342</v>
      </c>
      <c r="C12409" s="7" t="s">
        <v>62</v>
      </c>
      <c r="D12409" s="6">
        <v>1</v>
      </c>
      <c r="E12409" s="6">
        <v>1</v>
      </c>
      <c r="F12409" s="6">
        <v>0</v>
      </c>
      <c r="G12409" s="6">
        <v>1</v>
      </c>
      <c r="H12409" s="6">
        <v>0</v>
      </c>
      <c r="I12409" s="6">
        <v>0</v>
      </c>
      <c r="J12409" s="6">
        <v>0</v>
      </c>
      <c r="K12409" s="6">
        <v>0</v>
      </c>
      <c r="L12409" s="6">
        <v>0</v>
      </c>
      <c r="M12409" s="6">
        <v>1</v>
      </c>
      <c r="N12409" s="6">
        <v>0</v>
      </c>
      <c r="O12409" s="6">
        <v>0</v>
      </c>
      <c r="P12409" s="8">
        <f t="shared" si="194"/>
        <v>4</v>
      </c>
      <c r="Q12409" s="6"/>
      <c r="R12409" s="7"/>
    </row>
    <row r="12410" spans="1:18" x14ac:dyDescent="0.45">
      <c r="A12410" s="5">
        <v>42956</v>
      </c>
      <c r="B12410" s="16" t="s">
        <v>342</v>
      </c>
      <c r="C12410" s="7" t="s">
        <v>63</v>
      </c>
      <c r="D12410" s="6">
        <v>0</v>
      </c>
      <c r="E12410" s="6">
        <v>1</v>
      </c>
      <c r="F12410" s="6">
        <v>0</v>
      </c>
      <c r="G12410" s="6">
        <v>1</v>
      </c>
      <c r="H12410" s="6">
        <v>0</v>
      </c>
      <c r="I12410" s="6">
        <v>0</v>
      </c>
      <c r="J12410" s="6">
        <v>0</v>
      </c>
      <c r="K12410" s="6">
        <v>0</v>
      </c>
      <c r="L12410" s="6">
        <v>0</v>
      </c>
      <c r="M12410" s="6">
        <v>1</v>
      </c>
      <c r="N12410" s="6">
        <v>1</v>
      </c>
      <c r="O12410" s="6">
        <v>0</v>
      </c>
      <c r="P12410" s="8">
        <f t="shared" si="194"/>
        <v>4</v>
      </c>
      <c r="Q12410" s="6"/>
      <c r="R12410" s="7"/>
    </row>
    <row r="12411" spans="1:18" x14ac:dyDescent="0.45">
      <c r="A12411" s="5">
        <v>42956</v>
      </c>
      <c r="B12411" s="16" t="s">
        <v>342</v>
      </c>
      <c r="C12411" s="7" t="s">
        <v>16</v>
      </c>
      <c r="D12411" s="6">
        <v>0</v>
      </c>
      <c r="E12411" s="6">
        <v>1</v>
      </c>
      <c r="F12411" s="6">
        <v>0</v>
      </c>
      <c r="G12411" s="6">
        <v>1</v>
      </c>
      <c r="H12411" s="6">
        <v>0</v>
      </c>
      <c r="I12411" s="6">
        <v>0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8">
        <f t="shared" si="194"/>
        <v>2</v>
      </c>
      <c r="Q12411" s="6"/>
      <c r="R12411" s="7"/>
    </row>
    <row r="12412" spans="1:18" x14ac:dyDescent="0.45">
      <c r="A12412" s="5">
        <v>42956</v>
      </c>
      <c r="B12412" s="16" t="s">
        <v>342</v>
      </c>
      <c r="C12412" s="7" t="s">
        <v>17</v>
      </c>
      <c r="D12412" s="6">
        <v>0</v>
      </c>
      <c r="E12412" s="6">
        <v>1</v>
      </c>
      <c r="F12412" s="6">
        <v>0</v>
      </c>
      <c r="G12412" s="6">
        <v>1</v>
      </c>
      <c r="H12412" s="6">
        <v>0</v>
      </c>
      <c r="I12412" s="6">
        <v>0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8">
        <f t="shared" si="194"/>
        <v>2</v>
      </c>
      <c r="Q12412" s="6"/>
      <c r="R12412" s="7"/>
    </row>
    <row r="12413" spans="1:18" x14ac:dyDescent="0.45">
      <c r="A12413" s="5">
        <v>42956</v>
      </c>
      <c r="B12413" s="16" t="s">
        <v>342</v>
      </c>
      <c r="C12413" s="7" t="s">
        <v>18</v>
      </c>
      <c r="D12413" s="6">
        <v>0</v>
      </c>
      <c r="E12413" s="6">
        <v>1</v>
      </c>
      <c r="F12413" s="6">
        <v>0</v>
      </c>
      <c r="G12413" s="6">
        <v>1</v>
      </c>
      <c r="H12413" s="6">
        <v>1</v>
      </c>
      <c r="I12413" s="6">
        <v>1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8">
        <f t="shared" si="194"/>
        <v>4</v>
      </c>
      <c r="Q12413" s="6"/>
      <c r="R12413" s="7"/>
    </row>
    <row r="12414" spans="1:18" x14ac:dyDescent="0.45">
      <c r="A12414" s="5">
        <v>42956</v>
      </c>
      <c r="B12414" s="16" t="s">
        <v>342</v>
      </c>
      <c r="C12414" s="7" t="s">
        <v>19</v>
      </c>
      <c r="D12414" s="6">
        <v>1</v>
      </c>
      <c r="E12414" s="6">
        <v>1</v>
      </c>
      <c r="F12414" s="6">
        <v>0</v>
      </c>
      <c r="G12414" s="6">
        <v>1</v>
      </c>
      <c r="H12414" s="6">
        <v>0</v>
      </c>
      <c r="I12414" s="6">
        <v>0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8">
        <f t="shared" si="194"/>
        <v>3</v>
      </c>
      <c r="Q12414" s="6"/>
      <c r="R12414" s="7"/>
    </row>
    <row r="12415" spans="1:18" x14ac:dyDescent="0.45">
      <c r="A12415" s="5">
        <v>42956</v>
      </c>
      <c r="B12415" s="16" t="s">
        <v>342</v>
      </c>
      <c r="C12415" s="7" t="s">
        <v>20</v>
      </c>
      <c r="D12415" s="6">
        <v>0</v>
      </c>
      <c r="E12415" s="6">
        <v>1</v>
      </c>
      <c r="F12415" s="6">
        <v>0</v>
      </c>
      <c r="G12415" s="6">
        <v>1</v>
      </c>
      <c r="H12415" s="6">
        <v>0</v>
      </c>
      <c r="I12415" s="6">
        <v>0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8">
        <f t="shared" si="194"/>
        <v>2</v>
      </c>
      <c r="Q12415" s="6"/>
      <c r="R12415" s="7"/>
    </row>
    <row r="12416" spans="1:18" x14ac:dyDescent="0.45">
      <c r="A12416" s="5">
        <v>42956</v>
      </c>
      <c r="B12416" s="16" t="s">
        <v>342</v>
      </c>
      <c r="C12416" s="7" t="s">
        <v>21</v>
      </c>
      <c r="D12416" s="6">
        <v>0</v>
      </c>
      <c r="E12416" s="6">
        <v>1</v>
      </c>
      <c r="F12416" s="6">
        <v>0</v>
      </c>
      <c r="G12416" s="6">
        <v>1</v>
      </c>
      <c r="H12416" s="6">
        <v>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8">
        <f t="shared" si="194"/>
        <v>2</v>
      </c>
      <c r="Q12416" s="6"/>
      <c r="R12416" s="7"/>
    </row>
    <row r="12417" spans="1:18" x14ac:dyDescent="0.45">
      <c r="A12417" s="5">
        <v>42956</v>
      </c>
      <c r="B12417" s="16" t="s">
        <v>342</v>
      </c>
      <c r="C12417" s="7" t="s">
        <v>22</v>
      </c>
      <c r="D12417" s="6">
        <v>0</v>
      </c>
      <c r="E12417" s="6">
        <v>1</v>
      </c>
      <c r="F12417" s="6">
        <v>0</v>
      </c>
      <c r="G12417" s="6">
        <v>1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1</v>
      </c>
      <c r="N12417" s="6">
        <v>0</v>
      </c>
      <c r="O12417" s="6">
        <v>0</v>
      </c>
      <c r="P12417" s="8">
        <f t="shared" si="194"/>
        <v>3</v>
      </c>
      <c r="Q12417" s="6"/>
      <c r="R12417" s="7"/>
    </row>
    <row r="12418" spans="1:18" x14ac:dyDescent="0.45">
      <c r="A12418" s="5">
        <v>42956</v>
      </c>
      <c r="B12418" s="16" t="s">
        <v>342</v>
      </c>
      <c r="C12418" s="7" t="s">
        <v>23</v>
      </c>
      <c r="D12418" s="6">
        <v>0</v>
      </c>
      <c r="E12418" s="6">
        <v>1</v>
      </c>
      <c r="F12418" s="6">
        <v>0</v>
      </c>
      <c r="G12418" s="6">
        <v>1</v>
      </c>
      <c r="H12418" s="6">
        <v>0</v>
      </c>
      <c r="I12418" s="6">
        <v>0</v>
      </c>
      <c r="J12418" s="6">
        <v>0</v>
      </c>
      <c r="K12418" s="6">
        <v>0</v>
      </c>
      <c r="L12418" s="6">
        <v>0</v>
      </c>
      <c r="M12418" s="6">
        <v>1</v>
      </c>
      <c r="N12418" s="6">
        <v>0</v>
      </c>
      <c r="O12418" s="6">
        <v>0</v>
      </c>
      <c r="P12418" s="8">
        <f t="shared" si="194"/>
        <v>3</v>
      </c>
      <c r="Q12418" s="6"/>
      <c r="R12418" s="7"/>
    </row>
    <row r="12419" spans="1:18" x14ac:dyDescent="0.45">
      <c r="A12419" s="5">
        <v>42956</v>
      </c>
      <c r="B12419" s="16" t="s">
        <v>342</v>
      </c>
      <c r="C12419" s="7" t="s">
        <v>24</v>
      </c>
      <c r="D12419" s="6">
        <v>1</v>
      </c>
      <c r="E12419" s="6">
        <v>1</v>
      </c>
      <c r="F12419" s="6">
        <v>0</v>
      </c>
      <c r="G12419" s="6">
        <v>1</v>
      </c>
      <c r="H12419" s="6">
        <v>0</v>
      </c>
      <c r="I12419" s="6">
        <v>0</v>
      </c>
      <c r="J12419" s="6">
        <v>1</v>
      </c>
      <c r="K12419" s="6">
        <v>1</v>
      </c>
      <c r="L12419" s="6">
        <v>0</v>
      </c>
      <c r="M12419" s="6">
        <v>1</v>
      </c>
      <c r="N12419" s="6">
        <v>0</v>
      </c>
      <c r="O12419" s="6">
        <v>0</v>
      </c>
      <c r="P12419" s="8">
        <f t="shared" ref="P12419:P12482" si="195">SUM(D12419:O12419)</f>
        <v>6</v>
      </c>
      <c r="Q12419" s="6"/>
      <c r="R12419" s="7"/>
    </row>
    <row r="12420" spans="1:18" x14ac:dyDescent="0.45">
      <c r="A12420" s="5">
        <v>42956</v>
      </c>
      <c r="B12420" s="16" t="s">
        <v>342</v>
      </c>
      <c r="C12420" s="7" t="s">
        <v>25</v>
      </c>
      <c r="D12420" s="6">
        <v>0</v>
      </c>
      <c r="E12420" s="6">
        <v>1</v>
      </c>
      <c r="F12420" s="6">
        <v>0</v>
      </c>
      <c r="G12420" s="6">
        <v>1</v>
      </c>
      <c r="H12420" s="6">
        <v>0</v>
      </c>
      <c r="I12420" s="6">
        <v>0</v>
      </c>
      <c r="J12420" s="6">
        <v>0</v>
      </c>
      <c r="K12420" s="6">
        <v>0</v>
      </c>
      <c r="L12420" s="6">
        <v>0</v>
      </c>
      <c r="M12420" s="6">
        <v>0</v>
      </c>
      <c r="N12420" s="6">
        <v>0</v>
      </c>
      <c r="O12420" s="6">
        <v>0</v>
      </c>
      <c r="P12420" s="8">
        <f t="shared" si="195"/>
        <v>2</v>
      </c>
      <c r="Q12420" s="6"/>
      <c r="R12420" s="7"/>
    </row>
    <row r="12421" spans="1:18" x14ac:dyDescent="0.45">
      <c r="A12421" s="5">
        <v>42956</v>
      </c>
      <c r="B12421" s="16" t="s">
        <v>342</v>
      </c>
      <c r="C12421" s="7" t="s">
        <v>26</v>
      </c>
      <c r="D12421" s="6">
        <v>1</v>
      </c>
      <c r="E12421" s="6">
        <v>1</v>
      </c>
      <c r="F12421" s="6">
        <v>0</v>
      </c>
      <c r="G12421" s="6">
        <v>1</v>
      </c>
      <c r="H12421" s="6">
        <v>0</v>
      </c>
      <c r="I12421" s="6">
        <v>0</v>
      </c>
      <c r="J12421" s="6">
        <v>0</v>
      </c>
      <c r="K12421" s="6">
        <v>0</v>
      </c>
      <c r="L12421" s="6">
        <v>0</v>
      </c>
      <c r="M12421" s="6">
        <v>0</v>
      </c>
      <c r="N12421" s="6">
        <v>0</v>
      </c>
      <c r="O12421" s="6">
        <v>0</v>
      </c>
      <c r="P12421" s="8">
        <f t="shared" si="195"/>
        <v>3</v>
      </c>
      <c r="Q12421" s="6"/>
      <c r="R12421" s="7"/>
    </row>
    <row r="12422" spans="1:18" x14ac:dyDescent="0.45">
      <c r="A12422" s="5">
        <v>42956</v>
      </c>
      <c r="B12422" s="16" t="s">
        <v>342</v>
      </c>
      <c r="C12422" s="7" t="s">
        <v>27</v>
      </c>
      <c r="D12422" s="6">
        <v>1</v>
      </c>
      <c r="E12422" s="6">
        <v>1</v>
      </c>
      <c r="F12422" s="6">
        <v>0</v>
      </c>
      <c r="G12422" s="6">
        <v>1</v>
      </c>
      <c r="H12422" s="6">
        <v>0</v>
      </c>
      <c r="I12422" s="6">
        <v>0</v>
      </c>
      <c r="J12422" s="6">
        <v>0</v>
      </c>
      <c r="K12422" s="6">
        <v>0</v>
      </c>
      <c r="L12422" s="6">
        <v>0</v>
      </c>
      <c r="M12422" s="6">
        <v>0</v>
      </c>
      <c r="N12422" s="6">
        <v>0</v>
      </c>
      <c r="O12422" s="6">
        <v>0</v>
      </c>
      <c r="P12422" s="8">
        <f t="shared" si="195"/>
        <v>3</v>
      </c>
      <c r="Q12422" s="6"/>
      <c r="R12422" s="7"/>
    </row>
    <row r="12423" spans="1:18" x14ac:dyDescent="0.45">
      <c r="A12423" s="5">
        <v>42956</v>
      </c>
      <c r="B12423" s="16" t="s">
        <v>342</v>
      </c>
      <c r="C12423" s="7" t="s">
        <v>28</v>
      </c>
      <c r="D12423" s="6">
        <v>1</v>
      </c>
      <c r="E12423" s="6">
        <v>1</v>
      </c>
      <c r="F12423" s="6">
        <v>0</v>
      </c>
      <c r="G12423" s="6">
        <v>1</v>
      </c>
      <c r="H12423" s="6">
        <v>0</v>
      </c>
      <c r="I12423" s="6">
        <v>0</v>
      </c>
      <c r="J12423" s="6">
        <v>0</v>
      </c>
      <c r="K12423" s="6">
        <v>0</v>
      </c>
      <c r="L12423" s="6">
        <v>0</v>
      </c>
      <c r="M12423" s="6">
        <v>0</v>
      </c>
      <c r="N12423" s="6">
        <v>0</v>
      </c>
      <c r="O12423" s="6">
        <v>0</v>
      </c>
      <c r="P12423" s="8">
        <f t="shared" si="195"/>
        <v>3</v>
      </c>
      <c r="Q12423" s="6"/>
      <c r="R12423" s="7"/>
    </row>
    <row r="12424" spans="1:18" x14ac:dyDescent="0.45">
      <c r="A12424" s="5">
        <v>42956</v>
      </c>
      <c r="B12424" s="16" t="s">
        <v>342</v>
      </c>
      <c r="C12424" s="7" t="s">
        <v>29</v>
      </c>
      <c r="D12424" s="6">
        <v>1</v>
      </c>
      <c r="E12424" s="6">
        <v>1</v>
      </c>
      <c r="F12424" s="6">
        <v>0</v>
      </c>
      <c r="G12424" s="6">
        <v>1</v>
      </c>
      <c r="H12424" s="6">
        <v>0</v>
      </c>
      <c r="I12424" s="6">
        <v>0</v>
      </c>
      <c r="J12424" s="6">
        <v>0</v>
      </c>
      <c r="K12424" s="6">
        <v>0</v>
      </c>
      <c r="L12424" s="6">
        <v>0</v>
      </c>
      <c r="M12424" s="6">
        <v>0</v>
      </c>
      <c r="N12424" s="6">
        <v>0</v>
      </c>
      <c r="O12424" s="6">
        <v>0</v>
      </c>
      <c r="P12424" s="8">
        <f t="shared" si="195"/>
        <v>3</v>
      </c>
      <c r="Q12424" s="6"/>
      <c r="R12424" s="7"/>
    </row>
    <row r="12425" spans="1:18" x14ac:dyDescent="0.45">
      <c r="A12425" s="5">
        <v>42956</v>
      </c>
      <c r="B12425" s="16" t="s">
        <v>342</v>
      </c>
      <c r="C12425" s="7" t="s">
        <v>30</v>
      </c>
      <c r="D12425" s="6">
        <v>0</v>
      </c>
      <c r="E12425" s="6">
        <v>1</v>
      </c>
      <c r="F12425" s="6">
        <v>0</v>
      </c>
      <c r="G12425" s="6">
        <v>1</v>
      </c>
      <c r="H12425" s="6">
        <v>0</v>
      </c>
      <c r="I12425" s="6">
        <v>0</v>
      </c>
      <c r="J12425" s="6">
        <v>0</v>
      </c>
      <c r="K12425" s="6">
        <v>0</v>
      </c>
      <c r="L12425" s="6">
        <v>0</v>
      </c>
      <c r="M12425" s="6">
        <v>0</v>
      </c>
      <c r="N12425" s="6">
        <v>0</v>
      </c>
      <c r="O12425" s="6">
        <v>0</v>
      </c>
      <c r="P12425" s="8">
        <f t="shared" si="195"/>
        <v>2</v>
      </c>
      <c r="Q12425" s="6"/>
      <c r="R12425" s="7"/>
    </row>
    <row r="12426" spans="1:18" x14ac:dyDescent="0.45">
      <c r="A12426" s="5">
        <v>42956</v>
      </c>
      <c r="B12426" s="16" t="s">
        <v>342</v>
      </c>
      <c r="C12426" s="7" t="s">
        <v>31</v>
      </c>
      <c r="D12426" s="6">
        <v>1</v>
      </c>
      <c r="E12426" s="6">
        <v>1</v>
      </c>
      <c r="F12426" s="6">
        <v>0</v>
      </c>
      <c r="G12426" s="6">
        <v>1</v>
      </c>
      <c r="H12426" s="6">
        <v>0</v>
      </c>
      <c r="I12426" s="6">
        <v>0</v>
      </c>
      <c r="J12426" s="6">
        <v>0</v>
      </c>
      <c r="K12426" s="6">
        <v>0</v>
      </c>
      <c r="L12426" s="6">
        <v>0</v>
      </c>
      <c r="M12426" s="6">
        <v>0</v>
      </c>
      <c r="N12426" s="6">
        <v>0</v>
      </c>
      <c r="O12426" s="6">
        <v>0</v>
      </c>
      <c r="P12426" s="8">
        <f t="shared" si="195"/>
        <v>3</v>
      </c>
      <c r="Q12426" s="6"/>
      <c r="R12426" s="7"/>
    </row>
    <row r="12427" spans="1:18" x14ac:dyDescent="0.45">
      <c r="A12427" s="5">
        <v>42956</v>
      </c>
      <c r="B12427" s="16" t="s">
        <v>342</v>
      </c>
      <c r="C12427" s="7" t="s">
        <v>32</v>
      </c>
      <c r="D12427" s="6">
        <v>1</v>
      </c>
      <c r="E12427" s="6">
        <v>1</v>
      </c>
      <c r="F12427" s="6">
        <v>0</v>
      </c>
      <c r="G12427" s="6">
        <v>1</v>
      </c>
      <c r="H12427" s="6">
        <v>0</v>
      </c>
      <c r="I12427" s="6">
        <v>0</v>
      </c>
      <c r="J12427" s="6">
        <v>0</v>
      </c>
      <c r="K12427" s="6">
        <v>0</v>
      </c>
      <c r="L12427" s="6">
        <v>0</v>
      </c>
      <c r="M12427" s="6">
        <v>0</v>
      </c>
      <c r="N12427" s="6">
        <v>0</v>
      </c>
      <c r="O12427" s="6">
        <v>0</v>
      </c>
      <c r="P12427" s="8">
        <f t="shared" si="195"/>
        <v>3</v>
      </c>
      <c r="Q12427" s="6"/>
      <c r="R12427" s="7"/>
    </row>
    <row r="12428" spans="1:18" x14ac:dyDescent="0.45">
      <c r="A12428" s="5">
        <v>42956</v>
      </c>
      <c r="B12428" s="16" t="s">
        <v>342</v>
      </c>
      <c r="C12428" s="7" t="s">
        <v>33</v>
      </c>
      <c r="D12428" s="6">
        <v>1</v>
      </c>
      <c r="E12428" s="6">
        <v>1</v>
      </c>
      <c r="F12428" s="6">
        <v>0</v>
      </c>
      <c r="G12428" s="6">
        <v>1</v>
      </c>
      <c r="H12428" s="6">
        <v>0</v>
      </c>
      <c r="I12428" s="6">
        <v>0</v>
      </c>
      <c r="J12428" s="6">
        <v>0</v>
      </c>
      <c r="K12428" s="6">
        <v>0</v>
      </c>
      <c r="L12428" s="6">
        <v>0</v>
      </c>
      <c r="M12428" s="6">
        <v>0</v>
      </c>
      <c r="N12428" s="6">
        <v>0</v>
      </c>
      <c r="O12428" s="6">
        <v>0</v>
      </c>
      <c r="P12428" s="8">
        <f t="shared" si="195"/>
        <v>3</v>
      </c>
      <c r="Q12428" s="6"/>
      <c r="R12428" s="7"/>
    </row>
    <row r="12429" spans="1:18" x14ac:dyDescent="0.45">
      <c r="A12429" s="5">
        <v>42964</v>
      </c>
      <c r="B12429" s="16" t="s">
        <v>343</v>
      </c>
      <c r="C12429" s="7" t="s">
        <v>35</v>
      </c>
      <c r="D12429" s="6">
        <v>1</v>
      </c>
      <c r="E12429" s="6">
        <v>1</v>
      </c>
      <c r="F12429" s="6">
        <v>0</v>
      </c>
      <c r="G12429" s="6">
        <v>1</v>
      </c>
      <c r="H12429" s="6">
        <v>0</v>
      </c>
      <c r="I12429" s="6">
        <v>0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0</v>
      </c>
      <c r="P12429" s="8">
        <f t="shared" si="195"/>
        <v>3</v>
      </c>
      <c r="Q12429" s="6"/>
      <c r="R12429" s="7"/>
    </row>
    <row r="12430" spans="1:18" x14ac:dyDescent="0.45">
      <c r="A12430" s="5">
        <v>42964</v>
      </c>
      <c r="B12430" s="16" t="s">
        <v>343</v>
      </c>
      <c r="C12430" s="7" t="s">
        <v>36</v>
      </c>
      <c r="D12430" s="6">
        <v>0</v>
      </c>
      <c r="E12430" s="6">
        <v>1</v>
      </c>
      <c r="F12430" s="6">
        <v>0</v>
      </c>
      <c r="G12430" s="6">
        <v>1</v>
      </c>
      <c r="H12430" s="6">
        <v>0</v>
      </c>
      <c r="I12430" s="6">
        <v>0</v>
      </c>
      <c r="J12430" s="6">
        <v>0</v>
      </c>
      <c r="K12430" s="6">
        <v>0</v>
      </c>
      <c r="L12430" s="6">
        <v>0</v>
      </c>
      <c r="M12430" s="6">
        <v>0</v>
      </c>
      <c r="N12430" s="6">
        <v>0</v>
      </c>
      <c r="O12430" s="6">
        <v>0</v>
      </c>
      <c r="P12430" s="8">
        <f t="shared" si="195"/>
        <v>2</v>
      </c>
      <c r="Q12430" s="6"/>
      <c r="R12430" s="7"/>
    </row>
    <row r="12431" spans="1:18" x14ac:dyDescent="0.45">
      <c r="A12431" s="5">
        <v>42964</v>
      </c>
      <c r="B12431" s="16" t="s">
        <v>343</v>
      </c>
      <c r="C12431" s="7" t="s">
        <v>37</v>
      </c>
      <c r="D12431" s="6">
        <v>0</v>
      </c>
      <c r="E12431" s="6">
        <v>1</v>
      </c>
      <c r="F12431" s="6">
        <v>0</v>
      </c>
      <c r="G12431" s="6">
        <v>1</v>
      </c>
      <c r="H12431" s="6">
        <v>0</v>
      </c>
      <c r="I12431" s="6">
        <v>0</v>
      </c>
      <c r="J12431" s="6">
        <v>0</v>
      </c>
      <c r="K12431" s="6">
        <v>0</v>
      </c>
      <c r="L12431" s="6">
        <v>0</v>
      </c>
      <c r="M12431" s="6">
        <v>0</v>
      </c>
      <c r="N12431" s="6">
        <v>0</v>
      </c>
      <c r="O12431" s="6">
        <v>0</v>
      </c>
      <c r="P12431" s="8">
        <f t="shared" si="195"/>
        <v>2</v>
      </c>
      <c r="Q12431" s="6"/>
      <c r="R12431" s="7"/>
    </row>
    <row r="12432" spans="1:18" x14ac:dyDescent="0.45">
      <c r="A12432" s="5">
        <v>42964</v>
      </c>
      <c r="B12432" s="16" t="s">
        <v>343</v>
      </c>
      <c r="C12432" s="7" t="s">
        <v>38</v>
      </c>
      <c r="D12432" s="6">
        <v>1</v>
      </c>
      <c r="E12432" s="6">
        <v>1</v>
      </c>
      <c r="F12432" s="6">
        <v>0</v>
      </c>
      <c r="G12432" s="6">
        <v>1</v>
      </c>
      <c r="H12432" s="6">
        <v>0</v>
      </c>
      <c r="I12432" s="6">
        <v>0</v>
      </c>
      <c r="J12432" s="6">
        <v>0</v>
      </c>
      <c r="K12432" s="6">
        <v>0</v>
      </c>
      <c r="L12432" s="6">
        <v>0</v>
      </c>
      <c r="M12432" s="6">
        <v>0</v>
      </c>
      <c r="N12432" s="6">
        <v>0</v>
      </c>
      <c r="O12432" s="6">
        <v>0</v>
      </c>
      <c r="P12432" s="8">
        <f t="shared" si="195"/>
        <v>3</v>
      </c>
      <c r="Q12432" s="6"/>
      <c r="R12432" s="7"/>
    </row>
    <row r="12433" spans="1:18" x14ac:dyDescent="0.45">
      <c r="A12433" s="5">
        <v>42964</v>
      </c>
      <c r="B12433" s="16" t="s">
        <v>343</v>
      </c>
      <c r="C12433" s="7" t="s">
        <v>39</v>
      </c>
      <c r="D12433" s="6">
        <v>0</v>
      </c>
      <c r="E12433" s="6">
        <v>1</v>
      </c>
      <c r="F12433" s="6">
        <v>0</v>
      </c>
      <c r="G12433" s="6">
        <v>1</v>
      </c>
      <c r="H12433" s="6">
        <v>0</v>
      </c>
      <c r="I12433" s="6">
        <v>0</v>
      </c>
      <c r="J12433" s="6">
        <v>0</v>
      </c>
      <c r="K12433" s="6">
        <v>0</v>
      </c>
      <c r="L12433" s="6">
        <v>0</v>
      </c>
      <c r="M12433" s="6">
        <v>0</v>
      </c>
      <c r="N12433" s="6">
        <v>0</v>
      </c>
      <c r="O12433" s="6">
        <v>0</v>
      </c>
      <c r="P12433" s="8">
        <f t="shared" si="195"/>
        <v>2</v>
      </c>
      <c r="Q12433" s="6"/>
      <c r="R12433" s="7"/>
    </row>
    <row r="12434" spans="1:18" x14ac:dyDescent="0.45">
      <c r="A12434" s="5">
        <v>42964</v>
      </c>
      <c r="B12434" s="16" t="s">
        <v>343</v>
      </c>
      <c r="C12434" s="7" t="s">
        <v>40</v>
      </c>
      <c r="D12434" s="6">
        <v>1</v>
      </c>
      <c r="E12434" s="6">
        <v>1</v>
      </c>
      <c r="F12434" s="6">
        <v>0</v>
      </c>
      <c r="G12434" s="6">
        <v>1</v>
      </c>
      <c r="H12434" s="6">
        <v>0</v>
      </c>
      <c r="I12434" s="6">
        <v>0</v>
      </c>
      <c r="J12434" s="6">
        <v>0</v>
      </c>
      <c r="K12434" s="6">
        <v>0</v>
      </c>
      <c r="L12434" s="6">
        <v>0</v>
      </c>
      <c r="M12434" s="6">
        <v>0</v>
      </c>
      <c r="N12434" s="6">
        <v>0</v>
      </c>
      <c r="O12434" s="6">
        <v>0</v>
      </c>
      <c r="P12434" s="8">
        <f t="shared" si="195"/>
        <v>3</v>
      </c>
      <c r="Q12434" s="6"/>
      <c r="R12434" s="7"/>
    </row>
    <row r="12435" spans="1:18" x14ac:dyDescent="0.45">
      <c r="A12435" s="5">
        <v>42964</v>
      </c>
      <c r="B12435" s="16" t="s">
        <v>343</v>
      </c>
      <c r="C12435" s="7" t="s">
        <v>41</v>
      </c>
      <c r="D12435" s="6">
        <v>0</v>
      </c>
      <c r="E12435" s="6">
        <v>1</v>
      </c>
      <c r="F12435" s="6">
        <v>0</v>
      </c>
      <c r="G12435" s="6">
        <v>1</v>
      </c>
      <c r="H12435" s="6">
        <v>0</v>
      </c>
      <c r="I12435" s="6">
        <v>0</v>
      </c>
      <c r="J12435" s="6">
        <v>0</v>
      </c>
      <c r="K12435" s="6">
        <v>0</v>
      </c>
      <c r="L12435" s="6">
        <v>0</v>
      </c>
      <c r="M12435" s="6">
        <v>0</v>
      </c>
      <c r="N12435" s="6">
        <v>0</v>
      </c>
      <c r="O12435" s="6">
        <v>0</v>
      </c>
      <c r="P12435" s="8">
        <f t="shared" si="195"/>
        <v>2</v>
      </c>
      <c r="Q12435" s="6"/>
      <c r="R12435" s="7"/>
    </row>
    <row r="12436" spans="1:18" x14ac:dyDescent="0.45">
      <c r="A12436" s="5">
        <v>42964</v>
      </c>
      <c r="B12436" s="16" t="s">
        <v>343</v>
      </c>
      <c r="C12436" s="7" t="s">
        <v>42</v>
      </c>
      <c r="D12436" s="6">
        <v>1</v>
      </c>
      <c r="E12436" s="6">
        <v>1</v>
      </c>
      <c r="F12436" s="6">
        <v>0</v>
      </c>
      <c r="G12436" s="6">
        <v>1</v>
      </c>
      <c r="H12436" s="6">
        <v>0</v>
      </c>
      <c r="I12436" s="6">
        <v>0</v>
      </c>
      <c r="J12436" s="6">
        <v>0</v>
      </c>
      <c r="K12436" s="6">
        <v>0</v>
      </c>
      <c r="L12436" s="6">
        <v>0</v>
      </c>
      <c r="M12436" s="6">
        <v>1</v>
      </c>
      <c r="N12436" s="6">
        <v>0</v>
      </c>
      <c r="O12436" s="6">
        <v>0</v>
      </c>
      <c r="P12436" s="8">
        <f t="shared" si="195"/>
        <v>4</v>
      </c>
      <c r="Q12436" s="6"/>
      <c r="R12436" s="7"/>
    </row>
    <row r="12437" spans="1:18" x14ac:dyDescent="0.45">
      <c r="A12437" s="5">
        <v>42964</v>
      </c>
      <c r="B12437" s="16" t="s">
        <v>343</v>
      </c>
      <c r="C12437" s="7" t="s">
        <v>43</v>
      </c>
      <c r="D12437" s="6">
        <v>1</v>
      </c>
      <c r="E12437" s="6">
        <v>1</v>
      </c>
      <c r="F12437" s="6">
        <v>0</v>
      </c>
      <c r="G12437" s="6">
        <v>1</v>
      </c>
      <c r="H12437" s="6">
        <v>0</v>
      </c>
      <c r="I12437" s="6">
        <v>0</v>
      </c>
      <c r="J12437" s="6">
        <v>0</v>
      </c>
      <c r="K12437" s="6">
        <v>0</v>
      </c>
      <c r="L12437" s="6">
        <v>0</v>
      </c>
      <c r="M12437" s="6">
        <v>0</v>
      </c>
      <c r="N12437" s="6">
        <v>0</v>
      </c>
      <c r="O12437" s="6">
        <v>0</v>
      </c>
      <c r="P12437" s="8">
        <f t="shared" si="195"/>
        <v>3</v>
      </c>
      <c r="Q12437" s="6"/>
      <c r="R12437" s="7"/>
    </row>
    <row r="12438" spans="1:18" x14ac:dyDescent="0.45">
      <c r="A12438" s="5">
        <v>42964</v>
      </c>
      <c r="B12438" s="16" t="s">
        <v>343</v>
      </c>
      <c r="C12438" s="7" t="s">
        <v>44</v>
      </c>
      <c r="D12438" s="6">
        <v>1</v>
      </c>
      <c r="E12438" s="6">
        <v>1</v>
      </c>
      <c r="F12438" s="6">
        <v>0</v>
      </c>
      <c r="G12438" s="6">
        <v>1</v>
      </c>
      <c r="H12438" s="6">
        <v>0</v>
      </c>
      <c r="I12438" s="6">
        <v>0</v>
      </c>
      <c r="J12438" s="6">
        <v>0</v>
      </c>
      <c r="K12438" s="6">
        <v>0</v>
      </c>
      <c r="L12438" s="6">
        <v>0</v>
      </c>
      <c r="M12438" s="6">
        <v>0</v>
      </c>
      <c r="N12438" s="6">
        <v>0</v>
      </c>
      <c r="O12438" s="6">
        <v>0</v>
      </c>
      <c r="P12438" s="8">
        <f t="shared" si="195"/>
        <v>3</v>
      </c>
      <c r="Q12438" s="6"/>
      <c r="R12438" s="7"/>
    </row>
    <row r="12439" spans="1:18" x14ac:dyDescent="0.45">
      <c r="A12439" s="5">
        <v>42964</v>
      </c>
      <c r="B12439" s="16" t="s">
        <v>343</v>
      </c>
      <c r="C12439" s="7" t="s">
        <v>46</v>
      </c>
      <c r="D12439" s="6">
        <v>0</v>
      </c>
      <c r="E12439" s="6">
        <v>1</v>
      </c>
      <c r="F12439" s="6">
        <v>0</v>
      </c>
      <c r="G12439" s="6">
        <v>1</v>
      </c>
      <c r="H12439" s="6">
        <v>0</v>
      </c>
      <c r="I12439" s="6">
        <v>0</v>
      </c>
      <c r="J12439" s="6">
        <v>0</v>
      </c>
      <c r="K12439" s="6">
        <v>0</v>
      </c>
      <c r="L12439" s="6">
        <v>0</v>
      </c>
      <c r="M12439" s="6">
        <v>0</v>
      </c>
      <c r="N12439" s="6">
        <v>0</v>
      </c>
      <c r="O12439" s="6">
        <v>0</v>
      </c>
      <c r="P12439" s="8">
        <f t="shared" si="195"/>
        <v>2</v>
      </c>
      <c r="Q12439" s="6"/>
      <c r="R12439" s="7"/>
    </row>
    <row r="12440" spans="1:18" x14ac:dyDescent="0.45">
      <c r="A12440" s="5">
        <v>42964</v>
      </c>
      <c r="B12440" s="16" t="s">
        <v>343</v>
      </c>
      <c r="C12440" s="7" t="s">
        <v>47</v>
      </c>
      <c r="D12440" s="6">
        <v>0</v>
      </c>
      <c r="E12440" s="6">
        <v>1</v>
      </c>
      <c r="F12440" s="6">
        <v>0</v>
      </c>
      <c r="G12440" s="6">
        <v>1</v>
      </c>
      <c r="H12440" s="6">
        <v>0</v>
      </c>
      <c r="I12440" s="6">
        <v>0</v>
      </c>
      <c r="J12440" s="6">
        <v>0</v>
      </c>
      <c r="K12440" s="6">
        <v>0</v>
      </c>
      <c r="L12440" s="6">
        <v>0</v>
      </c>
      <c r="M12440" s="6">
        <v>1</v>
      </c>
      <c r="N12440" s="6">
        <v>0</v>
      </c>
      <c r="O12440" s="6">
        <v>0</v>
      </c>
      <c r="P12440" s="8">
        <f t="shared" si="195"/>
        <v>3</v>
      </c>
      <c r="Q12440" s="6"/>
      <c r="R12440" s="7"/>
    </row>
    <row r="12441" spans="1:18" x14ac:dyDescent="0.45">
      <c r="A12441" s="5">
        <v>42964</v>
      </c>
      <c r="B12441" s="16" t="s">
        <v>343</v>
      </c>
      <c r="C12441" s="7" t="s">
        <v>48</v>
      </c>
      <c r="D12441" s="6">
        <v>0</v>
      </c>
      <c r="E12441" s="6">
        <v>1</v>
      </c>
      <c r="F12441" s="6">
        <v>0</v>
      </c>
      <c r="G12441" s="6">
        <v>1</v>
      </c>
      <c r="H12441" s="6">
        <v>0</v>
      </c>
      <c r="I12441" s="6">
        <v>0</v>
      </c>
      <c r="J12441" s="6">
        <v>0</v>
      </c>
      <c r="K12441" s="6">
        <v>1</v>
      </c>
      <c r="L12441" s="6">
        <v>0</v>
      </c>
      <c r="M12441" s="6">
        <v>0</v>
      </c>
      <c r="N12441" s="6">
        <v>0</v>
      </c>
      <c r="O12441" s="6">
        <v>0</v>
      </c>
      <c r="P12441" s="8">
        <f t="shared" si="195"/>
        <v>3</v>
      </c>
      <c r="Q12441" s="6"/>
      <c r="R12441" s="7"/>
    </row>
    <row r="12442" spans="1:18" x14ac:dyDescent="0.45">
      <c r="A12442" s="5">
        <v>42964</v>
      </c>
      <c r="B12442" s="16" t="s">
        <v>343</v>
      </c>
      <c r="C12442" s="7" t="s">
        <v>49</v>
      </c>
      <c r="D12442" s="6">
        <v>1</v>
      </c>
      <c r="E12442" s="6">
        <v>1</v>
      </c>
      <c r="F12442" s="6">
        <v>0</v>
      </c>
      <c r="G12442" s="6">
        <v>1</v>
      </c>
      <c r="H12442" s="6">
        <v>0</v>
      </c>
      <c r="I12442" s="6">
        <v>0</v>
      </c>
      <c r="J12442" s="6">
        <v>0</v>
      </c>
      <c r="K12442" s="6">
        <v>0</v>
      </c>
      <c r="L12442" s="6">
        <v>0</v>
      </c>
      <c r="M12442" s="6">
        <v>0</v>
      </c>
      <c r="N12442" s="6">
        <v>0</v>
      </c>
      <c r="O12442" s="6">
        <v>0</v>
      </c>
      <c r="P12442" s="8">
        <f t="shared" si="195"/>
        <v>3</v>
      </c>
      <c r="Q12442" s="6"/>
      <c r="R12442" s="7"/>
    </row>
    <row r="12443" spans="1:18" x14ac:dyDescent="0.45">
      <c r="A12443" s="5">
        <v>42964</v>
      </c>
      <c r="B12443" s="16" t="s">
        <v>343</v>
      </c>
      <c r="C12443" s="7" t="s">
        <v>50</v>
      </c>
      <c r="D12443" s="6">
        <v>0</v>
      </c>
      <c r="E12443" s="6">
        <v>1</v>
      </c>
      <c r="F12443" s="6">
        <v>0</v>
      </c>
      <c r="G12443" s="6">
        <v>1</v>
      </c>
      <c r="H12443" s="6">
        <v>0</v>
      </c>
      <c r="I12443" s="6">
        <v>0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0</v>
      </c>
      <c r="P12443" s="8">
        <f t="shared" si="195"/>
        <v>2</v>
      </c>
      <c r="Q12443" s="6"/>
      <c r="R12443" s="7"/>
    </row>
    <row r="12444" spans="1:18" x14ac:dyDescent="0.45">
      <c r="A12444" s="5">
        <v>42964</v>
      </c>
      <c r="B12444" s="16" t="s">
        <v>343</v>
      </c>
      <c r="C12444" s="7" t="s">
        <v>51</v>
      </c>
      <c r="D12444" s="6">
        <v>0</v>
      </c>
      <c r="E12444" s="6">
        <v>1</v>
      </c>
      <c r="F12444" s="6">
        <v>0</v>
      </c>
      <c r="G12444" s="6">
        <v>1</v>
      </c>
      <c r="H12444" s="6">
        <v>0</v>
      </c>
      <c r="I12444" s="6">
        <v>0</v>
      </c>
      <c r="J12444" s="6">
        <v>0</v>
      </c>
      <c r="K12444" s="6">
        <v>0</v>
      </c>
      <c r="L12444" s="6">
        <v>0</v>
      </c>
      <c r="M12444" s="6">
        <v>0</v>
      </c>
      <c r="N12444" s="6">
        <v>0</v>
      </c>
      <c r="O12444" s="6">
        <v>0</v>
      </c>
      <c r="P12444" s="8">
        <f t="shared" si="195"/>
        <v>2</v>
      </c>
      <c r="Q12444" s="6"/>
      <c r="R12444" s="7"/>
    </row>
    <row r="12445" spans="1:18" x14ac:dyDescent="0.45">
      <c r="A12445" s="5">
        <v>42964</v>
      </c>
      <c r="B12445" s="16" t="s">
        <v>343</v>
      </c>
      <c r="C12445" s="7" t="s">
        <v>52</v>
      </c>
      <c r="D12445" s="6">
        <v>0</v>
      </c>
      <c r="E12445" s="6">
        <v>1</v>
      </c>
      <c r="F12445" s="6">
        <v>0</v>
      </c>
      <c r="G12445" s="6">
        <v>1</v>
      </c>
      <c r="H12445" s="6">
        <v>0</v>
      </c>
      <c r="I12445" s="6">
        <v>0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0</v>
      </c>
      <c r="P12445" s="8">
        <f t="shared" si="195"/>
        <v>2</v>
      </c>
      <c r="Q12445" s="6"/>
      <c r="R12445" s="7"/>
    </row>
    <row r="12446" spans="1:18" x14ac:dyDescent="0.45">
      <c r="A12446" s="5">
        <v>42964</v>
      </c>
      <c r="B12446" s="16" t="s">
        <v>343</v>
      </c>
      <c r="C12446" s="7" t="s">
        <v>53</v>
      </c>
      <c r="D12446" s="6">
        <v>1</v>
      </c>
      <c r="E12446" s="6">
        <v>1</v>
      </c>
      <c r="F12446" s="6">
        <v>0</v>
      </c>
      <c r="G12446" s="6">
        <v>1</v>
      </c>
      <c r="H12446" s="6">
        <v>0</v>
      </c>
      <c r="I12446" s="6">
        <v>0</v>
      </c>
      <c r="J12446" s="6">
        <v>0</v>
      </c>
      <c r="K12446" s="6">
        <v>0</v>
      </c>
      <c r="L12446" s="6">
        <v>0</v>
      </c>
      <c r="M12446" s="6">
        <v>0</v>
      </c>
      <c r="N12446" s="6">
        <v>0</v>
      </c>
      <c r="O12446" s="6">
        <v>0</v>
      </c>
      <c r="P12446" s="8">
        <f t="shared" si="195"/>
        <v>3</v>
      </c>
      <c r="Q12446" s="6"/>
      <c r="R12446" s="7"/>
    </row>
    <row r="12447" spans="1:18" x14ac:dyDescent="0.45">
      <c r="A12447" s="5">
        <v>42964</v>
      </c>
      <c r="B12447" s="16" t="s">
        <v>343</v>
      </c>
      <c r="C12447" s="7" t="s">
        <v>54</v>
      </c>
      <c r="D12447" s="6">
        <v>0</v>
      </c>
      <c r="E12447" s="6">
        <v>1</v>
      </c>
      <c r="F12447" s="6">
        <v>0</v>
      </c>
      <c r="G12447" s="6">
        <v>1</v>
      </c>
      <c r="H12447" s="6">
        <v>0</v>
      </c>
      <c r="I12447" s="6">
        <v>0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8">
        <f t="shared" si="195"/>
        <v>2</v>
      </c>
      <c r="Q12447" s="6"/>
      <c r="R12447" s="7"/>
    </row>
    <row r="12448" spans="1:18" x14ac:dyDescent="0.45">
      <c r="A12448" s="5">
        <v>42964</v>
      </c>
      <c r="B12448" s="16" t="s">
        <v>343</v>
      </c>
      <c r="C12448" s="7" t="s">
        <v>55</v>
      </c>
      <c r="D12448" s="6">
        <v>1</v>
      </c>
      <c r="E12448" s="6">
        <v>1</v>
      </c>
      <c r="F12448" s="6">
        <v>0</v>
      </c>
      <c r="G12448" s="6">
        <v>1</v>
      </c>
      <c r="H12448" s="6">
        <v>0</v>
      </c>
      <c r="I12448" s="6">
        <v>0</v>
      </c>
      <c r="J12448" s="6">
        <v>0</v>
      </c>
      <c r="K12448" s="6">
        <v>0</v>
      </c>
      <c r="L12448" s="6">
        <v>0</v>
      </c>
      <c r="M12448" s="6">
        <v>1</v>
      </c>
      <c r="N12448" s="6">
        <v>0</v>
      </c>
      <c r="O12448" s="6">
        <v>0</v>
      </c>
      <c r="P12448" s="8">
        <f t="shared" si="195"/>
        <v>4</v>
      </c>
      <c r="Q12448" s="6"/>
      <c r="R12448" s="7"/>
    </row>
    <row r="12449" spans="1:18" x14ac:dyDescent="0.45">
      <c r="A12449" s="5">
        <v>42964</v>
      </c>
      <c r="B12449" s="16" t="s">
        <v>343</v>
      </c>
      <c r="C12449" s="7" t="s">
        <v>56</v>
      </c>
      <c r="D12449" s="6">
        <v>1</v>
      </c>
      <c r="E12449" s="6">
        <v>1</v>
      </c>
      <c r="F12449" s="6">
        <v>0</v>
      </c>
      <c r="G12449" s="6">
        <v>1</v>
      </c>
      <c r="H12449" s="6">
        <v>0</v>
      </c>
      <c r="I12449" s="6">
        <v>0</v>
      </c>
      <c r="J12449" s="6">
        <v>0</v>
      </c>
      <c r="K12449" s="6">
        <v>0</v>
      </c>
      <c r="L12449" s="6">
        <v>0</v>
      </c>
      <c r="M12449" s="6">
        <v>0</v>
      </c>
      <c r="N12449" s="6">
        <v>0</v>
      </c>
      <c r="O12449" s="6">
        <v>0</v>
      </c>
      <c r="P12449" s="8">
        <f t="shared" si="195"/>
        <v>3</v>
      </c>
      <c r="Q12449" s="6"/>
      <c r="R12449" s="7"/>
    </row>
    <row r="12450" spans="1:18" x14ac:dyDescent="0.45">
      <c r="A12450" s="5">
        <v>42964</v>
      </c>
      <c r="B12450" s="16" t="s">
        <v>343</v>
      </c>
      <c r="C12450" s="7" t="s">
        <v>57</v>
      </c>
      <c r="D12450" s="6">
        <v>1</v>
      </c>
      <c r="E12450" s="6">
        <v>1</v>
      </c>
      <c r="F12450" s="6">
        <v>0</v>
      </c>
      <c r="G12450" s="6">
        <v>1</v>
      </c>
      <c r="H12450" s="6">
        <v>0</v>
      </c>
      <c r="I12450" s="6">
        <v>0</v>
      </c>
      <c r="J12450" s="6">
        <v>0</v>
      </c>
      <c r="K12450" s="6">
        <v>0</v>
      </c>
      <c r="L12450" s="6">
        <v>0</v>
      </c>
      <c r="M12450" s="6">
        <v>0</v>
      </c>
      <c r="N12450" s="6">
        <v>0</v>
      </c>
      <c r="O12450" s="6">
        <v>0</v>
      </c>
      <c r="P12450" s="8">
        <f t="shared" si="195"/>
        <v>3</v>
      </c>
      <c r="Q12450" s="6"/>
      <c r="R12450" s="7"/>
    </row>
    <row r="12451" spans="1:18" x14ac:dyDescent="0.45">
      <c r="A12451" s="5">
        <v>42964</v>
      </c>
      <c r="B12451" s="16" t="s">
        <v>343</v>
      </c>
      <c r="C12451" s="7" t="s">
        <v>58</v>
      </c>
      <c r="D12451" s="6">
        <v>0</v>
      </c>
      <c r="E12451" s="6">
        <v>1</v>
      </c>
      <c r="F12451" s="6">
        <v>0</v>
      </c>
      <c r="G12451" s="6">
        <v>1</v>
      </c>
      <c r="H12451" s="6">
        <v>0</v>
      </c>
      <c r="I12451" s="6">
        <v>0</v>
      </c>
      <c r="J12451" s="6">
        <v>0</v>
      </c>
      <c r="K12451" s="6">
        <v>0</v>
      </c>
      <c r="L12451" s="6">
        <v>0</v>
      </c>
      <c r="M12451" s="6">
        <v>0</v>
      </c>
      <c r="N12451" s="6">
        <v>0</v>
      </c>
      <c r="O12451" s="6">
        <v>0</v>
      </c>
      <c r="P12451" s="8">
        <f t="shared" si="195"/>
        <v>2</v>
      </c>
      <c r="Q12451" s="6"/>
      <c r="R12451" s="7"/>
    </row>
    <row r="12452" spans="1:18" x14ac:dyDescent="0.45">
      <c r="A12452" s="5">
        <v>42964</v>
      </c>
      <c r="B12452" s="16" t="s">
        <v>343</v>
      </c>
      <c r="C12452" s="7" t="s">
        <v>59</v>
      </c>
      <c r="D12452" s="6">
        <v>0</v>
      </c>
      <c r="E12452" s="6">
        <v>1</v>
      </c>
      <c r="F12452" s="6">
        <v>0</v>
      </c>
      <c r="G12452" s="6">
        <v>1</v>
      </c>
      <c r="H12452" s="6">
        <v>0</v>
      </c>
      <c r="I12452" s="6">
        <v>0</v>
      </c>
      <c r="J12452" s="6">
        <v>0</v>
      </c>
      <c r="K12452" s="6">
        <v>0</v>
      </c>
      <c r="L12452" s="6">
        <v>0</v>
      </c>
      <c r="M12452" s="6">
        <v>0</v>
      </c>
      <c r="N12452" s="6">
        <v>0</v>
      </c>
      <c r="O12452" s="6">
        <v>0</v>
      </c>
      <c r="P12452" s="8">
        <f t="shared" si="195"/>
        <v>2</v>
      </c>
      <c r="Q12452" s="6"/>
      <c r="R12452" s="7"/>
    </row>
    <row r="12453" spans="1:18" x14ac:dyDescent="0.45">
      <c r="A12453" s="5">
        <v>42964</v>
      </c>
      <c r="B12453" s="16" t="s">
        <v>343</v>
      </c>
      <c r="C12453" s="7" t="s">
        <v>60</v>
      </c>
      <c r="D12453" s="6">
        <v>0</v>
      </c>
      <c r="E12453" s="6">
        <v>1</v>
      </c>
      <c r="F12453" s="6">
        <v>0</v>
      </c>
      <c r="G12453" s="6">
        <v>1</v>
      </c>
      <c r="H12453" s="6">
        <v>0</v>
      </c>
      <c r="I12453" s="6">
        <v>0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8">
        <f t="shared" si="195"/>
        <v>2</v>
      </c>
      <c r="Q12453" s="6"/>
      <c r="R12453" s="7"/>
    </row>
    <row r="12454" spans="1:18" x14ac:dyDescent="0.45">
      <c r="A12454" s="5">
        <v>42964</v>
      </c>
      <c r="B12454" s="16" t="s">
        <v>343</v>
      </c>
      <c r="C12454" s="7" t="s">
        <v>61</v>
      </c>
      <c r="D12454" s="6">
        <v>0</v>
      </c>
      <c r="E12454" s="6">
        <v>1</v>
      </c>
      <c r="F12454" s="6">
        <v>0</v>
      </c>
      <c r="G12454" s="6">
        <v>1</v>
      </c>
      <c r="H12454" s="6">
        <v>0</v>
      </c>
      <c r="I12454" s="6">
        <v>0</v>
      </c>
      <c r="J12454" s="6">
        <v>0</v>
      </c>
      <c r="K12454" s="6">
        <v>0</v>
      </c>
      <c r="L12454" s="6">
        <v>0</v>
      </c>
      <c r="M12454" s="6">
        <v>1</v>
      </c>
      <c r="N12454" s="6">
        <v>1</v>
      </c>
      <c r="O12454" s="6">
        <v>0</v>
      </c>
      <c r="P12454" s="8">
        <f t="shared" si="195"/>
        <v>4</v>
      </c>
      <c r="Q12454" s="6"/>
      <c r="R12454" s="7"/>
    </row>
    <row r="12455" spans="1:18" x14ac:dyDescent="0.45">
      <c r="A12455" s="5">
        <v>42964</v>
      </c>
      <c r="B12455" s="16" t="s">
        <v>343</v>
      </c>
      <c r="C12455" s="7" t="s">
        <v>62</v>
      </c>
      <c r="D12455" s="6">
        <v>0</v>
      </c>
      <c r="E12455" s="6">
        <v>1</v>
      </c>
      <c r="F12455" s="6">
        <v>0</v>
      </c>
      <c r="G12455" s="6">
        <v>1</v>
      </c>
      <c r="H12455" s="6">
        <v>0</v>
      </c>
      <c r="I12455" s="6">
        <v>0</v>
      </c>
      <c r="J12455" s="6">
        <v>0</v>
      </c>
      <c r="K12455" s="6">
        <v>0</v>
      </c>
      <c r="L12455" s="6">
        <v>0</v>
      </c>
      <c r="M12455" s="6">
        <v>1</v>
      </c>
      <c r="N12455" s="6">
        <v>1</v>
      </c>
      <c r="O12455" s="6">
        <v>0</v>
      </c>
      <c r="P12455" s="8">
        <f t="shared" si="195"/>
        <v>4</v>
      </c>
      <c r="Q12455" s="6"/>
      <c r="R12455" s="7"/>
    </row>
    <row r="12456" spans="1:18" x14ac:dyDescent="0.45">
      <c r="A12456" s="5">
        <v>42964</v>
      </c>
      <c r="B12456" s="16" t="s">
        <v>343</v>
      </c>
      <c r="C12456" s="7" t="s">
        <v>63</v>
      </c>
      <c r="D12456" s="6">
        <v>0</v>
      </c>
      <c r="E12456" s="6">
        <v>1</v>
      </c>
      <c r="F12456" s="6">
        <v>0</v>
      </c>
      <c r="G12456" s="6">
        <v>1</v>
      </c>
      <c r="H12456" s="6">
        <v>0</v>
      </c>
      <c r="I12456" s="6">
        <v>0</v>
      </c>
      <c r="J12456" s="6">
        <v>0</v>
      </c>
      <c r="K12456" s="6">
        <v>0</v>
      </c>
      <c r="L12456" s="6">
        <v>0</v>
      </c>
      <c r="M12456" s="6">
        <v>1</v>
      </c>
      <c r="N12456" s="6">
        <v>1</v>
      </c>
      <c r="O12456" s="6">
        <v>0</v>
      </c>
      <c r="P12456" s="8">
        <f t="shared" si="195"/>
        <v>4</v>
      </c>
      <c r="Q12456" s="6"/>
      <c r="R12456" s="7"/>
    </row>
    <row r="12457" spans="1:18" x14ac:dyDescent="0.45">
      <c r="A12457" s="5">
        <v>42964</v>
      </c>
      <c r="B12457" s="16" t="s">
        <v>343</v>
      </c>
      <c r="C12457" s="7" t="s">
        <v>16</v>
      </c>
      <c r="D12457" s="6">
        <v>0</v>
      </c>
      <c r="E12457" s="6">
        <v>1</v>
      </c>
      <c r="F12457" s="6">
        <v>0</v>
      </c>
      <c r="G12457" s="6">
        <v>1</v>
      </c>
      <c r="H12457" s="6">
        <v>0</v>
      </c>
      <c r="I12457" s="6">
        <v>0</v>
      </c>
      <c r="J12457" s="6">
        <v>0</v>
      </c>
      <c r="K12457" s="6">
        <v>0</v>
      </c>
      <c r="L12457" s="6">
        <v>0</v>
      </c>
      <c r="M12457" s="6">
        <v>0</v>
      </c>
      <c r="N12457" s="6">
        <v>0</v>
      </c>
      <c r="O12457" s="6">
        <v>0</v>
      </c>
      <c r="P12457" s="8">
        <f t="shared" si="195"/>
        <v>2</v>
      </c>
      <c r="Q12457" s="6"/>
      <c r="R12457" s="7"/>
    </row>
    <row r="12458" spans="1:18" x14ac:dyDescent="0.45">
      <c r="A12458" s="5">
        <v>42964</v>
      </c>
      <c r="B12458" s="16" t="s">
        <v>343</v>
      </c>
      <c r="C12458" s="7" t="s">
        <v>17</v>
      </c>
      <c r="D12458" s="6">
        <v>1</v>
      </c>
      <c r="E12458" s="6">
        <v>1</v>
      </c>
      <c r="F12458" s="6">
        <v>0</v>
      </c>
      <c r="G12458" s="6">
        <v>1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8">
        <f t="shared" si="195"/>
        <v>3</v>
      </c>
      <c r="Q12458" s="6"/>
      <c r="R12458" s="7"/>
    </row>
    <row r="12459" spans="1:18" x14ac:dyDescent="0.45">
      <c r="A12459" s="5">
        <v>42964</v>
      </c>
      <c r="B12459" s="16" t="s">
        <v>343</v>
      </c>
      <c r="C12459" s="7" t="s">
        <v>18</v>
      </c>
      <c r="D12459" s="6">
        <v>1</v>
      </c>
      <c r="E12459" s="6">
        <v>1</v>
      </c>
      <c r="F12459" s="6">
        <v>0</v>
      </c>
      <c r="G12459" s="6">
        <v>0</v>
      </c>
      <c r="H12459" s="6">
        <v>0</v>
      </c>
      <c r="I12459" s="6">
        <v>0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  <c r="O12459" s="6">
        <v>0</v>
      </c>
      <c r="P12459" s="8">
        <f t="shared" si="195"/>
        <v>2</v>
      </c>
      <c r="Q12459" s="6"/>
      <c r="R12459" s="7"/>
    </row>
    <row r="12460" spans="1:18" x14ac:dyDescent="0.45">
      <c r="A12460" s="5">
        <v>42964</v>
      </c>
      <c r="B12460" s="16" t="s">
        <v>343</v>
      </c>
      <c r="C12460" s="7" t="s">
        <v>19</v>
      </c>
      <c r="D12460" s="6">
        <v>1</v>
      </c>
      <c r="E12460" s="6">
        <v>1</v>
      </c>
      <c r="F12460" s="6">
        <v>0</v>
      </c>
      <c r="G12460" s="6">
        <v>1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8">
        <f t="shared" si="195"/>
        <v>3</v>
      </c>
      <c r="Q12460" s="6"/>
      <c r="R12460" s="7"/>
    </row>
    <row r="12461" spans="1:18" x14ac:dyDescent="0.45">
      <c r="A12461" s="5">
        <v>42964</v>
      </c>
      <c r="B12461" s="16" t="s">
        <v>343</v>
      </c>
      <c r="C12461" s="7" t="s">
        <v>20</v>
      </c>
      <c r="D12461" s="6">
        <v>0</v>
      </c>
      <c r="E12461" s="6">
        <v>1</v>
      </c>
      <c r="F12461" s="6">
        <v>0</v>
      </c>
      <c r="G12461" s="6">
        <v>1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8">
        <f t="shared" si="195"/>
        <v>2</v>
      </c>
      <c r="Q12461" s="6"/>
      <c r="R12461" s="7"/>
    </row>
    <row r="12462" spans="1:18" x14ac:dyDescent="0.45">
      <c r="A12462" s="5">
        <v>42964</v>
      </c>
      <c r="B12462" s="16" t="s">
        <v>343</v>
      </c>
      <c r="C12462" s="7" t="s">
        <v>21</v>
      </c>
      <c r="D12462" s="6">
        <v>1</v>
      </c>
      <c r="E12462" s="6">
        <v>1</v>
      </c>
      <c r="F12462" s="6">
        <v>0</v>
      </c>
      <c r="G12462" s="6">
        <v>1</v>
      </c>
      <c r="H12462" s="6">
        <v>0</v>
      </c>
      <c r="I12462" s="6">
        <v>0</v>
      </c>
      <c r="J12462" s="6">
        <v>1</v>
      </c>
      <c r="K12462" s="6">
        <v>0</v>
      </c>
      <c r="L12462" s="6">
        <v>0</v>
      </c>
      <c r="M12462" s="6">
        <v>0</v>
      </c>
      <c r="N12462" s="6">
        <v>0</v>
      </c>
      <c r="O12462" s="6">
        <v>0</v>
      </c>
      <c r="P12462" s="8">
        <f t="shared" si="195"/>
        <v>4</v>
      </c>
      <c r="Q12462" s="6"/>
      <c r="R12462" s="7"/>
    </row>
    <row r="12463" spans="1:18" x14ac:dyDescent="0.45">
      <c r="A12463" s="5">
        <v>42964</v>
      </c>
      <c r="B12463" s="16" t="s">
        <v>343</v>
      </c>
      <c r="C12463" s="7" t="s">
        <v>22</v>
      </c>
      <c r="D12463" s="6">
        <v>0</v>
      </c>
      <c r="E12463" s="6">
        <v>1</v>
      </c>
      <c r="F12463" s="6">
        <v>0</v>
      </c>
      <c r="G12463" s="6">
        <v>1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1</v>
      </c>
      <c r="N12463" s="6">
        <v>0</v>
      </c>
      <c r="O12463" s="6">
        <v>0</v>
      </c>
      <c r="P12463" s="8">
        <f t="shared" si="195"/>
        <v>3</v>
      </c>
      <c r="Q12463" s="6"/>
      <c r="R12463" s="7"/>
    </row>
    <row r="12464" spans="1:18" x14ac:dyDescent="0.45">
      <c r="A12464" s="5">
        <v>42964</v>
      </c>
      <c r="B12464" s="16" t="s">
        <v>343</v>
      </c>
      <c r="C12464" s="7" t="s">
        <v>23</v>
      </c>
      <c r="D12464" s="6">
        <v>0</v>
      </c>
      <c r="E12464" s="6">
        <v>1</v>
      </c>
      <c r="F12464" s="6">
        <v>0</v>
      </c>
      <c r="G12464" s="6">
        <v>1</v>
      </c>
      <c r="H12464" s="6">
        <v>0</v>
      </c>
      <c r="I12464" s="6">
        <v>0</v>
      </c>
      <c r="J12464" s="6">
        <v>0</v>
      </c>
      <c r="K12464" s="6">
        <v>0</v>
      </c>
      <c r="L12464" s="6">
        <v>0</v>
      </c>
      <c r="M12464" s="6">
        <v>1</v>
      </c>
      <c r="N12464" s="6">
        <v>0</v>
      </c>
      <c r="O12464" s="6">
        <v>0</v>
      </c>
      <c r="P12464" s="8">
        <f t="shared" si="195"/>
        <v>3</v>
      </c>
      <c r="Q12464" s="6"/>
      <c r="R12464" s="7"/>
    </row>
    <row r="12465" spans="1:18" x14ac:dyDescent="0.45">
      <c r="A12465" s="5">
        <v>42964</v>
      </c>
      <c r="B12465" s="16" t="s">
        <v>343</v>
      </c>
      <c r="C12465" s="7" t="s">
        <v>24</v>
      </c>
      <c r="D12465" s="6">
        <v>1</v>
      </c>
      <c r="E12465" s="6">
        <v>1</v>
      </c>
      <c r="F12465" s="6">
        <v>0</v>
      </c>
      <c r="G12465" s="6">
        <v>1</v>
      </c>
      <c r="H12465" s="6">
        <v>0</v>
      </c>
      <c r="I12465" s="6">
        <v>0</v>
      </c>
      <c r="J12465" s="6">
        <v>1</v>
      </c>
      <c r="K12465" s="6">
        <v>1</v>
      </c>
      <c r="L12465" s="6">
        <v>0</v>
      </c>
      <c r="M12465" s="6">
        <v>1</v>
      </c>
      <c r="N12465" s="6">
        <v>0</v>
      </c>
      <c r="O12465" s="6">
        <v>0</v>
      </c>
      <c r="P12465" s="8">
        <f t="shared" si="195"/>
        <v>6</v>
      </c>
      <c r="Q12465" s="6"/>
      <c r="R12465" s="7"/>
    </row>
    <row r="12466" spans="1:18" x14ac:dyDescent="0.45">
      <c r="A12466" s="5">
        <v>42964</v>
      </c>
      <c r="B12466" s="16" t="s">
        <v>343</v>
      </c>
      <c r="C12466" s="7" t="s">
        <v>25</v>
      </c>
      <c r="D12466" s="6">
        <v>0</v>
      </c>
      <c r="E12466" s="6">
        <v>1</v>
      </c>
      <c r="F12466" s="6">
        <v>0</v>
      </c>
      <c r="G12466" s="6">
        <v>1</v>
      </c>
      <c r="H12466" s="6">
        <v>0</v>
      </c>
      <c r="I12466" s="6">
        <v>0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8">
        <f t="shared" si="195"/>
        <v>2</v>
      </c>
      <c r="Q12466" s="6"/>
      <c r="R12466" s="7"/>
    </row>
    <row r="12467" spans="1:18" x14ac:dyDescent="0.45">
      <c r="A12467" s="5">
        <v>42964</v>
      </c>
      <c r="B12467" s="16" t="s">
        <v>343</v>
      </c>
      <c r="C12467" s="7" t="s">
        <v>26</v>
      </c>
      <c r="D12467" s="6">
        <v>1</v>
      </c>
      <c r="E12467" s="6">
        <v>1</v>
      </c>
      <c r="F12467" s="6">
        <v>0</v>
      </c>
      <c r="G12467" s="6">
        <v>1</v>
      </c>
      <c r="H12467" s="6">
        <v>0</v>
      </c>
      <c r="I12467" s="6">
        <v>0</v>
      </c>
      <c r="J12467" s="6">
        <v>0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8">
        <f t="shared" si="195"/>
        <v>3</v>
      </c>
      <c r="Q12467" s="6"/>
      <c r="R12467" s="7"/>
    </row>
    <row r="12468" spans="1:18" x14ac:dyDescent="0.45">
      <c r="A12468" s="5">
        <v>42964</v>
      </c>
      <c r="B12468" s="16" t="s">
        <v>343</v>
      </c>
      <c r="C12468" s="7" t="s">
        <v>27</v>
      </c>
      <c r="D12468" s="6">
        <v>1</v>
      </c>
      <c r="E12468" s="6">
        <v>1</v>
      </c>
      <c r="F12468" s="6">
        <v>0</v>
      </c>
      <c r="G12468" s="6">
        <v>1</v>
      </c>
      <c r="H12468" s="6">
        <v>0</v>
      </c>
      <c r="I12468" s="6">
        <v>0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8">
        <f t="shared" si="195"/>
        <v>3</v>
      </c>
      <c r="Q12468" s="6"/>
      <c r="R12468" s="7"/>
    </row>
    <row r="12469" spans="1:18" x14ac:dyDescent="0.45">
      <c r="A12469" s="5">
        <v>42964</v>
      </c>
      <c r="B12469" s="16" t="s">
        <v>343</v>
      </c>
      <c r="C12469" s="7" t="s">
        <v>28</v>
      </c>
      <c r="D12469" s="6">
        <v>1</v>
      </c>
      <c r="E12469" s="6">
        <v>1</v>
      </c>
      <c r="F12469" s="6">
        <v>0</v>
      </c>
      <c r="G12469" s="6">
        <v>1</v>
      </c>
      <c r="H12469" s="6">
        <v>0</v>
      </c>
      <c r="I12469" s="6">
        <v>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8">
        <f t="shared" si="195"/>
        <v>3</v>
      </c>
      <c r="Q12469" s="6"/>
      <c r="R12469" s="7"/>
    </row>
    <row r="12470" spans="1:18" x14ac:dyDescent="0.45">
      <c r="A12470" s="5">
        <v>42964</v>
      </c>
      <c r="B12470" s="16" t="s">
        <v>343</v>
      </c>
      <c r="C12470" s="7" t="s">
        <v>29</v>
      </c>
      <c r="D12470" s="6">
        <v>1</v>
      </c>
      <c r="E12470" s="6">
        <v>1</v>
      </c>
      <c r="F12470" s="6">
        <v>0</v>
      </c>
      <c r="G12470" s="6">
        <v>1</v>
      </c>
      <c r="H12470" s="6">
        <v>0</v>
      </c>
      <c r="I12470" s="6">
        <v>0</v>
      </c>
      <c r="J12470" s="6">
        <v>0</v>
      </c>
      <c r="K12470" s="6">
        <v>0</v>
      </c>
      <c r="L12470" s="6">
        <v>0</v>
      </c>
      <c r="M12470" s="6">
        <v>0</v>
      </c>
      <c r="N12470" s="6">
        <v>0</v>
      </c>
      <c r="O12470" s="6">
        <v>0</v>
      </c>
      <c r="P12470" s="8">
        <f t="shared" si="195"/>
        <v>3</v>
      </c>
      <c r="Q12470" s="6"/>
      <c r="R12470" s="7"/>
    </row>
    <row r="12471" spans="1:18" x14ac:dyDescent="0.45">
      <c r="A12471" s="5">
        <v>42964</v>
      </c>
      <c r="B12471" s="16" t="s">
        <v>343</v>
      </c>
      <c r="C12471" s="7" t="s">
        <v>30</v>
      </c>
      <c r="D12471" s="6">
        <v>0</v>
      </c>
      <c r="E12471" s="6">
        <v>1</v>
      </c>
      <c r="F12471" s="6">
        <v>0</v>
      </c>
      <c r="G12471" s="6">
        <v>1</v>
      </c>
      <c r="H12471" s="6">
        <v>0</v>
      </c>
      <c r="I12471" s="6">
        <v>0</v>
      </c>
      <c r="J12471" s="6">
        <v>0</v>
      </c>
      <c r="K12471" s="6">
        <v>0</v>
      </c>
      <c r="L12471" s="6">
        <v>0</v>
      </c>
      <c r="M12471" s="6">
        <v>0</v>
      </c>
      <c r="N12471" s="6">
        <v>0</v>
      </c>
      <c r="O12471" s="6">
        <v>0</v>
      </c>
      <c r="P12471" s="8">
        <f t="shared" si="195"/>
        <v>2</v>
      </c>
      <c r="Q12471" s="6"/>
      <c r="R12471" s="7"/>
    </row>
    <row r="12472" spans="1:18" x14ac:dyDescent="0.45">
      <c r="A12472" s="5">
        <v>42964</v>
      </c>
      <c r="B12472" s="16" t="s">
        <v>343</v>
      </c>
      <c r="C12472" s="7" t="s">
        <v>31</v>
      </c>
      <c r="D12472" s="6">
        <v>1</v>
      </c>
      <c r="E12472" s="6">
        <v>1</v>
      </c>
      <c r="F12472" s="6">
        <v>0</v>
      </c>
      <c r="G12472" s="6">
        <v>1</v>
      </c>
      <c r="H12472" s="6">
        <v>0</v>
      </c>
      <c r="I12472" s="6">
        <v>0</v>
      </c>
      <c r="J12472" s="6">
        <v>0</v>
      </c>
      <c r="K12472" s="6">
        <v>0</v>
      </c>
      <c r="L12472" s="6">
        <v>0</v>
      </c>
      <c r="M12472" s="6">
        <v>0</v>
      </c>
      <c r="N12472" s="6">
        <v>0</v>
      </c>
      <c r="O12472" s="6">
        <v>0</v>
      </c>
      <c r="P12472" s="8">
        <f t="shared" si="195"/>
        <v>3</v>
      </c>
      <c r="Q12472" s="6"/>
      <c r="R12472" s="7"/>
    </row>
    <row r="12473" spans="1:18" x14ac:dyDescent="0.45">
      <c r="A12473" s="5">
        <v>42964</v>
      </c>
      <c r="B12473" s="16" t="s">
        <v>343</v>
      </c>
      <c r="C12473" s="7" t="s">
        <v>32</v>
      </c>
      <c r="D12473" s="6">
        <v>0</v>
      </c>
      <c r="E12473" s="6">
        <v>1</v>
      </c>
      <c r="F12473" s="6">
        <v>0</v>
      </c>
      <c r="G12473" s="6">
        <v>1</v>
      </c>
      <c r="H12473" s="6">
        <v>0</v>
      </c>
      <c r="I12473" s="6">
        <v>0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8">
        <f t="shared" si="195"/>
        <v>2</v>
      </c>
      <c r="Q12473" s="6"/>
      <c r="R12473" s="7"/>
    </row>
    <row r="12474" spans="1:18" x14ac:dyDescent="0.45">
      <c r="A12474" s="5">
        <v>42964</v>
      </c>
      <c r="B12474" s="16" t="s">
        <v>343</v>
      </c>
      <c r="C12474" s="7" t="s">
        <v>33</v>
      </c>
      <c r="D12474" s="6">
        <v>0</v>
      </c>
      <c r="E12474" s="6">
        <v>1</v>
      </c>
      <c r="F12474" s="6">
        <v>0</v>
      </c>
      <c r="G12474" s="6">
        <v>1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8">
        <f t="shared" si="195"/>
        <v>2</v>
      </c>
      <c r="Q12474" s="6"/>
      <c r="R12474" s="7"/>
    </row>
    <row r="12475" spans="1:18" x14ac:dyDescent="0.45">
      <c r="A12475" s="5">
        <v>42970</v>
      </c>
      <c r="B12475" s="16" t="s">
        <v>344</v>
      </c>
      <c r="C12475" s="7" t="s">
        <v>35</v>
      </c>
      <c r="D12475" s="6">
        <v>1</v>
      </c>
      <c r="E12475" s="6">
        <v>1</v>
      </c>
      <c r="F12475" s="6">
        <v>0</v>
      </c>
      <c r="G12475" s="6">
        <v>1</v>
      </c>
      <c r="H12475" s="6">
        <v>0</v>
      </c>
      <c r="I12475" s="6">
        <v>0</v>
      </c>
      <c r="J12475" s="6">
        <v>0</v>
      </c>
      <c r="K12475" s="6">
        <v>0</v>
      </c>
      <c r="L12475" s="6">
        <v>0</v>
      </c>
      <c r="M12475" s="6">
        <v>0</v>
      </c>
      <c r="N12475" s="6">
        <v>0</v>
      </c>
      <c r="O12475" s="6">
        <v>0</v>
      </c>
      <c r="P12475" s="8">
        <f t="shared" si="195"/>
        <v>3</v>
      </c>
      <c r="Q12475" s="6"/>
      <c r="R12475" s="7"/>
    </row>
    <row r="12476" spans="1:18" x14ac:dyDescent="0.45">
      <c r="A12476" s="5">
        <v>42970</v>
      </c>
      <c r="B12476" s="16" t="s">
        <v>344</v>
      </c>
      <c r="C12476" s="7" t="s">
        <v>36</v>
      </c>
      <c r="D12476" s="6">
        <v>0</v>
      </c>
      <c r="E12476" s="6">
        <v>1</v>
      </c>
      <c r="F12476" s="6">
        <v>0</v>
      </c>
      <c r="G12476" s="6">
        <v>1</v>
      </c>
      <c r="H12476" s="6">
        <v>0</v>
      </c>
      <c r="I12476" s="6">
        <v>0</v>
      </c>
      <c r="J12476" s="6">
        <v>0</v>
      </c>
      <c r="K12476" s="6">
        <v>0</v>
      </c>
      <c r="L12476" s="6">
        <v>0</v>
      </c>
      <c r="M12476" s="6">
        <v>0</v>
      </c>
      <c r="N12476" s="6">
        <v>0</v>
      </c>
      <c r="O12476" s="6">
        <v>0</v>
      </c>
      <c r="P12476" s="8">
        <f t="shared" si="195"/>
        <v>2</v>
      </c>
      <c r="Q12476" s="6"/>
      <c r="R12476" s="7"/>
    </row>
    <row r="12477" spans="1:18" x14ac:dyDescent="0.45">
      <c r="A12477" s="5">
        <v>42970</v>
      </c>
      <c r="B12477" s="16" t="s">
        <v>344</v>
      </c>
      <c r="C12477" s="7" t="s">
        <v>37</v>
      </c>
      <c r="D12477" s="6">
        <v>0</v>
      </c>
      <c r="E12477" s="6">
        <v>1</v>
      </c>
      <c r="F12477" s="6">
        <v>0</v>
      </c>
      <c r="G12477" s="6">
        <v>1</v>
      </c>
      <c r="H12477" s="6">
        <v>0</v>
      </c>
      <c r="I12477" s="6">
        <v>0</v>
      </c>
      <c r="J12477" s="6">
        <v>0</v>
      </c>
      <c r="K12477" s="6">
        <v>0</v>
      </c>
      <c r="L12477" s="6">
        <v>0</v>
      </c>
      <c r="M12477" s="6">
        <v>0</v>
      </c>
      <c r="N12477" s="6">
        <v>0</v>
      </c>
      <c r="O12477" s="6">
        <v>0</v>
      </c>
      <c r="P12477" s="8">
        <f t="shared" si="195"/>
        <v>2</v>
      </c>
      <c r="Q12477" s="6"/>
      <c r="R12477" s="7"/>
    </row>
    <row r="12478" spans="1:18" x14ac:dyDescent="0.45">
      <c r="A12478" s="5">
        <v>42970</v>
      </c>
      <c r="B12478" s="16" t="s">
        <v>344</v>
      </c>
      <c r="C12478" s="7" t="s">
        <v>38</v>
      </c>
      <c r="D12478" s="6">
        <v>0</v>
      </c>
      <c r="E12478" s="6">
        <v>1</v>
      </c>
      <c r="F12478" s="6">
        <v>0</v>
      </c>
      <c r="G12478" s="6">
        <v>1</v>
      </c>
      <c r="H12478" s="6">
        <v>0</v>
      </c>
      <c r="I12478" s="6">
        <v>0</v>
      </c>
      <c r="J12478" s="6">
        <v>0</v>
      </c>
      <c r="K12478" s="6">
        <v>0</v>
      </c>
      <c r="L12478" s="6">
        <v>0</v>
      </c>
      <c r="M12478" s="6">
        <v>0</v>
      </c>
      <c r="N12478" s="6">
        <v>0</v>
      </c>
      <c r="O12478" s="6">
        <v>0</v>
      </c>
      <c r="P12478" s="8">
        <f t="shared" si="195"/>
        <v>2</v>
      </c>
      <c r="Q12478" s="6"/>
      <c r="R12478" s="7"/>
    </row>
    <row r="12479" spans="1:18" x14ac:dyDescent="0.45">
      <c r="A12479" s="5">
        <v>42970</v>
      </c>
      <c r="B12479" s="16" t="s">
        <v>344</v>
      </c>
      <c r="C12479" s="7" t="s">
        <v>39</v>
      </c>
      <c r="D12479" s="6">
        <v>0</v>
      </c>
      <c r="E12479" s="6">
        <v>1</v>
      </c>
      <c r="F12479" s="6">
        <v>0</v>
      </c>
      <c r="G12479" s="6">
        <v>1</v>
      </c>
      <c r="H12479" s="6">
        <v>1</v>
      </c>
      <c r="I12479" s="6">
        <v>0</v>
      </c>
      <c r="J12479" s="6">
        <v>0</v>
      </c>
      <c r="K12479" s="6">
        <v>0</v>
      </c>
      <c r="L12479" s="6">
        <v>0</v>
      </c>
      <c r="M12479" s="6">
        <v>1</v>
      </c>
      <c r="N12479" s="6">
        <v>0</v>
      </c>
      <c r="O12479" s="6">
        <v>0</v>
      </c>
      <c r="P12479" s="8">
        <f t="shared" si="195"/>
        <v>4</v>
      </c>
      <c r="Q12479" s="6"/>
      <c r="R12479" s="7"/>
    </row>
    <row r="12480" spans="1:18" x14ac:dyDescent="0.45">
      <c r="A12480" s="5">
        <v>42970</v>
      </c>
      <c r="B12480" s="16" t="s">
        <v>344</v>
      </c>
      <c r="C12480" s="7" t="s">
        <v>40</v>
      </c>
      <c r="D12480" s="6">
        <v>0</v>
      </c>
      <c r="E12480" s="6">
        <v>1</v>
      </c>
      <c r="F12480" s="6">
        <v>0</v>
      </c>
      <c r="G12480" s="6">
        <v>1</v>
      </c>
      <c r="H12480" s="6">
        <v>0</v>
      </c>
      <c r="I12480" s="6">
        <v>0</v>
      </c>
      <c r="J12480" s="6">
        <v>0</v>
      </c>
      <c r="K12480" s="6">
        <v>0</v>
      </c>
      <c r="L12480" s="6">
        <v>0</v>
      </c>
      <c r="M12480" s="6">
        <v>0</v>
      </c>
      <c r="N12480" s="6">
        <v>0</v>
      </c>
      <c r="O12480" s="6">
        <v>0</v>
      </c>
      <c r="P12480" s="8">
        <f t="shared" si="195"/>
        <v>2</v>
      </c>
      <c r="Q12480" s="6"/>
      <c r="R12480" s="7"/>
    </row>
    <row r="12481" spans="1:18" x14ac:dyDescent="0.45">
      <c r="A12481" s="5">
        <v>42970</v>
      </c>
      <c r="B12481" s="16" t="s">
        <v>344</v>
      </c>
      <c r="C12481" s="7" t="s">
        <v>41</v>
      </c>
      <c r="D12481" s="6">
        <v>0</v>
      </c>
      <c r="E12481" s="6">
        <v>1</v>
      </c>
      <c r="F12481" s="6">
        <v>0</v>
      </c>
      <c r="G12481" s="6">
        <v>1</v>
      </c>
      <c r="H12481" s="6">
        <v>0</v>
      </c>
      <c r="I12481" s="6">
        <v>0</v>
      </c>
      <c r="J12481" s="6">
        <v>1</v>
      </c>
      <c r="K12481" s="6">
        <v>0</v>
      </c>
      <c r="L12481" s="6">
        <v>0</v>
      </c>
      <c r="M12481" s="6">
        <v>0</v>
      </c>
      <c r="N12481" s="6">
        <v>0</v>
      </c>
      <c r="O12481" s="6">
        <v>0</v>
      </c>
      <c r="P12481" s="8">
        <f t="shared" si="195"/>
        <v>3</v>
      </c>
      <c r="Q12481" s="6"/>
      <c r="R12481" s="7"/>
    </row>
    <row r="12482" spans="1:18" x14ac:dyDescent="0.45">
      <c r="A12482" s="5">
        <v>42970</v>
      </c>
      <c r="B12482" s="16" t="s">
        <v>344</v>
      </c>
      <c r="C12482" s="7" t="s">
        <v>42</v>
      </c>
      <c r="D12482" s="6">
        <v>0</v>
      </c>
      <c r="E12482" s="6">
        <v>1</v>
      </c>
      <c r="F12482" s="6">
        <v>0</v>
      </c>
      <c r="G12482" s="6">
        <v>1</v>
      </c>
      <c r="H12482" s="6">
        <v>0</v>
      </c>
      <c r="I12482" s="6">
        <v>0</v>
      </c>
      <c r="J12482" s="6">
        <v>0</v>
      </c>
      <c r="K12482" s="6">
        <v>0</v>
      </c>
      <c r="L12482" s="6">
        <v>0</v>
      </c>
      <c r="M12482" s="6">
        <v>1</v>
      </c>
      <c r="N12482" s="6">
        <v>1</v>
      </c>
      <c r="O12482" s="6">
        <v>0</v>
      </c>
      <c r="P12482" s="8">
        <f t="shared" si="195"/>
        <v>4</v>
      </c>
      <c r="Q12482" s="6"/>
      <c r="R12482" s="7"/>
    </row>
    <row r="12483" spans="1:18" x14ac:dyDescent="0.45">
      <c r="A12483" s="5">
        <v>42970</v>
      </c>
      <c r="B12483" s="16" t="s">
        <v>344</v>
      </c>
      <c r="C12483" s="7" t="s">
        <v>43</v>
      </c>
      <c r="D12483" s="6">
        <v>0</v>
      </c>
      <c r="E12483" s="6">
        <v>1</v>
      </c>
      <c r="F12483" s="6">
        <v>0</v>
      </c>
      <c r="G12483" s="6">
        <v>1</v>
      </c>
      <c r="H12483" s="6">
        <v>0</v>
      </c>
      <c r="I12483" s="6">
        <v>0</v>
      </c>
      <c r="J12483" s="6">
        <v>0</v>
      </c>
      <c r="K12483" s="6">
        <v>0</v>
      </c>
      <c r="L12483" s="6">
        <v>0</v>
      </c>
      <c r="M12483" s="6">
        <v>0</v>
      </c>
      <c r="N12483" s="6">
        <v>0</v>
      </c>
      <c r="O12483" s="6">
        <v>0</v>
      </c>
      <c r="P12483" s="8">
        <f t="shared" ref="P12483:P12546" si="196">SUM(D12483:O12483)</f>
        <v>2</v>
      </c>
      <c r="Q12483" s="6"/>
      <c r="R12483" s="7"/>
    </row>
    <row r="12484" spans="1:18" x14ac:dyDescent="0.45">
      <c r="A12484" s="5">
        <v>42970</v>
      </c>
      <c r="B12484" s="16" t="s">
        <v>344</v>
      </c>
      <c r="C12484" s="7" t="s">
        <v>44</v>
      </c>
      <c r="D12484" s="6">
        <v>1</v>
      </c>
      <c r="E12484" s="6">
        <v>1</v>
      </c>
      <c r="F12484" s="6">
        <v>0</v>
      </c>
      <c r="G12484" s="6">
        <v>1</v>
      </c>
      <c r="H12484" s="6">
        <v>0</v>
      </c>
      <c r="I12484" s="6">
        <v>0</v>
      </c>
      <c r="J12484" s="6">
        <v>0</v>
      </c>
      <c r="K12484" s="6">
        <v>0</v>
      </c>
      <c r="L12484" s="6">
        <v>0</v>
      </c>
      <c r="M12484" s="6">
        <v>0</v>
      </c>
      <c r="N12484" s="6">
        <v>0</v>
      </c>
      <c r="O12484" s="6">
        <v>0</v>
      </c>
      <c r="P12484" s="8">
        <f t="shared" si="196"/>
        <v>3</v>
      </c>
      <c r="Q12484" s="6"/>
      <c r="R12484" s="7"/>
    </row>
    <row r="12485" spans="1:18" x14ac:dyDescent="0.45">
      <c r="A12485" s="5">
        <v>42970</v>
      </c>
      <c r="B12485" s="16" t="s">
        <v>344</v>
      </c>
      <c r="C12485" s="7" t="s">
        <v>46</v>
      </c>
      <c r="D12485" s="6">
        <v>0</v>
      </c>
      <c r="E12485" s="6">
        <v>1</v>
      </c>
      <c r="F12485" s="6">
        <v>0</v>
      </c>
      <c r="G12485" s="6">
        <v>1</v>
      </c>
      <c r="H12485" s="6">
        <v>0</v>
      </c>
      <c r="I12485" s="6">
        <v>0</v>
      </c>
      <c r="J12485" s="6">
        <v>0</v>
      </c>
      <c r="K12485" s="6">
        <v>0</v>
      </c>
      <c r="L12485" s="6">
        <v>0</v>
      </c>
      <c r="M12485" s="6">
        <v>0</v>
      </c>
      <c r="N12485" s="6">
        <v>0</v>
      </c>
      <c r="O12485" s="6">
        <v>0</v>
      </c>
      <c r="P12485" s="8">
        <f t="shared" si="196"/>
        <v>2</v>
      </c>
      <c r="Q12485" s="6"/>
      <c r="R12485" s="7"/>
    </row>
    <row r="12486" spans="1:18" x14ac:dyDescent="0.45">
      <c r="A12486" s="5">
        <v>42970</v>
      </c>
      <c r="B12486" s="16" t="s">
        <v>344</v>
      </c>
      <c r="C12486" s="7" t="s">
        <v>47</v>
      </c>
      <c r="D12486" s="6">
        <v>0</v>
      </c>
      <c r="E12486" s="6">
        <v>1</v>
      </c>
      <c r="F12486" s="6">
        <v>0</v>
      </c>
      <c r="G12486" s="6">
        <v>1</v>
      </c>
      <c r="H12486" s="6">
        <v>0</v>
      </c>
      <c r="I12486" s="6">
        <v>0</v>
      </c>
      <c r="J12486" s="6">
        <v>0</v>
      </c>
      <c r="K12486" s="6">
        <v>0</v>
      </c>
      <c r="L12486" s="6">
        <v>0</v>
      </c>
      <c r="M12486" s="6">
        <v>1</v>
      </c>
      <c r="N12486" s="6">
        <v>1</v>
      </c>
      <c r="O12486" s="6">
        <v>0</v>
      </c>
      <c r="P12486" s="8">
        <f t="shared" si="196"/>
        <v>4</v>
      </c>
      <c r="Q12486" s="6"/>
      <c r="R12486" s="7"/>
    </row>
    <row r="12487" spans="1:18" x14ac:dyDescent="0.45">
      <c r="A12487" s="5">
        <v>42970</v>
      </c>
      <c r="B12487" s="16" t="s">
        <v>344</v>
      </c>
      <c r="C12487" s="7" t="s">
        <v>48</v>
      </c>
      <c r="D12487" s="6">
        <v>1</v>
      </c>
      <c r="E12487" s="6">
        <v>1</v>
      </c>
      <c r="F12487" s="6">
        <v>0</v>
      </c>
      <c r="G12487" s="6">
        <v>1</v>
      </c>
      <c r="H12487" s="6">
        <v>0</v>
      </c>
      <c r="I12487" s="6">
        <v>0</v>
      </c>
      <c r="J12487" s="6">
        <v>0</v>
      </c>
      <c r="K12487" s="6">
        <v>0</v>
      </c>
      <c r="L12487" s="6">
        <v>0</v>
      </c>
      <c r="M12487" s="6">
        <v>0</v>
      </c>
      <c r="N12487" s="6">
        <v>0</v>
      </c>
      <c r="O12487" s="6">
        <v>0</v>
      </c>
      <c r="P12487" s="8">
        <f t="shared" si="196"/>
        <v>3</v>
      </c>
      <c r="Q12487" s="6"/>
      <c r="R12487" s="7"/>
    </row>
    <row r="12488" spans="1:18" x14ac:dyDescent="0.45">
      <c r="A12488" s="5">
        <v>42970</v>
      </c>
      <c r="B12488" s="16" t="s">
        <v>344</v>
      </c>
      <c r="C12488" s="7" t="s">
        <v>49</v>
      </c>
      <c r="D12488" s="6">
        <v>1</v>
      </c>
      <c r="E12488" s="6">
        <v>1</v>
      </c>
      <c r="F12488" s="6">
        <v>0</v>
      </c>
      <c r="G12488" s="6">
        <v>1</v>
      </c>
      <c r="H12488" s="6">
        <v>0</v>
      </c>
      <c r="I12488" s="6">
        <v>0</v>
      </c>
      <c r="J12488" s="6">
        <v>0</v>
      </c>
      <c r="K12488" s="6">
        <v>0</v>
      </c>
      <c r="L12488" s="6">
        <v>0</v>
      </c>
      <c r="M12488" s="6">
        <v>0</v>
      </c>
      <c r="N12488" s="6">
        <v>0</v>
      </c>
      <c r="O12488" s="6">
        <v>0</v>
      </c>
      <c r="P12488" s="8">
        <f t="shared" si="196"/>
        <v>3</v>
      </c>
      <c r="Q12488" s="6"/>
      <c r="R12488" s="7"/>
    </row>
    <row r="12489" spans="1:18" x14ac:dyDescent="0.45">
      <c r="A12489" s="5">
        <v>42970</v>
      </c>
      <c r="B12489" s="16" t="s">
        <v>344</v>
      </c>
      <c r="C12489" s="7" t="s">
        <v>50</v>
      </c>
      <c r="D12489" s="6">
        <v>0</v>
      </c>
      <c r="E12489" s="6">
        <v>1</v>
      </c>
      <c r="F12489" s="6">
        <v>0</v>
      </c>
      <c r="G12489" s="6">
        <v>1</v>
      </c>
      <c r="H12489" s="6">
        <v>0</v>
      </c>
      <c r="I12489" s="6">
        <v>0</v>
      </c>
      <c r="J12489" s="6">
        <v>0</v>
      </c>
      <c r="K12489" s="6">
        <v>0</v>
      </c>
      <c r="L12489" s="6">
        <v>0</v>
      </c>
      <c r="M12489" s="6">
        <v>0</v>
      </c>
      <c r="N12489" s="6">
        <v>0</v>
      </c>
      <c r="O12489" s="6">
        <v>0</v>
      </c>
      <c r="P12489" s="8">
        <f t="shared" si="196"/>
        <v>2</v>
      </c>
      <c r="Q12489" s="6"/>
      <c r="R12489" s="7"/>
    </row>
    <row r="12490" spans="1:18" x14ac:dyDescent="0.45">
      <c r="A12490" s="5">
        <v>42970</v>
      </c>
      <c r="B12490" s="16" t="s">
        <v>344</v>
      </c>
      <c r="C12490" s="7" t="s">
        <v>51</v>
      </c>
      <c r="D12490" s="6">
        <v>0</v>
      </c>
      <c r="E12490" s="6">
        <v>1</v>
      </c>
      <c r="F12490" s="6">
        <v>0</v>
      </c>
      <c r="G12490" s="6">
        <v>1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0</v>
      </c>
      <c r="N12490" s="6">
        <v>0</v>
      </c>
      <c r="O12490" s="6">
        <v>0</v>
      </c>
      <c r="P12490" s="8">
        <f t="shared" si="196"/>
        <v>2</v>
      </c>
      <c r="Q12490" s="6"/>
      <c r="R12490" s="7"/>
    </row>
    <row r="12491" spans="1:18" x14ac:dyDescent="0.45">
      <c r="A12491" s="5">
        <v>42970</v>
      </c>
      <c r="B12491" s="16" t="s">
        <v>344</v>
      </c>
      <c r="C12491" s="7" t="s">
        <v>52</v>
      </c>
      <c r="D12491" s="6">
        <v>0</v>
      </c>
      <c r="E12491" s="6">
        <v>1</v>
      </c>
      <c r="F12491" s="6">
        <v>0</v>
      </c>
      <c r="G12491" s="6">
        <v>1</v>
      </c>
      <c r="H12491" s="6">
        <v>0</v>
      </c>
      <c r="I12491" s="6">
        <v>0</v>
      </c>
      <c r="J12491" s="6">
        <v>0</v>
      </c>
      <c r="K12491" s="6">
        <v>0</v>
      </c>
      <c r="L12491" s="6">
        <v>0</v>
      </c>
      <c r="M12491" s="6">
        <v>0</v>
      </c>
      <c r="N12491" s="6">
        <v>0</v>
      </c>
      <c r="O12491" s="6">
        <v>0</v>
      </c>
      <c r="P12491" s="8">
        <f t="shared" si="196"/>
        <v>2</v>
      </c>
      <c r="Q12491" s="6"/>
      <c r="R12491" s="7"/>
    </row>
    <row r="12492" spans="1:18" x14ac:dyDescent="0.45">
      <c r="A12492" s="5">
        <v>42970</v>
      </c>
      <c r="B12492" s="16" t="s">
        <v>344</v>
      </c>
      <c r="C12492" s="7" t="s">
        <v>53</v>
      </c>
      <c r="D12492" s="6">
        <v>0</v>
      </c>
      <c r="E12492" s="6">
        <v>1</v>
      </c>
      <c r="F12492" s="6">
        <v>0</v>
      </c>
      <c r="G12492" s="6">
        <v>1</v>
      </c>
      <c r="H12492" s="6">
        <v>0</v>
      </c>
      <c r="I12492" s="6">
        <v>0</v>
      </c>
      <c r="J12492" s="6">
        <v>0</v>
      </c>
      <c r="K12492" s="6">
        <v>0</v>
      </c>
      <c r="L12492" s="6">
        <v>0</v>
      </c>
      <c r="M12492" s="6">
        <v>0</v>
      </c>
      <c r="N12492" s="6">
        <v>0</v>
      </c>
      <c r="O12492" s="6">
        <v>0</v>
      </c>
      <c r="P12492" s="8">
        <f t="shared" si="196"/>
        <v>2</v>
      </c>
      <c r="Q12492" s="6"/>
      <c r="R12492" s="7"/>
    </row>
    <row r="12493" spans="1:18" x14ac:dyDescent="0.45">
      <c r="A12493" s="5">
        <v>42970</v>
      </c>
      <c r="B12493" s="16" t="s">
        <v>344</v>
      </c>
      <c r="C12493" s="7" t="s">
        <v>54</v>
      </c>
      <c r="D12493" s="6">
        <v>0</v>
      </c>
      <c r="E12493" s="6">
        <v>1</v>
      </c>
      <c r="F12493" s="6">
        <v>0</v>
      </c>
      <c r="G12493" s="6">
        <v>1</v>
      </c>
      <c r="H12493" s="6">
        <v>0</v>
      </c>
      <c r="I12493" s="6">
        <v>0</v>
      </c>
      <c r="J12493" s="6">
        <v>0</v>
      </c>
      <c r="K12493" s="6">
        <v>0</v>
      </c>
      <c r="L12493" s="6">
        <v>0</v>
      </c>
      <c r="M12493" s="6">
        <v>0</v>
      </c>
      <c r="N12493" s="6">
        <v>0</v>
      </c>
      <c r="O12493" s="6">
        <v>0</v>
      </c>
      <c r="P12493" s="8">
        <f t="shared" si="196"/>
        <v>2</v>
      </c>
      <c r="Q12493" s="6"/>
      <c r="R12493" s="7"/>
    </row>
    <row r="12494" spans="1:18" x14ac:dyDescent="0.45">
      <c r="A12494" s="5">
        <v>42970</v>
      </c>
      <c r="B12494" s="16" t="s">
        <v>344</v>
      </c>
      <c r="C12494" s="7" t="s">
        <v>55</v>
      </c>
      <c r="D12494" s="6">
        <v>1</v>
      </c>
      <c r="E12494" s="6">
        <v>1</v>
      </c>
      <c r="F12494" s="6">
        <v>0</v>
      </c>
      <c r="G12494" s="6">
        <v>1</v>
      </c>
      <c r="H12494" s="6">
        <v>0</v>
      </c>
      <c r="I12494" s="6">
        <v>0</v>
      </c>
      <c r="J12494" s="6">
        <v>0</v>
      </c>
      <c r="K12494" s="6">
        <v>0</v>
      </c>
      <c r="L12494" s="6">
        <v>0</v>
      </c>
      <c r="M12494" s="6">
        <v>1</v>
      </c>
      <c r="N12494" s="6">
        <v>0</v>
      </c>
      <c r="O12494" s="6">
        <v>0</v>
      </c>
      <c r="P12494" s="8">
        <f t="shared" si="196"/>
        <v>4</v>
      </c>
      <c r="Q12494" s="6"/>
      <c r="R12494" s="7"/>
    </row>
    <row r="12495" spans="1:18" x14ac:dyDescent="0.45">
      <c r="A12495" s="5">
        <v>42970</v>
      </c>
      <c r="B12495" s="16" t="s">
        <v>344</v>
      </c>
      <c r="C12495" s="7" t="s">
        <v>56</v>
      </c>
      <c r="D12495" s="6">
        <v>0</v>
      </c>
      <c r="E12495" s="6">
        <v>1</v>
      </c>
      <c r="F12495" s="6">
        <v>0</v>
      </c>
      <c r="G12495" s="6">
        <v>1</v>
      </c>
      <c r="H12495" s="6">
        <v>0</v>
      </c>
      <c r="I12495" s="6">
        <v>0</v>
      </c>
      <c r="J12495" s="6">
        <v>0</v>
      </c>
      <c r="K12495" s="6">
        <v>0</v>
      </c>
      <c r="L12495" s="6">
        <v>0</v>
      </c>
      <c r="M12495" s="6">
        <v>1</v>
      </c>
      <c r="N12495" s="6">
        <v>0</v>
      </c>
      <c r="O12495" s="6">
        <v>0</v>
      </c>
      <c r="P12495" s="8">
        <f t="shared" si="196"/>
        <v>3</v>
      </c>
      <c r="Q12495" s="6"/>
      <c r="R12495" s="7"/>
    </row>
    <row r="12496" spans="1:18" x14ac:dyDescent="0.45">
      <c r="A12496" s="5">
        <v>42970</v>
      </c>
      <c r="B12496" s="16" t="s">
        <v>344</v>
      </c>
      <c r="C12496" s="7" t="s">
        <v>57</v>
      </c>
      <c r="D12496" s="6">
        <v>0</v>
      </c>
      <c r="E12496" s="6">
        <v>1</v>
      </c>
      <c r="F12496" s="6">
        <v>0</v>
      </c>
      <c r="G12496" s="6">
        <v>1</v>
      </c>
      <c r="H12496" s="6">
        <v>0</v>
      </c>
      <c r="I12496" s="6">
        <v>0</v>
      </c>
      <c r="J12496" s="6">
        <v>0</v>
      </c>
      <c r="K12496" s="6">
        <v>0</v>
      </c>
      <c r="L12496" s="6">
        <v>0</v>
      </c>
      <c r="M12496" s="6">
        <v>0</v>
      </c>
      <c r="N12496" s="6">
        <v>0</v>
      </c>
      <c r="O12496" s="6">
        <v>0</v>
      </c>
      <c r="P12496" s="8">
        <f t="shared" si="196"/>
        <v>2</v>
      </c>
      <c r="Q12496" s="6"/>
      <c r="R12496" s="7"/>
    </row>
    <row r="12497" spans="1:18" x14ac:dyDescent="0.45">
      <c r="A12497" s="5">
        <v>42970</v>
      </c>
      <c r="B12497" s="16" t="s">
        <v>344</v>
      </c>
      <c r="C12497" s="7" t="s">
        <v>58</v>
      </c>
      <c r="D12497" s="6">
        <v>0</v>
      </c>
      <c r="E12497" s="6">
        <v>1</v>
      </c>
      <c r="F12497" s="6">
        <v>0</v>
      </c>
      <c r="G12497" s="6">
        <v>1</v>
      </c>
      <c r="H12497" s="6">
        <v>0</v>
      </c>
      <c r="I12497" s="6">
        <v>0</v>
      </c>
      <c r="J12497" s="6">
        <v>0</v>
      </c>
      <c r="K12497" s="6">
        <v>0</v>
      </c>
      <c r="L12497" s="6">
        <v>0</v>
      </c>
      <c r="M12497" s="6">
        <v>0</v>
      </c>
      <c r="N12497" s="6">
        <v>0</v>
      </c>
      <c r="O12497" s="6">
        <v>0</v>
      </c>
      <c r="P12497" s="8">
        <f t="shared" si="196"/>
        <v>2</v>
      </c>
      <c r="Q12497" s="6"/>
      <c r="R12497" s="7"/>
    </row>
    <row r="12498" spans="1:18" x14ac:dyDescent="0.45">
      <c r="A12498" s="5">
        <v>42970</v>
      </c>
      <c r="B12498" s="16" t="s">
        <v>344</v>
      </c>
      <c r="C12498" s="7" t="s">
        <v>59</v>
      </c>
      <c r="D12498" s="6">
        <v>0</v>
      </c>
      <c r="E12498" s="6">
        <v>1</v>
      </c>
      <c r="F12498" s="6">
        <v>0</v>
      </c>
      <c r="G12498" s="6">
        <v>1</v>
      </c>
      <c r="H12498" s="6">
        <v>0</v>
      </c>
      <c r="I12498" s="6">
        <v>0</v>
      </c>
      <c r="J12498" s="6">
        <v>0</v>
      </c>
      <c r="K12498" s="6">
        <v>0</v>
      </c>
      <c r="L12498" s="6">
        <v>0</v>
      </c>
      <c r="M12498" s="6">
        <v>0</v>
      </c>
      <c r="N12498" s="6">
        <v>0</v>
      </c>
      <c r="O12498" s="6">
        <v>0</v>
      </c>
      <c r="P12498" s="8">
        <f t="shared" si="196"/>
        <v>2</v>
      </c>
      <c r="Q12498" s="6"/>
      <c r="R12498" s="7"/>
    </row>
    <row r="12499" spans="1:18" x14ac:dyDescent="0.45">
      <c r="A12499" s="5">
        <v>42970</v>
      </c>
      <c r="B12499" s="16" t="s">
        <v>344</v>
      </c>
      <c r="C12499" s="7" t="s">
        <v>60</v>
      </c>
      <c r="D12499" s="6">
        <v>0</v>
      </c>
      <c r="E12499" s="6">
        <v>1</v>
      </c>
      <c r="F12499" s="6">
        <v>0</v>
      </c>
      <c r="G12499" s="6">
        <v>1</v>
      </c>
      <c r="H12499" s="6">
        <v>0</v>
      </c>
      <c r="I12499" s="6">
        <v>0</v>
      </c>
      <c r="J12499" s="6">
        <v>0</v>
      </c>
      <c r="K12499" s="6">
        <v>0</v>
      </c>
      <c r="L12499" s="6">
        <v>0</v>
      </c>
      <c r="M12499" s="6">
        <v>0</v>
      </c>
      <c r="N12499" s="6">
        <v>0</v>
      </c>
      <c r="O12499" s="6">
        <v>0</v>
      </c>
      <c r="P12499" s="8">
        <f t="shared" si="196"/>
        <v>2</v>
      </c>
      <c r="Q12499" s="6"/>
      <c r="R12499" s="7"/>
    </row>
    <row r="12500" spans="1:18" x14ac:dyDescent="0.45">
      <c r="A12500" s="5">
        <v>42970</v>
      </c>
      <c r="B12500" s="16" t="s">
        <v>344</v>
      </c>
      <c r="C12500" s="7" t="s">
        <v>61</v>
      </c>
      <c r="D12500" s="6">
        <v>0</v>
      </c>
      <c r="E12500" s="6">
        <v>1</v>
      </c>
      <c r="F12500" s="6">
        <v>0</v>
      </c>
      <c r="G12500" s="6">
        <v>1</v>
      </c>
      <c r="H12500" s="6">
        <v>0</v>
      </c>
      <c r="I12500" s="6">
        <v>0</v>
      </c>
      <c r="J12500" s="6">
        <v>0</v>
      </c>
      <c r="K12500" s="6">
        <v>0</v>
      </c>
      <c r="L12500" s="6">
        <v>0</v>
      </c>
      <c r="M12500" s="6">
        <v>1</v>
      </c>
      <c r="N12500" s="6">
        <v>1</v>
      </c>
      <c r="O12500" s="6">
        <v>0</v>
      </c>
      <c r="P12500" s="8">
        <f t="shared" si="196"/>
        <v>4</v>
      </c>
      <c r="Q12500" s="6"/>
      <c r="R12500" s="7"/>
    </row>
    <row r="12501" spans="1:18" x14ac:dyDescent="0.45">
      <c r="A12501" s="5">
        <v>42970</v>
      </c>
      <c r="B12501" s="16" t="s">
        <v>344</v>
      </c>
      <c r="C12501" s="7" t="s">
        <v>62</v>
      </c>
      <c r="D12501" s="6">
        <v>0</v>
      </c>
      <c r="E12501" s="6">
        <v>1</v>
      </c>
      <c r="F12501" s="6">
        <v>0</v>
      </c>
      <c r="G12501" s="6">
        <v>1</v>
      </c>
      <c r="H12501" s="6">
        <v>0</v>
      </c>
      <c r="I12501" s="6">
        <v>0</v>
      </c>
      <c r="J12501" s="6">
        <v>0</v>
      </c>
      <c r="K12501" s="6">
        <v>0</v>
      </c>
      <c r="L12501" s="6">
        <v>0</v>
      </c>
      <c r="M12501" s="6">
        <v>1</v>
      </c>
      <c r="N12501" s="6">
        <v>0</v>
      </c>
      <c r="O12501" s="6">
        <v>0</v>
      </c>
      <c r="P12501" s="8">
        <f t="shared" si="196"/>
        <v>3</v>
      </c>
      <c r="Q12501" s="6"/>
      <c r="R12501" s="7"/>
    </row>
    <row r="12502" spans="1:18" x14ac:dyDescent="0.45">
      <c r="A12502" s="5">
        <v>42970</v>
      </c>
      <c r="B12502" s="16" t="s">
        <v>344</v>
      </c>
      <c r="C12502" s="7" t="s">
        <v>63</v>
      </c>
      <c r="D12502" s="6">
        <v>0</v>
      </c>
      <c r="E12502" s="6">
        <v>1</v>
      </c>
      <c r="F12502" s="6">
        <v>0</v>
      </c>
      <c r="G12502" s="6">
        <v>1</v>
      </c>
      <c r="H12502" s="6">
        <v>0</v>
      </c>
      <c r="I12502" s="6">
        <v>0</v>
      </c>
      <c r="J12502" s="6">
        <v>0</v>
      </c>
      <c r="K12502" s="6">
        <v>0</v>
      </c>
      <c r="L12502" s="6">
        <v>0</v>
      </c>
      <c r="M12502" s="6">
        <v>1</v>
      </c>
      <c r="N12502" s="6">
        <v>1</v>
      </c>
      <c r="O12502" s="6">
        <v>0</v>
      </c>
      <c r="P12502" s="8">
        <f t="shared" si="196"/>
        <v>4</v>
      </c>
      <c r="Q12502" s="6"/>
      <c r="R12502" s="7"/>
    </row>
    <row r="12503" spans="1:18" x14ac:dyDescent="0.45">
      <c r="A12503" s="5">
        <v>42970</v>
      </c>
      <c r="B12503" s="16" t="s">
        <v>344</v>
      </c>
      <c r="C12503" s="7" t="s">
        <v>16</v>
      </c>
      <c r="D12503" s="6">
        <v>0</v>
      </c>
      <c r="E12503" s="6">
        <v>1</v>
      </c>
      <c r="F12503" s="6">
        <v>0</v>
      </c>
      <c r="G12503" s="6">
        <v>1</v>
      </c>
      <c r="H12503" s="6">
        <v>0</v>
      </c>
      <c r="I12503" s="6">
        <v>0</v>
      </c>
      <c r="J12503" s="6">
        <v>0</v>
      </c>
      <c r="K12503" s="6">
        <v>0</v>
      </c>
      <c r="L12503" s="6">
        <v>0</v>
      </c>
      <c r="M12503" s="6">
        <v>0</v>
      </c>
      <c r="N12503" s="6">
        <v>0</v>
      </c>
      <c r="O12503" s="6">
        <v>0</v>
      </c>
      <c r="P12503" s="8">
        <f t="shared" si="196"/>
        <v>2</v>
      </c>
      <c r="Q12503" s="6"/>
      <c r="R12503" s="7"/>
    </row>
    <row r="12504" spans="1:18" x14ac:dyDescent="0.45">
      <c r="A12504" s="5">
        <v>42970</v>
      </c>
      <c r="B12504" s="16" t="s">
        <v>344</v>
      </c>
      <c r="C12504" s="7" t="s">
        <v>17</v>
      </c>
      <c r="D12504" s="6">
        <v>0</v>
      </c>
      <c r="E12504" s="6">
        <v>1</v>
      </c>
      <c r="F12504" s="6">
        <v>0</v>
      </c>
      <c r="G12504" s="6">
        <v>1</v>
      </c>
      <c r="H12504" s="6">
        <v>0</v>
      </c>
      <c r="I12504" s="6">
        <v>0</v>
      </c>
      <c r="J12504" s="6">
        <v>0</v>
      </c>
      <c r="K12504" s="6">
        <v>0</v>
      </c>
      <c r="L12504" s="6">
        <v>0</v>
      </c>
      <c r="M12504" s="6">
        <v>0</v>
      </c>
      <c r="N12504" s="6">
        <v>0</v>
      </c>
      <c r="O12504" s="6">
        <v>0</v>
      </c>
      <c r="P12504" s="8">
        <f t="shared" si="196"/>
        <v>2</v>
      </c>
      <c r="Q12504" s="6"/>
      <c r="R12504" s="7"/>
    </row>
    <row r="12505" spans="1:18" x14ac:dyDescent="0.45">
      <c r="A12505" s="5">
        <v>42970</v>
      </c>
      <c r="B12505" s="16" t="s">
        <v>344</v>
      </c>
      <c r="C12505" s="7" t="s">
        <v>18</v>
      </c>
      <c r="D12505" s="6">
        <v>0</v>
      </c>
      <c r="E12505" s="6">
        <v>1</v>
      </c>
      <c r="F12505" s="6">
        <v>0</v>
      </c>
      <c r="G12505" s="6">
        <v>1</v>
      </c>
      <c r="H12505" s="6">
        <v>0</v>
      </c>
      <c r="I12505" s="6">
        <v>1</v>
      </c>
      <c r="J12505" s="6">
        <v>0</v>
      </c>
      <c r="K12505" s="6">
        <v>0</v>
      </c>
      <c r="L12505" s="6">
        <v>0</v>
      </c>
      <c r="M12505" s="6">
        <v>0</v>
      </c>
      <c r="N12505" s="6">
        <v>0</v>
      </c>
      <c r="O12505" s="6">
        <v>0</v>
      </c>
      <c r="P12505" s="8">
        <f t="shared" si="196"/>
        <v>3</v>
      </c>
      <c r="Q12505" s="6"/>
      <c r="R12505" s="7"/>
    </row>
    <row r="12506" spans="1:18" x14ac:dyDescent="0.45">
      <c r="A12506" s="5">
        <v>42970</v>
      </c>
      <c r="B12506" s="16" t="s">
        <v>344</v>
      </c>
      <c r="C12506" s="7" t="s">
        <v>19</v>
      </c>
      <c r="D12506" s="6">
        <v>1</v>
      </c>
      <c r="E12506" s="6">
        <v>1</v>
      </c>
      <c r="F12506" s="6">
        <v>0</v>
      </c>
      <c r="G12506" s="6">
        <v>1</v>
      </c>
      <c r="H12506" s="6">
        <v>0</v>
      </c>
      <c r="I12506" s="6">
        <v>0</v>
      </c>
      <c r="J12506" s="6">
        <v>0</v>
      </c>
      <c r="K12506" s="6">
        <v>0</v>
      </c>
      <c r="L12506" s="6">
        <v>0</v>
      </c>
      <c r="M12506" s="6">
        <v>0</v>
      </c>
      <c r="N12506" s="6">
        <v>0</v>
      </c>
      <c r="O12506" s="6">
        <v>0</v>
      </c>
      <c r="P12506" s="8">
        <f t="shared" si="196"/>
        <v>3</v>
      </c>
      <c r="Q12506" s="6"/>
      <c r="R12506" s="7"/>
    </row>
    <row r="12507" spans="1:18" x14ac:dyDescent="0.45">
      <c r="A12507" s="5">
        <v>42970</v>
      </c>
      <c r="B12507" s="16" t="s">
        <v>344</v>
      </c>
      <c r="C12507" s="7" t="s">
        <v>20</v>
      </c>
      <c r="D12507" s="6">
        <v>1</v>
      </c>
      <c r="E12507" s="6">
        <v>1</v>
      </c>
      <c r="F12507" s="6">
        <v>0</v>
      </c>
      <c r="G12507" s="6">
        <v>1</v>
      </c>
      <c r="H12507" s="6">
        <v>0</v>
      </c>
      <c r="I12507" s="6">
        <v>0</v>
      </c>
      <c r="J12507" s="6">
        <v>0</v>
      </c>
      <c r="K12507" s="6">
        <v>0</v>
      </c>
      <c r="L12507" s="6">
        <v>0</v>
      </c>
      <c r="M12507" s="6">
        <v>0</v>
      </c>
      <c r="N12507" s="6">
        <v>0</v>
      </c>
      <c r="O12507" s="6">
        <v>0</v>
      </c>
      <c r="P12507" s="8">
        <f t="shared" si="196"/>
        <v>3</v>
      </c>
      <c r="Q12507" s="6"/>
      <c r="R12507" s="7"/>
    </row>
    <row r="12508" spans="1:18" x14ac:dyDescent="0.45">
      <c r="A12508" s="5">
        <v>42970</v>
      </c>
      <c r="B12508" s="16" t="s">
        <v>344</v>
      </c>
      <c r="C12508" s="7" t="s">
        <v>21</v>
      </c>
      <c r="D12508" s="6">
        <v>0</v>
      </c>
      <c r="E12508" s="6">
        <v>1</v>
      </c>
      <c r="F12508" s="6">
        <v>0</v>
      </c>
      <c r="G12508" s="6">
        <v>1</v>
      </c>
      <c r="H12508" s="6">
        <v>0</v>
      </c>
      <c r="I12508" s="6">
        <v>0</v>
      </c>
      <c r="J12508" s="6">
        <v>0</v>
      </c>
      <c r="K12508" s="6">
        <v>0</v>
      </c>
      <c r="L12508" s="6">
        <v>0</v>
      </c>
      <c r="M12508" s="6">
        <v>0</v>
      </c>
      <c r="N12508" s="6">
        <v>0</v>
      </c>
      <c r="O12508" s="6">
        <v>0</v>
      </c>
      <c r="P12508" s="8">
        <f t="shared" si="196"/>
        <v>2</v>
      </c>
      <c r="Q12508" s="6"/>
      <c r="R12508" s="7"/>
    </row>
    <row r="12509" spans="1:18" x14ac:dyDescent="0.45">
      <c r="A12509" s="5">
        <v>42970</v>
      </c>
      <c r="B12509" s="16" t="s">
        <v>344</v>
      </c>
      <c r="C12509" s="7" t="s">
        <v>22</v>
      </c>
      <c r="D12509" s="6">
        <v>0</v>
      </c>
      <c r="E12509" s="6">
        <v>1</v>
      </c>
      <c r="F12509" s="6">
        <v>0</v>
      </c>
      <c r="G12509" s="6">
        <v>1</v>
      </c>
      <c r="H12509" s="6">
        <v>0</v>
      </c>
      <c r="I12509" s="6">
        <v>0</v>
      </c>
      <c r="J12509" s="6">
        <v>0</v>
      </c>
      <c r="K12509" s="6">
        <v>0</v>
      </c>
      <c r="L12509" s="6">
        <v>0</v>
      </c>
      <c r="M12509" s="6">
        <v>1</v>
      </c>
      <c r="N12509" s="6">
        <v>1</v>
      </c>
      <c r="O12509" s="6">
        <v>0</v>
      </c>
      <c r="P12509" s="8">
        <f t="shared" si="196"/>
        <v>4</v>
      </c>
      <c r="Q12509" s="6"/>
      <c r="R12509" s="7"/>
    </row>
    <row r="12510" spans="1:18" x14ac:dyDescent="0.45">
      <c r="A12510" s="5">
        <v>42970</v>
      </c>
      <c r="B12510" s="16" t="s">
        <v>344</v>
      </c>
      <c r="C12510" s="7" t="s">
        <v>23</v>
      </c>
      <c r="D12510" s="6">
        <v>0</v>
      </c>
      <c r="E12510" s="6">
        <v>1</v>
      </c>
      <c r="F12510" s="6">
        <v>0</v>
      </c>
      <c r="G12510" s="6">
        <v>1</v>
      </c>
      <c r="H12510" s="6">
        <v>0</v>
      </c>
      <c r="I12510" s="6">
        <v>0</v>
      </c>
      <c r="J12510" s="6">
        <v>0</v>
      </c>
      <c r="K12510" s="6">
        <v>0</v>
      </c>
      <c r="L12510" s="6">
        <v>0</v>
      </c>
      <c r="M12510" s="6">
        <v>1</v>
      </c>
      <c r="N12510" s="6">
        <v>1</v>
      </c>
      <c r="O12510" s="6">
        <v>0</v>
      </c>
      <c r="P12510" s="8">
        <f t="shared" si="196"/>
        <v>4</v>
      </c>
      <c r="Q12510" s="6"/>
      <c r="R12510" s="7"/>
    </row>
    <row r="12511" spans="1:18" x14ac:dyDescent="0.45">
      <c r="A12511" s="5">
        <v>42970</v>
      </c>
      <c r="B12511" s="16" t="s">
        <v>344</v>
      </c>
      <c r="C12511" s="7" t="s">
        <v>24</v>
      </c>
      <c r="D12511" s="6">
        <v>0</v>
      </c>
      <c r="E12511" s="6">
        <v>1</v>
      </c>
      <c r="F12511" s="6">
        <v>0</v>
      </c>
      <c r="G12511" s="6">
        <v>1</v>
      </c>
      <c r="H12511" s="6">
        <v>0</v>
      </c>
      <c r="I12511" s="6">
        <v>0</v>
      </c>
      <c r="J12511" s="6">
        <v>0</v>
      </c>
      <c r="K12511" s="6">
        <v>0</v>
      </c>
      <c r="L12511" s="6">
        <v>0</v>
      </c>
      <c r="M12511" s="6">
        <v>1</v>
      </c>
      <c r="N12511" s="6">
        <v>0</v>
      </c>
      <c r="O12511" s="6">
        <v>0</v>
      </c>
      <c r="P12511" s="8">
        <f t="shared" si="196"/>
        <v>3</v>
      </c>
      <c r="Q12511" s="6"/>
      <c r="R12511" s="7"/>
    </row>
    <row r="12512" spans="1:18" x14ac:dyDescent="0.45">
      <c r="A12512" s="5">
        <v>42970</v>
      </c>
      <c r="B12512" s="16" t="s">
        <v>344</v>
      </c>
      <c r="C12512" s="7" t="s">
        <v>25</v>
      </c>
      <c r="D12512" s="6">
        <v>0</v>
      </c>
      <c r="E12512" s="6">
        <v>1</v>
      </c>
      <c r="F12512" s="6">
        <v>0</v>
      </c>
      <c r="G12512" s="6">
        <v>1</v>
      </c>
      <c r="H12512" s="6">
        <v>0</v>
      </c>
      <c r="I12512" s="6">
        <v>0</v>
      </c>
      <c r="J12512" s="6">
        <v>0</v>
      </c>
      <c r="K12512" s="6">
        <v>0</v>
      </c>
      <c r="L12512" s="6">
        <v>0</v>
      </c>
      <c r="M12512" s="6">
        <v>0</v>
      </c>
      <c r="N12512" s="6">
        <v>0</v>
      </c>
      <c r="O12512" s="6">
        <v>0</v>
      </c>
      <c r="P12512" s="8">
        <f t="shared" si="196"/>
        <v>2</v>
      </c>
      <c r="Q12512" s="6"/>
      <c r="R12512" s="7"/>
    </row>
    <row r="12513" spans="1:18" x14ac:dyDescent="0.45">
      <c r="A12513" s="5">
        <v>42970</v>
      </c>
      <c r="B12513" s="16" t="s">
        <v>344</v>
      </c>
      <c r="C12513" s="7" t="s">
        <v>26</v>
      </c>
      <c r="D12513" s="6">
        <v>1</v>
      </c>
      <c r="E12513" s="6">
        <v>1</v>
      </c>
      <c r="F12513" s="6">
        <v>0</v>
      </c>
      <c r="G12513" s="6">
        <v>1</v>
      </c>
      <c r="H12513" s="6">
        <v>0</v>
      </c>
      <c r="I12513" s="6">
        <v>0</v>
      </c>
      <c r="J12513" s="6">
        <v>0</v>
      </c>
      <c r="K12513" s="6">
        <v>0</v>
      </c>
      <c r="L12513" s="6">
        <v>0</v>
      </c>
      <c r="M12513" s="6">
        <v>0</v>
      </c>
      <c r="N12513" s="6">
        <v>0</v>
      </c>
      <c r="O12513" s="6">
        <v>0</v>
      </c>
      <c r="P12513" s="8">
        <f t="shared" si="196"/>
        <v>3</v>
      </c>
      <c r="Q12513" s="6"/>
      <c r="R12513" s="7"/>
    </row>
    <row r="12514" spans="1:18" x14ac:dyDescent="0.45">
      <c r="A12514" s="5">
        <v>42970</v>
      </c>
      <c r="B12514" s="16" t="s">
        <v>344</v>
      </c>
      <c r="C12514" s="7" t="s">
        <v>27</v>
      </c>
      <c r="D12514" s="6">
        <v>1</v>
      </c>
      <c r="E12514" s="6">
        <v>1</v>
      </c>
      <c r="F12514" s="6">
        <v>0</v>
      </c>
      <c r="G12514" s="6">
        <v>1</v>
      </c>
      <c r="H12514" s="6">
        <v>0</v>
      </c>
      <c r="I12514" s="6">
        <v>0</v>
      </c>
      <c r="J12514" s="6">
        <v>0</v>
      </c>
      <c r="K12514" s="6">
        <v>0</v>
      </c>
      <c r="L12514" s="6">
        <v>0</v>
      </c>
      <c r="M12514" s="6">
        <v>0</v>
      </c>
      <c r="N12514" s="6">
        <v>0</v>
      </c>
      <c r="O12514" s="6">
        <v>0</v>
      </c>
      <c r="P12514" s="8">
        <f t="shared" si="196"/>
        <v>3</v>
      </c>
      <c r="Q12514" s="6"/>
      <c r="R12514" s="7"/>
    </row>
    <row r="12515" spans="1:18" x14ac:dyDescent="0.45">
      <c r="A12515" s="5">
        <v>42970</v>
      </c>
      <c r="B12515" s="16" t="s">
        <v>344</v>
      </c>
      <c r="C12515" s="7" t="s">
        <v>28</v>
      </c>
      <c r="D12515" s="6">
        <v>0</v>
      </c>
      <c r="E12515" s="6">
        <v>1</v>
      </c>
      <c r="F12515" s="6">
        <v>0</v>
      </c>
      <c r="G12515" s="6">
        <v>1</v>
      </c>
      <c r="H12515" s="6">
        <v>0</v>
      </c>
      <c r="I12515" s="6">
        <v>0</v>
      </c>
      <c r="J12515" s="6">
        <v>0</v>
      </c>
      <c r="K12515" s="6">
        <v>0</v>
      </c>
      <c r="L12515" s="6">
        <v>0</v>
      </c>
      <c r="M12515" s="6">
        <v>0</v>
      </c>
      <c r="N12515" s="6">
        <v>0</v>
      </c>
      <c r="O12515" s="6">
        <v>0</v>
      </c>
      <c r="P12515" s="8">
        <f t="shared" si="196"/>
        <v>2</v>
      </c>
      <c r="Q12515" s="6"/>
      <c r="R12515" s="7"/>
    </row>
    <row r="12516" spans="1:18" x14ac:dyDescent="0.45">
      <c r="A12516" s="5">
        <v>42970</v>
      </c>
      <c r="B12516" s="16" t="s">
        <v>344</v>
      </c>
      <c r="C12516" s="7" t="s">
        <v>29</v>
      </c>
      <c r="D12516" s="6">
        <v>1</v>
      </c>
      <c r="E12516" s="6">
        <v>1</v>
      </c>
      <c r="F12516" s="6">
        <v>0</v>
      </c>
      <c r="G12516" s="6">
        <v>1</v>
      </c>
      <c r="H12516" s="6">
        <v>0</v>
      </c>
      <c r="I12516" s="6">
        <v>0</v>
      </c>
      <c r="J12516" s="6">
        <v>0</v>
      </c>
      <c r="K12516" s="6">
        <v>0</v>
      </c>
      <c r="L12516" s="6">
        <v>0</v>
      </c>
      <c r="M12516" s="6">
        <v>0</v>
      </c>
      <c r="N12516" s="6">
        <v>0</v>
      </c>
      <c r="O12516" s="6">
        <v>0</v>
      </c>
      <c r="P12516" s="8">
        <f t="shared" si="196"/>
        <v>3</v>
      </c>
      <c r="Q12516" s="6"/>
      <c r="R12516" s="7"/>
    </row>
    <row r="12517" spans="1:18" x14ac:dyDescent="0.45">
      <c r="A12517" s="5">
        <v>42970</v>
      </c>
      <c r="B12517" s="16" t="s">
        <v>344</v>
      </c>
      <c r="C12517" s="7" t="s">
        <v>30</v>
      </c>
      <c r="D12517" s="6">
        <v>0</v>
      </c>
      <c r="E12517" s="6">
        <v>1</v>
      </c>
      <c r="F12517" s="6">
        <v>0</v>
      </c>
      <c r="G12517" s="6">
        <v>1</v>
      </c>
      <c r="H12517" s="6">
        <v>0</v>
      </c>
      <c r="I12517" s="6">
        <v>0</v>
      </c>
      <c r="J12517" s="6">
        <v>0</v>
      </c>
      <c r="K12517" s="6">
        <v>0</v>
      </c>
      <c r="L12517" s="6">
        <v>0</v>
      </c>
      <c r="M12517" s="6">
        <v>0</v>
      </c>
      <c r="N12517" s="6">
        <v>0</v>
      </c>
      <c r="O12517" s="6">
        <v>0</v>
      </c>
      <c r="P12517" s="8">
        <f t="shared" si="196"/>
        <v>2</v>
      </c>
      <c r="Q12517" s="6"/>
      <c r="R12517" s="7"/>
    </row>
    <row r="12518" spans="1:18" x14ac:dyDescent="0.45">
      <c r="A12518" s="5">
        <v>42970</v>
      </c>
      <c r="B12518" s="16" t="s">
        <v>344</v>
      </c>
      <c r="C12518" s="7" t="s">
        <v>31</v>
      </c>
      <c r="D12518" s="6">
        <v>0</v>
      </c>
      <c r="E12518" s="6">
        <v>1</v>
      </c>
      <c r="F12518" s="6">
        <v>0</v>
      </c>
      <c r="G12518" s="6">
        <v>1</v>
      </c>
      <c r="H12518" s="6">
        <v>0</v>
      </c>
      <c r="I12518" s="6">
        <v>0</v>
      </c>
      <c r="J12518" s="6">
        <v>0</v>
      </c>
      <c r="K12518" s="6">
        <v>0</v>
      </c>
      <c r="L12518" s="6">
        <v>0</v>
      </c>
      <c r="M12518" s="6">
        <v>0</v>
      </c>
      <c r="N12518" s="6">
        <v>0</v>
      </c>
      <c r="O12518" s="6">
        <v>0</v>
      </c>
      <c r="P12518" s="8">
        <f t="shared" si="196"/>
        <v>2</v>
      </c>
      <c r="Q12518" s="6"/>
      <c r="R12518" s="7"/>
    </row>
    <row r="12519" spans="1:18" x14ac:dyDescent="0.45">
      <c r="A12519" s="5">
        <v>42970</v>
      </c>
      <c r="B12519" s="16" t="s">
        <v>344</v>
      </c>
      <c r="C12519" s="7" t="s">
        <v>32</v>
      </c>
      <c r="D12519" s="6">
        <v>0</v>
      </c>
      <c r="E12519" s="6">
        <v>1</v>
      </c>
      <c r="F12519" s="6">
        <v>0</v>
      </c>
      <c r="G12519" s="6">
        <v>1</v>
      </c>
      <c r="H12519" s="6">
        <v>0</v>
      </c>
      <c r="I12519" s="6">
        <v>0</v>
      </c>
      <c r="J12519" s="6">
        <v>0</v>
      </c>
      <c r="K12519" s="6">
        <v>0</v>
      </c>
      <c r="L12519" s="6">
        <v>0</v>
      </c>
      <c r="M12519" s="6">
        <v>0</v>
      </c>
      <c r="N12519" s="6">
        <v>0</v>
      </c>
      <c r="O12519" s="6">
        <v>0</v>
      </c>
      <c r="P12519" s="8">
        <f t="shared" si="196"/>
        <v>2</v>
      </c>
      <c r="Q12519" s="6"/>
      <c r="R12519" s="7"/>
    </row>
    <row r="12520" spans="1:18" x14ac:dyDescent="0.45">
      <c r="A12520" s="5">
        <v>42970</v>
      </c>
      <c r="B12520" s="16" t="s">
        <v>344</v>
      </c>
      <c r="C12520" s="7" t="s">
        <v>33</v>
      </c>
      <c r="D12520" s="6">
        <v>0</v>
      </c>
      <c r="E12520" s="6">
        <v>1</v>
      </c>
      <c r="F12520" s="6">
        <v>0</v>
      </c>
      <c r="G12520" s="6">
        <v>1</v>
      </c>
      <c r="H12520" s="6">
        <v>0</v>
      </c>
      <c r="I12520" s="6">
        <v>0</v>
      </c>
      <c r="J12520" s="6">
        <v>0</v>
      </c>
      <c r="K12520" s="6">
        <v>0</v>
      </c>
      <c r="L12520" s="6">
        <v>0</v>
      </c>
      <c r="M12520" s="6">
        <v>0</v>
      </c>
      <c r="N12520" s="6">
        <v>0</v>
      </c>
      <c r="O12520" s="6">
        <v>0</v>
      </c>
      <c r="P12520" s="8">
        <f t="shared" si="196"/>
        <v>2</v>
      </c>
      <c r="Q12520" s="6"/>
      <c r="R12520" s="7"/>
    </row>
    <row r="12521" spans="1:18" x14ac:dyDescent="0.45">
      <c r="A12521" s="5">
        <v>42979</v>
      </c>
      <c r="B12521" s="16" t="s">
        <v>345</v>
      </c>
      <c r="C12521" s="7" t="s">
        <v>35</v>
      </c>
      <c r="D12521" s="6">
        <v>1</v>
      </c>
      <c r="E12521" s="6">
        <v>1</v>
      </c>
      <c r="F12521" s="6">
        <v>0</v>
      </c>
      <c r="G12521" s="6">
        <v>1</v>
      </c>
      <c r="H12521" s="6">
        <v>0</v>
      </c>
      <c r="I12521" s="6">
        <v>0</v>
      </c>
      <c r="J12521" s="6">
        <v>0</v>
      </c>
      <c r="K12521" s="6">
        <v>0</v>
      </c>
      <c r="L12521" s="6">
        <v>0</v>
      </c>
      <c r="M12521" s="6">
        <v>0</v>
      </c>
      <c r="N12521" s="6">
        <v>0</v>
      </c>
      <c r="O12521" s="6">
        <v>0</v>
      </c>
      <c r="P12521" s="8">
        <f t="shared" si="196"/>
        <v>3</v>
      </c>
      <c r="Q12521" s="6"/>
      <c r="R12521" s="7"/>
    </row>
    <row r="12522" spans="1:18" x14ac:dyDescent="0.45">
      <c r="A12522" s="5">
        <v>42979</v>
      </c>
      <c r="B12522" s="16" t="s">
        <v>345</v>
      </c>
      <c r="C12522" s="7" t="s">
        <v>36</v>
      </c>
      <c r="D12522" s="6">
        <v>1</v>
      </c>
      <c r="E12522" s="6">
        <v>1</v>
      </c>
      <c r="F12522" s="6">
        <v>0</v>
      </c>
      <c r="G12522" s="6">
        <v>1</v>
      </c>
      <c r="H12522" s="6">
        <v>0</v>
      </c>
      <c r="I12522" s="6">
        <v>0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  <c r="O12522" s="6">
        <v>0</v>
      </c>
      <c r="P12522" s="8">
        <f t="shared" si="196"/>
        <v>3</v>
      </c>
      <c r="Q12522" s="6"/>
      <c r="R12522" s="7"/>
    </row>
    <row r="12523" spans="1:18" x14ac:dyDescent="0.45">
      <c r="A12523" s="5">
        <v>42979</v>
      </c>
      <c r="B12523" s="16" t="s">
        <v>345</v>
      </c>
      <c r="C12523" s="7" t="s">
        <v>37</v>
      </c>
      <c r="D12523" s="6">
        <v>1</v>
      </c>
      <c r="E12523" s="6">
        <v>1</v>
      </c>
      <c r="F12523" s="6">
        <v>0</v>
      </c>
      <c r="G12523" s="6">
        <v>1</v>
      </c>
      <c r="H12523" s="6">
        <v>0</v>
      </c>
      <c r="I12523" s="6">
        <v>0</v>
      </c>
      <c r="J12523" s="6">
        <v>0</v>
      </c>
      <c r="K12523" s="6">
        <v>0</v>
      </c>
      <c r="L12523" s="6">
        <v>0</v>
      </c>
      <c r="M12523" s="6">
        <v>0</v>
      </c>
      <c r="N12523" s="6">
        <v>0</v>
      </c>
      <c r="O12523" s="6">
        <v>0</v>
      </c>
      <c r="P12523" s="8">
        <f t="shared" si="196"/>
        <v>3</v>
      </c>
      <c r="Q12523" s="6"/>
      <c r="R12523" s="7"/>
    </row>
    <row r="12524" spans="1:18" x14ac:dyDescent="0.45">
      <c r="A12524" s="5">
        <v>42979</v>
      </c>
      <c r="B12524" s="16" t="s">
        <v>345</v>
      </c>
      <c r="C12524" s="7" t="s">
        <v>38</v>
      </c>
      <c r="D12524" s="6">
        <v>0</v>
      </c>
      <c r="E12524" s="6">
        <v>1</v>
      </c>
      <c r="F12524" s="6">
        <v>0</v>
      </c>
      <c r="G12524" s="6">
        <v>1</v>
      </c>
      <c r="H12524" s="6">
        <v>0</v>
      </c>
      <c r="I12524" s="6">
        <v>0</v>
      </c>
      <c r="J12524" s="6">
        <v>0</v>
      </c>
      <c r="K12524" s="6">
        <v>0</v>
      </c>
      <c r="L12524" s="6">
        <v>0</v>
      </c>
      <c r="M12524" s="6">
        <v>0</v>
      </c>
      <c r="N12524" s="6">
        <v>0</v>
      </c>
      <c r="O12524" s="6">
        <v>0</v>
      </c>
      <c r="P12524" s="8">
        <f t="shared" si="196"/>
        <v>2</v>
      </c>
      <c r="Q12524" s="6"/>
      <c r="R12524" s="7"/>
    </row>
    <row r="12525" spans="1:18" x14ac:dyDescent="0.45">
      <c r="A12525" s="5">
        <v>42979</v>
      </c>
      <c r="B12525" s="16" t="s">
        <v>345</v>
      </c>
      <c r="C12525" s="7" t="s">
        <v>39</v>
      </c>
      <c r="D12525" s="6">
        <v>0</v>
      </c>
      <c r="E12525" s="6">
        <v>1</v>
      </c>
      <c r="F12525" s="6">
        <v>0</v>
      </c>
      <c r="G12525" s="6">
        <v>1</v>
      </c>
      <c r="H12525" s="6">
        <v>0</v>
      </c>
      <c r="I12525" s="6">
        <v>0</v>
      </c>
      <c r="J12525" s="6">
        <v>0</v>
      </c>
      <c r="K12525" s="6">
        <v>0</v>
      </c>
      <c r="L12525" s="6">
        <v>0</v>
      </c>
      <c r="M12525" s="6">
        <v>0</v>
      </c>
      <c r="N12525" s="6">
        <v>0</v>
      </c>
      <c r="O12525" s="6">
        <v>0</v>
      </c>
      <c r="P12525" s="8">
        <f t="shared" si="196"/>
        <v>2</v>
      </c>
      <c r="Q12525" s="6"/>
      <c r="R12525" s="7"/>
    </row>
    <row r="12526" spans="1:18" x14ac:dyDescent="0.45">
      <c r="A12526" s="5">
        <v>42979</v>
      </c>
      <c r="B12526" s="16" t="s">
        <v>345</v>
      </c>
      <c r="C12526" s="7" t="s">
        <v>40</v>
      </c>
      <c r="D12526" s="6">
        <v>0</v>
      </c>
      <c r="E12526" s="6">
        <v>1</v>
      </c>
      <c r="F12526" s="6">
        <v>0</v>
      </c>
      <c r="G12526" s="6">
        <v>1</v>
      </c>
      <c r="H12526" s="6">
        <v>0</v>
      </c>
      <c r="I12526" s="6">
        <v>0</v>
      </c>
      <c r="J12526" s="6">
        <v>0</v>
      </c>
      <c r="K12526" s="6">
        <v>0</v>
      </c>
      <c r="L12526" s="6">
        <v>0</v>
      </c>
      <c r="M12526" s="6">
        <v>0</v>
      </c>
      <c r="N12526" s="6">
        <v>0</v>
      </c>
      <c r="O12526" s="6">
        <v>0</v>
      </c>
      <c r="P12526" s="8">
        <f t="shared" si="196"/>
        <v>2</v>
      </c>
      <c r="Q12526" s="6"/>
      <c r="R12526" s="7"/>
    </row>
    <row r="12527" spans="1:18" x14ac:dyDescent="0.45">
      <c r="A12527" s="5">
        <v>42979</v>
      </c>
      <c r="B12527" s="16" t="s">
        <v>345</v>
      </c>
      <c r="C12527" s="7" t="s">
        <v>41</v>
      </c>
      <c r="D12527" s="6">
        <v>0</v>
      </c>
      <c r="E12527" s="6">
        <v>1</v>
      </c>
      <c r="F12527" s="6">
        <v>0</v>
      </c>
      <c r="G12527" s="6">
        <v>1</v>
      </c>
      <c r="H12527" s="6">
        <v>0</v>
      </c>
      <c r="I12527" s="6">
        <v>0</v>
      </c>
      <c r="J12527" s="6">
        <v>0</v>
      </c>
      <c r="K12527" s="6">
        <v>0</v>
      </c>
      <c r="L12527" s="6">
        <v>0</v>
      </c>
      <c r="M12527" s="6">
        <v>0</v>
      </c>
      <c r="N12527" s="6">
        <v>0</v>
      </c>
      <c r="O12527" s="6">
        <v>0</v>
      </c>
      <c r="P12527" s="8">
        <f t="shared" si="196"/>
        <v>2</v>
      </c>
      <c r="Q12527" s="6"/>
      <c r="R12527" s="7"/>
    </row>
    <row r="12528" spans="1:18" x14ac:dyDescent="0.45">
      <c r="A12528" s="5">
        <v>42979</v>
      </c>
      <c r="B12528" s="16" t="s">
        <v>345</v>
      </c>
      <c r="C12528" s="7" t="s">
        <v>42</v>
      </c>
      <c r="D12528" s="6">
        <v>0</v>
      </c>
      <c r="E12528" s="6">
        <v>1</v>
      </c>
      <c r="F12528" s="6">
        <v>0</v>
      </c>
      <c r="G12528" s="6">
        <v>1</v>
      </c>
      <c r="H12528" s="6">
        <v>0</v>
      </c>
      <c r="I12528" s="6">
        <v>0</v>
      </c>
      <c r="J12528" s="6">
        <v>0</v>
      </c>
      <c r="K12528" s="6">
        <v>0</v>
      </c>
      <c r="L12528" s="6">
        <v>0</v>
      </c>
      <c r="M12528" s="6">
        <v>1</v>
      </c>
      <c r="N12528" s="6">
        <v>1</v>
      </c>
      <c r="O12528" s="6">
        <v>0</v>
      </c>
      <c r="P12528" s="8">
        <f t="shared" si="196"/>
        <v>4</v>
      </c>
      <c r="Q12528" s="6"/>
      <c r="R12528" s="7"/>
    </row>
    <row r="12529" spans="1:18" x14ac:dyDescent="0.45">
      <c r="A12529" s="5">
        <v>42979</v>
      </c>
      <c r="B12529" s="16" t="s">
        <v>345</v>
      </c>
      <c r="C12529" s="7" t="s">
        <v>43</v>
      </c>
      <c r="D12529" s="6">
        <v>0</v>
      </c>
      <c r="E12529" s="6">
        <v>1</v>
      </c>
      <c r="F12529" s="6">
        <v>0</v>
      </c>
      <c r="G12529" s="6">
        <v>1</v>
      </c>
      <c r="H12529" s="6">
        <v>0</v>
      </c>
      <c r="I12529" s="6">
        <v>0</v>
      </c>
      <c r="J12529" s="6">
        <v>0</v>
      </c>
      <c r="K12529" s="6">
        <v>0</v>
      </c>
      <c r="L12529" s="6">
        <v>0</v>
      </c>
      <c r="M12529" s="6">
        <v>0</v>
      </c>
      <c r="N12529" s="6">
        <v>0</v>
      </c>
      <c r="O12529" s="6">
        <v>0</v>
      </c>
      <c r="P12529" s="8">
        <f t="shared" si="196"/>
        <v>2</v>
      </c>
      <c r="Q12529" s="6"/>
      <c r="R12529" s="7"/>
    </row>
    <row r="12530" spans="1:18" x14ac:dyDescent="0.45">
      <c r="A12530" s="5">
        <v>42979</v>
      </c>
      <c r="B12530" s="16" t="s">
        <v>345</v>
      </c>
      <c r="C12530" s="7" t="s">
        <v>44</v>
      </c>
      <c r="D12530" s="6">
        <v>1</v>
      </c>
      <c r="E12530" s="6">
        <v>1</v>
      </c>
      <c r="F12530" s="6">
        <v>0</v>
      </c>
      <c r="G12530" s="6">
        <v>1</v>
      </c>
      <c r="H12530" s="6">
        <v>0</v>
      </c>
      <c r="I12530" s="6">
        <v>0</v>
      </c>
      <c r="J12530" s="6">
        <v>0</v>
      </c>
      <c r="K12530" s="6">
        <v>0</v>
      </c>
      <c r="L12530" s="6">
        <v>0</v>
      </c>
      <c r="M12530" s="6">
        <v>0</v>
      </c>
      <c r="N12530" s="6">
        <v>0</v>
      </c>
      <c r="O12530" s="6">
        <v>0</v>
      </c>
      <c r="P12530" s="8">
        <f t="shared" si="196"/>
        <v>3</v>
      </c>
      <c r="Q12530" s="6"/>
      <c r="R12530" s="7"/>
    </row>
    <row r="12531" spans="1:18" x14ac:dyDescent="0.45">
      <c r="A12531" s="5">
        <v>42979</v>
      </c>
      <c r="B12531" s="16" t="s">
        <v>345</v>
      </c>
      <c r="C12531" s="7" t="s">
        <v>46</v>
      </c>
      <c r="D12531" s="6">
        <v>0</v>
      </c>
      <c r="E12531" s="6">
        <v>1</v>
      </c>
      <c r="F12531" s="6">
        <v>0</v>
      </c>
      <c r="G12531" s="6">
        <v>1</v>
      </c>
      <c r="H12531" s="6">
        <v>0</v>
      </c>
      <c r="I12531" s="6">
        <v>0</v>
      </c>
      <c r="J12531" s="6">
        <v>0</v>
      </c>
      <c r="K12531" s="6">
        <v>0</v>
      </c>
      <c r="L12531" s="6">
        <v>0</v>
      </c>
      <c r="M12531" s="6">
        <v>0</v>
      </c>
      <c r="N12531" s="6">
        <v>0</v>
      </c>
      <c r="O12531" s="6">
        <v>0</v>
      </c>
      <c r="P12531" s="8">
        <f t="shared" si="196"/>
        <v>2</v>
      </c>
      <c r="Q12531" s="6"/>
      <c r="R12531" s="7"/>
    </row>
    <row r="12532" spans="1:18" x14ac:dyDescent="0.45">
      <c r="A12532" s="5">
        <v>42979</v>
      </c>
      <c r="B12532" s="16" t="s">
        <v>345</v>
      </c>
      <c r="C12532" s="7" t="s">
        <v>47</v>
      </c>
      <c r="D12532" s="6">
        <v>0</v>
      </c>
      <c r="E12532" s="6">
        <v>1</v>
      </c>
      <c r="F12532" s="6">
        <v>0</v>
      </c>
      <c r="G12532" s="6">
        <v>1</v>
      </c>
      <c r="H12532" s="6">
        <v>0</v>
      </c>
      <c r="I12532" s="6">
        <v>0</v>
      </c>
      <c r="J12532" s="6">
        <v>0</v>
      </c>
      <c r="K12532" s="6">
        <v>0</v>
      </c>
      <c r="L12532" s="6">
        <v>0</v>
      </c>
      <c r="M12532" s="6">
        <v>1</v>
      </c>
      <c r="N12532" s="6">
        <v>1</v>
      </c>
      <c r="O12532" s="6">
        <v>0</v>
      </c>
      <c r="P12532" s="8">
        <f t="shared" si="196"/>
        <v>4</v>
      </c>
      <c r="Q12532" s="6"/>
      <c r="R12532" s="7"/>
    </row>
    <row r="12533" spans="1:18" x14ac:dyDescent="0.45">
      <c r="A12533" s="5">
        <v>42979</v>
      </c>
      <c r="B12533" s="16" t="s">
        <v>345</v>
      </c>
      <c r="C12533" s="7" t="s">
        <v>48</v>
      </c>
      <c r="D12533" s="6">
        <v>0</v>
      </c>
      <c r="E12533" s="6">
        <v>1</v>
      </c>
      <c r="F12533" s="6">
        <v>0</v>
      </c>
      <c r="G12533" s="6">
        <v>1</v>
      </c>
      <c r="H12533" s="6">
        <v>0</v>
      </c>
      <c r="I12533" s="6">
        <v>0</v>
      </c>
      <c r="J12533" s="6">
        <v>0</v>
      </c>
      <c r="K12533" s="6">
        <v>0</v>
      </c>
      <c r="L12533" s="6">
        <v>0</v>
      </c>
      <c r="M12533" s="6">
        <v>0</v>
      </c>
      <c r="N12533" s="6">
        <v>0</v>
      </c>
      <c r="O12533" s="6">
        <v>0</v>
      </c>
      <c r="P12533" s="8">
        <f t="shared" si="196"/>
        <v>2</v>
      </c>
      <c r="Q12533" s="6"/>
      <c r="R12533" s="7"/>
    </row>
    <row r="12534" spans="1:18" x14ac:dyDescent="0.45">
      <c r="A12534" s="5">
        <v>42979</v>
      </c>
      <c r="B12534" s="16" t="s">
        <v>345</v>
      </c>
      <c r="C12534" s="7" t="s">
        <v>49</v>
      </c>
      <c r="D12534" s="6">
        <v>0</v>
      </c>
      <c r="E12534" s="6">
        <v>1</v>
      </c>
      <c r="F12534" s="6">
        <v>0</v>
      </c>
      <c r="G12534" s="6">
        <v>1</v>
      </c>
      <c r="H12534" s="6">
        <v>0</v>
      </c>
      <c r="I12534" s="6">
        <v>0</v>
      </c>
      <c r="J12534" s="6">
        <v>0</v>
      </c>
      <c r="K12534" s="6">
        <v>0</v>
      </c>
      <c r="L12534" s="6">
        <v>0</v>
      </c>
      <c r="M12534" s="6">
        <v>0</v>
      </c>
      <c r="N12534" s="6">
        <v>0</v>
      </c>
      <c r="O12534" s="6">
        <v>0</v>
      </c>
      <c r="P12534" s="8">
        <f t="shared" si="196"/>
        <v>2</v>
      </c>
      <c r="Q12534" s="6"/>
      <c r="R12534" s="7"/>
    </row>
    <row r="12535" spans="1:18" x14ac:dyDescent="0.45">
      <c r="A12535" s="5">
        <v>42979</v>
      </c>
      <c r="B12535" s="16" t="s">
        <v>345</v>
      </c>
      <c r="C12535" s="7" t="s">
        <v>50</v>
      </c>
      <c r="D12535" s="6">
        <v>0</v>
      </c>
      <c r="E12535" s="6">
        <v>1</v>
      </c>
      <c r="F12535" s="6">
        <v>0</v>
      </c>
      <c r="G12535" s="6">
        <v>1</v>
      </c>
      <c r="H12535" s="6">
        <v>0</v>
      </c>
      <c r="I12535" s="6">
        <v>0</v>
      </c>
      <c r="J12535" s="6">
        <v>0</v>
      </c>
      <c r="K12535" s="6">
        <v>0</v>
      </c>
      <c r="L12535" s="6">
        <v>0</v>
      </c>
      <c r="M12535" s="6">
        <v>0</v>
      </c>
      <c r="N12535" s="6">
        <v>0</v>
      </c>
      <c r="O12535" s="6">
        <v>0</v>
      </c>
      <c r="P12535" s="8">
        <f t="shared" si="196"/>
        <v>2</v>
      </c>
      <c r="Q12535" s="6"/>
      <c r="R12535" s="7"/>
    </row>
    <row r="12536" spans="1:18" x14ac:dyDescent="0.45">
      <c r="A12536" s="5">
        <v>42979</v>
      </c>
      <c r="B12536" s="16" t="s">
        <v>345</v>
      </c>
      <c r="C12536" s="7" t="s">
        <v>51</v>
      </c>
      <c r="D12536" s="6">
        <v>0</v>
      </c>
      <c r="E12536" s="6">
        <v>1</v>
      </c>
      <c r="F12536" s="6">
        <v>0</v>
      </c>
      <c r="G12536" s="6">
        <v>1</v>
      </c>
      <c r="H12536" s="6">
        <v>0</v>
      </c>
      <c r="I12536" s="6">
        <v>0</v>
      </c>
      <c r="J12536" s="6">
        <v>0</v>
      </c>
      <c r="K12536" s="6">
        <v>0</v>
      </c>
      <c r="L12536" s="6">
        <v>0</v>
      </c>
      <c r="M12536" s="6">
        <v>0</v>
      </c>
      <c r="N12536" s="6">
        <v>0</v>
      </c>
      <c r="O12536" s="6">
        <v>0</v>
      </c>
      <c r="P12536" s="8">
        <f t="shared" si="196"/>
        <v>2</v>
      </c>
      <c r="Q12536" s="6"/>
      <c r="R12536" s="7"/>
    </row>
    <row r="12537" spans="1:18" x14ac:dyDescent="0.45">
      <c r="A12537" s="5">
        <v>42979</v>
      </c>
      <c r="B12537" s="16" t="s">
        <v>345</v>
      </c>
      <c r="C12537" s="7" t="s">
        <v>52</v>
      </c>
      <c r="D12537" s="6">
        <v>1</v>
      </c>
      <c r="E12537" s="6">
        <v>1</v>
      </c>
      <c r="F12537" s="6">
        <v>0</v>
      </c>
      <c r="G12537" s="6">
        <v>1</v>
      </c>
      <c r="H12537" s="6">
        <v>0</v>
      </c>
      <c r="I12537" s="6">
        <v>0</v>
      </c>
      <c r="J12537" s="6">
        <v>0</v>
      </c>
      <c r="K12537" s="6">
        <v>0</v>
      </c>
      <c r="L12537" s="6">
        <v>0</v>
      </c>
      <c r="M12537" s="6">
        <v>0</v>
      </c>
      <c r="N12537" s="6">
        <v>0</v>
      </c>
      <c r="O12537" s="6">
        <v>0</v>
      </c>
      <c r="P12537" s="8">
        <f t="shared" si="196"/>
        <v>3</v>
      </c>
      <c r="Q12537" s="6"/>
      <c r="R12537" s="7"/>
    </row>
    <row r="12538" spans="1:18" x14ac:dyDescent="0.45">
      <c r="A12538" s="5">
        <v>42979</v>
      </c>
      <c r="B12538" s="16" t="s">
        <v>345</v>
      </c>
      <c r="C12538" s="7" t="s">
        <v>53</v>
      </c>
      <c r="D12538" s="6">
        <v>1</v>
      </c>
      <c r="E12538" s="6">
        <v>1</v>
      </c>
      <c r="F12538" s="6">
        <v>0</v>
      </c>
      <c r="G12538" s="6">
        <v>1</v>
      </c>
      <c r="H12538" s="6">
        <v>0</v>
      </c>
      <c r="I12538" s="6">
        <v>0</v>
      </c>
      <c r="J12538" s="6">
        <v>0</v>
      </c>
      <c r="K12538" s="6">
        <v>0</v>
      </c>
      <c r="L12538" s="6">
        <v>0</v>
      </c>
      <c r="M12538" s="6">
        <v>0</v>
      </c>
      <c r="N12538" s="6">
        <v>0</v>
      </c>
      <c r="O12538" s="6">
        <v>0</v>
      </c>
      <c r="P12538" s="8">
        <f t="shared" si="196"/>
        <v>3</v>
      </c>
      <c r="Q12538" s="6"/>
      <c r="R12538" s="7"/>
    </row>
    <row r="12539" spans="1:18" x14ac:dyDescent="0.45">
      <c r="A12539" s="5">
        <v>42979</v>
      </c>
      <c r="B12539" s="16" t="s">
        <v>345</v>
      </c>
      <c r="C12539" s="7" t="s">
        <v>54</v>
      </c>
      <c r="D12539" s="6">
        <v>0</v>
      </c>
      <c r="E12539" s="6">
        <v>1</v>
      </c>
      <c r="F12539" s="6">
        <v>0</v>
      </c>
      <c r="G12539" s="6">
        <v>1</v>
      </c>
      <c r="H12539" s="6">
        <v>0</v>
      </c>
      <c r="I12539" s="6">
        <v>0</v>
      </c>
      <c r="J12539" s="6">
        <v>0</v>
      </c>
      <c r="K12539" s="6">
        <v>0</v>
      </c>
      <c r="L12539" s="6">
        <v>0</v>
      </c>
      <c r="M12539" s="6">
        <v>0</v>
      </c>
      <c r="N12539" s="6">
        <v>0</v>
      </c>
      <c r="O12539" s="6">
        <v>0</v>
      </c>
      <c r="P12539" s="8">
        <f t="shared" si="196"/>
        <v>2</v>
      </c>
      <c r="Q12539" s="6"/>
      <c r="R12539" s="7"/>
    </row>
    <row r="12540" spans="1:18" x14ac:dyDescent="0.45">
      <c r="A12540" s="5">
        <v>42979</v>
      </c>
      <c r="B12540" s="16" t="s">
        <v>345</v>
      </c>
      <c r="C12540" s="7" t="s">
        <v>55</v>
      </c>
      <c r="D12540" s="6">
        <v>1</v>
      </c>
      <c r="E12540" s="6">
        <v>1</v>
      </c>
      <c r="F12540" s="6">
        <v>0</v>
      </c>
      <c r="G12540" s="6">
        <v>1</v>
      </c>
      <c r="H12540" s="6">
        <v>0</v>
      </c>
      <c r="I12540" s="6">
        <v>0</v>
      </c>
      <c r="J12540" s="6">
        <v>0</v>
      </c>
      <c r="K12540" s="6">
        <v>0</v>
      </c>
      <c r="L12540" s="6">
        <v>0</v>
      </c>
      <c r="M12540" s="6">
        <v>1</v>
      </c>
      <c r="N12540" s="6">
        <v>0</v>
      </c>
      <c r="O12540" s="6">
        <v>0</v>
      </c>
      <c r="P12540" s="8">
        <f t="shared" si="196"/>
        <v>4</v>
      </c>
      <c r="Q12540" s="6"/>
      <c r="R12540" s="7"/>
    </row>
    <row r="12541" spans="1:18" x14ac:dyDescent="0.45">
      <c r="A12541" s="5">
        <v>42979</v>
      </c>
      <c r="B12541" s="16" t="s">
        <v>345</v>
      </c>
      <c r="C12541" s="7" t="s">
        <v>56</v>
      </c>
      <c r="D12541" s="6">
        <v>0</v>
      </c>
      <c r="E12541" s="6">
        <v>1</v>
      </c>
      <c r="F12541" s="6">
        <v>0</v>
      </c>
      <c r="G12541" s="6">
        <v>1</v>
      </c>
      <c r="H12541" s="6">
        <v>0</v>
      </c>
      <c r="I12541" s="6">
        <v>0</v>
      </c>
      <c r="J12541" s="6">
        <v>0</v>
      </c>
      <c r="K12541" s="6">
        <v>1</v>
      </c>
      <c r="L12541" s="6">
        <v>0</v>
      </c>
      <c r="M12541" s="6">
        <v>0</v>
      </c>
      <c r="N12541" s="6">
        <v>0</v>
      </c>
      <c r="O12541" s="6">
        <v>0</v>
      </c>
      <c r="P12541" s="8">
        <f t="shared" si="196"/>
        <v>3</v>
      </c>
      <c r="Q12541" s="6"/>
      <c r="R12541" s="7"/>
    </row>
    <row r="12542" spans="1:18" x14ac:dyDescent="0.45">
      <c r="A12542" s="5">
        <v>42979</v>
      </c>
      <c r="B12542" s="16" t="s">
        <v>345</v>
      </c>
      <c r="C12542" s="7" t="s">
        <v>57</v>
      </c>
      <c r="D12542" s="6">
        <v>0</v>
      </c>
      <c r="E12542" s="6">
        <v>1</v>
      </c>
      <c r="F12542" s="6">
        <v>0</v>
      </c>
      <c r="G12542" s="6">
        <v>1</v>
      </c>
      <c r="H12542" s="6">
        <v>0</v>
      </c>
      <c r="I12542" s="6">
        <v>0</v>
      </c>
      <c r="J12542" s="6">
        <v>0</v>
      </c>
      <c r="K12542" s="6">
        <v>0</v>
      </c>
      <c r="L12542" s="6">
        <v>0</v>
      </c>
      <c r="M12542" s="6">
        <v>0</v>
      </c>
      <c r="N12542" s="6">
        <v>0</v>
      </c>
      <c r="O12542" s="6">
        <v>0</v>
      </c>
      <c r="P12542" s="8">
        <f t="shared" si="196"/>
        <v>2</v>
      </c>
      <c r="Q12542" s="6"/>
      <c r="R12542" s="7"/>
    </row>
    <row r="12543" spans="1:18" x14ac:dyDescent="0.45">
      <c r="A12543" s="5">
        <v>42979</v>
      </c>
      <c r="B12543" s="16" t="s">
        <v>345</v>
      </c>
      <c r="C12543" s="7" t="s">
        <v>58</v>
      </c>
      <c r="D12543" s="6">
        <v>0</v>
      </c>
      <c r="E12543" s="6">
        <v>1</v>
      </c>
      <c r="F12543" s="6">
        <v>0</v>
      </c>
      <c r="G12543" s="6">
        <v>1</v>
      </c>
      <c r="H12543" s="6">
        <v>0</v>
      </c>
      <c r="I12543" s="6">
        <v>0</v>
      </c>
      <c r="J12543" s="6">
        <v>0</v>
      </c>
      <c r="K12543" s="6">
        <v>0</v>
      </c>
      <c r="L12543" s="6">
        <v>0</v>
      </c>
      <c r="M12543" s="6">
        <v>0</v>
      </c>
      <c r="N12543" s="6">
        <v>0</v>
      </c>
      <c r="O12543" s="6">
        <v>0</v>
      </c>
      <c r="P12543" s="8">
        <f t="shared" si="196"/>
        <v>2</v>
      </c>
      <c r="Q12543" s="6"/>
      <c r="R12543" s="7"/>
    </row>
    <row r="12544" spans="1:18" x14ac:dyDescent="0.45">
      <c r="A12544" s="5">
        <v>42979</v>
      </c>
      <c r="B12544" s="16" t="s">
        <v>345</v>
      </c>
      <c r="C12544" s="7" t="s">
        <v>59</v>
      </c>
      <c r="D12544" s="6">
        <v>0</v>
      </c>
      <c r="E12544" s="6">
        <v>1</v>
      </c>
      <c r="F12544" s="6">
        <v>0</v>
      </c>
      <c r="G12544" s="6">
        <v>1</v>
      </c>
      <c r="H12544" s="6">
        <v>0</v>
      </c>
      <c r="I12544" s="6">
        <v>0</v>
      </c>
      <c r="J12544" s="6">
        <v>0</v>
      </c>
      <c r="K12544" s="6">
        <v>0</v>
      </c>
      <c r="L12544" s="6">
        <v>0</v>
      </c>
      <c r="M12544" s="6">
        <v>0</v>
      </c>
      <c r="N12544" s="6">
        <v>0</v>
      </c>
      <c r="O12544" s="6">
        <v>0</v>
      </c>
      <c r="P12544" s="8">
        <f t="shared" si="196"/>
        <v>2</v>
      </c>
      <c r="Q12544" s="6"/>
      <c r="R12544" s="7"/>
    </row>
    <row r="12545" spans="1:18" x14ac:dyDescent="0.45">
      <c r="A12545" s="5">
        <v>42979</v>
      </c>
      <c r="B12545" s="16" t="s">
        <v>345</v>
      </c>
      <c r="C12545" s="7" t="s">
        <v>60</v>
      </c>
      <c r="D12545" s="6">
        <v>0</v>
      </c>
      <c r="E12545" s="6">
        <v>1</v>
      </c>
      <c r="F12545" s="6">
        <v>0</v>
      </c>
      <c r="G12545" s="6">
        <v>1</v>
      </c>
      <c r="H12545" s="6">
        <v>0</v>
      </c>
      <c r="I12545" s="6">
        <v>0</v>
      </c>
      <c r="J12545" s="6">
        <v>0</v>
      </c>
      <c r="K12545" s="6">
        <v>0</v>
      </c>
      <c r="L12545" s="6">
        <v>0</v>
      </c>
      <c r="M12545" s="6">
        <v>0</v>
      </c>
      <c r="N12545" s="6">
        <v>0</v>
      </c>
      <c r="O12545" s="6">
        <v>0</v>
      </c>
      <c r="P12545" s="8">
        <f t="shared" si="196"/>
        <v>2</v>
      </c>
      <c r="Q12545" s="6"/>
      <c r="R12545" s="7"/>
    </row>
    <row r="12546" spans="1:18" x14ac:dyDescent="0.45">
      <c r="A12546" s="5">
        <v>42979</v>
      </c>
      <c r="B12546" s="16" t="s">
        <v>345</v>
      </c>
      <c r="C12546" s="7" t="s">
        <v>61</v>
      </c>
      <c r="D12546" s="6">
        <v>0</v>
      </c>
      <c r="E12546" s="6">
        <v>1</v>
      </c>
      <c r="F12546" s="6">
        <v>0</v>
      </c>
      <c r="G12546" s="6">
        <v>1</v>
      </c>
      <c r="H12546" s="6">
        <v>0</v>
      </c>
      <c r="I12546" s="6">
        <v>0</v>
      </c>
      <c r="J12546" s="6">
        <v>0</v>
      </c>
      <c r="K12546" s="6">
        <v>0</v>
      </c>
      <c r="L12546" s="6">
        <v>0</v>
      </c>
      <c r="M12546" s="6">
        <v>1</v>
      </c>
      <c r="N12546" s="6">
        <v>1</v>
      </c>
      <c r="O12546" s="6">
        <v>0</v>
      </c>
      <c r="P12546" s="8">
        <f t="shared" si="196"/>
        <v>4</v>
      </c>
      <c r="Q12546" s="6"/>
      <c r="R12546" s="7"/>
    </row>
    <row r="12547" spans="1:18" x14ac:dyDescent="0.45">
      <c r="A12547" s="5">
        <v>42979</v>
      </c>
      <c r="B12547" s="16" t="s">
        <v>345</v>
      </c>
      <c r="C12547" s="7" t="s">
        <v>62</v>
      </c>
      <c r="D12547" s="6">
        <v>0</v>
      </c>
      <c r="E12547" s="6">
        <v>1</v>
      </c>
      <c r="F12547" s="6">
        <v>0</v>
      </c>
      <c r="G12547" s="6">
        <v>1</v>
      </c>
      <c r="H12547" s="6">
        <v>0</v>
      </c>
      <c r="I12547" s="6">
        <v>0</v>
      </c>
      <c r="J12547" s="6">
        <v>0</v>
      </c>
      <c r="K12547" s="6">
        <v>0</v>
      </c>
      <c r="L12547" s="6">
        <v>0</v>
      </c>
      <c r="M12547" s="6">
        <v>1</v>
      </c>
      <c r="N12547" s="6">
        <v>0</v>
      </c>
      <c r="O12547" s="6">
        <v>0</v>
      </c>
      <c r="P12547" s="8">
        <f t="shared" ref="P12547:P12610" si="197">SUM(D12547:O12547)</f>
        <v>3</v>
      </c>
      <c r="Q12547" s="6"/>
      <c r="R12547" s="7"/>
    </row>
    <row r="12548" spans="1:18" x14ac:dyDescent="0.45">
      <c r="A12548" s="5">
        <v>42979</v>
      </c>
      <c r="B12548" s="16" t="s">
        <v>345</v>
      </c>
      <c r="C12548" s="7" t="s">
        <v>63</v>
      </c>
      <c r="D12548" s="6">
        <v>0</v>
      </c>
      <c r="E12548" s="6">
        <v>1</v>
      </c>
      <c r="F12548" s="6">
        <v>0</v>
      </c>
      <c r="G12548" s="6">
        <v>1</v>
      </c>
      <c r="H12548" s="6">
        <v>0</v>
      </c>
      <c r="I12548" s="6">
        <v>0</v>
      </c>
      <c r="J12548" s="6">
        <v>0</v>
      </c>
      <c r="K12548" s="6">
        <v>0</v>
      </c>
      <c r="L12548" s="6">
        <v>0</v>
      </c>
      <c r="M12548" s="6">
        <v>1</v>
      </c>
      <c r="N12548" s="6">
        <v>1</v>
      </c>
      <c r="O12548" s="6">
        <v>0</v>
      </c>
      <c r="P12548" s="8">
        <f t="shared" si="197"/>
        <v>4</v>
      </c>
      <c r="Q12548" s="6"/>
      <c r="R12548" s="7"/>
    </row>
    <row r="12549" spans="1:18" x14ac:dyDescent="0.45">
      <c r="A12549" s="5">
        <v>42979</v>
      </c>
      <c r="B12549" s="16" t="s">
        <v>345</v>
      </c>
      <c r="C12549" s="7" t="s">
        <v>16</v>
      </c>
      <c r="D12549" s="6">
        <v>0</v>
      </c>
      <c r="E12549" s="6">
        <v>1</v>
      </c>
      <c r="F12549" s="6">
        <v>0</v>
      </c>
      <c r="G12549" s="6">
        <v>1</v>
      </c>
      <c r="H12549" s="6">
        <v>0</v>
      </c>
      <c r="I12549" s="6">
        <v>0</v>
      </c>
      <c r="J12549" s="6">
        <v>0</v>
      </c>
      <c r="K12549" s="6">
        <v>0</v>
      </c>
      <c r="L12549" s="6">
        <v>0</v>
      </c>
      <c r="M12549" s="6">
        <v>0</v>
      </c>
      <c r="N12549" s="6">
        <v>0</v>
      </c>
      <c r="O12549" s="6">
        <v>0</v>
      </c>
      <c r="P12549" s="8">
        <f t="shared" si="197"/>
        <v>2</v>
      </c>
      <c r="Q12549" s="6"/>
      <c r="R12549" s="7"/>
    </row>
    <row r="12550" spans="1:18" x14ac:dyDescent="0.45">
      <c r="A12550" s="5">
        <v>42979</v>
      </c>
      <c r="B12550" s="16" t="s">
        <v>345</v>
      </c>
      <c r="C12550" s="7" t="s">
        <v>17</v>
      </c>
      <c r="D12550" s="6">
        <v>1</v>
      </c>
      <c r="E12550" s="6">
        <v>1</v>
      </c>
      <c r="F12550" s="6">
        <v>0</v>
      </c>
      <c r="G12550" s="6">
        <v>1</v>
      </c>
      <c r="H12550" s="6">
        <v>0</v>
      </c>
      <c r="I12550" s="6">
        <v>0</v>
      </c>
      <c r="J12550" s="6">
        <v>0</v>
      </c>
      <c r="K12550" s="6">
        <v>0</v>
      </c>
      <c r="L12550" s="6">
        <v>0</v>
      </c>
      <c r="M12550" s="6">
        <v>0</v>
      </c>
      <c r="N12550" s="6">
        <v>0</v>
      </c>
      <c r="O12550" s="6">
        <v>0</v>
      </c>
      <c r="P12550" s="8">
        <f t="shared" si="197"/>
        <v>3</v>
      </c>
      <c r="Q12550" s="6"/>
      <c r="R12550" s="7"/>
    </row>
    <row r="12551" spans="1:18" x14ac:dyDescent="0.45">
      <c r="A12551" s="5">
        <v>42979</v>
      </c>
      <c r="B12551" s="16" t="s">
        <v>345</v>
      </c>
      <c r="C12551" s="7" t="s">
        <v>18</v>
      </c>
      <c r="D12551" s="6">
        <v>0</v>
      </c>
      <c r="E12551" s="6">
        <v>1</v>
      </c>
      <c r="F12551" s="6">
        <v>0</v>
      </c>
      <c r="G12551" s="6">
        <v>1</v>
      </c>
      <c r="H12551" s="6">
        <v>0</v>
      </c>
      <c r="I12551" s="6">
        <v>0</v>
      </c>
      <c r="J12551" s="6">
        <v>0</v>
      </c>
      <c r="K12551" s="6">
        <v>0</v>
      </c>
      <c r="L12551" s="6">
        <v>0</v>
      </c>
      <c r="M12551" s="6">
        <v>0</v>
      </c>
      <c r="N12551" s="6">
        <v>0</v>
      </c>
      <c r="O12551" s="6">
        <v>0</v>
      </c>
      <c r="P12551" s="8">
        <f t="shared" si="197"/>
        <v>2</v>
      </c>
      <c r="Q12551" s="6"/>
      <c r="R12551" s="7"/>
    </row>
    <row r="12552" spans="1:18" x14ac:dyDescent="0.45">
      <c r="A12552" s="5">
        <v>42979</v>
      </c>
      <c r="B12552" s="16" t="s">
        <v>345</v>
      </c>
      <c r="C12552" s="7" t="s">
        <v>19</v>
      </c>
      <c r="D12552" s="6">
        <v>1</v>
      </c>
      <c r="E12552" s="6">
        <v>1</v>
      </c>
      <c r="F12552" s="6">
        <v>0</v>
      </c>
      <c r="G12552" s="6">
        <v>1</v>
      </c>
      <c r="H12552" s="6">
        <v>0</v>
      </c>
      <c r="I12552" s="6">
        <v>0</v>
      </c>
      <c r="J12552" s="6">
        <v>0</v>
      </c>
      <c r="K12552" s="6">
        <v>0</v>
      </c>
      <c r="L12552" s="6">
        <v>0</v>
      </c>
      <c r="M12552" s="6">
        <v>0</v>
      </c>
      <c r="N12552" s="6">
        <v>0</v>
      </c>
      <c r="O12552" s="6">
        <v>0</v>
      </c>
      <c r="P12552" s="8">
        <f t="shared" si="197"/>
        <v>3</v>
      </c>
      <c r="Q12552" s="6"/>
      <c r="R12552" s="7"/>
    </row>
    <row r="12553" spans="1:18" x14ac:dyDescent="0.45">
      <c r="A12553" s="5">
        <v>42979</v>
      </c>
      <c r="B12553" s="16" t="s">
        <v>345</v>
      </c>
      <c r="C12553" s="7" t="s">
        <v>20</v>
      </c>
      <c r="D12553" s="6">
        <v>1</v>
      </c>
      <c r="E12553" s="6">
        <v>1</v>
      </c>
      <c r="F12553" s="6">
        <v>0</v>
      </c>
      <c r="G12553" s="6">
        <v>1</v>
      </c>
      <c r="H12553" s="6">
        <v>0</v>
      </c>
      <c r="I12553" s="6">
        <v>0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8">
        <f t="shared" si="197"/>
        <v>3</v>
      </c>
      <c r="Q12553" s="6"/>
      <c r="R12553" s="7"/>
    </row>
    <row r="12554" spans="1:18" x14ac:dyDescent="0.45">
      <c r="A12554" s="5">
        <v>42979</v>
      </c>
      <c r="B12554" s="16" t="s">
        <v>345</v>
      </c>
      <c r="C12554" s="7" t="s">
        <v>21</v>
      </c>
      <c r="D12554" s="6">
        <v>0</v>
      </c>
      <c r="E12554" s="6">
        <v>1</v>
      </c>
      <c r="F12554" s="6">
        <v>0</v>
      </c>
      <c r="G12554" s="6">
        <v>1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8">
        <f t="shared" si="197"/>
        <v>2</v>
      </c>
      <c r="Q12554" s="6"/>
      <c r="R12554" s="7"/>
    </row>
    <row r="12555" spans="1:18" x14ac:dyDescent="0.45">
      <c r="A12555" s="5">
        <v>42979</v>
      </c>
      <c r="B12555" s="16" t="s">
        <v>345</v>
      </c>
      <c r="C12555" s="7" t="s">
        <v>22</v>
      </c>
      <c r="D12555" s="6">
        <v>0</v>
      </c>
      <c r="E12555" s="6">
        <v>1</v>
      </c>
      <c r="F12555" s="6">
        <v>0</v>
      </c>
      <c r="G12555" s="6">
        <v>1</v>
      </c>
      <c r="H12555" s="6">
        <v>0</v>
      </c>
      <c r="I12555" s="6">
        <v>0</v>
      </c>
      <c r="J12555" s="6">
        <v>0</v>
      </c>
      <c r="K12555" s="6">
        <v>0</v>
      </c>
      <c r="L12555" s="6">
        <v>0</v>
      </c>
      <c r="M12555" s="6">
        <v>1</v>
      </c>
      <c r="N12555" s="6">
        <v>1</v>
      </c>
      <c r="O12555" s="6">
        <v>0</v>
      </c>
      <c r="P12555" s="8">
        <f t="shared" si="197"/>
        <v>4</v>
      </c>
      <c r="Q12555" s="6"/>
      <c r="R12555" s="7"/>
    </row>
    <row r="12556" spans="1:18" x14ac:dyDescent="0.45">
      <c r="A12556" s="5">
        <v>42979</v>
      </c>
      <c r="B12556" s="16" t="s">
        <v>345</v>
      </c>
      <c r="C12556" s="7" t="s">
        <v>23</v>
      </c>
      <c r="D12556" s="6">
        <v>0</v>
      </c>
      <c r="E12556" s="6">
        <v>1</v>
      </c>
      <c r="F12556" s="6">
        <v>0</v>
      </c>
      <c r="G12556" s="6">
        <v>1</v>
      </c>
      <c r="H12556" s="6">
        <v>0</v>
      </c>
      <c r="I12556" s="6">
        <v>0</v>
      </c>
      <c r="J12556" s="6">
        <v>0</v>
      </c>
      <c r="K12556" s="6">
        <v>0</v>
      </c>
      <c r="L12556" s="6">
        <v>0</v>
      </c>
      <c r="M12556" s="6">
        <v>1</v>
      </c>
      <c r="N12556" s="6">
        <v>1</v>
      </c>
      <c r="O12556" s="6">
        <v>0</v>
      </c>
      <c r="P12556" s="8">
        <f t="shared" si="197"/>
        <v>4</v>
      </c>
      <c r="Q12556" s="6"/>
      <c r="R12556" s="7"/>
    </row>
    <row r="12557" spans="1:18" x14ac:dyDescent="0.45">
      <c r="A12557" s="5">
        <v>42979</v>
      </c>
      <c r="B12557" s="16" t="s">
        <v>345</v>
      </c>
      <c r="C12557" s="7" t="s">
        <v>24</v>
      </c>
      <c r="D12557" s="6">
        <v>0</v>
      </c>
      <c r="E12557" s="6">
        <v>1</v>
      </c>
      <c r="F12557" s="6">
        <v>0</v>
      </c>
      <c r="G12557" s="6">
        <v>1</v>
      </c>
      <c r="H12557" s="6">
        <v>0</v>
      </c>
      <c r="I12557" s="6">
        <v>0</v>
      </c>
      <c r="J12557" s="6">
        <v>0</v>
      </c>
      <c r="K12557" s="6">
        <v>0</v>
      </c>
      <c r="L12557" s="6">
        <v>0</v>
      </c>
      <c r="M12557" s="6">
        <v>1</v>
      </c>
      <c r="N12557" s="6">
        <v>1</v>
      </c>
      <c r="O12557" s="6">
        <v>0</v>
      </c>
      <c r="P12557" s="8">
        <f t="shared" si="197"/>
        <v>4</v>
      </c>
      <c r="Q12557" s="6"/>
      <c r="R12557" s="7"/>
    </row>
    <row r="12558" spans="1:18" x14ac:dyDescent="0.45">
      <c r="A12558" s="5">
        <v>42979</v>
      </c>
      <c r="B12558" s="16" t="s">
        <v>345</v>
      </c>
      <c r="C12558" s="7" t="s">
        <v>25</v>
      </c>
      <c r="D12558" s="6">
        <v>0</v>
      </c>
      <c r="E12558" s="6">
        <v>1</v>
      </c>
      <c r="F12558" s="6">
        <v>0</v>
      </c>
      <c r="G12558" s="6">
        <v>1</v>
      </c>
      <c r="H12558" s="6">
        <v>0</v>
      </c>
      <c r="I12558" s="6">
        <v>0</v>
      </c>
      <c r="J12558" s="6">
        <v>0</v>
      </c>
      <c r="K12558" s="6">
        <v>0</v>
      </c>
      <c r="L12558" s="6">
        <v>0</v>
      </c>
      <c r="M12558" s="6">
        <v>0</v>
      </c>
      <c r="N12558" s="6">
        <v>0</v>
      </c>
      <c r="O12558" s="6">
        <v>0</v>
      </c>
      <c r="P12558" s="8">
        <f t="shared" si="197"/>
        <v>2</v>
      </c>
      <c r="Q12558" s="6"/>
      <c r="R12558" s="7"/>
    </row>
    <row r="12559" spans="1:18" x14ac:dyDescent="0.45">
      <c r="A12559" s="5">
        <v>42979</v>
      </c>
      <c r="B12559" s="16" t="s">
        <v>345</v>
      </c>
      <c r="C12559" s="7" t="s">
        <v>26</v>
      </c>
      <c r="D12559" s="6">
        <v>0</v>
      </c>
      <c r="E12559" s="6">
        <v>1</v>
      </c>
      <c r="F12559" s="6">
        <v>0</v>
      </c>
      <c r="G12559" s="6">
        <v>1</v>
      </c>
      <c r="H12559" s="6">
        <v>0</v>
      </c>
      <c r="I12559" s="6">
        <v>0</v>
      </c>
      <c r="J12559" s="6">
        <v>0</v>
      </c>
      <c r="K12559" s="6">
        <v>0</v>
      </c>
      <c r="L12559" s="6">
        <v>0</v>
      </c>
      <c r="M12559" s="6">
        <v>0</v>
      </c>
      <c r="N12559" s="6">
        <v>0</v>
      </c>
      <c r="O12559" s="6">
        <v>0</v>
      </c>
      <c r="P12559" s="8">
        <f t="shared" si="197"/>
        <v>2</v>
      </c>
      <c r="Q12559" s="6"/>
      <c r="R12559" s="7"/>
    </row>
    <row r="12560" spans="1:18" x14ac:dyDescent="0.45">
      <c r="A12560" s="5">
        <v>42979</v>
      </c>
      <c r="B12560" s="16" t="s">
        <v>345</v>
      </c>
      <c r="C12560" s="7" t="s">
        <v>27</v>
      </c>
      <c r="D12560" s="6">
        <v>1</v>
      </c>
      <c r="E12560" s="6">
        <v>1</v>
      </c>
      <c r="F12560" s="6">
        <v>0</v>
      </c>
      <c r="G12560" s="6">
        <v>1</v>
      </c>
      <c r="H12560" s="6">
        <v>0</v>
      </c>
      <c r="I12560" s="6">
        <v>0</v>
      </c>
      <c r="J12560" s="6">
        <v>0</v>
      </c>
      <c r="K12560" s="6">
        <v>0</v>
      </c>
      <c r="L12560" s="6">
        <v>0</v>
      </c>
      <c r="M12560" s="6">
        <v>0</v>
      </c>
      <c r="N12560" s="6">
        <v>0</v>
      </c>
      <c r="O12560" s="6">
        <v>0</v>
      </c>
      <c r="P12560" s="8">
        <f t="shared" si="197"/>
        <v>3</v>
      </c>
      <c r="Q12560" s="6"/>
      <c r="R12560" s="7"/>
    </row>
    <row r="12561" spans="1:18" x14ac:dyDescent="0.45">
      <c r="A12561" s="5">
        <v>42979</v>
      </c>
      <c r="B12561" s="16" t="s">
        <v>345</v>
      </c>
      <c r="C12561" s="7" t="s">
        <v>28</v>
      </c>
      <c r="D12561" s="6">
        <v>1</v>
      </c>
      <c r="E12561" s="6">
        <v>1</v>
      </c>
      <c r="F12561" s="6">
        <v>0</v>
      </c>
      <c r="G12561" s="6">
        <v>1</v>
      </c>
      <c r="H12561" s="6">
        <v>0</v>
      </c>
      <c r="I12561" s="6">
        <v>0</v>
      </c>
      <c r="J12561" s="6">
        <v>0</v>
      </c>
      <c r="K12561" s="6">
        <v>0</v>
      </c>
      <c r="L12561" s="6">
        <v>0</v>
      </c>
      <c r="M12561" s="6">
        <v>0</v>
      </c>
      <c r="N12561" s="6">
        <v>0</v>
      </c>
      <c r="O12561" s="6">
        <v>0</v>
      </c>
      <c r="P12561" s="8">
        <f t="shared" si="197"/>
        <v>3</v>
      </c>
      <c r="Q12561" s="6"/>
      <c r="R12561" s="7"/>
    </row>
    <row r="12562" spans="1:18" x14ac:dyDescent="0.45">
      <c r="A12562" s="5">
        <v>42979</v>
      </c>
      <c r="B12562" s="16" t="s">
        <v>345</v>
      </c>
      <c r="C12562" s="7" t="s">
        <v>29</v>
      </c>
      <c r="D12562" s="6">
        <v>1</v>
      </c>
      <c r="E12562" s="6">
        <v>1</v>
      </c>
      <c r="F12562" s="6">
        <v>0</v>
      </c>
      <c r="G12562" s="6">
        <v>1</v>
      </c>
      <c r="H12562" s="6">
        <v>0</v>
      </c>
      <c r="I12562" s="6">
        <v>0</v>
      </c>
      <c r="J12562" s="6">
        <v>0</v>
      </c>
      <c r="K12562" s="6">
        <v>0</v>
      </c>
      <c r="L12562" s="6">
        <v>0</v>
      </c>
      <c r="M12562" s="6">
        <v>0</v>
      </c>
      <c r="N12562" s="6">
        <v>0</v>
      </c>
      <c r="O12562" s="6">
        <v>0</v>
      </c>
      <c r="P12562" s="8">
        <f t="shared" si="197"/>
        <v>3</v>
      </c>
      <c r="Q12562" s="6"/>
      <c r="R12562" s="7"/>
    </row>
    <row r="12563" spans="1:18" x14ac:dyDescent="0.45">
      <c r="A12563" s="5">
        <v>42979</v>
      </c>
      <c r="B12563" s="16" t="s">
        <v>345</v>
      </c>
      <c r="C12563" s="7" t="s">
        <v>30</v>
      </c>
      <c r="D12563" s="6">
        <v>0</v>
      </c>
      <c r="E12563" s="6">
        <v>1</v>
      </c>
      <c r="F12563" s="6">
        <v>0</v>
      </c>
      <c r="G12563" s="6">
        <v>1</v>
      </c>
      <c r="H12563" s="6">
        <v>0</v>
      </c>
      <c r="I12563" s="6">
        <v>0</v>
      </c>
      <c r="J12563" s="6">
        <v>0</v>
      </c>
      <c r="K12563" s="6">
        <v>0</v>
      </c>
      <c r="L12563" s="6">
        <v>0</v>
      </c>
      <c r="M12563" s="6">
        <v>0</v>
      </c>
      <c r="N12563" s="6">
        <v>0</v>
      </c>
      <c r="O12563" s="6">
        <v>0</v>
      </c>
      <c r="P12563" s="8">
        <f t="shared" si="197"/>
        <v>2</v>
      </c>
      <c r="Q12563" s="6"/>
      <c r="R12563" s="7"/>
    </row>
    <row r="12564" spans="1:18" x14ac:dyDescent="0.45">
      <c r="A12564" s="5">
        <v>42979</v>
      </c>
      <c r="B12564" s="16" t="s">
        <v>345</v>
      </c>
      <c r="C12564" s="7" t="s">
        <v>31</v>
      </c>
      <c r="D12564" s="6">
        <v>0</v>
      </c>
      <c r="E12564" s="6">
        <v>1</v>
      </c>
      <c r="F12564" s="6">
        <v>0</v>
      </c>
      <c r="G12564" s="6">
        <v>1</v>
      </c>
      <c r="H12564" s="6">
        <v>0</v>
      </c>
      <c r="I12564" s="6">
        <v>0</v>
      </c>
      <c r="J12564" s="6">
        <v>0</v>
      </c>
      <c r="K12564" s="6">
        <v>0</v>
      </c>
      <c r="L12564" s="6">
        <v>0</v>
      </c>
      <c r="M12564" s="6">
        <v>0</v>
      </c>
      <c r="N12564" s="6">
        <v>0</v>
      </c>
      <c r="O12564" s="6">
        <v>0</v>
      </c>
      <c r="P12564" s="8">
        <f t="shared" si="197"/>
        <v>2</v>
      </c>
      <c r="Q12564" s="6"/>
      <c r="R12564" s="7"/>
    </row>
    <row r="12565" spans="1:18" x14ac:dyDescent="0.45">
      <c r="A12565" s="5">
        <v>42979</v>
      </c>
      <c r="B12565" s="16" t="s">
        <v>345</v>
      </c>
      <c r="C12565" s="7" t="s">
        <v>32</v>
      </c>
      <c r="D12565" s="6">
        <v>0</v>
      </c>
      <c r="E12565" s="6">
        <v>1</v>
      </c>
      <c r="F12565" s="6">
        <v>0</v>
      </c>
      <c r="G12565" s="6">
        <v>1</v>
      </c>
      <c r="H12565" s="6">
        <v>0</v>
      </c>
      <c r="I12565" s="6">
        <v>0</v>
      </c>
      <c r="J12565" s="6">
        <v>0</v>
      </c>
      <c r="K12565" s="6">
        <v>0</v>
      </c>
      <c r="L12565" s="6">
        <v>0</v>
      </c>
      <c r="M12565" s="6">
        <v>0</v>
      </c>
      <c r="N12565" s="6">
        <v>0</v>
      </c>
      <c r="O12565" s="6">
        <v>0</v>
      </c>
      <c r="P12565" s="8">
        <f t="shared" si="197"/>
        <v>2</v>
      </c>
      <c r="Q12565" s="6"/>
      <c r="R12565" s="7"/>
    </row>
    <row r="12566" spans="1:18" x14ac:dyDescent="0.45">
      <c r="A12566" s="5">
        <v>42979</v>
      </c>
      <c r="B12566" s="16" t="s">
        <v>345</v>
      </c>
      <c r="C12566" s="7" t="s">
        <v>33</v>
      </c>
      <c r="D12566" s="6">
        <v>0</v>
      </c>
      <c r="E12566" s="6">
        <v>1</v>
      </c>
      <c r="F12566" s="6">
        <v>0</v>
      </c>
      <c r="G12566" s="6">
        <v>1</v>
      </c>
      <c r="H12566" s="6">
        <v>0</v>
      </c>
      <c r="I12566" s="6">
        <v>0</v>
      </c>
      <c r="J12566" s="6">
        <v>0</v>
      </c>
      <c r="K12566" s="6">
        <v>0</v>
      </c>
      <c r="L12566" s="6">
        <v>0</v>
      </c>
      <c r="M12566" s="6">
        <v>0</v>
      </c>
      <c r="N12566" s="6">
        <v>0</v>
      </c>
      <c r="O12566" s="6">
        <v>0</v>
      </c>
      <c r="P12566" s="8">
        <f t="shared" si="197"/>
        <v>2</v>
      </c>
      <c r="Q12566" s="6"/>
      <c r="R12566" s="7"/>
    </row>
    <row r="12567" spans="1:18" x14ac:dyDescent="0.45">
      <c r="A12567" s="5">
        <v>42986</v>
      </c>
      <c r="B12567" s="16" t="s">
        <v>346</v>
      </c>
      <c r="C12567" s="7" t="s">
        <v>35</v>
      </c>
      <c r="D12567" s="6">
        <v>0</v>
      </c>
      <c r="E12567" s="6">
        <v>1</v>
      </c>
      <c r="F12567" s="6">
        <v>0</v>
      </c>
      <c r="G12567" s="6">
        <v>1</v>
      </c>
      <c r="H12567" s="6">
        <v>0</v>
      </c>
      <c r="I12567" s="6">
        <v>0</v>
      </c>
      <c r="J12567" s="6">
        <v>0</v>
      </c>
      <c r="K12567" s="6">
        <v>0</v>
      </c>
      <c r="L12567" s="6">
        <v>0</v>
      </c>
      <c r="M12567" s="6">
        <v>0</v>
      </c>
      <c r="N12567" s="6">
        <v>0</v>
      </c>
      <c r="O12567" s="6">
        <v>0</v>
      </c>
      <c r="P12567" s="8">
        <f t="shared" si="197"/>
        <v>2</v>
      </c>
      <c r="Q12567" s="6"/>
      <c r="R12567" s="7"/>
    </row>
    <row r="12568" spans="1:18" x14ac:dyDescent="0.45">
      <c r="A12568" s="5">
        <v>42986</v>
      </c>
      <c r="B12568" s="16" t="s">
        <v>346</v>
      </c>
      <c r="C12568" s="7" t="s">
        <v>36</v>
      </c>
      <c r="D12568" s="6">
        <v>0</v>
      </c>
      <c r="E12568" s="6">
        <v>1</v>
      </c>
      <c r="F12568" s="6">
        <v>0</v>
      </c>
      <c r="G12568" s="6">
        <v>1</v>
      </c>
      <c r="H12568" s="6">
        <v>0</v>
      </c>
      <c r="I12568" s="6">
        <v>0</v>
      </c>
      <c r="J12568" s="6">
        <v>0</v>
      </c>
      <c r="K12568" s="6">
        <v>0</v>
      </c>
      <c r="L12568" s="6">
        <v>0</v>
      </c>
      <c r="M12568" s="6">
        <v>0</v>
      </c>
      <c r="N12568" s="6">
        <v>0</v>
      </c>
      <c r="O12568" s="6">
        <v>0</v>
      </c>
      <c r="P12568" s="8">
        <f t="shared" si="197"/>
        <v>2</v>
      </c>
      <c r="Q12568" s="6"/>
      <c r="R12568" s="7"/>
    </row>
    <row r="12569" spans="1:18" x14ac:dyDescent="0.45">
      <c r="A12569" s="5">
        <v>42986</v>
      </c>
      <c r="B12569" s="16" t="s">
        <v>346</v>
      </c>
      <c r="C12569" s="7" t="s">
        <v>37</v>
      </c>
      <c r="D12569" s="6">
        <v>0</v>
      </c>
      <c r="E12569" s="6">
        <v>1</v>
      </c>
      <c r="F12569" s="6">
        <v>0</v>
      </c>
      <c r="G12569" s="6">
        <v>1</v>
      </c>
      <c r="H12569" s="6">
        <v>0</v>
      </c>
      <c r="I12569" s="6">
        <v>0</v>
      </c>
      <c r="J12569" s="6">
        <v>0</v>
      </c>
      <c r="K12569" s="6">
        <v>0</v>
      </c>
      <c r="L12569" s="6">
        <v>0</v>
      </c>
      <c r="M12569" s="6">
        <v>0</v>
      </c>
      <c r="N12569" s="6">
        <v>0</v>
      </c>
      <c r="O12569" s="6">
        <v>0</v>
      </c>
      <c r="P12569" s="8">
        <f t="shared" si="197"/>
        <v>2</v>
      </c>
      <c r="Q12569" s="6"/>
      <c r="R12569" s="7"/>
    </row>
    <row r="12570" spans="1:18" x14ac:dyDescent="0.45">
      <c r="A12570" s="5">
        <v>42986</v>
      </c>
      <c r="B12570" s="16" t="s">
        <v>346</v>
      </c>
      <c r="C12570" s="7" t="s">
        <v>38</v>
      </c>
      <c r="D12570" s="6">
        <v>0</v>
      </c>
      <c r="E12570" s="6">
        <v>1</v>
      </c>
      <c r="F12570" s="6">
        <v>0</v>
      </c>
      <c r="G12570" s="6">
        <v>1</v>
      </c>
      <c r="H12570" s="6">
        <v>0</v>
      </c>
      <c r="I12570" s="6">
        <v>0</v>
      </c>
      <c r="J12570" s="6">
        <v>0</v>
      </c>
      <c r="K12570" s="6">
        <v>0</v>
      </c>
      <c r="L12570" s="6">
        <v>0</v>
      </c>
      <c r="M12570" s="6">
        <v>0</v>
      </c>
      <c r="N12570" s="6">
        <v>0</v>
      </c>
      <c r="O12570" s="6">
        <v>0</v>
      </c>
      <c r="P12570" s="8">
        <f t="shared" si="197"/>
        <v>2</v>
      </c>
      <c r="Q12570" s="6"/>
      <c r="R12570" s="7"/>
    </row>
    <row r="12571" spans="1:18" x14ac:dyDescent="0.45">
      <c r="A12571" s="5">
        <v>42986</v>
      </c>
      <c r="B12571" s="16" t="s">
        <v>346</v>
      </c>
      <c r="C12571" s="7" t="s">
        <v>39</v>
      </c>
      <c r="D12571" s="6">
        <v>0</v>
      </c>
      <c r="E12571" s="6">
        <v>1</v>
      </c>
      <c r="F12571" s="6">
        <v>0</v>
      </c>
      <c r="G12571" s="6">
        <v>1</v>
      </c>
      <c r="H12571" s="6">
        <v>0</v>
      </c>
      <c r="I12571" s="6">
        <v>0</v>
      </c>
      <c r="J12571" s="6">
        <v>0</v>
      </c>
      <c r="K12571" s="6">
        <v>0</v>
      </c>
      <c r="L12571" s="6">
        <v>0</v>
      </c>
      <c r="M12571" s="6">
        <v>0</v>
      </c>
      <c r="N12571" s="6">
        <v>0</v>
      </c>
      <c r="O12571" s="6">
        <v>0</v>
      </c>
      <c r="P12571" s="8">
        <f t="shared" si="197"/>
        <v>2</v>
      </c>
      <c r="Q12571" s="6"/>
      <c r="R12571" s="7"/>
    </row>
    <row r="12572" spans="1:18" x14ac:dyDescent="0.45">
      <c r="A12572" s="5">
        <v>42986</v>
      </c>
      <c r="B12572" s="16" t="s">
        <v>346</v>
      </c>
      <c r="C12572" s="7" t="s">
        <v>40</v>
      </c>
      <c r="D12572" s="6">
        <v>0</v>
      </c>
      <c r="E12572" s="6">
        <v>1</v>
      </c>
      <c r="F12572" s="6">
        <v>0</v>
      </c>
      <c r="G12572" s="6">
        <v>1</v>
      </c>
      <c r="H12572" s="6">
        <v>0</v>
      </c>
      <c r="I12572" s="6">
        <v>0</v>
      </c>
      <c r="J12572" s="6">
        <v>0</v>
      </c>
      <c r="K12572" s="6">
        <v>0</v>
      </c>
      <c r="L12572" s="6">
        <v>0</v>
      </c>
      <c r="M12572" s="6">
        <v>0</v>
      </c>
      <c r="N12572" s="6">
        <v>0</v>
      </c>
      <c r="O12572" s="6">
        <v>0</v>
      </c>
      <c r="P12572" s="8">
        <f t="shared" si="197"/>
        <v>2</v>
      </c>
      <c r="Q12572" s="6"/>
      <c r="R12572" s="7"/>
    </row>
    <row r="12573" spans="1:18" x14ac:dyDescent="0.45">
      <c r="A12573" s="5">
        <v>42986</v>
      </c>
      <c r="B12573" s="16" t="s">
        <v>346</v>
      </c>
      <c r="C12573" s="7" t="s">
        <v>41</v>
      </c>
      <c r="D12573" s="6">
        <v>0</v>
      </c>
      <c r="E12573" s="6">
        <v>1</v>
      </c>
      <c r="F12573" s="6">
        <v>0</v>
      </c>
      <c r="G12573" s="6">
        <v>1</v>
      </c>
      <c r="H12573" s="6">
        <v>0</v>
      </c>
      <c r="I12573" s="6">
        <v>0</v>
      </c>
      <c r="J12573" s="6">
        <v>0</v>
      </c>
      <c r="K12573" s="6">
        <v>0</v>
      </c>
      <c r="L12573" s="6">
        <v>0</v>
      </c>
      <c r="M12573" s="6">
        <v>0</v>
      </c>
      <c r="N12573" s="6">
        <v>0</v>
      </c>
      <c r="O12573" s="6">
        <v>0</v>
      </c>
      <c r="P12573" s="8">
        <f t="shared" si="197"/>
        <v>2</v>
      </c>
      <c r="Q12573" s="6"/>
      <c r="R12573" s="7"/>
    </row>
    <row r="12574" spans="1:18" x14ac:dyDescent="0.45">
      <c r="A12574" s="5">
        <v>42986</v>
      </c>
      <c r="B12574" s="16" t="s">
        <v>346</v>
      </c>
      <c r="C12574" s="7" t="s">
        <v>42</v>
      </c>
      <c r="D12574" s="6">
        <v>1</v>
      </c>
      <c r="E12574" s="6">
        <v>1</v>
      </c>
      <c r="F12574" s="6">
        <v>0</v>
      </c>
      <c r="G12574" s="6">
        <v>1</v>
      </c>
      <c r="H12574" s="6">
        <v>0</v>
      </c>
      <c r="I12574" s="6">
        <v>0</v>
      </c>
      <c r="J12574" s="6">
        <v>0</v>
      </c>
      <c r="K12574" s="6">
        <v>0</v>
      </c>
      <c r="L12574" s="6">
        <v>0</v>
      </c>
      <c r="M12574" s="6">
        <v>0</v>
      </c>
      <c r="N12574" s="6">
        <v>1</v>
      </c>
      <c r="O12574" s="6">
        <v>0</v>
      </c>
      <c r="P12574" s="8">
        <f t="shared" si="197"/>
        <v>4</v>
      </c>
      <c r="Q12574" s="6"/>
      <c r="R12574" s="7"/>
    </row>
    <row r="12575" spans="1:18" x14ac:dyDescent="0.45">
      <c r="A12575" s="5">
        <v>42986</v>
      </c>
      <c r="B12575" s="16" t="s">
        <v>346</v>
      </c>
      <c r="C12575" s="7" t="s">
        <v>43</v>
      </c>
      <c r="D12575" s="6">
        <v>0</v>
      </c>
      <c r="E12575" s="6">
        <v>1</v>
      </c>
      <c r="F12575" s="6">
        <v>0</v>
      </c>
      <c r="G12575" s="6">
        <v>1</v>
      </c>
      <c r="H12575" s="6">
        <v>0</v>
      </c>
      <c r="I12575" s="6">
        <v>0</v>
      </c>
      <c r="J12575" s="6">
        <v>0</v>
      </c>
      <c r="K12575" s="6">
        <v>0</v>
      </c>
      <c r="L12575" s="6">
        <v>0</v>
      </c>
      <c r="M12575" s="6">
        <v>0</v>
      </c>
      <c r="N12575" s="6">
        <v>0</v>
      </c>
      <c r="O12575" s="6">
        <v>0</v>
      </c>
      <c r="P12575" s="8">
        <f t="shared" si="197"/>
        <v>2</v>
      </c>
      <c r="Q12575" s="6"/>
      <c r="R12575" s="7"/>
    </row>
    <row r="12576" spans="1:18" x14ac:dyDescent="0.45">
      <c r="A12576" s="5">
        <v>42986</v>
      </c>
      <c r="B12576" s="16" t="s">
        <v>346</v>
      </c>
      <c r="C12576" s="7" t="s">
        <v>44</v>
      </c>
      <c r="D12576" s="6">
        <v>0</v>
      </c>
      <c r="E12576" s="6">
        <v>1</v>
      </c>
      <c r="F12576" s="6">
        <v>0</v>
      </c>
      <c r="G12576" s="6">
        <v>1</v>
      </c>
      <c r="H12576" s="6">
        <v>0</v>
      </c>
      <c r="I12576" s="6">
        <v>0</v>
      </c>
      <c r="J12576" s="6">
        <v>0</v>
      </c>
      <c r="K12576" s="6">
        <v>0</v>
      </c>
      <c r="L12576" s="6">
        <v>0</v>
      </c>
      <c r="M12576" s="6">
        <v>0</v>
      </c>
      <c r="N12576" s="6">
        <v>0</v>
      </c>
      <c r="O12576" s="6">
        <v>0</v>
      </c>
      <c r="P12576" s="8">
        <f t="shared" si="197"/>
        <v>2</v>
      </c>
      <c r="Q12576" s="6"/>
      <c r="R12576" s="7"/>
    </row>
    <row r="12577" spans="1:18" x14ac:dyDescent="0.45">
      <c r="A12577" s="5">
        <v>42986</v>
      </c>
      <c r="B12577" s="16" t="s">
        <v>346</v>
      </c>
      <c r="C12577" s="7" t="s">
        <v>46</v>
      </c>
      <c r="D12577" s="6">
        <v>0</v>
      </c>
      <c r="E12577" s="6">
        <v>1</v>
      </c>
      <c r="F12577" s="6">
        <v>0</v>
      </c>
      <c r="G12577" s="6">
        <v>1</v>
      </c>
      <c r="H12577" s="6">
        <v>0</v>
      </c>
      <c r="I12577" s="6">
        <v>0</v>
      </c>
      <c r="J12577" s="6">
        <v>0</v>
      </c>
      <c r="K12577" s="6">
        <v>0</v>
      </c>
      <c r="L12577" s="6">
        <v>0</v>
      </c>
      <c r="M12577" s="6">
        <v>0</v>
      </c>
      <c r="N12577" s="6">
        <v>0</v>
      </c>
      <c r="O12577" s="6">
        <v>0</v>
      </c>
      <c r="P12577" s="8">
        <f t="shared" si="197"/>
        <v>2</v>
      </c>
      <c r="Q12577" s="6"/>
      <c r="R12577" s="7"/>
    </row>
    <row r="12578" spans="1:18" x14ac:dyDescent="0.45">
      <c r="A12578" s="5">
        <v>42986</v>
      </c>
      <c r="B12578" s="16" t="s">
        <v>346</v>
      </c>
      <c r="C12578" s="7" t="s">
        <v>47</v>
      </c>
      <c r="D12578" s="6">
        <v>0</v>
      </c>
      <c r="E12578" s="6">
        <v>1</v>
      </c>
      <c r="F12578" s="6">
        <v>0</v>
      </c>
      <c r="G12578" s="6">
        <v>1</v>
      </c>
      <c r="H12578" s="6">
        <v>0</v>
      </c>
      <c r="I12578" s="6">
        <v>0</v>
      </c>
      <c r="J12578" s="6">
        <v>0</v>
      </c>
      <c r="K12578" s="6">
        <v>0</v>
      </c>
      <c r="L12578" s="6">
        <v>0</v>
      </c>
      <c r="M12578" s="6">
        <v>0</v>
      </c>
      <c r="N12578" s="6">
        <v>1</v>
      </c>
      <c r="O12578" s="6">
        <v>0</v>
      </c>
      <c r="P12578" s="8">
        <f t="shared" si="197"/>
        <v>3</v>
      </c>
      <c r="Q12578" s="6"/>
      <c r="R12578" s="7"/>
    </row>
    <row r="12579" spans="1:18" x14ac:dyDescent="0.45">
      <c r="A12579" s="5">
        <v>42986</v>
      </c>
      <c r="B12579" s="16" t="s">
        <v>346</v>
      </c>
      <c r="C12579" s="7" t="s">
        <v>48</v>
      </c>
      <c r="D12579" s="6">
        <v>0</v>
      </c>
      <c r="E12579" s="6">
        <v>1</v>
      </c>
      <c r="F12579" s="6">
        <v>0</v>
      </c>
      <c r="G12579" s="6">
        <v>1</v>
      </c>
      <c r="H12579" s="6">
        <v>0</v>
      </c>
      <c r="I12579" s="6">
        <v>0</v>
      </c>
      <c r="J12579" s="6">
        <v>0</v>
      </c>
      <c r="K12579" s="6">
        <v>0</v>
      </c>
      <c r="L12579" s="6">
        <v>0</v>
      </c>
      <c r="M12579" s="6">
        <v>0</v>
      </c>
      <c r="N12579" s="6">
        <v>0</v>
      </c>
      <c r="O12579" s="6">
        <v>0</v>
      </c>
      <c r="P12579" s="8">
        <f t="shared" si="197"/>
        <v>2</v>
      </c>
      <c r="Q12579" s="6"/>
      <c r="R12579" s="7"/>
    </row>
    <row r="12580" spans="1:18" x14ac:dyDescent="0.45">
      <c r="A12580" s="5">
        <v>42986</v>
      </c>
      <c r="B12580" s="16" t="s">
        <v>346</v>
      </c>
      <c r="C12580" s="7" t="s">
        <v>49</v>
      </c>
      <c r="D12580" s="6">
        <v>1</v>
      </c>
      <c r="E12580" s="6">
        <v>1</v>
      </c>
      <c r="F12580" s="6">
        <v>0</v>
      </c>
      <c r="G12580" s="6">
        <v>1</v>
      </c>
      <c r="H12580" s="6">
        <v>0</v>
      </c>
      <c r="I12580" s="6">
        <v>0</v>
      </c>
      <c r="J12580" s="6">
        <v>0</v>
      </c>
      <c r="K12580" s="6">
        <v>0</v>
      </c>
      <c r="L12580" s="6">
        <v>0</v>
      </c>
      <c r="M12580" s="6">
        <v>0</v>
      </c>
      <c r="N12580" s="6">
        <v>0</v>
      </c>
      <c r="O12580" s="6">
        <v>0</v>
      </c>
      <c r="P12580" s="8">
        <f t="shared" si="197"/>
        <v>3</v>
      </c>
      <c r="Q12580" s="6"/>
      <c r="R12580" s="7"/>
    </row>
    <row r="12581" spans="1:18" x14ac:dyDescent="0.45">
      <c r="A12581" s="5">
        <v>42986</v>
      </c>
      <c r="B12581" s="16" t="s">
        <v>346</v>
      </c>
      <c r="C12581" s="7" t="s">
        <v>50</v>
      </c>
      <c r="D12581" s="6">
        <v>0</v>
      </c>
      <c r="E12581" s="6">
        <v>1</v>
      </c>
      <c r="F12581" s="6">
        <v>0</v>
      </c>
      <c r="G12581" s="6">
        <v>1</v>
      </c>
      <c r="H12581" s="6">
        <v>0</v>
      </c>
      <c r="I12581" s="6">
        <v>0</v>
      </c>
      <c r="J12581" s="6">
        <v>0</v>
      </c>
      <c r="K12581" s="6">
        <v>0</v>
      </c>
      <c r="L12581" s="6">
        <v>0</v>
      </c>
      <c r="M12581" s="6">
        <v>0</v>
      </c>
      <c r="N12581" s="6">
        <v>0</v>
      </c>
      <c r="O12581" s="6">
        <v>0</v>
      </c>
      <c r="P12581" s="8">
        <f t="shared" si="197"/>
        <v>2</v>
      </c>
      <c r="Q12581" s="6"/>
      <c r="R12581" s="7"/>
    </row>
    <row r="12582" spans="1:18" x14ac:dyDescent="0.45">
      <c r="A12582" s="5">
        <v>42986</v>
      </c>
      <c r="B12582" s="16" t="s">
        <v>346</v>
      </c>
      <c r="C12582" s="7" t="s">
        <v>51</v>
      </c>
      <c r="D12582" s="6">
        <v>0</v>
      </c>
      <c r="E12582" s="6">
        <v>1</v>
      </c>
      <c r="F12582" s="6">
        <v>0</v>
      </c>
      <c r="G12582" s="6">
        <v>1</v>
      </c>
      <c r="H12582" s="6">
        <v>0</v>
      </c>
      <c r="I12582" s="6">
        <v>0</v>
      </c>
      <c r="J12582" s="6">
        <v>0</v>
      </c>
      <c r="K12582" s="6">
        <v>0</v>
      </c>
      <c r="L12582" s="6">
        <v>0</v>
      </c>
      <c r="M12582" s="6">
        <v>0</v>
      </c>
      <c r="N12582" s="6">
        <v>0</v>
      </c>
      <c r="O12582" s="6">
        <v>0</v>
      </c>
      <c r="P12582" s="8">
        <f t="shared" si="197"/>
        <v>2</v>
      </c>
      <c r="Q12582" s="6"/>
      <c r="R12582" s="7"/>
    </row>
    <row r="12583" spans="1:18" x14ac:dyDescent="0.45">
      <c r="A12583" s="5">
        <v>42986</v>
      </c>
      <c r="B12583" s="16" t="s">
        <v>346</v>
      </c>
      <c r="C12583" s="7" t="s">
        <v>52</v>
      </c>
      <c r="D12583" s="6">
        <v>0</v>
      </c>
      <c r="E12583" s="6">
        <v>1</v>
      </c>
      <c r="F12583" s="6">
        <v>0</v>
      </c>
      <c r="G12583" s="6">
        <v>1</v>
      </c>
      <c r="H12583" s="6">
        <v>0</v>
      </c>
      <c r="I12583" s="6">
        <v>0</v>
      </c>
      <c r="J12583" s="6">
        <v>0</v>
      </c>
      <c r="K12583" s="6">
        <v>0</v>
      </c>
      <c r="L12583" s="6">
        <v>0</v>
      </c>
      <c r="M12583" s="6">
        <v>0</v>
      </c>
      <c r="N12583" s="6">
        <v>0</v>
      </c>
      <c r="O12583" s="6">
        <v>0</v>
      </c>
      <c r="P12583" s="8">
        <f t="shared" si="197"/>
        <v>2</v>
      </c>
      <c r="Q12583" s="6"/>
      <c r="R12583" s="7"/>
    </row>
    <row r="12584" spans="1:18" x14ac:dyDescent="0.45">
      <c r="A12584" s="5">
        <v>42986</v>
      </c>
      <c r="B12584" s="16" t="s">
        <v>346</v>
      </c>
      <c r="C12584" s="7" t="s">
        <v>53</v>
      </c>
      <c r="D12584" s="6">
        <v>0</v>
      </c>
      <c r="E12584" s="6">
        <v>1</v>
      </c>
      <c r="F12584" s="6">
        <v>0</v>
      </c>
      <c r="G12584" s="6">
        <v>1</v>
      </c>
      <c r="H12584" s="6">
        <v>0</v>
      </c>
      <c r="I12584" s="6">
        <v>0</v>
      </c>
      <c r="J12584" s="6">
        <v>0</v>
      </c>
      <c r="K12584" s="6">
        <v>0</v>
      </c>
      <c r="L12584" s="6">
        <v>0</v>
      </c>
      <c r="M12584" s="6">
        <v>0</v>
      </c>
      <c r="N12584" s="6">
        <v>0</v>
      </c>
      <c r="O12584" s="6">
        <v>0</v>
      </c>
      <c r="P12584" s="8">
        <f t="shared" si="197"/>
        <v>2</v>
      </c>
      <c r="Q12584" s="6"/>
      <c r="R12584" s="7"/>
    </row>
    <row r="12585" spans="1:18" x14ac:dyDescent="0.45">
      <c r="A12585" s="5">
        <v>42986</v>
      </c>
      <c r="B12585" s="16" t="s">
        <v>346</v>
      </c>
      <c r="C12585" s="7" t="s">
        <v>54</v>
      </c>
      <c r="D12585" s="6">
        <v>0</v>
      </c>
      <c r="E12585" s="6">
        <v>1</v>
      </c>
      <c r="F12585" s="6">
        <v>0</v>
      </c>
      <c r="G12585" s="6">
        <v>1</v>
      </c>
      <c r="H12585" s="6">
        <v>0</v>
      </c>
      <c r="I12585" s="6">
        <v>0</v>
      </c>
      <c r="J12585" s="6">
        <v>0</v>
      </c>
      <c r="K12585" s="6">
        <v>0</v>
      </c>
      <c r="L12585" s="6">
        <v>0</v>
      </c>
      <c r="M12585" s="6">
        <v>0</v>
      </c>
      <c r="N12585" s="6">
        <v>0</v>
      </c>
      <c r="O12585" s="6">
        <v>0</v>
      </c>
      <c r="P12585" s="8">
        <f t="shared" si="197"/>
        <v>2</v>
      </c>
      <c r="Q12585" s="6"/>
      <c r="R12585" s="7"/>
    </row>
    <row r="12586" spans="1:18" x14ac:dyDescent="0.45">
      <c r="A12586" s="5">
        <v>42986</v>
      </c>
      <c r="B12586" s="16" t="s">
        <v>346</v>
      </c>
      <c r="C12586" s="7" t="s">
        <v>55</v>
      </c>
      <c r="D12586" s="6">
        <v>1</v>
      </c>
      <c r="E12586" s="6">
        <v>1</v>
      </c>
      <c r="F12586" s="6">
        <v>0</v>
      </c>
      <c r="G12586" s="6">
        <v>1</v>
      </c>
      <c r="H12586" s="6">
        <v>0</v>
      </c>
      <c r="I12586" s="6">
        <v>0</v>
      </c>
      <c r="J12586" s="6">
        <v>0</v>
      </c>
      <c r="K12586" s="6">
        <v>0</v>
      </c>
      <c r="L12586" s="6">
        <v>0</v>
      </c>
      <c r="M12586" s="6">
        <v>0</v>
      </c>
      <c r="N12586" s="6">
        <v>0</v>
      </c>
      <c r="O12586" s="6">
        <v>0</v>
      </c>
      <c r="P12586" s="8">
        <f t="shared" si="197"/>
        <v>3</v>
      </c>
      <c r="Q12586" s="6"/>
      <c r="R12586" s="7"/>
    </row>
    <row r="12587" spans="1:18" x14ac:dyDescent="0.45">
      <c r="A12587" s="5">
        <v>42986</v>
      </c>
      <c r="B12587" s="16" t="s">
        <v>346</v>
      </c>
      <c r="C12587" s="7" t="s">
        <v>56</v>
      </c>
      <c r="D12587" s="6">
        <v>0</v>
      </c>
      <c r="E12587" s="6">
        <v>1</v>
      </c>
      <c r="F12587" s="6">
        <v>0</v>
      </c>
      <c r="G12587" s="6">
        <v>1</v>
      </c>
      <c r="H12587" s="6">
        <v>0</v>
      </c>
      <c r="I12587" s="6">
        <v>0</v>
      </c>
      <c r="J12587" s="6">
        <v>0</v>
      </c>
      <c r="K12587" s="6">
        <v>0</v>
      </c>
      <c r="L12587" s="6">
        <v>0</v>
      </c>
      <c r="M12587" s="6">
        <v>0</v>
      </c>
      <c r="N12587" s="6">
        <v>0</v>
      </c>
      <c r="O12587" s="6">
        <v>0</v>
      </c>
      <c r="P12587" s="8">
        <f t="shared" si="197"/>
        <v>2</v>
      </c>
      <c r="Q12587" s="6"/>
      <c r="R12587" s="7"/>
    </row>
    <row r="12588" spans="1:18" x14ac:dyDescent="0.45">
      <c r="A12588" s="5">
        <v>42986</v>
      </c>
      <c r="B12588" s="16" t="s">
        <v>346</v>
      </c>
      <c r="C12588" s="7" t="s">
        <v>57</v>
      </c>
      <c r="D12588" s="6">
        <v>0</v>
      </c>
      <c r="E12588" s="6">
        <v>1</v>
      </c>
      <c r="F12588" s="6">
        <v>0</v>
      </c>
      <c r="G12588" s="6">
        <v>1</v>
      </c>
      <c r="H12588" s="6">
        <v>0</v>
      </c>
      <c r="I12588" s="6">
        <v>0</v>
      </c>
      <c r="J12588" s="6">
        <v>0</v>
      </c>
      <c r="K12588" s="6">
        <v>0</v>
      </c>
      <c r="L12588" s="6">
        <v>0</v>
      </c>
      <c r="M12588" s="6">
        <v>0</v>
      </c>
      <c r="N12588" s="6">
        <v>0</v>
      </c>
      <c r="O12588" s="6">
        <v>0</v>
      </c>
      <c r="P12588" s="8">
        <f t="shared" si="197"/>
        <v>2</v>
      </c>
      <c r="Q12588" s="6"/>
      <c r="R12588" s="7"/>
    </row>
    <row r="12589" spans="1:18" x14ac:dyDescent="0.45">
      <c r="A12589" s="5">
        <v>42986</v>
      </c>
      <c r="B12589" s="16" t="s">
        <v>346</v>
      </c>
      <c r="C12589" s="7" t="s">
        <v>58</v>
      </c>
      <c r="D12589" s="6">
        <v>0</v>
      </c>
      <c r="E12589" s="6">
        <v>1</v>
      </c>
      <c r="F12589" s="6">
        <v>0</v>
      </c>
      <c r="G12589" s="6">
        <v>1</v>
      </c>
      <c r="H12589" s="6">
        <v>0</v>
      </c>
      <c r="I12589" s="6">
        <v>0</v>
      </c>
      <c r="J12589" s="6">
        <v>0</v>
      </c>
      <c r="K12589" s="6">
        <v>0</v>
      </c>
      <c r="L12589" s="6">
        <v>0</v>
      </c>
      <c r="M12589" s="6">
        <v>0</v>
      </c>
      <c r="N12589" s="6">
        <v>0</v>
      </c>
      <c r="O12589" s="6">
        <v>0</v>
      </c>
      <c r="P12589" s="8">
        <f t="shared" si="197"/>
        <v>2</v>
      </c>
      <c r="Q12589" s="6"/>
      <c r="R12589" s="7"/>
    </row>
    <row r="12590" spans="1:18" x14ac:dyDescent="0.45">
      <c r="A12590" s="5">
        <v>42986</v>
      </c>
      <c r="B12590" s="16" t="s">
        <v>346</v>
      </c>
      <c r="C12590" s="7" t="s">
        <v>59</v>
      </c>
      <c r="D12590" s="6">
        <v>0</v>
      </c>
      <c r="E12590" s="6">
        <v>1</v>
      </c>
      <c r="F12590" s="6">
        <v>0</v>
      </c>
      <c r="G12590" s="6">
        <v>1</v>
      </c>
      <c r="H12590" s="6">
        <v>0</v>
      </c>
      <c r="I12590" s="6">
        <v>0</v>
      </c>
      <c r="J12590" s="6">
        <v>0</v>
      </c>
      <c r="K12590" s="6">
        <v>0</v>
      </c>
      <c r="L12590" s="6">
        <v>0</v>
      </c>
      <c r="M12590" s="6">
        <v>0</v>
      </c>
      <c r="N12590" s="6">
        <v>0</v>
      </c>
      <c r="O12590" s="6">
        <v>0</v>
      </c>
      <c r="P12590" s="8">
        <f t="shared" si="197"/>
        <v>2</v>
      </c>
      <c r="Q12590" s="6"/>
      <c r="R12590" s="7"/>
    </row>
    <row r="12591" spans="1:18" x14ac:dyDescent="0.45">
      <c r="A12591" s="5">
        <v>42986</v>
      </c>
      <c r="B12591" s="16" t="s">
        <v>346</v>
      </c>
      <c r="C12591" s="7" t="s">
        <v>60</v>
      </c>
      <c r="D12591" s="6">
        <v>0</v>
      </c>
      <c r="E12591" s="6">
        <v>1</v>
      </c>
      <c r="F12591" s="6">
        <v>0</v>
      </c>
      <c r="G12591" s="6">
        <v>1</v>
      </c>
      <c r="H12591" s="6">
        <v>0</v>
      </c>
      <c r="I12591" s="6">
        <v>0</v>
      </c>
      <c r="J12591" s="6">
        <v>0</v>
      </c>
      <c r="K12591" s="6">
        <v>0</v>
      </c>
      <c r="L12591" s="6">
        <v>0</v>
      </c>
      <c r="M12591" s="6">
        <v>0</v>
      </c>
      <c r="N12591" s="6">
        <v>0</v>
      </c>
      <c r="O12591" s="6">
        <v>0</v>
      </c>
      <c r="P12591" s="8">
        <f t="shared" si="197"/>
        <v>2</v>
      </c>
      <c r="Q12591" s="6"/>
      <c r="R12591" s="7"/>
    </row>
    <row r="12592" spans="1:18" x14ac:dyDescent="0.45">
      <c r="A12592" s="5">
        <v>42986</v>
      </c>
      <c r="B12592" s="16" t="s">
        <v>346</v>
      </c>
      <c r="C12592" s="7" t="s">
        <v>61</v>
      </c>
      <c r="D12592" s="6">
        <v>0</v>
      </c>
      <c r="E12592" s="6">
        <v>1</v>
      </c>
      <c r="F12592" s="6">
        <v>0</v>
      </c>
      <c r="G12592" s="6">
        <v>1</v>
      </c>
      <c r="H12592" s="6">
        <v>0</v>
      </c>
      <c r="I12592" s="6">
        <v>0</v>
      </c>
      <c r="J12592" s="6">
        <v>0</v>
      </c>
      <c r="K12592" s="6">
        <v>0</v>
      </c>
      <c r="L12592" s="6">
        <v>0</v>
      </c>
      <c r="M12592" s="6">
        <v>1</v>
      </c>
      <c r="N12592" s="6">
        <v>1</v>
      </c>
      <c r="O12592" s="6">
        <v>0</v>
      </c>
      <c r="P12592" s="8">
        <f t="shared" si="197"/>
        <v>4</v>
      </c>
      <c r="Q12592" s="6"/>
      <c r="R12592" s="7"/>
    </row>
    <row r="12593" spans="1:18" x14ac:dyDescent="0.45">
      <c r="A12593" s="5">
        <v>42986</v>
      </c>
      <c r="B12593" s="16" t="s">
        <v>346</v>
      </c>
      <c r="C12593" s="7" t="s">
        <v>62</v>
      </c>
      <c r="D12593" s="6">
        <v>0</v>
      </c>
      <c r="E12593" s="6">
        <v>1</v>
      </c>
      <c r="F12593" s="6">
        <v>0</v>
      </c>
      <c r="G12593" s="6">
        <v>0</v>
      </c>
      <c r="H12593" s="6">
        <v>0</v>
      </c>
      <c r="I12593" s="6">
        <v>0</v>
      </c>
      <c r="J12593" s="6">
        <v>0</v>
      </c>
      <c r="K12593" s="6">
        <v>0</v>
      </c>
      <c r="L12593" s="6">
        <v>0</v>
      </c>
      <c r="M12593" s="6">
        <v>1</v>
      </c>
      <c r="N12593" s="6">
        <v>1</v>
      </c>
      <c r="O12593" s="6">
        <v>0</v>
      </c>
      <c r="P12593" s="8">
        <f t="shared" si="197"/>
        <v>3</v>
      </c>
      <c r="Q12593" s="6"/>
      <c r="R12593" s="7"/>
    </row>
    <row r="12594" spans="1:18" x14ac:dyDescent="0.45">
      <c r="A12594" s="5">
        <v>42986</v>
      </c>
      <c r="B12594" s="16" t="s">
        <v>346</v>
      </c>
      <c r="C12594" s="7" t="s">
        <v>63</v>
      </c>
      <c r="D12594" s="6">
        <v>0</v>
      </c>
      <c r="E12594" s="6">
        <v>1</v>
      </c>
      <c r="F12594" s="6">
        <v>0</v>
      </c>
      <c r="G12594" s="6">
        <v>1</v>
      </c>
      <c r="H12594" s="6">
        <v>0</v>
      </c>
      <c r="I12594" s="6">
        <v>0</v>
      </c>
      <c r="J12594" s="6">
        <v>0</v>
      </c>
      <c r="K12594" s="6">
        <v>0</v>
      </c>
      <c r="L12594" s="6">
        <v>0</v>
      </c>
      <c r="M12594" s="6">
        <v>0</v>
      </c>
      <c r="N12594" s="6">
        <v>1</v>
      </c>
      <c r="O12594" s="6">
        <v>0</v>
      </c>
      <c r="P12594" s="8">
        <f t="shared" si="197"/>
        <v>3</v>
      </c>
      <c r="Q12594" s="6"/>
      <c r="R12594" s="7"/>
    </row>
    <row r="12595" spans="1:18" x14ac:dyDescent="0.45">
      <c r="A12595" s="5">
        <v>42986</v>
      </c>
      <c r="B12595" s="16" t="s">
        <v>346</v>
      </c>
      <c r="C12595" s="7" t="s">
        <v>16</v>
      </c>
      <c r="D12595" s="6">
        <v>0</v>
      </c>
      <c r="E12595" s="6">
        <v>1</v>
      </c>
      <c r="F12595" s="6">
        <v>0</v>
      </c>
      <c r="G12595" s="6">
        <v>1</v>
      </c>
      <c r="H12595" s="6">
        <v>0</v>
      </c>
      <c r="I12595" s="6">
        <v>0</v>
      </c>
      <c r="J12595" s="6">
        <v>0</v>
      </c>
      <c r="K12595" s="6">
        <v>0</v>
      </c>
      <c r="L12595" s="6">
        <v>0</v>
      </c>
      <c r="M12595" s="6">
        <v>0</v>
      </c>
      <c r="N12595" s="6">
        <v>0</v>
      </c>
      <c r="O12595" s="6">
        <v>0</v>
      </c>
      <c r="P12595" s="8">
        <f t="shared" si="197"/>
        <v>2</v>
      </c>
      <c r="Q12595" s="6"/>
      <c r="R12595" s="7"/>
    </row>
    <row r="12596" spans="1:18" x14ac:dyDescent="0.45">
      <c r="A12596" s="5">
        <v>42986</v>
      </c>
      <c r="B12596" s="16" t="s">
        <v>346</v>
      </c>
      <c r="C12596" s="7" t="s">
        <v>17</v>
      </c>
      <c r="D12596" s="6">
        <v>0</v>
      </c>
      <c r="E12596" s="6">
        <v>1</v>
      </c>
      <c r="F12596" s="6">
        <v>0</v>
      </c>
      <c r="G12596" s="6">
        <v>1</v>
      </c>
      <c r="H12596" s="6">
        <v>0</v>
      </c>
      <c r="I12596" s="6">
        <v>0</v>
      </c>
      <c r="J12596" s="6">
        <v>0</v>
      </c>
      <c r="K12596" s="6">
        <v>0</v>
      </c>
      <c r="L12596" s="6">
        <v>0</v>
      </c>
      <c r="M12596" s="6">
        <v>0</v>
      </c>
      <c r="N12596" s="6">
        <v>0</v>
      </c>
      <c r="O12596" s="6">
        <v>0</v>
      </c>
      <c r="P12596" s="8">
        <f t="shared" si="197"/>
        <v>2</v>
      </c>
      <c r="Q12596" s="6"/>
      <c r="R12596" s="7"/>
    </row>
    <row r="12597" spans="1:18" x14ac:dyDescent="0.45">
      <c r="A12597" s="5">
        <v>42986</v>
      </c>
      <c r="B12597" s="16" t="s">
        <v>346</v>
      </c>
      <c r="C12597" s="7" t="s">
        <v>18</v>
      </c>
      <c r="D12597" s="6">
        <v>0</v>
      </c>
      <c r="E12597" s="6">
        <v>1</v>
      </c>
      <c r="F12597" s="6">
        <v>0</v>
      </c>
      <c r="G12597" s="6">
        <v>1</v>
      </c>
      <c r="H12597" s="6">
        <v>0</v>
      </c>
      <c r="I12597" s="6">
        <v>0</v>
      </c>
      <c r="J12597" s="6">
        <v>0</v>
      </c>
      <c r="K12597" s="6">
        <v>0</v>
      </c>
      <c r="L12597" s="6">
        <v>0</v>
      </c>
      <c r="M12597" s="6">
        <v>0</v>
      </c>
      <c r="N12597" s="6">
        <v>0</v>
      </c>
      <c r="O12597" s="6">
        <v>0</v>
      </c>
      <c r="P12597" s="8">
        <f t="shared" si="197"/>
        <v>2</v>
      </c>
      <c r="Q12597" s="6"/>
      <c r="R12597" s="7"/>
    </row>
    <row r="12598" spans="1:18" x14ac:dyDescent="0.45">
      <c r="A12598" s="5">
        <v>42986</v>
      </c>
      <c r="B12598" s="16" t="s">
        <v>346</v>
      </c>
      <c r="C12598" s="7" t="s">
        <v>19</v>
      </c>
      <c r="D12598" s="6">
        <v>0</v>
      </c>
      <c r="E12598" s="6">
        <v>1</v>
      </c>
      <c r="F12598" s="6">
        <v>0</v>
      </c>
      <c r="G12598" s="6">
        <v>1</v>
      </c>
      <c r="H12598" s="6">
        <v>0</v>
      </c>
      <c r="I12598" s="6">
        <v>0</v>
      </c>
      <c r="J12598" s="6">
        <v>0</v>
      </c>
      <c r="K12598" s="6">
        <v>0</v>
      </c>
      <c r="L12598" s="6">
        <v>0</v>
      </c>
      <c r="M12598" s="6">
        <v>0</v>
      </c>
      <c r="N12598" s="6">
        <v>0</v>
      </c>
      <c r="O12598" s="6">
        <v>0</v>
      </c>
      <c r="P12598" s="8">
        <f t="shared" si="197"/>
        <v>2</v>
      </c>
      <c r="Q12598" s="6"/>
      <c r="R12598" s="7"/>
    </row>
    <row r="12599" spans="1:18" x14ac:dyDescent="0.45">
      <c r="A12599" s="5">
        <v>42986</v>
      </c>
      <c r="B12599" s="16" t="s">
        <v>346</v>
      </c>
      <c r="C12599" s="7" t="s">
        <v>20</v>
      </c>
      <c r="D12599" s="6">
        <v>1</v>
      </c>
      <c r="E12599" s="6">
        <v>1</v>
      </c>
      <c r="F12599" s="6">
        <v>0</v>
      </c>
      <c r="G12599" s="6">
        <v>0</v>
      </c>
      <c r="H12599" s="6">
        <v>1</v>
      </c>
      <c r="I12599" s="6">
        <v>0</v>
      </c>
      <c r="J12599" s="6">
        <v>0</v>
      </c>
      <c r="K12599" s="6">
        <v>0</v>
      </c>
      <c r="L12599" s="6">
        <v>0</v>
      </c>
      <c r="M12599" s="6">
        <v>0</v>
      </c>
      <c r="N12599" s="6">
        <v>0</v>
      </c>
      <c r="O12599" s="6">
        <v>0</v>
      </c>
      <c r="P12599" s="8">
        <f t="shared" si="197"/>
        <v>3</v>
      </c>
      <c r="Q12599" s="6"/>
      <c r="R12599" s="7"/>
    </row>
    <row r="12600" spans="1:18" x14ac:dyDescent="0.45">
      <c r="A12600" s="5">
        <v>42986</v>
      </c>
      <c r="B12600" s="16" t="s">
        <v>346</v>
      </c>
      <c r="C12600" s="7" t="s">
        <v>21</v>
      </c>
      <c r="D12600" s="6">
        <v>0</v>
      </c>
      <c r="E12600" s="6">
        <v>1</v>
      </c>
      <c r="F12600" s="6">
        <v>0</v>
      </c>
      <c r="G12600" s="6">
        <v>1</v>
      </c>
      <c r="H12600" s="6">
        <v>0</v>
      </c>
      <c r="I12600" s="6">
        <v>0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0</v>
      </c>
      <c r="P12600" s="8">
        <f t="shared" si="197"/>
        <v>2</v>
      </c>
      <c r="Q12600" s="6"/>
      <c r="R12600" s="7"/>
    </row>
    <row r="12601" spans="1:18" x14ac:dyDescent="0.45">
      <c r="A12601" s="5">
        <v>42986</v>
      </c>
      <c r="B12601" s="16" t="s">
        <v>346</v>
      </c>
      <c r="C12601" s="7" t="s">
        <v>22</v>
      </c>
      <c r="D12601" s="6">
        <v>0</v>
      </c>
      <c r="E12601" s="6">
        <v>1</v>
      </c>
      <c r="F12601" s="6">
        <v>0</v>
      </c>
      <c r="G12601" s="6">
        <v>1</v>
      </c>
      <c r="H12601" s="6">
        <v>0</v>
      </c>
      <c r="I12601" s="6">
        <v>0</v>
      </c>
      <c r="J12601" s="6">
        <v>0</v>
      </c>
      <c r="K12601" s="6">
        <v>0</v>
      </c>
      <c r="L12601" s="6">
        <v>0</v>
      </c>
      <c r="M12601" s="6">
        <v>1</v>
      </c>
      <c r="N12601" s="6">
        <v>1</v>
      </c>
      <c r="O12601" s="6">
        <v>0</v>
      </c>
      <c r="P12601" s="8">
        <f t="shared" si="197"/>
        <v>4</v>
      </c>
      <c r="Q12601" s="6"/>
      <c r="R12601" s="7"/>
    </row>
    <row r="12602" spans="1:18" x14ac:dyDescent="0.45">
      <c r="A12602" s="5">
        <v>42986</v>
      </c>
      <c r="B12602" s="16" t="s">
        <v>346</v>
      </c>
      <c r="C12602" s="7" t="s">
        <v>23</v>
      </c>
      <c r="D12602" s="6">
        <v>0</v>
      </c>
      <c r="E12602" s="6">
        <v>1</v>
      </c>
      <c r="F12602" s="6">
        <v>0</v>
      </c>
      <c r="G12602" s="6">
        <v>1</v>
      </c>
      <c r="H12602" s="6">
        <v>0</v>
      </c>
      <c r="I12602" s="6">
        <v>0</v>
      </c>
      <c r="J12602" s="6">
        <v>0</v>
      </c>
      <c r="K12602" s="6">
        <v>0</v>
      </c>
      <c r="L12602" s="6">
        <v>0</v>
      </c>
      <c r="M12602" s="6">
        <v>1</v>
      </c>
      <c r="N12602" s="6">
        <v>1</v>
      </c>
      <c r="O12602" s="6">
        <v>0</v>
      </c>
      <c r="P12602" s="8">
        <f t="shared" si="197"/>
        <v>4</v>
      </c>
      <c r="Q12602" s="6"/>
      <c r="R12602" s="7"/>
    </row>
    <row r="12603" spans="1:18" x14ac:dyDescent="0.45">
      <c r="A12603" s="5">
        <v>42986</v>
      </c>
      <c r="B12603" s="16" t="s">
        <v>346</v>
      </c>
      <c r="C12603" s="7" t="s">
        <v>24</v>
      </c>
      <c r="D12603" s="6">
        <v>0</v>
      </c>
      <c r="E12603" s="6">
        <v>1</v>
      </c>
      <c r="F12603" s="6">
        <v>0</v>
      </c>
      <c r="G12603" s="6">
        <v>1</v>
      </c>
      <c r="H12603" s="6">
        <v>0</v>
      </c>
      <c r="I12603" s="6">
        <v>0</v>
      </c>
      <c r="J12603" s="6">
        <v>0</v>
      </c>
      <c r="K12603" s="6">
        <v>0</v>
      </c>
      <c r="L12603" s="6">
        <v>0</v>
      </c>
      <c r="M12603" s="6">
        <v>1</v>
      </c>
      <c r="N12603" s="6">
        <v>1</v>
      </c>
      <c r="O12603" s="6">
        <v>0</v>
      </c>
      <c r="P12603" s="8">
        <f t="shared" si="197"/>
        <v>4</v>
      </c>
      <c r="Q12603" s="6"/>
      <c r="R12603" s="7"/>
    </row>
    <row r="12604" spans="1:18" x14ac:dyDescent="0.45">
      <c r="A12604" s="5">
        <v>42986</v>
      </c>
      <c r="B12604" s="16" t="s">
        <v>346</v>
      </c>
      <c r="C12604" s="7" t="s">
        <v>25</v>
      </c>
      <c r="D12604" s="6">
        <v>0</v>
      </c>
      <c r="E12604" s="6">
        <v>1</v>
      </c>
      <c r="F12604" s="6">
        <v>0</v>
      </c>
      <c r="G12604" s="6">
        <v>1</v>
      </c>
      <c r="H12604" s="6">
        <v>0</v>
      </c>
      <c r="I12604" s="6">
        <v>0</v>
      </c>
      <c r="J12604" s="6">
        <v>0</v>
      </c>
      <c r="K12604" s="6">
        <v>0</v>
      </c>
      <c r="L12604" s="6">
        <v>0</v>
      </c>
      <c r="M12604" s="6">
        <v>0</v>
      </c>
      <c r="N12604" s="6">
        <v>0</v>
      </c>
      <c r="O12604" s="6">
        <v>0</v>
      </c>
      <c r="P12604" s="8">
        <f t="shared" si="197"/>
        <v>2</v>
      </c>
      <c r="Q12604" s="6"/>
      <c r="R12604" s="7"/>
    </row>
    <row r="12605" spans="1:18" x14ac:dyDescent="0.45">
      <c r="A12605" s="5">
        <v>42986</v>
      </c>
      <c r="B12605" s="16" t="s">
        <v>346</v>
      </c>
      <c r="C12605" s="7" t="s">
        <v>26</v>
      </c>
      <c r="D12605" s="6">
        <v>0</v>
      </c>
      <c r="E12605" s="6">
        <v>1</v>
      </c>
      <c r="F12605" s="6">
        <v>0</v>
      </c>
      <c r="G12605" s="6">
        <v>1</v>
      </c>
      <c r="H12605" s="6">
        <v>0</v>
      </c>
      <c r="I12605" s="6">
        <v>0</v>
      </c>
      <c r="J12605" s="6">
        <v>0</v>
      </c>
      <c r="K12605" s="6">
        <v>0</v>
      </c>
      <c r="L12605" s="6">
        <v>0</v>
      </c>
      <c r="M12605" s="6">
        <v>0</v>
      </c>
      <c r="N12605" s="6">
        <v>0</v>
      </c>
      <c r="O12605" s="6">
        <v>0</v>
      </c>
      <c r="P12605" s="8">
        <f t="shared" si="197"/>
        <v>2</v>
      </c>
      <c r="Q12605" s="6"/>
      <c r="R12605" s="7"/>
    </row>
    <row r="12606" spans="1:18" x14ac:dyDescent="0.45">
      <c r="A12606" s="5">
        <v>42986</v>
      </c>
      <c r="B12606" s="16" t="s">
        <v>346</v>
      </c>
      <c r="C12606" s="7" t="s">
        <v>27</v>
      </c>
      <c r="D12606" s="6">
        <v>0</v>
      </c>
      <c r="E12606" s="6">
        <v>1</v>
      </c>
      <c r="F12606" s="6">
        <v>0</v>
      </c>
      <c r="G12606" s="6">
        <v>1</v>
      </c>
      <c r="H12606" s="6">
        <v>0</v>
      </c>
      <c r="I12606" s="6">
        <v>0</v>
      </c>
      <c r="J12606" s="6">
        <v>0</v>
      </c>
      <c r="K12606" s="6">
        <v>0</v>
      </c>
      <c r="L12606" s="6">
        <v>0</v>
      </c>
      <c r="M12606" s="6">
        <v>0</v>
      </c>
      <c r="N12606" s="6">
        <v>0</v>
      </c>
      <c r="O12606" s="6">
        <v>0</v>
      </c>
      <c r="P12606" s="8">
        <f t="shared" si="197"/>
        <v>2</v>
      </c>
      <c r="Q12606" s="6"/>
      <c r="R12606" s="7"/>
    </row>
    <row r="12607" spans="1:18" x14ac:dyDescent="0.45">
      <c r="A12607" s="5">
        <v>42986</v>
      </c>
      <c r="B12607" s="16" t="s">
        <v>346</v>
      </c>
      <c r="C12607" s="7" t="s">
        <v>28</v>
      </c>
      <c r="D12607" s="6">
        <v>0</v>
      </c>
      <c r="E12607" s="6">
        <v>1</v>
      </c>
      <c r="F12607" s="6">
        <v>0</v>
      </c>
      <c r="G12607" s="6">
        <v>1</v>
      </c>
      <c r="H12607" s="6">
        <v>0</v>
      </c>
      <c r="I12607" s="6">
        <v>0</v>
      </c>
      <c r="J12607" s="6">
        <v>0</v>
      </c>
      <c r="K12607" s="6">
        <v>0</v>
      </c>
      <c r="L12607" s="6">
        <v>0</v>
      </c>
      <c r="M12607" s="6">
        <v>0</v>
      </c>
      <c r="N12607" s="6">
        <v>0</v>
      </c>
      <c r="O12607" s="6">
        <v>0</v>
      </c>
      <c r="P12607" s="8">
        <f t="shared" si="197"/>
        <v>2</v>
      </c>
      <c r="Q12607" s="6"/>
      <c r="R12607" s="7"/>
    </row>
    <row r="12608" spans="1:18" x14ac:dyDescent="0.45">
      <c r="A12608" s="5">
        <v>42986</v>
      </c>
      <c r="B12608" s="16" t="s">
        <v>346</v>
      </c>
      <c r="C12608" s="7" t="s">
        <v>29</v>
      </c>
      <c r="D12608" s="6">
        <v>1</v>
      </c>
      <c r="E12608" s="6">
        <v>1</v>
      </c>
      <c r="F12608" s="6">
        <v>0</v>
      </c>
      <c r="G12608" s="6">
        <v>1</v>
      </c>
      <c r="H12608" s="6">
        <v>0</v>
      </c>
      <c r="I12608" s="6">
        <v>0</v>
      </c>
      <c r="J12608" s="6">
        <v>0</v>
      </c>
      <c r="K12608" s="6">
        <v>0</v>
      </c>
      <c r="L12608" s="6">
        <v>0</v>
      </c>
      <c r="M12608" s="6">
        <v>0</v>
      </c>
      <c r="N12608" s="6">
        <v>0</v>
      </c>
      <c r="O12608" s="6">
        <v>0</v>
      </c>
      <c r="P12608" s="8">
        <f t="shared" si="197"/>
        <v>3</v>
      </c>
      <c r="Q12608" s="6"/>
      <c r="R12608" s="7"/>
    </row>
    <row r="12609" spans="1:18" x14ac:dyDescent="0.45">
      <c r="A12609" s="5">
        <v>42986</v>
      </c>
      <c r="B12609" s="16" t="s">
        <v>346</v>
      </c>
      <c r="C12609" s="7" t="s">
        <v>30</v>
      </c>
      <c r="D12609" s="6">
        <v>1</v>
      </c>
      <c r="E12609" s="6">
        <v>1</v>
      </c>
      <c r="F12609" s="6">
        <v>0</v>
      </c>
      <c r="G12609" s="6">
        <v>1</v>
      </c>
      <c r="H12609" s="6">
        <v>0</v>
      </c>
      <c r="I12609" s="6">
        <v>0</v>
      </c>
      <c r="J12609" s="6">
        <v>0</v>
      </c>
      <c r="K12609" s="6">
        <v>0</v>
      </c>
      <c r="L12609" s="6">
        <v>0</v>
      </c>
      <c r="M12609" s="6">
        <v>0</v>
      </c>
      <c r="N12609" s="6">
        <v>0</v>
      </c>
      <c r="O12609" s="6">
        <v>0</v>
      </c>
      <c r="P12609" s="8">
        <f t="shared" si="197"/>
        <v>3</v>
      </c>
      <c r="Q12609" s="6"/>
      <c r="R12609" s="7"/>
    </row>
    <row r="12610" spans="1:18" x14ac:dyDescent="0.45">
      <c r="A12610" s="5">
        <v>42986</v>
      </c>
      <c r="B12610" s="16" t="s">
        <v>346</v>
      </c>
      <c r="C12610" s="7" t="s">
        <v>31</v>
      </c>
      <c r="D12610" s="6">
        <v>0</v>
      </c>
      <c r="E12610" s="6">
        <v>1</v>
      </c>
      <c r="F12610" s="6">
        <v>0</v>
      </c>
      <c r="G12610" s="6">
        <v>1</v>
      </c>
      <c r="H12610" s="6">
        <v>0</v>
      </c>
      <c r="I12610" s="6">
        <v>0</v>
      </c>
      <c r="J12610" s="6">
        <v>0</v>
      </c>
      <c r="K12610" s="6">
        <v>0</v>
      </c>
      <c r="L12610" s="6">
        <v>0</v>
      </c>
      <c r="M12610" s="6">
        <v>0</v>
      </c>
      <c r="N12610" s="6">
        <v>0</v>
      </c>
      <c r="O12610" s="6">
        <v>0</v>
      </c>
      <c r="P12610" s="8">
        <f t="shared" si="197"/>
        <v>2</v>
      </c>
      <c r="Q12610" s="6"/>
      <c r="R12610" s="7"/>
    </row>
    <row r="12611" spans="1:18" x14ac:dyDescent="0.45">
      <c r="A12611" s="5">
        <v>42986</v>
      </c>
      <c r="B12611" s="16" t="s">
        <v>346</v>
      </c>
      <c r="C12611" s="7" t="s">
        <v>32</v>
      </c>
      <c r="D12611" s="6">
        <v>0</v>
      </c>
      <c r="E12611" s="6">
        <v>1</v>
      </c>
      <c r="F12611" s="6">
        <v>0</v>
      </c>
      <c r="G12611" s="6">
        <v>1</v>
      </c>
      <c r="H12611" s="6">
        <v>0</v>
      </c>
      <c r="I12611" s="6">
        <v>0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  <c r="O12611" s="6">
        <v>0</v>
      </c>
      <c r="P12611" s="8">
        <f t="shared" ref="P12611:P12674" si="198">SUM(D12611:O12611)</f>
        <v>2</v>
      </c>
      <c r="Q12611" s="6"/>
      <c r="R12611" s="7"/>
    </row>
    <row r="12612" spans="1:18" x14ac:dyDescent="0.45">
      <c r="A12612" s="5">
        <v>42986</v>
      </c>
      <c r="B12612" s="16" t="s">
        <v>346</v>
      </c>
      <c r="C12612" s="7" t="s">
        <v>33</v>
      </c>
      <c r="D12612" s="6">
        <v>0</v>
      </c>
      <c r="E12612" s="6">
        <v>1</v>
      </c>
      <c r="F12612" s="6">
        <v>0</v>
      </c>
      <c r="G12612" s="6">
        <v>1</v>
      </c>
      <c r="H12612" s="6">
        <v>0</v>
      </c>
      <c r="I12612" s="6">
        <v>0</v>
      </c>
      <c r="J12612" s="6">
        <v>0</v>
      </c>
      <c r="K12612" s="6">
        <v>0</v>
      </c>
      <c r="L12612" s="6">
        <v>0</v>
      </c>
      <c r="M12612" s="6">
        <v>0</v>
      </c>
      <c r="N12612" s="6">
        <v>0</v>
      </c>
      <c r="O12612" s="6">
        <v>0</v>
      </c>
      <c r="P12612" s="8">
        <f t="shared" si="198"/>
        <v>2</v>
      </c>
      <c r="Q12612" s="6"/>
      <c r="R12612" s="7"/>
    </row>
    <row r="12613" spans="1:18" x14ac:dyDescent="0.45">
      <c r="A12613" s="5">
        <v>43000</v>
      </c>
      <c r="B12613" s="16" t="s">
        <v>347</v>
      </c>
      <c r="C12613" s="7" t="s">
        <v>35</v>
      </c>
      <c r="D12613" s="6">
        <v>0</v>
      </c>
      <c r="E12613" s="6">
        <v>1</v>
      </c>
      <c r="F12613" s="6">
        <v>0</v>
      </c>
      <c r="G12613" s="6">
        <v>1</v>
      </c>
      <c r="H12613" s="6">
        <v>0</v>
      </c>
      <c r="I12613" s="6">
        <v>0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  <c r="O12613" s="6">
        <v>0</v>
      </c>
      <c r="P12613" s="8">
        <f t="shared" si="198"/>
        <v>2</v>
      </c>
      <c r="Q12613" s="6"/>
      <c r="R12613" s="7"/>
    </row>
    <row r="12614" spans="1:18" x14ac:dyDescent="0.45">
      <c r="A12614" s="5">
        <v>43000</v>
      </c>
      <c r="B12614" s="16" t="s">
        <v>347</v>
      </c>
      <c r="C12614" s="7" t="s">
        <v>36</v>
      </c>
      <c r="D12614" s="6">
        <v>0</v>
      </c>
      <c r="E12614" s="6">
        <v>1</v>
      </c>
      <c r="F12614" s="6">
        <v>0</v>
      </c>
      <c r="G12614" s="6">
        <v>1</v>
      </c>
      <c r="H12614" s="6">
        <v>0</v>
      </c>
      <c r="I12614" s="6">
        <v>0</v>
      </c>
      <c r="J12614" s="6">
        <v>0</v>
      </c>
      <c r="K12614" s="6">
        <v>0</v>
      </c>
      <c r="L12614" s="6">
        <v>0</v>
      </c>
      <c r="M12614" s="6">
        <v>0</v>
      </c>
      <c r="N12614" s="6">
        <v>0</v>
      </c>
      <c r="O12614" s="6">
        <v>0</v>
      </c>
      <c r="P12614" s="8">
        <f t="shared" si="198"/>
        <v>2</v>
      </c>
      <c r="Q12614" s="6"/>
      <c r="R12614" s="7"/>
    </row>
    <row r="12615" spans="1:18" x14ac:dyDescent="0.45">
      <c r="A12615" s="5">
        <v>43000</v>
      </c>
      <c r="B12615" s="16" t="s">
        <v>347</v>
      </c>
      <c r="C12615" s="7" t="s">
        <v>37</v>
      </c>
      <c r="D12615" s="6">
        <v>0</v>
      </c>
      <c r="E12615" s="6">
        <v>1</v>
      </c>
      <c r="F12615" s="6">
        <v>0</v>
      </c>
      <c r="G12615" s="6">
        <v>1</v>
      </c>
      <c r="H12615" s="6">
        <v>0</v>
      </c>
      <c r="I12615" s="6">
        <v>0</v>
      </c>
      <c r="J12615" s="6">
        <v>0</v>
      </c>
      <c r="K12615" s="6">
        <v>0</v>
      </c>
      <c r="L12615" s="6">
        <v>0</v>
      </c>
      <c r="M12615" s="6">
        <v>0</v>
      </c>
      <c r="N12615" s="6">
        <v>0</v>
      </c>
      <c r="O12615" s="6">
        <v>0</v>
      </c>
      <c r="P12615" s="8">
        <f t="shared" si="198"/>
        <v>2</v>
      </c>
      <c r="Q12615" s="6"/>
      <c r="R12615" s="7"/>
    </row>
    <row r="12616" spans="1:18" x14ac:dyDescent="0.45">
      <c r="A12616" s="5">
        <v>43000</v>
      </c>
      <c r="B12616" s="16" t="s">
        <v>347</v>
      </c>
      <c r="C12616" s="7" t="s">
        <v>38</v>
      </c>
      <c r="D12616" s="6">
        <v>0</v>
      </c>
      <c r="E12616" s="6">
        <v>1</v>
      </c>
      <c r="F12616" s="6">
        <v>0</v>
      </c>
      <c r="G12616" s="6">
        <v>1</v>
      </c>
      <c r="H12616" s="6">
        <v>0</v>
      </c>
      <c r="I12616" s="6">
        <v>0</v>
      </c>
      <c r="J12616" s="6">
        <v>0</v>
      </c>
      <c r="K12616" s="6">
        <v>0</v>
      </c>
      <c r="L12616" s="6">
        <v>0</v>
      </c>
      <c r="M12616" s="6">
        <v>0</v>
      </c>
      <c r="N12616" s="6">
        <v>0</v>
      </c>
      <c r="O12616" s="6">
        <v>0</v>
      </c>
      <c r="P12616" s="8">
        <f t="shared" si="198"/>
        <v>2</v>
      </c>
      <c r="Q12616" s="6"/>
      <c r="R12616" s="7"/>
    </row>
    <row r="12617" spans="1:18" x14ac:dyDescent="0.45">
      <c r="A12617" s="5">
        <v>43000</v>
      </c>
      <c r="B12617" s="16" t="s">
        <v>347</v>
      </c>
      <c r="C12617" s="7" t="s">
        <v>39</v>
      </c>
      <c r="D12617" s="6">
        <v>0</v>
      </c>
      <c r="E12617" s="6">
        <v>1</v>
      </c>
      <c r="F12617" s="6">
        <v>0</v>
      </c>
      <c r="G12617" s="6">
        <v>1</v>
      </c>
      <c r="H12617" s="6">
        <v>0</v>
      </c>
      <c r="I12617" s="6">
        <v>0</v>
      </c>
      <c r="J12617" s="6">
        <v>0</v>
      </c>
      <c r="K12617" s="6">
        <v>0</v>
      </c>
      <c r="L12617" s="6">
        <v>0</v>
      </c>
      <c r="M12617" s="6">
        <v>0</v>
      </c>
      <c r="N12617" s="6">
        <v>0</v>
      </c>
      <c r="O12617" s="6">
        <v>0</v>
      </c>
      <c r="P12617" s="8">
        <f t="shared" si="198"/>
        <v>2</v>
      </c>
      <c r="Q12617" s="6"/>
      <c r="R12617" s="7"/>
    </row>
    <row r="12618" spans="1:18" x14ac:dyDescent="0.45">
      <c r="A12618" s="5">
        <v>43000</v>
      </c>
      <c r="B12618" s="16" t="s">
        <v>347</v>
      </c>
      <c r="C12618" s="7" t="s">
        <v>40</v>
      </c>
      <c r="D12618" s="6">
        <v>0</v>
      </c>
      <c r="E12618" s="6">
        <v>1</v>
      </c>
      <c r="F12618" s="6">
        <v>0</v>
      </c>
      <c r="G12618" s="6">
        <v>1</v>
      </c>
      <c r="H12618" s="6">
        <v>0</v>
      </c>
      <c r="I12618" s="6">
        <v>0</v>
      </c>
      <c r="J12618" s="6">
        <v>0</v>
      </c>
      <c r="K12618" s="6">
        <v>0</v>
      </c>
      <c r="L12618" s="6">
        <v>0</v>
      </c>
      <c r="M12618" s="6">
        <v>0</v>
      </c>
      <c r="N12618" s="6">
        <v>0</v>
      </c>
      <c r="O12618" s="6">
        <v>0</v>
      </c>
      <c r="P12618" s="8">
        <f t="shared" si="198"/>
        <v>2</v>
      </c>
      <c r="Q12618" s="6"/>
      <c r="R12618" s="7"/>
    </row>
    <row r="12619" spans="1:18" x14ac:dyDescent="0.45">
      <c r="A12619" s="5">
        <v>43000</v>
      </c>
      <c r="B12619" s="16" t="s">
        <v>347</v>
      </c>
      <c r="C12619" s="7" t="s">
        <v>41</v>
      </c>
      <c r="D12619" s="6">
        <v>0</v>
      </c>
      <c r="E12619" s="6">
        <v>1</v>
      </c>
      <c r="F12619" s="6">
        <v>0</v>
      </c>
      <c r="G12619" s="6">
        <v>1</v>
      </c>
      <c r="H12619" s="6">
        <v>0</v>
      </c>
      <c r="I12619" s="6">
        <v>0</v>
      </c>
      <c r="J12619" s="6">
        <v>1</v>
      </c>
      <c r="K12619" s="6">
        <v>0</v>
      </c>
      <c r="L12619" s="6">
        <v>0</v>
      </c>
      <c r="M12619" s="6">
        <v>0</v>
      </c>
      <c r="N12619" s="6">
        <v>0</v>
      </c>
      <c r="O12619" s="6">
        <v>0</v>
      </c>
      <c r="P12619" s="8">
        <f t="shared" si="198"/>
        <v>3</v>
      </c>
      <c r="Q12619" s="6"/>
      <c r="R12619" s="7"/>
    </row>
    <row r="12620" spans="1:18" x14ac:dyDescent="0.45">
      <c r="A12620" s="5">
        <v>43000</v>
      </c>
      <c r="B12620" s="16" t="s">
        <v>347</v>
      </c>
      <c r="C12620" s="7" t="s">
        <v>42</v>
      </c>
      <c r="D12620" s="6">
        <v>0</v>
      </c>
      <c r="E12620" s="6">
        <v>1</v>
      </c>
      <c r="F12620" s="6">
        <v>0</v>
      </c>
      <c r="G12620" s="6">
        <v>1</v>
      </c>
      <c r="H12620" s="6">
        <v>0</v>
      </c>
      <c r="I12620" s="6">
        <v>0</v>
      </c>
      <c r="J12620" s="6">
        <v>0</v>
      </c>
      <c r="K12620" s="6">
        <v>0</v>
      </c>
      <c r="L12620" s="6">
        <v>0</v>
      </c>
      <c r="M12620" s="6">
        <v>0</v>
      </c>
      <c r="N12620" s="6">
        <v>1</v>
      </c>
      <c r="O12620" s="6">
        <v>0</v>
      </c>
      <c r="P12620" s="8">
        <f t="shared" si="198"/>
        <v>3</v>
      </c>
      <c r="Q12620" s="6"/>
      <c r="R12620" s="7"/>
    </row>
    <row r="12621" spans="1:18" x14ac:dyDescent="0.45">
      <c r="A12621" s="5">
        <v>43000</v>
      </c>
      <c r="B12621" s="16" t="s">
        <v>347</v>
      </c>
      <c r="C12621" s="7" t="s">
        <v>43</v>
      </c>
      <c r="D12621" s="6">
        <v>0</v>
      </c>
      <c r="E12621" s="6">
        <v>1</v>
      </c>
      <c r="F12621" s="6">
        <v>0</v>
      </c>
      <c r="G12621" s="6">
        <v>1</v>
      </c>
      <c r="H12621" s="6">
        <v>0</v>
      </c>
      <c r="I12621" s="6">
        <v>0</v>
      </c>
      <c r="J12621" s="6">
        <v>1</v>
      </c>
      <c r="K12621" s="6">
        <v>0</v>
      </c>
      <c r="L12621" s="6">
        <v>0</v>
      </c>
      <c r="M12621" s="6">
        <v>0</v>
      </c>
      <c r="N12621" s="6">
        <v>0</v>
      </c>
      <c r="O12621" s="6">
        <v>0</v>
      </c>
      <c r="P12621" s="8">
        <f t="shared" si="198"/>
        <v>3</v>
      </c>
      <c r="Q12621" s="6"/>
      <c r="R12621" s="7"/>
    </row>
    <row r="12622" spans="1:18" x14ac:dyDescent="0.45">
      <c r="A12622" s="5">
        <v>43000</v>
      </c>
      <c r="B12622" s="16" t="s">
        <v>347</v>
      </c>
      <c r="C12622" s="7" t="s">
        <v>44</v>
      </c>
      <c r="D12622" s="6">
        <v>0</v>
      </c>
      <c r="E12622" s="6">
        <v>1</v>
      </c>
      <c r="F12622" s="6">
        <v>0</v>
      </c>
      <c r="G12622" s="6">
        <v>1</v>
      </c>
      <c r="H12622" s="6">
        <v>0</v>
      </c>
      <c r="I12622" s="6">
        <v>0</v>
      </c>
      <c r="J12622" s="6">
        <v>0</v>
      </c>
      <c r="K12622" s="6">
        <v>0</v>
      </c>
      <c r="L12622" s="6">
        <v>0</v>
      </c>
      <c r="M12622" s="6">
        <v>0</v>
      </c>
      <c r="N12622" s="6">
        <v>0</v>
      </c>
      <c r="O12622" s="6">
        <v>0</v>
      </c>
      <c r="P12622" s="8">
        <f t="shared" si="198"/>
        <v>2</v>
      </c>
      <c r="Q12622" s="6"/>
      <c r="R12622" s="7"/>
    </row>
    <row r="12623" spans="1:18" x14ac:dyDescent="0.45">
      <c r="A12623" s="5">
        <v>43000</v>
      </c>
      <c r="B12623" s="16" t="s">
        <v>347</v>
      </c>
      <c r="C12623" s="7" t="s">
        <v>46</v>
      </c>
      <c r="D12623" s="6">
        <v>0</v>
      </c>
      <c r="E12623" s="6">
        <v>1</v>
      </c>
      <c r="F12623" s="6">
        <v>0</v>
      </c>
      <c r="G12623" s="6">
        <v>1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8">
        <f t="shared" si="198"/>
        <v>2</v>
      </c>
      <c r="Q12623" s="6"/>
      <c r="R12623" s="7"/>
    </row>
    <row r="12624" spans="1:18" x14ac:dyDescent="0.45">
      <c r="A12624" s="5">
        <v>43000</v>
      </c>
      <c r="B12624" s="16" t="s">
        <v>347</v>
      </c>
      <c r="C12624" s="7" t="s">
        <v>47</v>
      </c>
      <c r="D12624" s="6">
        <v>0</v>
      </c>
      <c r="E12624" s="6">
        <v>1</v>
      </c>
      <c r="F12624" s="6">
        <v>0</v>
      </c>
      <c r="G12624" s="6">
        <v>1</v>
      </c>
      <c r="H12624" s="6">
        <v>0</v>
      </c>
      <c r="I12624" s="6">
        <v>0</v>
      </c>
      <c r="J12624" s="6">
        <v>0</v>
      </c>
      <c r="K12624" s="6">
        <v>0</v>
      </c>
      <c r="L12624" s="6">
        <v>0</v>
      </c>
      <c r="M12624" s="6">
        <v>0</v>
      </c>
      <c r="N12624" s="6">
        <v>0</v>
      </c>
      <c r="O12624" s="6">
        <v>1</v>
      </c>
      <c r="P12624" s="8">
        <f t="shared" si="198"/>
        <v>3</v>
      </c>
      <c r="Q12624" s="6"/>
      <c r="R12624" s="7"/>
    </row>
    <row r="12625" spans="1:18" x14ac:dyDescent="0.45">
      <c r="A12625" s="5">
        <v>43000</v>
      </c>
      <c r="B12625" s="16" t="s">
        <v>347</v>
      </c>
      <c r="C12625" s="7" t="s">
        <v>48</v>
      </c>
      <c r="D12625" s="6">
        <v>0</v>
      </c>
      <c r="E12625" s="6">
        <v>1</v>
      </c>
      <c r="F12625" s="6">
        <v>0</v>
      </c>
      <c r="G12625" s="6">
        <v>1</v>
      </c>
      <c r="H12625" s="6">
        <v>0</v>
      </c>
      <c r="I12625" s="6">
        <v>1</v>
      </c>
      <c r="J12625" s="6">
        <v>0</v>
      </c>
      <c r="K12625" s="6">
        <v>0</v>
      </c>
      <c r="L12625" s="6">
        <v>0</v>
      </c>
      <c r="M12625" s="6">
        <v>0</v>
      </c>
      <c r="N12625" s="6">
        <v>0</v>
      </c>
      <c r="O12625" s="6">
        <v>0</v>
      </c>
      <c r="P12625" s="8">
        <f t="shared" si="198"/>
        <v>3</v>
      </c>
      <c r="Q12625" s="6"/>
      <c r="R12625" s="7"/>
    </row>
    <row r="12626" spans="1:18" x14ac:dyDescent="0.45">
      <c r="A12626" s="5">
        <v>43000</v>
      </c>
      <c r="B12626" s="16" t="s">
        <v>347</v>
      </c>
      <c r="C12626" s="7" t="s">
        <v>49</v>
      </c>
      <c r="D12626" s="6">
        <v>0</v>
      </c>
      <c r="E12626" s="6">
        <v>1</v>
      </c>
      <c r="F12626" s="6">
        <v>0</v>
      </c>
      <c r="G12626" s="6">
        <v>1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0</v>
      </c>
      <c r="N12626" s="6">
        <v>0</v>
      </c>
      <c r="O12626" s="6">
        <v>0</v>
      </c>
      <c r="P12626" s="8">
        <f t="shared" si="198"/>
        <v>2</v>
      </c>
      <c r="Q12626" s="6"/>
      <c r="R12626" s="7"/>
    </row>
    <row r="12627" spans="1:18" x14ac:dyDescent="0.45">
      <c r="A12627" s="5">
        <v>43000</v>
      </c>
      <c r="B12627" s="16" t="s">
        <v>347</v>
      </c>
      <c r="C12627" s="7" t="s">
        <v>50</v>
      </c>
      <c r="D12627" s="6">
        <v>0</v>
      </c>
      <c r="E12627" s="6">
        <v>1</v>
      </c>
      <c r="F12627" s="6">
        <v>0</v>
      </c>
      <c r="G12627" s="6">
        <v>1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0</v>
      </c>
      <c r="N12627" s="6">
        <v>0</v>
      </c>
      <c r="O12627" s="6">
        <v>0</v>
      </c>
      <c r="P12627" s="8">
        <f t="shared" si="198"/>
        <v>2</v>
      </c>
      <c r="Q12627" s="6"/>
      <c r="R12627" s="7"/>
    </row>
    <row r="12628" spans="1:18" x14ac:dyDescent="0.45">
      <c r="A12628" s="5">
        <v>43000</v>
      </c>
      <c r="B12628" s="16" t="s">
        <v>347</v>
      </c>
      <c r="C12628" s="7" t="s">
        <v>51</v>
      </c>
      <c r="D12628" s="6">
        <v>0</v>
      </c>
      <c r="E12628" s="6">
        <v>1</v>
      </c>
      <c r="F12628" s="6">
        <v>0</v>
      </c>
      <c r="G12628" s="6">
        <v>1</v>
      </c>
      <c r="H12628" s="6">
        <v>0</v>
      </c>
      <c r="I12628" s="6">
        <v>0</v>
      </c>
      <c r="J12628" s="6">
        <v>0</v>
      </c>
      <c r="K12628" s="6">
        <v>0</v>
      </c>
      <c r="L12628" s="6">
        <v>0</v>
      </c>
      <c r="M12628" s="6">
        <v>0</v>
      </c>
      <c r="N12628" s="6">
        <v>0</v>
      </c>
      <c r="O12628" s="6">
        <v>0</v>
      </c>
      <c r="P12628" s="8">
        <f t="shared" si="198"/>
        <v>2</v>
      </c>
      <c r="Q12628" s="6"/>
      <c r="R12628" s="7"/>
    </row>
    <row r="12629" spans="1:18" x14ac:dyDescent="0.45">
      <c r="A12629" s="5">
        <v>43000</v>
      </c>
      <c r="B12629" s="16" t="s">
        <v>347</v>
      </c>
      <c r="C12629" s="7" t="s">
        <v>52</v>
      </c>
      <c r="D12629" s="6">
        <v>0</v>
      </c>
      <c r="E12629" s="6">
        <v>1</v>
      </c>
      <c r="F12629" s="6">
        <v>0</v>
      </c>
      <c r="G12629" s="6">
        <v>1</v>
      </c>
      <c r="H12629" s="6">
        <v>0</v>
      </c>
      <c r="I12629" s="6">
        <v>0</v>
      </c>
      <c r="J12629" s="6">
        <v>0</v>
      </c>
      <c r="K12629" s="6">
        <v>0</v>
      </c>
      <c r="L12629" s="6">
        <v>0</v>
      </c>
      <c r="M12629" s="6">
        <v>0</v>
      </c>
      <c r="N12629" s="6">
        <v>0</v>
      </c>
      <c r="O12629" s="6">
        <v>0</v>
      </c>
      <c r="P12629" s="8">
        <f t="shared" si="198"/>
        <v>2</v>
      </c>
      <c r="Q12629" s="6"/>
      <c r="R12629" s="7"/>
    </row>
    <row r="12630" spans="1:18" x14ac:dyDescent="0.45">
      <c r="A12630" s="5">
        <v>43000</v>
      </c>
      <c r="B12630" s="16" t="s">
        <v>347</v>
      </c>
      <c r="C12630" s="7" t="s">
        <v>53</v>
      </c>
      <c r="D12630" s="6">
        <v>0</v>
      </c>
      <c r="E12630" s="6">
        <v>1</v>
      </c>
      <c r="F12630" s="6">
        <v>0</v>
      </c>
      <c r="G12630" s="6">
        <v>1</v>
      </c>
      <c r="H12630" s="6">
        <v>0</v>
      </c>
      <c r="I12630" s="6">
        <v>0</v>
      </c>
      <c r="J12630" s="6">
        <v>0</v>
      </c>
      <c r="K12630" s="6">
        <v>0</v>
      </c>
      <c r="L12630" s="6">
        <v>0</v>
      </c>
      <c r="M12630" s="6">
        <v>0</v>
      </c>
      <c r="N12630" s="6">
        <v>0</v>
      </c>
      <c r="O12630" s="6">
        <v>0</v>
      </c>
      <c r="P12630" s="8">
        <f t="shared" si="198"/>
        <v>2</v>
      </c>
      <c r="Q12630" s="6"/>
      <c r="R12630" s="7"/>
    </row>
    <row r="12631" spans="1:18" x14ac:dyDescent="0.45">
      <c r="A12631" s="5">
        <v>43000</v>
      </c>
      <c r="B12631" s="16" t="s">
        <v>347</v>
      </c>
      <c r="C12631" s="7" t="s">
        <v>54</v>
      </c>
      <c r="D12631" s="6">
        <v>0</v>
      </c>
      <c r="E12631" s="6">
        <v>1</v>
      </c>
      <c r="F12631" s="6">
        <v>0</v>
      </c>
      <c r="G12631" s="6">
        <v>1</v>
      </c>
      <c r="H12631" s="6">
        <v>0</v>
      </c>
      <c r="I12631" s="6">
        <v>0</v>
      </c>
      <c r="J12631" s="6">
        <v>0</v>
      </c>
      <c r="K12631" s="6">
        <v>0</v>
      </c>
      <c r="L12631" s="6">
        <v>0</v>
      </c>
      <c r="M12631" s="6">
        <v>0</v>
      </c>
      <c r="N12631" s="6">
        <v>0</v>
      </c>
      <c r="O12631" s="6">
        <v>0</v>
      </c>
      <c r="P12631" s="8">
        <f t="shared" si="198"/>
        <v>2</v>
      </c>
      <c r="Q12631" s="6"/>
      <c r="R12631" s="7"/>
    </row>
    <row r="12632" spans="1:18" x14ac:dyDescent="0.45">
      <c r="A12632" s="5">
        <v>43000</v>
      </c>
      <c r="B12632" s="16" t="s">
        <v>347</v>
      </c>
      <c r="C12632" s="7" t="s">
        <v>55</v>
      </c>
      <c r="D12632" s="6">
        <v>1</v>
      </c>
      <c r="E12632" s="6">
        <v>1</v>
      </c>
      <c r="F12632" s="6">
        <v>0</v>
      </c>
      <c r="G12632" s="6">
        <v>1</v>
      </c>
      <c r="H12632" s="6">
        <v>0</v>
      </c>
      <c r="I12632" s="6">
        <v>0</v>
      </c>
      <c r="J12632" s="6">
        <v>0</v>
      </c>
      <c r="K12632" s="6">
        <v>0</v>
      </c>
      <c r="L12632" s="6">
        <v>0</v>
      </c>
      <c r="M12632" s="6">
        <v>0</v>
      </c>
      <c r="N12632" s="6">
        <v>0</v>
      </c>
      <c r="O12632" s="6">
        <v>0</v>
      </c>
      <c r="P12632" s="8">
        <f t="shared" si="198"/>
        <v>3</v>
      </c>
      <c r="Q12632" s="6"/>
      <c r="R12632" s="7"/>
    </row>
    <row r="12633" spans="1:18" x14ac:dyDescent="0.45">
      <c r="A12633" s="5">
        <v>43000</v>
      </c>
      <c r="B12633" s="16" t="s">
        <v>347</v>
      </c>
      <c r="C12633" s="7" t="s">
        <v>56</v>
      </c>
      <c r="D12633" s="6">
        <v>0</v>
      </c>
      <c r="E12633" s="6">
        <v>1</v>
      </c>
      <c r="F12633" s="6">
        <v>0</v>
      </c>
      <c r="G12633" s="6">
        <v>1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8">
        <f t="shared" si="198"/>
        <v>2</v>
      </c>
      <c r="Q12633" s="6"/>
      <c r="R12633" s="7"/>
    </row>
    <row r="12634" spans="1:18" x14ac:dyDescent="0.45">
      <c r="A12634" s="5">
        <v>43000</v>
      </c>
      <c r="B12634" s="16" t="s">
        <v>347</v>
      </c>
      <c r="C12634" s="7" t="s">
        <v>57</v>
      </c>
      <c r="D12634" s="6">
        <v>0</v>
      </c>
      <c r="E12634" s="6">
        <v>1</v>
      </c>
      <c r="F12634" s="6">
        <v>0</v>
      </c>
      <c r="G12634" s="6">
        <v>0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8">
        <f t="shared" si="198"/>
        <v>1</v>
      </c>
      <c r="Q12634" s="6"/>
      <c r="R12634" s="7"/>
    </row>
    <row r="12635" spans="1:18" x14ac:dyDescent="0.45">
      <c r="A12635" s="5">
        <v>43000</v>
      </c>
      <c r="B12635" s="16" t="s">
        <v>347</v>
      </c>
      <c r="C12635" s="7" t="s">
        <v>58</v>
      </c>
      <c r="D12635" s="6">
        <v>0</v>
      </c>
      <c r="E12635" s="6">
        <v>1</v>
      </c>
      <c r="F12635" s="6">
        <v>0</v>
      </c>
      <c r="G12635" s="6">
        <v>1</v>
      </c>
      <c r="H12635" s="6">
        <v>0</v>
      </c>
      <c r="I12635" s="6">
        <v>0</v>
      </c>
      <c r="J12635" s="6">
        <v>0</v>
      </c>
      <c r="K12635" s="6">
        <v>0</v>
      </c>
      <c r="L12635" s="6">
        <v>0</v>
      </c>
      <c r="M12635" s="6">
        <v>0</v>
      </c>
      <c r="N12635" s="6">
        <v>0</v>
      </c>
      <c r="O12635" s="6">
        <v>0</v>
      </c>
      <c r="P12635" s="8">
        <f t="shared" si="198"/>
        <v>2</v>
      </c>
      <c r="Q12635" s="6"/>
      <c r="R12635" s="7"/>
    </row>
    <row r="12636" spans="1:18" x14ac:dyDescent="0.45">
      <c r="A12636" s="5">
        <v>43000</v>
      </c>
      <c r="B12636" s="16" t="s">
        <v>347</v>
      </c>
      <c r="C12636" s="7" t="s">
        <v>59</v>
      </c>
      <c r="D12636" s="6">
        <v>0</v>
      </c>
      <c r="E12636" s="6">
        <v>1</v>
      </c>
      <c r="F12636" s="6">
        <v>0</v>
      </c>
      <c r="G12636" s="6">
        <v>0</v>
      </c>
      <c r="H12636" s="6">
        <v>0</v>
      </c>
      <c r="I12636" s="6">
        <v>0</v>
      </c>
      <c r="J12636" s="6">
        <v>0</v>
      </c>
      <c r="K12636" s="6">
        <v>0</v>
      </c>
      <c r="L12636" s="6">
        <v>0</v>
      </c>
      <c r="M12636" s="6">
        <v>0</v>
      </c>
      <c r="N12636" s="6">
        <v>0</v>
      </c>
      <c r="O12636" s="6">
        <v>0</v>
      </c>
      <c r="P12636" s="8">
        <f t="shared" si="198"/>
        <v>1</v>
      </c>
      <c r="Q12636" s="6"/>
      <c r="R12636" s="7"/>
    </row>
    <row r="12637" spans="1:18" x14ac:dyDescent="0.45">
      <c r="A12637" s="5">
        <v>43000</v>
      </c>
      <c r="B12637" s="16" t="s">
        <v>347</v>
      </c>
      <c r="C12637" s="7" t="s">
        <v>60</v>
      </c>
      <c r="D12637" s="6">
        <v>0</v>
      </c>
      <c r="E12637" s="6">
        <v>1</v>
      </c>
      <c r="F12637" s="6">
        <v>0</v>
      </c>
      <c r="G12637" s="6">
        <v>0</v>
      </c>
      <c r="H12637" s="6">
        <v>0</v>
      </c>
      <c r="I12637" s="6">
        <v>0</v>
      </c>
      <c r="J12637" s="6">
        <v>0</v>
      </c>
      <c r="K12637" s="6">
        <v>0</v>
      </c>
      <c r="L12637" s="6">
        <v>0</v>
      </c>
      <c r="M12637" s="6">
        <v>0</v>
      </c>
      <c r="N12637" s="6">
        <v>0</v>
      </c>
      <c r="O12637" s="6">
        <v>0</v>
      </c>
      <c r="P12637" s="8">
        <f t="shared" si="198"/>
        <v>1</v>
      </c>
      <c r="Q12637" s="6"/>
      <c r="R12637" s="7"/>
    </row>
    <row r="12638" spans="1:18" x14ac:dyDescent="0.45">
      <c r="A12638" s="5">
        <v>43000</v>
      </c>
      <c r="B12638" s="16" t="s">
        <v>347</v>
      </c>
      <c r="C12638" s="7" t="s">
        <v>61</v>
      </c>
      <c r="D12638" s="6">
        <v>0</v>
      </c>
      <c r="E12638" s="6">
        <v>1</v>
      </c>
      <c r="F12638" s="6">
        <v>0</v>
      </c>
      <c r="G12638" s="6">
        <v>1</v>
      </c>
      <c r="H12638" s="6">
        <v>0</v>
      </c>
      <c r="I12638" s="6">
        <v>0</v>
      </c>
      <c r="J12638" s="6">
        <v>0</v>
      </c>
      <c r="K12638" s="6">
        <v>0</v>
      </c>
      <c r="L12638" s="6">
        <v>0</v>
      </c>
      <c r="M12638" s="6">
        <v>0</v>
      </c>
      <c r="N12638" s="6">
        <v>1</v>
      </c>
      <c r="O12638" s="6">
        <v>0</v>
      </c>
      <c r="P12638" s="8">
        <f t="shared" si="198"/>
        <v>3</v>
      </c>
      <c r="Q12638" s="6"/>
      <c r="R12638" s="7"/>
    </row>
    <row r="12639" spans="1:18" x14ac:dyDescent="0.45">
      <c r="A12639" s="5">
        <v>43000</v>
      </c>
      <c r="B12639" s="16" t="s">
        <v>347</v>
      </c>
      <c r="C12639" s="7" t="s">
        <v>62</v>
      </c>
      <c r="D12639" s="6">
        <v>0</v>
      </c>
      <c r="E12639" s="6">
        <v>1</v>
      </c>
      <c r="F12639" s="6">
        <v>0</v>
      </c>
      <c r="G12639" s="6">
        <v>1</v>
      </c>
      <c r="H12639" s="6">
        <v>0</v>
      </c>
      <c r="I12639" s="6">
        <v>0</v>
      </c>
      <c r="J12639" s="6">
        <v>0</v>
      </c>
      <c r="K12639" s="6">
        <v>0</v>
      </c>
      <c r="L12639" s="6">
        <v>0</v>
      </c>
      <c r="M12639" s="6">
        <v>1</v>
      </c>
      <c r="N12639" s="6">
        <v>1</v>
      </c>
      <c r="O12639" s="6">
        <v>0</v>
      </c>
      <c r="P12639" s="8">
        <f t="shared" si="198"/>
        <v>4</v>
      </c>
      <c r="Q12639" s="6"/>
      <c r="R12639" s="7"/>
    </row>
    <row r="12640" spans="1:18" x14ac:dyDescent="0.45">
      <c r="A12640" s="5">
        <v>43000</v>
      </c>
      <c r="B12640" s="16" t="s">
        <v>347</v>
      </c>
      <c r="C12640" s="7" t="s">
        <v>63</v>
      </c>
      <c r="D12640" s="6">
        <v>0</v>
      </c>
      <c r="E12640" s="6">
        <v>1</v>
      </c>
      <c r="F12640" s="6">
        <v>0</v>
      </c>
      <c r="G12640" s="6">
        <v>1</v>
      </c>
      <c r="H12640" s="6">
        <v>0</v>
      </c>
      <c r="I12640" s="6">
        <v>0</v>
      </c>
      <c r="J12640" s="6">
        <v>0</v>
      </c>
      <c r="K12640" s="6">
        <v>0</v>
      </c>
      <c r="L12640" s="6">
        <v>0</v>
      </c>
      <c r="M12640" s="6">
        <v>0</v>
      </c>
      <c r="N12640" s="6">
        <v>1</v>
      </c>
      <c r="O12640" s="6">
        <v>0</v>
      </c>
      <c r="P12640" s="8">
        <f t="shared" si="198"/>
        <v>3</v>
      </c>
      <c r="Q12640" s="6"/>
      <c r="R12640" s="7"/>
    </row>
    <row r="12641" spans="1:18" x14ac:dyDescent="0.45">
      <c r="A12641" s="5">
        <v>43000</v>
      </c>
      <c r="B12641" s="16" t="s">
        <v>347</v>
      </c>
      <c r="C12641" s="7" t="s">
        <v>16</v>
      </c>
      <c r="D12641" s="6">
        <v>0</v>
      </c>
      <c r="E12641" s="6">
        <v>1</v>
      </c>
      <c r="F12641" s="6">
        <v>0</v>
      </c>
      <c r="G12641" s="6">
        <v>1</v>
      </c>
      <c r="H12641" s="6">
        <v>0</v>
      </c>
      <c r="I12641" s="6">
        <v>0</v>
      </c>
      <c r="J12641" s="6">
        <v>0</v>
      </c>
      <c r="K12641" s="6">
        <v>0</v>
      </c>
      <c r="L12641" s="6">
        <v>0</v>
      </c>
      <c r="M12641" s="6">
        <v>0</v>
      </c>
      <c r="N12641" s="6">
        <v>0</v>
      </c>
      <c r="O12641" s="6">
        <v>0</v>
      </c>
      <c r="P12641" s="8">
        <f t="shared" si="198"/>
        <v>2</v>
      </c>
      <c r="Q12641" s="6"/>
      <c r="R12641" s="7"/>
    </row>
    <row r="12642" spans="1:18" x14ac:dyDescent="0.45">
      <c r="A12642" s="5">
        <v>43000</v>
      </c>
      <c r="B12642" s="16" t="s">
        <v>347</v>
      </c>
      <c r="C12642" s="7" t="s">
        <v>17</v>
      </c>
      <c r="D12642" s="6">
        <v>0</v>
      </c>
      <c r="E12642" s="6">
        <v>1</v>
      </c>
      <c r="F12642" s="6">
        <v>0</v>
      </c>
      <c r="G12642" s="6">
        <v>1</v>
      </c>
      <c r="H12642" s="6">
        <v>0</v>
      </c>
      <c r="I12642" s="6">
        <v>0</v>
      </c>
      <c r="J12642" s="6">
        <v>0</v>
      </c>
      <c r="K12642" s="6">
        <v>0</v>
      </c>
      <c r="L12642" s="6">
        <v>0</v>
      </c>
      <c r="M12642" s="6">
        <v>0</v>
      </c>
      <c r="N12642" s="6">
        <v>0</v>
      </c>
      <c r="O12642" s="6">
        <v>0</v>
      </c>
      <c r="P12642" s="8">
        <f t="shared" si="198"/>
        <v>2</v>
      </c>
      <c r="Q12642" s="6"/>
      <c r="R12642" s="7"/>
    </row>
    <row r="12643" spans="1:18" x14ac:dyDescent="0.45">
      <c r="A12643" s="5">
        <v>43000</v>
      </c>
      <c r="B12643" s="16" t="s">
        <v>347</v>
      </c>
      <c r="C12643" s="7" t="s">
        <v>18</v>
      </c>
      <c r="D12643" s="6">
        <v>0</v>
      </c>
      <c r="E12643" s="6">
        <v>1</v>
      </c>
      <c r="F12643" s="6">
        <v>0</v>
      </c>
      <c r="G12643" s="6">
        <v>1</v>
      </c>
      <c r="H12643" s="6">
        <v>0</v>
      </c>
      <c r="I12643" s="6">
        <v>0</v>
      </c>
      <c r="J12643" s="6">
        <v>0</v>
      </c>
      <c r="K12643" s="6">
        <v>0</v>
      </c>
      <c r="L12643" s="6">
        <v>0</v>
      </c>
      <c r="M12643" s="6">
        <v>0</v>
      </c>
      <c r="N12643" s="6">
        <v>0</v>
      </c>
      <c r="O12643" s="6">
        <v>0</v>
      </c>
      <c r="P12643" s="8">
        <f t="shared" si="198"/>
        <v>2</v>
      </c>
      <c r="Q12643" s="6"/>
      <c r="R12643" s="7"/>
    </row>
    <row r="12644" spans="1:18" x14ac:dyDescent="0.45">
      <c r="A12644" s="5">
        <v>43000</v>
      </c>
      <c r="B12644" s="16" t="s">
        <v>347</v>
      </c>
      <c r="C12644" s="7" t="s">
        <v>19</v>
      </c>
      <c r="D12644" s="6">
        <v>0</v>
      </c>
      <c r="E12644" s="6">
        <v>1</v>
      </c>
      <c r="F12644" s="6">
        <v>0</v>
      </c>
      <c r="G12644" s="6">
        <v>1</v>
      </c>
      <c r="H12644" s="6">
        <v>0</v>
      </c>
      <c r="I12644" s="6">
        <v>0</v>
      </c>
      <c r="J12644" s="6">
        <v>0</v>
      </c>
      <c r="K12644" s="6">
        <v>0</v>
      </c>
      <c r="L12644" s="6">
        <v>0</v>
      </c>
      <c r="M12644" s="6">
        <v>0</v>
      </c>
      <c r="N12644" s="6">
        <v>0</v>
      </c>
      <c r="O12644" s="6">
        <v>0</v>
      </c>
      <c r="P12644" s="8">
        <f t="shared" si="198"/>
        <v>2</v>
      </c>
      <c r="Q12644" s="6"/>
      <c r="R12644" s="7"/>
    </row>
    <row r="12645" spans="1:18" x14ac:dyDescent="0.45">
      <c r="A12645" s="5">
        <v>43000</v>
      </c>
      <c r="B12645" s="16" t="s">
        <v>347</v>
      </c>
      <c r="C12645" s="7" t="s">
        <v>20</v>
      </c>
      <c r="D12645" s="6">
        <v>1</v>
      </c>
      <c r="E12645" s="6">
        <v>0</v>
      </c>
      <c r="F12645" s="6">
        <v>0</v>
      </c>
      <c r="G12645" s="6">
        <v>1</v>
      </c>
      <c r="H12645" s="6">
        <v>0</v>
      </c>
      <c r="I12645" s="6">
        <v>0</v>
      </c>
      <c r="J12645" s="6">
        <v>0</v>
      </c>
      <c r="K12645" s="6">
        <v>0</v>
      </c>
      <c r="L12645" s="6">
        <v>0</v>
      </c>
      <c r="M12645" s="6">
        <v>0</v>
      </c>
      <c r="N12645" s="6">
        <v>0</v>
      </c>
      <c r="O12645" s="6">
        <v>0</v>
      </c>
      <c r="P12645" s="8">
        <f t="shared" si="198"/>
        <v>2</v>
      </c>
      <c r="Q12645" s="6"/>
      <c r="R12645" s="7"/>
    </row>
    <row r="12646" spans="1:18" x14ac:dyDescent="0.45">
      <c r="A12646" s="5">
        <v>43000</v>
      </c>
      <c r="B12646" s="16" t="s">
        <v>347</v>
      </c>
      <c r="C12646" s="7" t="s">
        <v>21</v>
      </c>
      <c r="D12646" s="6">
        <v>0</v>
      </c>
      <c r="E12646" s="6">
        <v>1</v>
      </c>
      <c r="F12646" s="6">
        <v>0</v>
      </c>
      <c r="G12646" s="6">
        <v>0</v>
      </c>
      <c r="H12646" s="6">
        <v>0</v>
      </c>
      <c r="I12646" s="6">
        <v>0</v>
      </c>
      <c r="J12646" s="6">
        <v>0</v>
      </c>
      <c r="K12646" s="6">
        <v>0</v>
      </c>
      <c r="L12646" s="6">
        <v>0</v>
      </c>
      <c r="M12646" s="6">
        <v>0</v>
      </c>
      <c r="N12646" s="6">
        <v>0</v>
      </c>
      <c r="O12646" s="6">
        <v>0</v>
      </c>
      <c r="P12646" s="8">
        <f t="shared" si="198"/>
        <v>1</v>
      </c>
      <c r="Q12646" s="6"/>
      <c r="R12646" s="7"/>
    </row>
    <row r="12647" spans="1:18" x14ac:dyDescent="0.45">
      <c r="A12647" s="5">
        <v>43000</v>
      </c>
      <c r="B12647" s="16" t="s">
        <v>347</v>
      </c>
      <c r="C12647" s="7" t="s">
        <v>22</v>
      </c>
      <c r="D12647" s="6">
        <v>0</v>
      </c>
      <c r="E12647" s="6">
        <v>1</v>
      </c>
      <c r="F12647" s="6">
        <v>0</v>
      </c>
      <c r="G12647" s="6">
        <v>1</v>
      </c>
      <c r="H12647" s="6">
        <v>0</v>
      </c>
      <c r="I12647" s="6">
        <v>0</v>
      </c>
      <c r="J12647" s="6">
        <v>0</v>
      </c>
      <c r="K12647" s="6">
        <v>0</v>
      </c>
      <c r="L12647" s="6">
        <v>0</v>
      </c>
      <c r="M12647" s="6">
        <v>0</v>
      </c>
      <c r="N12647" s="6">
        <v>1</v>
      </c>
      <c r="O12647" s="6">
        <v>0</v>
      </c>
      <c r="P12647" s="8">
        <f t="shared" si="198"/>
        <v>3</v>
      </c>
      <c r="Q12647" s="6"/>
      <c r="R12647" s="7"/>
    </row>
    <row r="12648" spans="1:18" x14ac:dyDescent="0.45">
      <c r="A12648" s="5">
        <v>43000</v>
      </c>
      <c r="B12648" s="16" t="s">
        <v>347</v>
      </c>
      <c r="C12648" s="7" t="s">
        <v>23</v>
      </c>
      <c r="D12648" s="6">
        <v>0</v>
      </c>
      <c r="E12648" s="6">
        <v>1</v>
      </c>
      <c r="F12648" s="6">
        <v>0</v>
      </c>
      <c r="G12648" s="6">
        <v>1</v>
      </c>
      <c r="H12648" s="6">
        <v>0</v>
      </c>
      <c r="I12648" s="6">
        <v>0</v>
      </c>
      <c r="J12648" s="6">
        <v>0</v>
      </c>
      <c r="K12648" s="6">
        <v>0</v>
      </c>
      <c r="L12648" s="6">
        <v>0</v>
      </c>
      <c r="M12648" s="6">
        <v>0</v>
      </c>
      <c r="N12648" s="6">
        <v>1</v>
      </c>
      <c r="O12648" s="6">
        <v>0</v>
      </c>
      <c r="P12648" s="8">
        <f t="shared" si="198"/>
        <v>3</v>
      </c>
      <c r="Q12648" s="6"/>
      <c r="R12648" s="7"/>
    </row>
    <row r="12649" spans="1:18" x14ac:dyDescent="0.45">
      <c r="A12649" s="5">
        <v>43000</v>
      </c>
      <c r="B12649" s="16" t="s">
        <v>347</v>
      </c>
      <c r="C12649" s="7" t="s">
        <v>24</v>
      </c>
      <c r="D12649" s="6">
        <v>0</v>
      </c>
      <c r="E12649" s="6">
        <v>1</v>
      </c>
      <c r="F12649" s="6">
        <v>0</v>
      </c>
      <c r="G12649" s="6">
        <v>1</v>
      </c>
      <c r="H12649" s="6">
        <v>0</v>
      </c>
      <c r="I12649" s="6">
        <v>0</v>
      </c>
      <c r="J12649" s="6">
        <v>0</v>
      </c>
      <c r="K12649" s="6">
        <v>0</v>
      </c>
      <c r="L12649" s="6">
        <v>0</v>
      </c>
      <c r="M12649" s="6">
        <v>0</v>
      </c>
      <c r="N12649" s="6">
        <v>1</v>
      </c>
      <c r="O12649" s="6">
        <v>0</v>
      </c>
      <c r="P12649" s="8">
        <f t="shared" si="198"/>
        <v>3</v>
      </c>
      <c r="Q12649" s="6"/>
      <c r="R12649" s="7"/>
    </row>
    <row r="12650" spans="1:18" x14ac:dyDescent="0.45">
      <c r="A12650" s="5">
        <v>43000</v>
      </c>
      <c r="B12650" s="16" t="s">
        <v>347</v>
      </c>
      <c r="C12650" s="7" t="s">
        <v>25</v>
      </c>
      <c r="D12650" s="6">
        <v>0</v>
      </c>
      <c r="E12650" s="6">
        <v>1</v>
      </c>
      <c r="F12650" s="6">
        <v>0</v>
      </c>
      <c r="G12650" s="6">
        <v>1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8">
        <f t="shared" si="198"/>
        <v>2</v>
      </c>
      <c r="Q12650" s="6"/>
      <c r="R12650" s="7"/>
    </row>
    <row r="12651" spans="1:18" x14ac:dyDescent="0.45">
      <c r="A12651" s="5">
        <v>43000</v>
      </c>
      <c r="B12651" s="16" t="s">
        <v>347</v>
      </c>
      <c r="C12651" s="7" t="s">
        <v>26</v>
      </c>
      <c r="D12651" s="6">
        <v>0</v>
      </c>
      <c r="E12651" s="6">
        <v>1</v>
      </c>
      <c r="F12651" s="6">
        <v>0</v>
      </c>
      <c r="G12651" s="6">
        <v>1</v>
      </c>
      <c r="H12651" s="6">
        <v>0</v>
      </c>
      <c r="I12651" s="6">
        <v>0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  <c r="O12651" s="6">
        <v>0</v>
      </c>
      <c r="P12651" s="8">
        <f t="shared" si="198"/>
        <v>2</v>
      </c>
      <c r="Q12651" s="6"/>
      <c r="R12651" s="7"/>
    </row>
    <row r="12652" spans="1:18" x14ac:dyDescent="0.45">
      <c r="A12652" s="5">
        <v>43000</v>
      </c>
      <c r="B12652" s="16" t="s">
        <v>347</v>
      </c>
      <c r="C12652" s="7" t="s">
        <v>27</v>
      </c>
      <c r="D12652" s="6">
        <v>0</v>
      </c>
      <c r="E12652" s="6">
        <v>1</v>
      </c>
      <c r="F12652" s="6">
        <v>0</v>
      </c>
      <c r="G12652" s="6">
        <v>0</v>
      </c>
      <c r="H12652" s="6">
        <v>0</v>
      </c>
      <c r="I12652" s="6">
        <v>0</v>
      </c>
      <c r="J12652" s="6">
        <v>0</v>
      </c>
      <c r="K12652" s="6">
        <v>0</v>
      </c>
      <c r="L12652" s="6">
        <v>0</v>
      </c>
      <c r="M12652" s="6">
        <v>0</v>
      </c>
      <c r="N12652" s="6">
        <v>0</v>
      </c>
      <c r="O12652" s="6">
        <v>0</v>
      </c>
      <c r="P12652" s="8">
        <f t="shared" si="198"/>
        <v>1</v>
      </c>
      <c r="Q12652" s="6"/>
      <c r="R12652" s="7"/>
    </row>
    <row r="12653" spans="1:18" x14ac:dyDescent="0.45">
      <c r="A12653" s="5">
        <v>43000</v>
      </c>
      <c r="B12653" s="16" t="s">
        <v>347</v>
      </c>
      <c r="C12653" s="7" t="s">
        <v>28</v>
      </c>
      <c r="D12653" s="6">
        <v>0</v>
      </c>
      <c r="E12653" s="6">
        <v>1</v>
      </c>
      <c r="F12653" s="6">
        <v>0</v>
      </c>
      <c r="G12653" s="6">
        <v>1</v>
      </c>
      <c r="H12653" s="6">
        <v>0</v>
      </c>
      <c r="I12653" s="6">
        <v>0</v>
      </c>
      <c r="J12653" s="6">
        <v>0</v>
      </c>
      <c r="K12653" s="6">
        <v>0</v>
      </c>
      <c r="L12653" s="6">
        <v>0</v>
      </c>
      <c r="M12653" s="6">
        <v>0</v>
      </c>
      <c r="N12653" s="6">
        <v>0</v>
      </c>
      <c r="O12653" s="6">
        <v>0</v>
      </c>
      <c r="P12653" s="8">
        <f t="shared" si="198"/>
        <v>2</v>
      </c>
      <c r="Q12653" s="6"/>
      <c r="R12653" s="7"/>
    </row>
    <row r="12654" spans="1:18" x14ac:dyDescent="0.45">
      <c r="A12654" s="5">
        <v>43000</v>
      </c>
      <c r="B12654" s="16" t="s">
        <v>347</v>
      </c>
      <c r="C12654" s="7" t="s">
        <v>29</v>
      </c>
      <c r="D12654" s="6">
        <v>0</v>
      </c>
      <c r="E12654" s="6">
        <v>1</v>
      </c>
      <c r="F12654" s="6">
        <v>0</v>
      </c>
      <c r="G12654" s="6">
        <v>1</v>
      </c>
      <c r="H12654" s="6">
        <v>0</v>
      </c>
      <c r="I12654" s="6">
        <v>0</v>
      </c>
      <c r="J12654" s="6">
        <v>0</v>
      </c>
      <c r="K12654" s="6">
        <v>0</v>
      </c>
      <c r="L12654" s="6">
        <v>0</v>
      </c>
      <c r="M12654" s="6">
        <v>0</v>
      </c>
      <c r="N12654" s="6">
        <v>0</v>
      </c>
      <c r="O12654" s="6">
        <v>0</v>
      </c>
      <c r="P12654" s="8">
        <f t="shared" si="198"/>
        <v>2</v>
      </c>
      <c r="Q12654" s="6"/>
      <c r="R12654" s="7"/>
    </row>
    <row r="12655" spans="1:18" x14ac:dyDescent="0.45">
      <c r="A12655" s="5">
        <v>43000</v>
      </c>
      <c r="B12655" s="16" t="s">
        <v>347</v>
      </c>
      <c r="C12655" s="7" t="s">
        <v>30</v>
      </c>
      <c r="D12655" s="6">
        <v>0</v>
      </c>
      <c r="E12655" s="6">
        <v>1</v>
      </c>
      <c r="F12655" s="6">
        <v>0</v>
      </c>
      <c r="G12655" s="6">
        <v>1</v>
      </c>
      <c r="H12655" s="6">
        <v>0</v>
      </c>
      <c r="I12655" s="6">
        <v>0</v>
      </c>
      <c r="J12655" s="6">
        <v>0</v>
      </c>
      <c r="K12655" s="6">
        <v>0</v>
      </c>
      <c r="L12655" s="6">
        <v>0</v>
      </c>
      <c r="M12655" s="6">
        <v>0</v>
      </c>
      <c r="N12655" s="6">
        <v>0</v>
      </c>
      <c r="O12655" s="6">
        <v>0</v>
      </c>
      <c r="P12655" s="8">
        <f t="shared" si="198"/>
        <v>2</v>
      </c>
      <c r="Q12655" s="6"/>
      <c r="R12655" s="7"/>
    </row>
    <row r="12656" spans="1:18" x14ac:dyDescent="0.45">
      <c r="A12656" s="5">
        <v>43000</v>
      </c>
      <c r="B12656" s="16" t="s">
        <v>347</v>
      </c>
      <c r="C12656" s="7" t="s">
        <v>31</v>
      </c>
      <c r="D12656" s="6">
        <v>0</v>
      </c>
      <c r="E12656" s="6">
        <v>1</v>
      </c>
      <c r="F12656" s="6">
        <v>0</v>
      </c>
      <c r="G12656" s="6">
        <v>0</v>
      </c>
      <c r="H12656" s="6">
        <v>0</v>
      </c>
      <c r="I12656" s="6">
        <v>0</v>
      </c>
      <c r="J12656" s="6">
        <v>0</v>
      </c>
      <c r="K12656" s="6">
        <v>0</v>
      </c>
      <c r="L12656" s="6">
        <v>0</v>
      </c>
      <c r="M12656" s="6">
        <v>0</v>
      </c>
      <c r="N12656" s="6">
        <v>0</v>
      </c>
      <c r="O12656" s="6">
        <v>0</v>
      </c>
      <c r="P12656" s="8">
        <f t="shared" si="198"/>
        <v>1</v>
      </c>
      <c r="Q12656" s="6"/>
      <c r="R12656" s="7"/>
    </row>
    <row r="12657" spans="1:18" x14ac:dyDescent="0.45">
      <c r="A12657" s="5">
        <v>43000</v>
      </c>
      <c r="B12657" s="16" t="s">
        <v>347</v>
      </c>
      <c r="C12657" s="7" t="s">
        <v>32</v>
      </c>
      <c r="D12657" s="6">
        <v>0</v>
      </c>
      <c r="E12657" s="6">
        <v>1</v>
      </c>
      <c r="F12657" s="6">
        <v>0</v>
      </c>
      <c r="G12657" s="6">
        <v>1</v>
      </c>
      <c r="H12657" s="6">
        <v>0</v>
      </c>
      <c r="I12657" s="6">
        <v>0</v>
      </c>
      <c r="J12657" s="6">
        <v>0</v>
      </c>
      <c r="K12657" s="6">
        <v>0</v>
      </c>
      <c r="L12657" s="6">
        <v>0</v>
      </c>
      <c r="M12657" s="6">
        <v>0</v>
      </c>
      <c r="N12657" s="6">
        <v>0</v>
      </c>
      <c r="O12657" s="6">
        <v>0</v>
      </c>
      <c r="P12657" s="8">
        <f t="shared" si="198"/>
        <v>2</v>
      </c>
      <c r="Q12657" s="6"/>
      <c r="R12657" s="7"/>
    </row>
    <row r="12658" spans="1:18" x14ac:dyDescent="0.45">
      <c r="A12658" s="5">
        <v>43000</v>
      </c>
      <c r="B12658" s="16" t="s">
        <v>347</v>
      </c>
      <c r="C12658" s="7" t="s">
        <v>33</v>
      </c>
      <c r="D12658" s="6">
        <v>0</v>
      </c>
      <c r="E12658" s="6">
        <v>1</v>
      </c>
      <c r="F12658" s="6">
        <v>0</v>
      </c>
      <c r="G12658" s="6">
        <v>1</v>
      </c>
      <c r="H12658" s="6">
        <v>0</v>
      </c>
      <c r="I12658" s="6">
        <v>0</v>
      </c>
      <c r="J12658" s="6">
        <v>0</v>
      </c>
      <c r="K12658" s="6">
        <v>0</v>
      </c>
      <c r="L12658" s="6">
        <v>0</v>
      </c>
      <c r="M12658" s="6">
        <v>0</v>
      </c>
      <c r="N12658" s="6">
        <v>0</v>
      </c>
      <c r="O12658" s="6">
        <v>0</v>
      </c>
      <c r="P12658" s="8">
        <f t="shared" si="198"/>
        <v>2</v>
      </c>
      <c r="Q12658" s="6"/>
      <c r="R12658" s="7"/>
    </row>
    <row r="12659" spans="1:18" x14ac:dyDescent="0.45">
      <c r="A12659" s="5">
        <v>43014</v>
      </c>
      <c r="B12659" s="16" t="s">
        <v>348</v>
      </c>
      <c r="C12659" s="7" t="s">
        <v>35</v>
      </c>
      <c r="D12659" s="6">
        <v>0</v>
      </c>
      <c r="E12659" s="6">
        <v>1</v>
      </c>
      <c r="F12659" s="6">
        <v>0</v>
      </c>
      <c r="G12659" s="6">
        <v>1</v>
      </c>
      <c r="H12659" s="6">
        <v>0</v>
      </c>
      <c r="I12659" s="6">
        <v>0</v>
      </c>
      <c r="J12659" s="6">
        <v>0</v>
      </c>
      <c r="K12659" s="6">
        <v>0</v>
      </c>
      <c r="L12659" s="6">
        <v>0</v>
      </c>
      <c r="M12659" s="6">
        <v>0</v>
      </c>
      <c r="N12659" s="6">
        <v>0</v>
      </c>
      <c r="O12659" s="6">
        <v>0</v>
      </c>
      <c r="P12659" s="8">
        <f t="shared" si="198"/>
        <v>2</v>
      </c>
      <c r="Q12659" s="6"/>
      <c r="R12659" s="7"/>
    </row>
    <row r="12660" spans="1:18" x14ac:dyDescent="0.45">
      <c r="A12660" s="5">
        <v>43014</v>
      </c>
      <c r="B12660" s="16" t="s">
        <v>348</v>
      </c>
      <c r="C12660" s="7" t="s">
        <v>36</v>
      </c>
      <c r="D12660" s="6">
        <v>0</v>
      </c>
      <c r="E12660" s="6">
        <v>1</v>
      </c>
      <c r="F12660" s="6">
        <v>0</v>
      </c>
      <c r="G12660" s="6">
        <v>1</v>
      </c>
      <c r="H12660" s="6">
        <v>0</v>
      </c>
      <c r="I12660" s="6">
        <v>0</v>
      </c>
      <c r="J12660" s="6">
        <v>0</v>
      </c>
      <c r="K12660" s="6">
        <v>0</v>
      </c>
      <c r="L12660" s="6">
        <v>0</v>
      </c>
      <c r="M12660" s="6">
        <v>0</v>
      </c>
      <c r="N12660" s="6">
        <v>0</v>
      </c>
      <c r="O12660" s="6">
        <v>0</v>
      </c>
      <c r="P12660" s="8">
        <f t="shared" si="198"/>
        <v>2</v>
      </c>
      <c r="Q12660" s="6"/>
      <c r="R12660" s="7"/>
    </row>
    <row r="12661" spans="1:18" x14ac:dyDescent="0.45">
      <c r="A12661" s="5">
        <v>43014</v>
      </c>
      <c r="B12661" s="16" t="s">
        <v>348</v>
      </c>
      <c r="C12661" s="7" t="s">
        <v>37</v>
      </c>
      <c r="D12661" s="6">
        <v>0</v>
      </c>
      <c r="E12661" s="6">
        <v>1</v>
      </c>
      <c r="F12661" s="6">
        <v>0</v>
      </c>
      <c r="G12661" s="6">
        <v>1</v>
      </c>
      <c r="H12661" s="6">
        <v>0</v>
      </c>
      <c r="I12661" s="6">
        <v>0</v>
      </c>
      <c r="J12661" s="6">
        <v>0</v>
      </c>
      <c r="K12661" s="6">
        <v>0</v>
      </c>
      <c r="L12661" s="6">
        <v>0</v>
      </c>
      <c r="M12661" s="6">
        <v>0</v>
      </c>
      <c r="N12661" s="6">
        <v>0</v>
      </c>
      <c r="O12661" s="6">
        <v>0</v>
      </c>
      <c r="P12661" s="8">
        <f t="shared" si="198"/>
        <v>2</v>
      </c>
      <c r="Q12661" s="6"/>
      <c r="R12661" s="7"/>
    </row>
    <row r="12662" spans="1:18" x14ac:dyDescent="0.45">
      <c r="A12662" s="5">
        <v>43014</v>
      </c>
      <c r="B12662" s="16" t="s">
        <v>348</v>
      </c>
      <c r="C12662" s="7" t="s">
        <v>38</v>
      </c>
      <c r="D12662" s="6">
        <v>0</v>
      </c>
      <c r="E12662" s="6">
        <v>1</v>
      </c>
      <c r="F12662" s="6">
        <v>0</v>
      </c>
      <c r="G12662" s="6">
        <v>1</v>
      </c>
      <c r="H12662" s="6">
        <v>0</v>
      </c>
      <c r="I12662" s="6">
        <v>0</v>
      </c>
      <c r="J12662" s="6">
        <v>0</v>
      </c>
      <c r="K12662" s="6">
        <v>0</v>
      </c>
      <c r="L12662" s="6">
        <v>0</v>
      </c>
      <c r="M12662" s="6">
        <v>0</v>
      </c>
      <c r="N12662" s="6">
        <v>0</v>
      </c>
      <c r="O12662" s="6">
        <v>0</v>
      </c>
      <c r="P12662" s="8">
        <f t="shared" si="198"/>
        <v>2</v>
      </c>
      <c r="Q12662" s="6"/>
      <c r="R12662" s="7"/>
    </row>
    <row r="12663" spans="1:18" x14ac:dyDescent="0.45">
      <c r="A12663" s="5">
        <v>43014</v>
      </c>
      <c r="B12663" s="16" t="s">
        <v>348</v>
      </c>
      <c r="C12663" s="7" t="s">
        <v>39</v>
      </c>
      <c r="D12663" s="6">
        <v>0</v>
      </c>
      <c r="E12663" s="6">
        <v>1</v>
      </c>
      <c r="F12663" s="6">
        <v>0</v>
      </c>
      <c r="G12663" s="6">
        <v>1</v>
      </c>
      <c r="H12663" s="6">
        <v>0</v>
      </c>
      <c r="I12663" s="6">
        <v>0</v>
      </c>
      <c r="J12663" s="6">
        <v>0</v>
      </c>
      <c r="K12663" s="6">
        <v>0</v>
      </c>
      <c r="L12663" s="6">
        <v>0</v>
      </c>
      <c r="M12663" s="6">
        <v>0</v>
      </c>
      <c r="N12663" s="6">
        <v>0</v>
      </c>
      <c r="O12663" s="6">
        <v>0</v>
      </c>
      <c r="P12663" s="8">
        <f t="shared" si="198"/>
        <v>2</v>
      </c>
      <c r="Q12663" s="6"/>
      <c r="R12663" s="7"/>
    </row>
    <row r="12664" spans="1:18" x14ac:dyDescent="0.45">
      <c r="A12664" s="5">
        <v>43014</v>
      </c>
      <c r="B12664" s="16" t="s">
        <v>348</v>
      </c>
      <c r="C12664" s="7" t="s">
        <v>40</v>
      </c>
      <c r="D12664" s="6">
        <v>0</v>
      </c>
      <c r="E12664" s="6">
        <v>1</v>
      </c>
      <c r="F12664" s="6">
        <v>0</v>
      </c>
      <c r="G12664" s="6">
        <v>1</v>
      </c>
      <c r="H12664" s="6">
        <v>0</v>
      </c>
      <c r="I12664" s="6">
        <v>0</v>
      </c>
      <c r="J12664" s="6">
        <v>0</v>
      </c>
      <c r="K12664" s="6">
        <v>0</v>
      </c>
      <c r="L12664" s="6">
        <v>0</v>
      </c>
      <c r="M12664" s="6">
        <v>0</v>
      </c>
      <c r="N12664" s="6">
        <v>0</v>
      </c>
      <c r="O12664" s="6">
        <v>0</v>
      </c>
      <c r="P12664" s="8">
        <f t="shared" si="198"/>
        <v>2</v>
      </c>
      <c r="Q12664" s="6"/>
      <c r="R12664" s="7"/>
    </row>
    <row r="12665" spans="1:18" x14ac:dyDescent="0.45">
      <c r="A12665" s="5">
        <v>43014</v>
      </c>
      <c r="B12665" s="16" t="s">
        <v>348</v>
      </c>
      <c r="C12665" s="7" t="s">
        <v>41</v>
      </c>
      <c r="D12665" s="6">
        <v>0</v>
      </c>
      <c r="E12665" s="6">
        <v>1</v>
      </c>
      <c r="F12665" s="6">
        <v>0</v>
      </c>
      <c r="G12665" s="6">
        <v>1</v>
      </c>
      <c r="H12665" s="6">
        <v>0</v>
      </c>
      <c r="I12665" s="6">
        <v>0</v>
      </c>
      <c r="J12665" s="6">
        <v>0</v>
      </c>
      <c r="K12665" s="6">
        <v>0</v>
      </c>
      <c r="L12665" s="6">
        <v>0</v>
      </c>
      <c r="M12665" s="6">
        <v>0</v>
      </c>
      <c r="N12665" s="6">
        <v>0</v>
      </c>
      <c r="O12665" s="6">
        <v>0</v>
      </c>
      <c r="P12665" s="8">
        <f t="shared" si="198"/>
        <v>2</v>
      </c>
      <c r="Q12665" s="6"/>
      <c r="R12665" s="7"/>
    </row>
    <row r="12666" spans="1:18" x14ac:dyDescent="0.45">
      <c r="A12666" s="5">
        <v>43014</v>
      </c>
      <c r="B12666" s="16" t="s">
        <v>348</v>
      </c>
      <c r="C12666" s="7" t="s">
        <v>42</v>
      </c>
      <c r="D12666" s="6">
        <v>0</v>
      </c>
      <c r="E12666" s="6">
        <v>1</v>
      </c>
      <c r="F12666" s="6">
        <v>0</v>
      </c>
      <c r="G12666" s="6">
        <v>1</v>
      </c>
      <c r="H12666" s="6">
        <v>0</v>
      </c>
      <c r="I12666" s="6">
        <v>0</v>
      </c>
      <c r="J12666" s="6">
        <v>0</v>
      </c>
      <c r="K12666" s="6">
        <v>0</v>
      </c>
      <c r="L12666" s="6">
        <v>0</v>
      </c>
      <c r="M12666" s="6">
        <v>0</v>
      </c>
      <c r="N12666" s="6">
        <v>1</v>
      </c>
      <c r="O12666" s="6">
        <v>1</v>
      </c>
      <c r="P12666" s="8">
        <f t="shared" si="198"/>
        <v>4</v>
      </c>
      <c r="Q12666" s="6"/>
      <c r="R12666" s="7"/>
    </row>
    <row r="12667" spans="1:18" x14ac:dyDescent="0.45">
      <c r="A12667" s="5">
        <v>43014</v>
      </c>
      <c r="B12667" s="16" t="s">
        <v>348</v>
      </c>
      <c r="C12667" s="7" t="s">
        <v>43</v>
      </c>
      <c r="D12667" s="6">
        <v>0</v>
      </c>
      <c r="E12667" s="6">
        <v>1</v>
      </c>
      <c r="F12667" s="6">
        <v>0</v>
      </c>
      <c r="G12667" s="6">
        <v>1</v>
      </c>
      <c r="H12667" s="6">
        <v>0</v>
      </c>
      <c r="I12667" s="6">
        <v>0</v>
      </c>
      <c r="J12667" s="6">
        <v>0</v>
      </c>
      <c r="K12667" s="6">
        <v>0</v>
      </c>
      <c r="L12667" s="6">
        <v>0</v>
      </c>
      <c r="M12667" s="6">
        <v>0</v>
      </c>
      <c r="N12667" s="6">
        <v>0</v>
      </c>
      <c r="O12667" s="6">
        <v>0</v>
      </c>
      <c r="P12667" s="8">
        <f t="shared" si="198"/>
        <v>2</v>
      </c>
      <c r="Q12667" s="6"/>
      <c r="R12667" s="7"/>
    </row>
    <row r="12668" spans="1:18" x14ac:dyDescent="0.45">
      <c r="A12668" s="5">
        <v>43014</v>
      </c>
      <c r="B12668" s="16" t="s">
        <v>348</v>
      </c>
      <c r="C12668" s="7" t="s">
        <v>44</v>
      </c>
      <c r="D12668" s="6">
        <v>0</v>
      </c>
      <c r="E12668" s="6">
        <v>1</v>
      </c>
      <c r="F12668" s="6">
        <v>0</v>
      </c>
      <c r="G12668" s="6">
        <v>1</v>
      </c>
      <c r="H12668" s="6">
        <v>0</v>
      </c>
      <c r="I12668" s="6">
        <v>0</v>
      </c>
      <c r="J12668" s="6">
        <v>0</v>
      </c>
      <c r="K12668" s="6">
        <v>0</v>
      </c>
      <c r="L12668" s="6">
        <v>0</v>
      </c>
      <c r="M12668" s="6">
        <v>0</v>
      </c>
      <c r="N12668" s="6">
        <v>0</v>
      </c>
      <c r="O12668" s="6">
        <v>0</v>
      </c>
      <c r="P12668" s="8">
        <f t="shared" si="198"/>
        <v>2</v>
      </c>
      <c r="Q12668" s="6"/>
      <c r="R12668" s="7"/>
    </row>
    <row r="12669" spans="1:18" x14ac:dyDescent="0.45">
      <c r="A12669" s="5">
        <v>43014</v>
      </c>
      <c r="B12669" s="16" t="s">
        <v>348</v>
      </c>
      <c r="C12669" s="7" t="s">
        <v>46</v>
      </c>
      <c r="D12669" s="6">
        <v>0</v>
      </c>
      <c r="E12669" s="6">
        <v>1</v>
      </c>
      <c r="F12669" s="6">
        <v>0</v>
      </c>
      <c r="G12669" s="6">
        <v>1</v>
      </c>
      <c r="H12669" s="6">
        <v>0</v>
      </c>
      <c r="I12669" s="6">
        <v>0</v>
      </c>
      <c r="J12669" s="6">
        <v>0</v>
      </c>
      <c r="K12669" s="6">
        <v>0</v>
      </c>
      <c r="L12669" s="6">
        <v>0</v>
      </c>
      <c r="M12669" s="6">
        <v>0</v>
      </c>
      <c r="N12669" s="6">
        <v>0</v>
      </c>
      <c r="O12669" s="6">
        <v>0</v>
      </c>
      <c r="P12669" s="8">
        <f t="shared" si="198"/>
        <v>2</v>
      </c>
      <c r="Q12669" s="6"/>
      <c r="R12669" s="7"/>
    </row>
    <row r="12670" spans="1:18" x14ac:dyDescent="0.45">
      <c r="A12670" s="5">
        <v>43014</v>
      </c>
      <c r="B12670" s="16" t="s">
        <v>348</v>
      </c>
      <c r="C12670" s="7" t="s">
        <v>47</v>
      </c>
      <c r="D12670" s="6">
        <v>0</v>
      </c>
      <c r="E12670" s="6">
        <v>1</v>
      </c>
      <c r="F12670" s="6">
        <v>0</v>
      </c>
      <c r="G12670" s="6">
        <v>1</v>
      </c>
      <c r="H12670" s="6">
        <v>0</v>
      </c>
      <c r="I12670" s="6">
        <v>0</v>
      </c>
      <c r="J12670" s="6">
        <v>0</v>
      </c>
      <c r="K12670" s="6">
        <v>0</v>
      </c>
      <c r="L12670" s="6">
        <v>0</v>
      </c>
      <c r="M12670" s="6">
        <v>0</v>
      </c>
      <c r="N12670" s="6">
        <v>0</v>
      </c>
      <c r="O12670" s="6">
        <v>0</v>
      </c>
      <c r="P12670" s="8">
        <f t="shared" si="198"/>
        <v>2</v>
      </c>
      <c r="Q12670" s="6"/>
      <c r="R12670" s="7"/>
    </row>
    <row r="12671" spans="1:18" x14ac:dyDescent="0.45">
      <c r="A12671" s="5">
        <v>43014</v>
      </c>
      <c r="B12671" s="16" t="s">
        <v>348</v>
      </c>
      <c r="C12671" s="7" t="s">
        <v>48</v>
      </c>
      <c r="D12671" s="6">
        <v>0</v>
      </c>
      <c r="E12671" s="6">
        <v>1</v>
      </c>
      <c r="F12671" s="6">
        <v>0</v>
      </c>
      <c r="G12671" s="6">
        <v>1</v>
      </c>
      <c r="H12671" s="6">
        <v>0</v>
      </c>
      <c r="I12671" s="6">
        <v>0</v>
      </c>
      <c r="J12671" s="6">
        <v>0</v>
      </c>
      <c r="K12671" s="6">
        <v>0</v>
      </c>
      <c r="L12671" s="6">
        <v>0</v>
      </c>
      <c r="M12671" s="6">
        <v>0</v>
      </c>
      <c r="N12671" s="6">
        <v>0</v>
      </c>
      <c r="O12671" s="6">
        <v>0</v>
      </c>
      <c r="P12671" s="8">
        <f t="shared" si="198"/>
        <v>2</v>
      </c>
      <c r="Q12671" s="6"/>
      <c r="R12671" s="7"/>
    </row>
    <row r="12672" spans="1:18" x14ac:dyDescent="0.45">
      <c r="A12672" s="5">
        <v>43014</v>
      </c>
      <c r="B12672" s="16" t="s">
        <v>348</v>
      </c>
      <c r="C12672" s="7" t="s">
        <v>49</v>
      </c>
      <c r="D12672" s="6">
        <v>0</v>
      </c>
      <c r="E12672" s="6">
        <v>1</v>
      </c>
      <c r="F12672" s="6">
        <v>0</v>
      </c>
      <c r="G12672" s="6">
        <v>1</v>
      </c>
      <c r="H12672" s="6">
        <v>0</v>
      </c>
      <c r="I12672" s="6">
        <v>0</v>
      </c>
      <c r="J12672" s="6">
        <v>0</v>
      </c>
      <c r="K12672" s="6">
        <v>0</v>
      </c>
      <c r="L12672" s="6">
        <v>0</v>
      </c>
      <c r="M12672" s="6">
        <v>0</v>
      </c>
      <c r="N12672" s="6">
        <v>0</v>
      </c>
      <c r="O12672" s="6">
        <v>0</v>
      </c>
      <c r="P12672" s="8">
        <f t="shared" si="198"/>
        <v>2</v>
      </c>
      <c r="Q12672" s="6"/>
      <c r="R12672" s="7"/>
    </row>
    <row r="12673" spans="1:18" x14ac:dyDescent="0.45">
      <c r="A12673" s="5">
        <v>43014</v>
      </c>
      <c r="B12673" s="16" t="s">
        <v>348</v>
      </c>
      <c r="C12673" s="7" t="s">
        <v>50</v>
      </c>
      <c r="D12673" s="6">
        <v>0</v>
      </c>
      <c r="E12673" s="6">
        <v>1</v>
      </c>
      <c r="F12673" s="6">
        <v>0</v>
      </c>
      <c r="G12673" s="6">
        <v>1</v>
      </c>
      <c r="H12673" s="6">
        <v>0</v>
      </c>
      <c r="I12673" s="6">
        <v>0</v>
      </c>
      <c r="J12673" s="6">
        <v>0</v>
      </c>
      <c r="K12673" s="6">
        <v>0</v>
      </c>
      <c r="L12673" s="6">
        <v>0</v>
      </c>
      <c r="M12673" s="6">
        <v>0</v>
      </c>
      <c r="N12673" s="6">
        <v>0</v>
      </c>
      <c r="O12673" s="6">
        <v>0</v>
      </c>
      <c r="P12673" s="8">
        <f t="shared" si="198"/>
        <v>2</v>
      </c>
      <c r="Q12673" s="6"/>
      <c r="R12673" s="7"/>
    </row>
    <row r="12674" spans="1:18" x14ac:dyDescent="0.45">
      <c r="A12674" s="5">
        <v>43014</v>
      </c>
      <c r="B12674" s="16" t="s">
        <v>348</v>
      </c>
      <c r="C12674" s="7" t="s">
        <v>51</v>
      </c>
      <c r="D12674" s="6">
        <v>0</v>
      </c>
      <c r="E12674" s="6">
        <v>1</v>
      </c>
      <c r="F12674" s="6">
        <v>0</v>
      </c>
      <c r="G12674" s="6">
        <v>1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8">
        <f t="shared" si="198"/>
        <v>2</v>
      </c>
      <c r="Q12674" s="6"/>
      <c r="R12674" s="7"/>
    </row>
    <row r="12675" spans="1:18" x14ac:dyDescent="0.45">
      <c r="A12675" s="5">
        <v>43014</v>
      </c>
      <c r="B12675" s="16" t="s">
        <v>348</v>
      </c>
      <c r="C12675" s="7" t="s">
        <v>52</v>
      </c>
      <c r="D12675" s="6">
        <v>0</v>
      </c>
      <c r="E12675" s="6">
        <v>1</v>
      </c>
      <c r="F12675" s="6">
        <v>0</v>
      </c>
      <c r="G12675" s="6">
        <v>1</v>
      </c>
      <c r="H12675" s="6">
        <v>0</v>
      </c>
      <c r="I12675" s="6">
        <v>0</v>
      </c>
      <c r="J12675" s="6">
        <v>0</v>
      </c>
      <c r="K12675" s="6">
        <v>0</v>
      </c>
      <c r="L12675" s="6">
        <v>0</v>
      </c>
      <c r="M12675" s="6">
        <v>0</v>
      </c>
      <c r="N12675" s="6">
        <v>0</v>
      </c>
      <c r="O12675" s="6">
        <v>0</v>
      </c>
      <c r="P12675" s="8">
        <f t="shared" ref="P12675:P12738" si="199">SUM(D12675:O12675)</f>
        <v>2</v>
      </c>
      <c r="Q12675" s="6"/>
      <c r="R12675" s="7"/>
    </row>
    <row r="12676" spans="1:18" x14ac:dyDescent="0.45">
      <c r="A12676" s="5">
        <v>43014</v>
      </c>
      <c r="B12676" s="16" t="s">
        <v>348</v>
      </c>
      <c r="C12676" s="7" t="s">
        <v>53</v>
      </c>
      <c r="D12676" s="6">
        <v>0</v>
      </c>
      <c r="E12676" s="6">
        <v>1</v>
      </c>
      <c r="F12676" s="6">
        <v>0</v>
      </c>
      <c r="G12676" s="6">
        <v>1</v>
      </c>
      <c r="H12676" s="6">
        <v>0</v>
      </c>
      <c r="I12676" s="6">
        <v>0</v>
      </c>
      <c r="J12676" s="6">
        <v>0</v>
      </c>
      <c r="K12676" s="6">
        <v>0</v>
      </c>
      <c r="L12676" s="6">
        <v>0</v>
      </c>
      <c r="M12676" s="6">
        <v>0</v>
      </c>
      <c r="N12676" s="6">
        <v>0</v>
      </c>
      <c r="O12676" s="6">
        <v>0</v>
      </c>
      <c r="P12676" s="8">
        <f t="shared" si="199"/>
        <v>2</v>
      </c>
      <c r="Q12676" s="6"/>
      <c r="R12676" s="7"/>
    </row>
    <row r="12677" spans="1:18" x14ac:dyDescent="0.45">
      <c r="A12677" s="5">
        <v>43014</v>
      </c>
      <c r="B12677" s="16" t="s">
        <v>348</v>
      </c>
      <c r="C12677" s="7" t="s">
        <v>54</v>
      </c>
      <c r="D12677" s="6">
        <v>0</v>
      </c>
      <c r="E12677" s="6">
        <v>1</v>
      </c>
      <c r="F12677" s="6">
        <v>0</v>
      </c>
      <c r="G12677" s="6">
        <v>1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  <c r="N12677" s="6">
        <v>0</v>
      </c>
      <c r="O12677" s="6">
        <v>0</v>
      </c>
      <c r="P12677" s="8">
        <f t="shared" si="199"/>
        <v>2</v>
      </c>
      <c r="Q12677" s="6"/>
      <c r="R12677" s="7"/>
    </row>
    <row r="12678" spans="1:18" x14ac:dyDescent="0.45">
      <c r="A12678" s="5">
        <v>43014</v>
      </c>
      <c r="B12678" s="16" t="s">
        <v>348</v>
      </c>
      <c r="C12678" s="7" t="s">
        <v>55</v>
      </c>
      <c r="D12678" s="6">
        <v>0</v>
      </c>
      <c r="E12678" s="6">
        <v>1</v>
      </c>
      <c r="F12678" s="6">
        <v>0</v>
      </c>
      <c r="G12678" s="6">
        <v>1</v>
      </c>
      <c r="H12678" s="6">
        <v>0</v>
      </c>
      <c r="I12678" s="6">
        <v>0</v>
      </c>
      <c r="J12678" s="6">
        <v>0</v>
      </c>
      <c r="K12678" s="6">
        <v>0</v>
      </c>
      <c r="L12678" s="6">
        <v>0</v>
      </c>
      <c r="M12678" s="6">
        <v>0</v>
      </c>
      <c r="N12678" s="6">
        <v>0</v>
      </c>
      <c r="O12678" s="6">
        <v>0</v>
      </c>
      <c r="P12678" s="8">
        <f t="shared" si="199"/>
        <v>2</v>
      </c>
      <c r="Q12678" s="6"/>
      <c r="R12678" s="7"/>
    </row>
    <row r="12679" spans="1:18" x14ac:dyDescent="0.45">
      <c r="A12679" s="5">
        <v>43014</v>
      </c>
      <c r="B12679" s="16" t="s">
        <v>348</v>
      </c>
      <c r="C12679" s="7" t="s">
        <v>56</v>
      </c>
      <c r="D12679" s="6">
        <v>0</v>
      </c>
      <c r="E12679" s="6">
        <v>1</v>
      </c>
      <c r="F12679" s="6">
        <v>0</v>
      </c>
      <c r="G12679" s="6">
        <v>1</v>
      </c>
      <c r="H12679" s="6">
        <v>0</v>
      </c>
      <c r="I12679" s="6">
        <v>0</v>
      </c>
      <c r="J12679" s="6">
        <v>0</v>
      </c>
      <c r="K12679" s="6">
        <v>0</v>
      </c>
      <c r="L12679" s="6">
        <v>0</v>
      </c>
      <c r="M12679" s="6">
        <v>0</v>
      </c>
      <c r="N12679" s="6">
        <v>0</v>
      </c>
      <c r="O12679" s="6">
        <v>0</v>
      </c>
      <c r="P12679" s="8">
        <f t="shared" si="199"/>
        <v>2</v>
      </c>
      <c r="Q12679" s="6"/>
      <c r="R12679" s="7"/>
    </row>
    <row r="12680" spans="1:18" x14ac:dyDescent="0.45">
      <c r="A12680" s="5">
        <v>43014</v>
      </c>
      <c r="B12680" s="16" t="s">
        <v>348</v>
      </c>
      <c r="C12680" s="7" t="s">
        <v>57</v>
      </c>
      <c r="D12680" s="6">
        <v>0</v>
      </c>
      <c r="E12680" s="6">
        <v>1</v>
      </c>
      <c r="F12680" s="6">
        <v>0</v>
      </c>
      <c r="G12680" s="6">
        <v>1</v>
      </c>
      <c r="H12680" s="6">
        <v>0</v>
      </c>
      <c r="I12680" s="6">
        <v>0</v>
      </c>
      <c r="J12680" s="6">
        <v>0</v>
      </c>
      <c r="K12680" s="6">
        <v>0</v>
      </c>
      <c r="L12680" s="6">
        <v>0</v>
      </c>
      <c r="M12680" s="6">
        <v>0</v>
      </c>
      <c r="N12680" s="6">
        <v>0</v>
      </c>
      <c r="O12680" s="6">
        <v>0</v>
      </c>
      <c r="P12680" s="8">
        <f t="shared" si="199"/>
        <v>2</v>
      </c>
      <c r="Q12680" s="6"/>
      <c r="R12680" s="7"/>
    </row>
    <row r="12681" spans="1:18" x14ac:dyDescent="0.45">
      <c r="A12681" s="5">
        <v>43014</v>
      </c>
      <c r="B12681" s="16" t="s">
        <v>348</v>
      </c>
      <c r="C12681" s="7" t="s">
        <v>58</v>
      </c>
      <c r="D12681" s="6">
        <v>0</v>
      </c>
      <c r="E12681" s="6">
        <v>1</v>
      </c>
      <c r="F12681" s="6">
        <v>0</v>
      </c>
      <c r="G12681" s="6">
        <v>1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8">
        <f t="shared" si="199"/>
        <v>2</v>
      </c>
      <c r="Q12681" s="6"/>
      <c r="R12681" s="7"/>
    </row>
    <row r="12682" spans="1:18" x14ac:dyDescent="0.45">
      <c r="A12682" s="5">
        <v>43014</v>
      </c>
      <c r="B12682" s="16" t="s">
        <v>348</v>
      </c>
      <c r="C12682" s="7" t="s">
        <v>59</v>
      </c>
      <c r="D12682" s="6">
        <v>0</v>
      </c>
      <c r="E12682" s="6">
        <v>1</v>
      </c>
      <c r="F12682" s="6">
        <v>0</v>
      </c>
      <c r="G12682" s="6">
        <v>0</v>
      </c>
      <c r="H12682" s="6">
        <v>0</v>
      </c>
      <c r="I12682" s="6">
        <v>0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  <c r="O12682" s="6">
        <v>0</v>
      </c>
      <c r="P12682" s="8">
        <f t="shared" si="199"/>
        <v>1</v>
      </c>
      <c r="Q12682" s="6"/>
      <c r="R12682" s="7"/>
    </row>
    <row r="12683" spans="1:18" x14ac:dyDescent="0.45">
      <c r="A12683" s="5">
        <v>43014</v>
      </c>
      <c r="B12683" s="16" t="s">
        <v>348</v>
      </c>
      <c r="C12683" s="7" t="s">
        <v>60</v>
      </c>
      <c r="D12683" s="6">
        <v>0</v>
      </c>
      <c r="E12683" s="6">
        <v>1</v>
      </c>
      <c r="F12683" s="6">
        <v>0</v>
      </c>
      <c r="G12683" s="6">
        <v>0</v>
      </c>
      <c r="H12683" s="6">
        <v>0</v>
      </c>
      <c r="I12683" s="6">
        <v>0</v>
      </c>
      <c r="J12683" s="6">
        <v>0</v>
      </c>
      <c r="K12683" s="6">
        <v>0</v>
      </c>
      <c r="L12683" s="6">
        <v>0</v>
      </c>
      <c r="M12683" s="6">
        <v>0</v>
      </c>
      <c r="N12683" s="6">
        <v>0</v>
      </c>
      <c r="O12683" s="6">
        <v>0</v>
      </c>
      <c r="P12683" s="8">
        <f t="shared" si="199"/>
        <v>1</v>
      </c>
      <c r="Q12683" s="6"/>
      <c r="R12683" s="7"/>
    </row>
    <row r="12684" spans="1:18" x14ac:dyDescent="0.45">
      <c r="A12684" s="5">
        <v>43014</v>
      </c>
      <c r="B12684" s="16" t="s">
        <v>348</v>
      </c>
      <c r="C12684" s="7" t="s">
        <v>61</v>
      </c>
      <c r="D12684" s="6">
        <v>0</v>
      </c>
      <c r="E12684" s="6">
        <v>1</v>
      </c>
      <c r="F12684" s="6">
        <v>0</v>
      </c>
      <c r="G12684" s="6">
        <v>1</v>
      </c>
      <c r="H12684" s="6">
        <v>0</v>
      </c>
      <c r="I12684" s="6">
        <v>0</v>
      </c>
      <c r="J12684" s="6">
        <v>0</v>
      </c>
      <c r="K12684" s="6">
        <v>0</v>
      </c>
      <c r="L12684" s="6">
        <v>0</v>
      </c>
      <c r="M12684" s="6">
        <v>0</v>
      </c>
      <c r="N12684" s="6">
        <v>1</v>
      </c>
      <c r="O12684" s="6">
        <v>0</v>
      </c>
      <c r="P12684" s="8">
        <f t="shared" si="199"/>
        <v>3</v>
      </c>
      <c r="Q12684" s="6"/>
      <c r="R12684" s="7"/>
    </row>
    <row r="12685" spans="1:18" x14ac:dyDescent="0.45">
      <c r="A12685" s="5">
        <v>43014</v>
      </c>
      <c r="B12685" s="16" t="s">
        <v>348</v>
      </c>
      <c r="C12685" s="7" t="s">
        <v>62</v>
      </c>
      <c r="D12685" s="6">
        <v>0</v>
      </c>
      <c r="E12685" s="6">
        <v>1</v>
      </c>
      <c r="F12685" s="6">
        <v>0</v>
      </c>
      <c r="G12685" s="6">
        <v>1</v>
      </c>
      <c r="H12685" s="6">
        <v>0</v>
      </c>
      <c r="I12685" s="6">
        <v>0</v>
      </c>
      <c r="J12685" s="6">
        <v>0</v>
      </c>
      <c r="K12685" s="6">
        <v>0</v>
      </c>
      <c r="L12685" s="6">
        <v>0</v>
      </c>
      <c r="M12685" s="6">
        <v>0</v>
      </c>
      <c r="N12685" s="6">
        <v>1</v>
      </c>
      <c r="O12685" s="6">
        <v>0</v>
      </c>
      <c r="P12685" s="8">
        <f t="shared" si="199"/>
        <v>3</v>
      </c>
      <c r="Q12685" s="6"/>
      <c r="R12685" s="7"/>
    </row>
    <row r="12686" spans="1:18" x14ac:dyDescent="0.45">
      <c r="A12686" s="5">
        <v>43014</v>
      </c>
      <c r="B12686" s="16" t="s">
        <v>348</v>
      </c>
      <c r="C12686" s="7" t="s">
        <v>63</v>
      </c>
      <c r="D12686" s="6">
        <v>0</v>
      </c>
      <c r="E12686" s="6">
        <v>1</v>
      </c>
      <c r="F12686" s="6">
        <v>0</v>
      </c>
      <c r="G12686" s="6">
        <v>1</v>
      </c>
      <c r="H12686" s="6">
        <v>0</v>
      </c>
      <c r="I12686" s="6">
        <v>0</v>
      </c>
      <c r="J12686" s="6">
        <v>0</v>
      </c>
      <c r="K12686" s="6">
        <v>0</v>
      </c>
      <c r="L12686" s="6">
        <v>0</v>
      </c>
      <c r="M12686" s="6">
        <v>0</v>
      </c>
      <c r="N12686" s="6">
        <v>0</v>
      </c>
      <c r="O12686" s="6">
        <v>0</v>
      </c>
      <c r="P12686" s="8">
        <f t="shared" si="199"/>
        <v>2</v>
      </c>
      <c r="Q12686" s="6"/>
      <c r="R12686" s="7"/>
    </row>
    <row r="12687" spans="1:18" x14ac:dyDescent="0.45">
      <c r="A12687" s="5">
        <v>43014</v>
      </c>
      <c r="B12687" s="16" t="s">
        <v>348</v>
      </c>
      <c r="C12687" s="7" t="s">
        <v>16</v>
      </c>
      <c r="D12687" s="6">
        <v>0</v>
      </c>
      <c r="E12687" s="6">
        <v>1</v>
      </c>
      <c r="F12687" s="6">
        <v>0</v>
      </c>
      <c r="G12687" s="6">
        <v>1</v>
      </c>
      <c r="H12687" s="6">
        <v>0</v>
      </c>
      <c r="I12687" s="6">
        <v>0</v>
      </c>
      <c r="J12687" s="6">
        <v>0</v>
      </c>
      <c r="K12687" s="6">
        <v>0</v>
      </c>
      <c r="L12687" s="6">
        <v>0</v>
      </c>
      <c r="M12687" s="6">
        <v>0</v>
      </c>
      <c r="N12687" s="6">
        <v>0</v>
      </c>
      <c r="O12687" s="6">
        <v>0</v>
      </c>
      <c r="P12687" s="8">
        <f t="shared" si="199"/>
        <v>2</v>
      </c>
      <c r="Q12687" s="6"/>
      <c r="R12687" s="7"/>
    </row>
    <row r="12688" spans="1:18" x14ac:dyDescent="0.45">
      <c r="A12688" s="5">
        <v>43014</v>
      </c>
      <c r="B12688" s="16" t="s">
        <v>348</v>
      </c>
      <c r="C12688" s="7" t="s">
        <v>17</v>
      </c>
      <c r="D12688" s="6">
        <v>0</v>
      </c>
      <c r="E12688" s="6">
        <v>1</v>
      </c>
      <c r="F12688" s="6">
        <v>0</v>
      </c>
      <c r="G12688" s="6">
        <v>1</v>
      </c>
      <c r="H12688" s="6">
        <v>0</v>
      </c>
      <c r="I12688" s="6">
        <v>0</v>
      </c>
      <c r="J12688" s="6">
        <v>0</v>
      </c>
      <c r="K12688" s="6">
        <v>0</v>
      </c>
      <c r="L12688" s="6">
        <v>0</v>
      </c>
      <c r="M12688" s="6">
        <v>0</v>
      </c>
      <c r="N12688" s="6">
        <v>0</v>
      </c>
      <c r="O12688" s="6">
        <v>0</v>
      </c>
      <c r="P12688" s="8">
        <f t="shared" si="199"/>
        <v>2</v>
      </c>
      <c r="Q12688" s="6"/>
      <c r="R12688" s="7"/>
    </row>
    <row r="12689" spans="1:18" x14ac:dyDescent="0.45">
      <c r="A12689" s="5">
        <v>43014</v>
      </c>
      <c r="B12689" s="16" t="s">
        <v>348</v>
      </c>
      <c r="C12689" s="7" t="s">
        <v>18</v>
      </c>
      <c r="D12689" s="6">
        <v>0</v>
      </c>
      <c r="E12689" s="6">
        <v>1</v>
      </c>
      <c r="F12689" s="6">
        <v>0</v>
      </c>
      <c r="G12689" s="6">
        <v>1</v>
      </c>
      <c r="H12689" s="6">
        <v>0</v>
      </c>
      <c r="I12689" s="6">
        <v>0</v>
      </c>
      <c r="J12689" s="6">
        <v>0</v>
      </c>
      <c r="K12689" s="6">
        <v>0</v>
      </c>
      <c r="L12689" s="6">
        <v>0</v>
      </c>
      <c r="M12689" s="6">
        <v>0</v>
      </c>
      <c r="N12689" s="6">
        <v>0</v>
      </c>
      <c r="O12689" s="6">
        <v>0</v>
      </c>
      <c r="P12689" s="8">
        <f t="shared" si="199"/>
        <v>2</v>
      </c>
      <c r="Q12689" s="6"/>
      <c r="R12689" s="7"/>
    </row>
    <row r="12690" spans="1:18" x14ac:dyDescent="0.45">
      <c r="A12690" s="5">
        <v>43014</v>
      </c>
      <c r="B12690" s="16" t="s">
        <v>348</v>
      </c>
      <c r="C12690" s="7" t="s">
        <v>19</v>
      </c>
      <c r="D12690" s="6">
        <v>0</v>
      </c>
      <c r="E12690" s="6">
        <v>1</v>
      </c>
      <c r="F12690" s="6">
        <v>0</v>
      </c>
      <c r="G12690" s="6">
        <v>1</v>
      </c>
      <c r="H12690" s="6">
        <v>0</v>
      </c>
      <c r="I12690" s="6">
        <v>0</v>
      </c>
      <c r="J12690" s="6">
        <v>0</v>
      </c>
      <c r="K12690" s="6">
        <v>0</v>
      </c>
      <c r="L12690" s="6">
        <v>0</v>
      </c>
      <c r="M12690" s="6">
        <v>0</v>
      </c>
      <c r="N12690" s="6">
        <v>0</v>
      </c>
      <c r="O12690" s="6">
        <v>0</v>
      </c>
      <c r="P12690" s="8">
        <f t="shared" si="199"/>
        <v>2</v>
      </c>
      <c r="Q12690" s="6"/>
      <c r="R12690" s="7"/>
    </row>
    <row r="12691" spans="1:18" x14ac:dyDescent="0.45">
      <c r="A12691" s="5">
        <v>43014</v>
      </c>
      <c r="B12691" s="16" t="s">
        <v>348</v>
      </c>
      <c r="C12691" s="7" t="s">
        <v>20</v>
      </c>
      <c r="D12691" s="6">
        <v>0</v>
      </c>
      <c r="E12691" s="6">
        <v>1</v>
      </c>
      <c r="F12691" s="6">
        <v>0</v>
      </c>
      <c r="G12691" s="6">
        <v>1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8">
        <f t="shared" si="199"/>
        <v>2</v>
      </c>
      <c r="Q12691" s="6"/>
      <c r="R12691" s="7"/>
    </row>
    <row r="12692" spans="1:18" x14ac:dyDescent="0.45">
      <c r="A12692" s="5">
        <v>43014</v>
      </c>
      <c r="B12692" s="16" t="s">
        <v>348</v>
      </c>
      <c r="C12692" s="7" t="s">
        <v>21</v>
      </c>
      <c r="D12692" s="6">
        <v>0</v>
      </c>
      <c r="E12692" s="6">
        <v>1</v>
      </c>
      <c r="F12692" s="6">
        <v>0</v>
      </c>
      <c r="G12692" s="6">
        <v>0</v>
      </c>
      <c r="H12692" s="6">
        <v>0</v>
      </c>
      <c r="I12692" s="6">
        <v>0</v>
      </c>
      <c r="J12692" s="6">
        <v>0</v>
      </c>
      <c r="K12692" s="6">
        <v>0</v>
      </c>
      <c r="L12692" s="6">
        <v>0</v>
      </c>
      <c r="M12692" s="6">
        <v>0</v>
      </c>
      <c r="N12692" s="6">
        <v>0</v>
      </c>
      <c r="O12692" s="6">
        <v>0</v>
      </c>
      <c r="P12692" s="8">
        <f t="shared" si="199"/>
        <v>1</v>
      </c>
      <c r="Q12692" s="6"/>
      <c r="R12692" s="7"/>
    </row>
    <row r="12693" spans="1:18" x14ac:dyDescent="0.45">
      <c r="A12693" s="5">
        <v>43014</v>
      </c>
      <c r="B12693" s="16" t="s">
        <v>348</v>
      </c>
      <c r="C12693" s="7" t="s">
        <v>22</v>
      </c>
      <c r="D12693" s="6">
        <v>0</v>
      </c>
      <c r="E12693" s="6">
        <v>1</v>
      </c>
      <c r="F12693" s="6">
        <v>0</v>
      </c>
      <c r="G12693" s="6">
        <v>1</v>
      </c>
      <c r="H12693" s="6">
        <v>0</v>
      </c>
      <c r="I12693" s="6">
        <v>0</v>
      </c>
      <c r="J12693" s="6">
        <v>0</v>
      </c>
      <c r="K12693" s="6">
        <v>0</v>
      </c>
      <c r="L12693" s="6">
        <v>0</v>
      </c>
      <c r="M12693" s="6">
        <v>0</v>
      </c>
      <c r="N12693" s="6">
        <v>1</v>
      </c>
      <c r="O12693" s="6">
        <v>1</v>
      </c>
      <c r="P12693" s="8">
        <f t="shared" si="199"/>
        <v>4</v>
      </c>
      <c r="Q12693" s="6"/>
      <c r="R12693" s="7"/>
    </row>
    <row r="12694" spans="1:18" x14ac:dyDescent="0.45">
      <c r="A12694" s="5">
        <v>43014</v>
      </c>
      <c r="B12694" s="16" t="s">
        <v>348</v>
      </c>
      <c r="C12694" s="7" t="s">
        <v>23</v>
      </c>
      <c r="D12694" s="6">
        <v>0</v>
      </c>
      <c r="E12694" s="6">
        <v>1</v>
      </c>
      <c r="F12694" s="6">
        <v>0</v>
      </c>
      <c r="G12694" s="6">
        <v>1</v>
      </c>
      <c r="H12694" s="6">
        <v>0</v>
      </c>
      <c r="I12694" s="6">
        <v>0</v>
      </c>
      <c r="J12694" s="6">
        <v>0</v>
      </c>
      <c r="K12694" s="6">
        <v>1</v>
      </c>
      <c r="L12694" s="6">
        <v>0</v>
      </c>
      <c r="M12694" s="6">
        <v>0</v>
      </c>
      <c r="N12694" s="6">
        <v>0</v>
      </c>
      <c r="O12694" s="6">
        <v>1</v>
      </c>
      <c r="P12694" s="8">
        <f t="shared" si="199"/>
        <v>4</v>
      </c>
      <c r="Q12694" s="6"/>
      <c r="R12694" s="7"/>
    </row>
    <row r="12695" spans="1:18" x14ac:dyDescent="0.45">
      <c r="A12695" s="5">
        <v>43014</v>
      </c>
      <c r="B12695" s="16" t="s">
        <v>348</v>
      </c>
      <c r="C12695" s="7" t="s">
        <v>24</v>
      </c>
      <c r="D12695" s="6">
        <v>0</v>
      </c>
      <c r="E12695" s="6">
        <v>1</v>
      </c>
      <c r="F12695" s="6">
        <v>0</v>
      </c>
      <c r="G12695" s="6">
        <v>1</v>
      </c>
      <c r="H12695" s="6">
        <v>0</v>
      </c>
      <c r="I12695" s="6">
        <v>0</v>
      </c>
      <c r="J12695" s="6">
        <v>0</v>
      </c>
      <c r="K12695" s="6">
        <v>0</v>
      </c>
      <c r="L12695" s="6">
        <v>0</v>
      </c>
      <c r="M12695" s="6">
        <v>0</v>
      </c>
      <c r="N12695" s="6">
        <v>1</v>
      </c>
      <c r="O12695" s="6">
        <v>1</v>
      </c>
      <c r="P12695" s="8">
        <f t="shared" si="199"/>
        <v>4</v>
      </c>
      <c r="Q12695" s="6"/>
      <c r="R12695" s="7"/>
    </row>
    <row r="12696" spans="1:18" x14ac:dyDescent="0.45">
      <c r="A12696" s="5">
        <v>43014</v>
      </c>
      <c r="B12696" s="16" t="s">
        <v>348</v>
      </c>
      <c r="C12696" s="7" t="s">
        <v>25</v>
      </c>
      <c r="D12696" s="6">
        <v>0</v>
      </c>
      <c r="E12696" s="6">
        <v>1</v>
      </c>
      <c r="F12696" s="6">
        <v>0</v>
      </c>
      <c r="G12696" s="6">
        <v>1</v>
      </c>
      <c r="H12696" s="6">
        <v>0</v>
      </c>
      <c r="I12696" s="6">
        <v>0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  <c r="O12696" s="6">
        <v>0</v>
      </c>
      <c r="P12696" s="8">
        <f t="shared" si="199"/>
        <v>2</v>
      </c>
      <c r="Q12696" s="6"/>
      <c r="R12696" s="7"/>
    </row>
    <row r="12697" spans="1:18" x14ac:dyDescent="0.45">
      <c r="A12697" s="5">
        <v>43014</v>
      </c>
      <c r="B12697" s="16" t="s">
        <v>348</v>
      </c>
      <c r="C12697" s="7" t="s">
        <v>26</v>
      </c>
      <c r="D12697" s="6">
        <v>0</v>
      </c>
      <c r="E12697" s="6">
        <v>1</v>
      </c>
      <c r="F12697" s="6">
        <v>0</v>
      </c>
      <c r="G12697" s="6">
        <v>1</v>
      </c>
      <c r="H12697" s="6">
        <v>0</v>
      </c>
      <c r="I12697" s="6">
        <v>0</v>
      </c>
      <c r="J12697" s="6">
        <v>0</v>
      </c>
      <c r="K12697" s="6">
        <v>0</v>
      </c>
      <c r="L12697" s="6">
        <v>0</v>
      </c>
      <c r="M12697" s="6">
        <v>0</v>
      </c>
      <c r="N12697" s="6">
        <v>0</v>
      </c>
      <c r="O12697" s="6">
        <v>0</v>
      </c>
      <c r="P12697" s="8">
        <f t="shared" si="199"/>
        <v>2</v>
      </c>
      <c r="Q12697" s="6"/>
      <c r="R12697" s="7"/>
    </row>
    <row r="12698" spans="1:18" x14ac:dyDescent="0.45">
      <c r="A12698" s="5">
        <v>43014</v>
      </c>
      <c r="B12698" s="16" t="s">
        <v>348</v>
      </c>
      <c r="C12698" s="7" t="s">
        <v>27</v>
      </c>
      <c r="D12698" s="6">
        <v>0</v>
      </c>
      <c r="E12698" s="6">
        <v>1</v>
      </c>
      <c r="F12698" s="6">
        <v>0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0</v>
      </c>
      <c r="P12698" s="8">
        <f t="shared" si="199"/>
        <v>1</v>
      </c>
      <c r="Q12698" s="6"/>
      <c r="R12698" s="7"/>
    </row>
    <row r="12699" spans="1:18" x14ac:dyDescent="0.45">
      <c r="A12699" s="5">
        <v>43014</v>
      </c>
      <c r="B12699" s="16" t="s">
        <v>348</v>
      </c>
      <c r="C12699" s="7" t="s">
        <v>28</v>
      </c>
      <c r="D12699" s="6">
        <v>0</v>
      </c>
      <c r="E12699" s="6">
        <v>1</v>
      </c>
      <c r="F12699" s="6">
        <v>0</v>
      </c>
      <c r="G12699" s="6">
        <v>1</v>
      </c>
      <c r="H12699" s="6">
        <v>0</v>
      </c>
      <c r="I12699" s="6">
        <v>0</v>
      </c>
      <c r="J12699" s="6">
        <v>0</v>
      </c>
      <c r="K12699" s="6">
        <v>0</v>
      </c>
      <c r="L12699" s="6">
        <v>0</v>
      </c>
      <c r="M12699" s="6">
        <v>0</v>
      </c>
      <c r="N12699" s="6">
        <v>0</v>
      </c>
      <c r="O12699" s="6">
        <v>0</v>
      </c>
      <c r="P12699" s="8">
        <f t="shared" si="199"/>
        <v>2</v>
      </c>
      <c r="Q12699" s="6"/>
      <c r="R12699" s="7"/>
    </row>
    <row r="12700" spans="1:18" x14ac:dyDescent="0.45">
      <c r="A12700" s="5">
        <v>43014</v>
      </c>
      <c r="B12700" s="16" t="s">
        <v>348</v>
      </c>
      <c r="C12700" s="7" t="s">
        <v>29</v>
      </c>
      <c r="D12700" s="6">
        <v>0</v>
      </c>
      <c r="E12700" s="6">
        <v>1</v>
      </c>
      <c r="F12700" s="6">
        <v>0</v>
      </c>
      <c r="G12700" s="6">
        <v>1</v>
      </c>
      <c r="H12700" s="6">
        <v>0</v>
      </c>
      <c r="I12700" s="6">
        <v>0</v>
      </c>
      <c r="J12700" s="6">
        <v>0</v>
      </c>
      <c r="K12700" s="6">
        <v>0</v>
      </c>
      <c r="L12700" s="6">
        <v>0</v>
      </c>
      <c r="M12700" s="6">
        <v>0</v>
      </c>
      <c r="N12700" s="6">
        <v>0</v>
      </c>
      <c r="O12700" s="6">
        <v>0</v>
      </c>
      <c r="P12700" s="8">
        <f t="shared" si="199"/>
        <v>2</v>
      </c>
      <c r="Q12700" s="6"/>
      <c r="R12700" s="7"/>
    </row>
    <row r="12701" spans="1:18" x14ac:dyDescent="0.45">
      <c r="A12701" s="5">
        <v>43014</v>
      </c>
      <c r="B12701" s="16" t="s">
        <v>348</v>
      </c>
      <c r="C12701" s="7" t="s">
        <v>30</v>
      </c>
      <c r="D12701" s="6">
        <v>0</v>
      </c>
      <c r="E12701" s="6">
        <v>1</v>
      </c>
      <c r="F12701" s="6">
        <v>0</v>
      </c>
      <c r="G12701" s="6">
        <v>1</v>
      </c>
      <c r="H12701" s="6">
        <v>0</v>
      </c>
      <c r="I12701" s="6">
        <v>0</v>
      </c>
      <c r="J12701" s="6">
        <v>0</v>
      </c>
      <c r="K12701" s="6">
        <v>0</v>
      </c>
      <c r="L12701" s="6">
        <v>0</v>
      </c>
      <c r="M12701" s="6">
        <v>0</v>
      </c>
      <c r="N12701" s="6">
        <v>0</v>
      </c>
      <c r="O12701" s="6">
        <v>0</v>
      </c>
      <c r="P12701" s="8">
        <f t="shared" si="199"/>
        <v>2</v>
      </c>
      <c r="Q12701" s="6"/>
      <c r="R12701" s="7"/>
    </row>
    <row r="12702" spans="1:18" x14ac:dyDescent="0.45">
      <c r="A12702" s="5">
        <v>43014</v>
      </c>
      <c r="B12702" s="16" t="s">
        <v>348</v>
      </c>
      <c r="C12702" s="7" t="s">
        <v>31</v>
      </c>
      <c r="D12702" s="6">
        <v>0</v>
      </c>
      <c r="E12702" s="6">
        <v>1</v>
      </c>
      <c r="F12702" s="6">
        <v>0</v>
      </c>
      <c r="G12702" s="6">
        <v>1</v>
      </c>
      <c r="H12702" s="6">
        <v>0</v>
      </c>
      <c r="I12702" s="6">
        <v>0</v>
      </c>
      <c r="J12702" s="6">
        <v>0</v>
      </c>
      <c r="K12702" s="6">
        <v>0</v>
      </c>
      <c r="L12702" s="6">
        <v>0</v>
      </c>
      <c r="M12702" s="6">
        <v>0</v>
      </c>
      <c r="N12702" s="6">
        <v>0</v>
      </c>
      <c r="O12702" s="6">
        <v>0</v>
      </c>
      <c r="P12702" s="8">
        <f t="shared" si="199"/>
        <v>2</v>
      </c>
      <c r="Q12702" s="6"/>
      <c r="R12702" s="7"/>
    </row>
    <row r="12703" spans="1:18" x14ac:dyDescent="0.45">
      <c r="A12703" s="5">
        <v>43014</v>
      </c>
      <c r="B12703" s="16" t="s">
        <v>348</v>
      </c>
      <c r="C12703" s="7" t="s">
        <v>32</v>
      </c>
      <c r="D12703" s="6">
        <v>0</v>
      </c>
      <c r="E12703" s="6">
        <v>1</v>
      </c>
      <c r="F12703" s="6">
        <v>0</v>
      </c>
      <c r="G12703" s="6">
        <v>1</v>
      </c>
      <c r="H12703" s="6">
        <v>0</v>
      </c>
      <c r="I12703" s="6">
        <v>0</v>
      </c>
      <c r="J12703" s="6">
        <v>0</v>
      </c>
      <c r="K12703" s="6">
        <v>0</v>
      </c>
      <c r="L12703" s="6">
        <v>0</v>
      </c>
      <c r="M12703" s="6">
        <v>0</v>
      </c>
      <c r="N12703" s="6">
        <v>0</v>
      </c>
      <c r="O12703" s="6">
        <v>0</v>
      </c>
      <c r="P12703" s="8">
        <f t="shared" si="199"/>
        <v>2</v>
      </c>
      <c r="Q12703" s="6"/>
      <c r="R12703" s="7"/>
    </row>
    <row r="12704" spans="1:18" x14ac:dyDescent="0.45">
      <c r="A12704" s="5">
        <v>43014</v>
      </c>
      <c r="B12704" s="16" t="s">
        <v>348</v>
      </c>
      <c r="C12704" s="7" t="s">
        <v>33</v>
      </c>
      <c r="D12704" s="6">
        <v>0</v>
      </c>
      <c r="E12704" s="6">
        <v>1</v>
      </c>
      <c r="F12704" s="6">
        <v>0</v>
      </c>
      <c r="G12704" s="6">
        <v>1</v>
      </c>
      <c r="H12704" s="6">
        <v>0</v>
      </c>
      <c r="I12704" s="6">
        <v>0</v>
      </c>
      <c r="J12704" s="6">
        <v>0</v>
      </c>
      <c r="K12704" s="6">
        <v>0</v>
      </c>
      <c r="L12704" s="6">
        <v>0</v>
      </c>
      <c r="M12704" s="6">
        <v>0</v>
      </c>
      <c r="N12704" s="6">
        <v>0</v>
      </c>
      <c r="O12704" s="6">
        <v>0</v>
      </c>
      <c r="P12704" s="8">
        <f t="shared" si="199"/>
        <v>2</v>
      </c>
      <c r="Q12704" s="6"/>
      <c r="R12704" s="7"/>
    </row>
    <row r="12705" spans="1:18" x14ac:dyDescent="0.45">
      <c r="A12705" s="5">
        <v>43021</v>
      </c>
      <c r="B12705" s="16" t="s">
        <v>349</v>
      </c>
      <c r="C12705" s="7" t="s">
        <v>35</v>
      </c>
      <c r="D12705" s="6">
        <v>0</v>
      </c>
      <c r="E12705" s="6">
        <v>1</v>
      </c>
      <c r="F12705" s="6">
        <v>0</v>
      </c>
      <c r="G12705" s="6">
        <v>1</v>
      </c>
      <c r="H12705" s="6">
        <v>0</v>
      </c>
      <c r="I12705" s="6">
        <v>0</v>
      </c>
      <c r="J12705" s="6">
        <v>0</v>
      </c>
      <c r="K12705" s="6">
        <v>0</v>
      </c>
      <c r="L12705" s="6">
        <v>0</v>
      </c>
      <c r="M12705" s="6">
        <v>0</v>
      </c>
      <c r="N12705" s="6">
        <v>0</v>
      </c>
      <c r="O12705" s="6">
        <v>0</v>
      </c>
      <c r="P12705" s="8">
        <f t="shared" si="199"/>
        <v>2</v>
      </c>
      <c r="Q12705" s="6"/>
      <c r="R12705" s="7"/>
    </row>
    <row r="12706" spans="1:18" x14ac:dyDescent="0.45">
      <c r="A12706" s="5">
        <v>43021</v>
      </c>
      <c r="B12706" s="16" t="s">
        <v>349</v>
      </c>
      <c r="C12706" s="7" t="s">
        <v>36</v>
      </c>
      <c r="D12706" s="6">
        <v>0</v>
      </c>
      <c r="E12706" s="6">
        <v>1</v>
      </c>
      <c r="F12706" s="6">
        <v>0</v>
      </c>
      <c r="G12706" s="6">
        <v>1</v>
      </c>
      <c r="H12706" s="6">
        <v>0</v>
      </c>
      <c r="I12706" s="6">
        <v>0</v>
      </c>
      <c r="J12706" s="6">
        <v>0</v>
      </c>
      <c r="K12706" s="6">
        <v>0</v>
      </c>
      <c r="L12706" s="6">
        <v>0</v>
      </c>
      <c r="M12706" s="6">
        <v>0</v>
      </c>
      <c r="N12706" s="6">
        <v>0</v>
      </c>
      <c r="O12706" s="6">
        <v>0</v>
      </c>
      <c r="P12706" s="8">
        <f t="shared" si="199"/>
        <v>2</v>
      </c>
      <c r="Q12706" s="6"/>
      <c r="R12706" s="7"/>
    </row>
    <row r="12707" spans="1:18" x14ac:dyDescent="0.45">
      <c r="A12707" s="5">
        <v>43021</v>
      </c>
      <c r="B12707" s="16" t="s">
        <v>349</v>
      </c>
      <c r="C12707" s="7" t="s">
        <v>37</v>
      </c>
      <c r="D12707" s="6">
        <v>0</v>
      </c>
      <c r="E12707" s="6">
        <v>1</v>
      </c>
      <c r="F12707" s="6">
        <v>0</v>
      </c>
      <c r="G12707" s="6">
        <v>1</v>
      </c>
      <c r="H12707" s="6">
        <v>0</v>
      </c>
      <c r="I12707" s="6">
        <v>0</v>
      </c>
      <c r="J12707" s="6">
        <v>0</v>
      </c>
      <c r="K12707" s="6">
        <v>0</v>
      </c>
      <c r="L12707" s="6">
        <v>0</v>
      </c>
      <c r="M12707" s="6">
        <v>0</v>
      </c>
      <c r="N12707" s="6">
        <v>0</v>
      </c>
      <c r="O12707" s="6">
        <v>0</v>
      </c>
      <c r="P12707" s="8">
        <f t="shared" si="199"/>
        <v>2</v>
      </c>
      <c r="Q12707" s="6"/>
      <c r="R12707" s="7"/>
    </row>
    <row r="12708" spans="1:18" x14ac:dyDescent="0.45">
      <c r="A12708" s="5">
        <v>43021</v>
      </c>
      <c r="B12708" s="16" t="s">
        <v>349</v>
      </c>
      <c r="C12708" s="7" t="s">
        <v>38</v>
      </c>
      <c r="D12708" s="6">
        <v>0</v>
      </c>
      <c r="E12708" s="6">
        <v>1</v>
      </c>
      <c r="F12708" s="6">
        <v>0</v>
      </c>
      <c r="G12708" s="6">
        <v>1</v>
      </c>
      <c r="H12708" s="6">
        <v>0</v>
      </c>
      <c r="I12708" s="6">
        <v>0</v>
      </c>
      <c r="J12708" s="6">
        <v>0</v>
      </c>
      <c r="K12708" s="6">
        <v>0</v>
      </c>
      <c r="L12708" s="6">
        <v>0</v>
      </c>
      <c r="M12708" s="6">
        <v>0</v>
      </c>
      <c r="N12708" s="6">
        <v>0</v>
      </c>
      <c r="O12708" s="6">
        <v>0</v>
      </c>
      <c r="P12708" s="8">
        <f t="shared" si="199"/>
        <v>2</v>
      </c>
      <c r="Q12708" s="6"/>
      <c r="R12708" s="7"/>
    </row>
    <row r="12709" spans="1:18" x14ac:dyDescent="0.45">
      <c r="A12709" s="5">
        <v>43021</v>
      </c>
      <c r="B12709" s="16" t="s">
        <v>349</v>
      </c>
      <c r="C12709" s="7" t="s">
        <v>39</v>
      </c>
      <c r="D12709" s="6">
        <v>0</v>
      </c>
      <c r="E12709" s="6">
        <v>1</v>
      </c>
      <c r="F12709" s="6">
        <v>0</v>
      </c>
      <c r="G12709" s="6">
        <v>1</v>
      </c>
      <c r="H12709" s="6">
        <v>0</v>
      </c>
      <c r="I12709" s="6">
        <v>0</v>
      </c>
      <c r="J12709" s="6">
        <v>0</v>
      </c>
      <c r="K12709" s="6">
        <v>0</v>
      </c>
      <c r="L12709" s="6">
        <v>0</v>
      </c>
      <c r="M12709" s="6">
        <v>0</v>
      </c>
      <c r="N12709" s="6">
        <v>0</v>
      </c>
      <c r="O12709" s="6">
        <v>0</v>
      </c>
      <c r="P12709" s="8">
        <f t="shared" si="199"/>
        <v>2</v>
      </c>
      <c r="Q12709" s="6"/>
      <c r="R12709" s="7"/>
    </row>
    <row r="12710" spans="1:18" x14ac:dyDescent="0.45">
      <c r="A12710" s="5">
        <v>43021</v>
      </c>
      <c r="B12710" s="16" t="s">
        <v>349</v>
      </c>
      <c r="C12710" s="7" t="s">
        <v>40</v>
      </c>
      <c r="D12710" s="6">
        <v>0</v>
      </c>
      <c r="E12710" s="6">
        <v>1</v>
      </c>
      <c r="F12710" s="6">
        <v>0</v>
      </c>
      <c r="G12710" s="6">
        <v>1</v>
      </c>
      <c r="H12710" s="6">
        <v>0</v>
      </c>
      <c r="I12710" s="6">
        <v>0</v>
      </c>
      <c r="J12710" s="6">
        <v>0</v>
      </c>
      <c r="K12710" s="6">
        <v>0</v>
      </c>
      <c r="L12710" s="6">
        <v>0</v>
      </c>
      <c r="M12710" s="6">
        <v>0</v>
      </c>
      <c r="N12710" s="6">
        <v>0</v>
      </c>
      <c r="O12710" s="6">
        <v>0</v>
      </c>
      <c r="P12710" s="8">
        <f t="shared" si="199"/>
        <v>2</v>
      </c>
      <c r="Q12710" s="6"/>
      <c r="R12710" s="7"/>
    </row>
    <row r="12711" spans="1:18" x14ac:dyDescent="0.45">
      <c r="A12711" s="5">
        <v>43021</v>
      </c>
      <c r="B12711" s="16" t="s">
        <v>349</v>
      </c>
      <c r="C12711" s="7" t="s">
        <v>41</v>
      </c>
      <c r="D12711" s="6">
        <v>0</v>
      </c>
      <c r="E12711" s="6">
        <v>1</v>
      </c>
      <c r="F12711" s="6">
        <v>0</v>
      </c>
      <c r="G12711" s="6">
        <v>1</v>
      </c>
      <c r="H12711" s="6">
        <v>0</v>
      </c>
      <c r="I12711" s="6">
        <v>0</v>
      </c>
      <c r="J12711" s="6">
        <v>0</v>
      </c>
      <c r="K12711" s="6">
        <v>0</v>
      </c>
      <c r="L12711" s="6">
        <v>0</v>
      </c>
      <c r="M12711" s="6">
        <v>0</v>
      </c>
      <c r="N12711" s="6">
        <v>0</v>
      </c>
      <c r="O12711" s="6">
        <v>0</v>
      </c>
      <c r="P12711" s="8">
        <f t="shared" si="199"/>
        <v>2</v>
      </c>
      <c r="Q12711" s="6"/>
      <c r="R12711" s="7"/>
    </row>
    <row r="12712" spans="1:18" x14ac:dyDescent="0.45">
      <c r="A12712" s="5">
        <v>43021</v>
      </c>
      <c r="B12712" s="16" t="s">
        <v>349</v>
      </c>
      <c r="C12712" s="7" t="s">
        <v>42</v>
      </c>
      <c r="D12712" s="6">
        <v>0</v>
      </c>
      <c r="E12712" s="6">
        <v>1</v>
      </c>
      <c r="F12712" s="6">
        <v>0</v>
      </c>
      <c r="G12712" s="6">
        <v>1</v>
      </c>
      <c r="H12712" s="6">
        <v>0</v>
      </c>
      <c r="I12712" s="6">
        <v>0</v>
      </c>
      <c r="J12712" s="6">
        <v>0</v>
      </c>
      <c r="K12712" s="6">
        <v>0</v>
      </c>
      <c r="L12712" s="6">
        <v>0</v>
      </c>
      <c r="M12712" s="6">
        <v>0</v>
      </c>
      <c r="N12712" s="6">
        <v>1</v>
      </c>
      <c r="O12712" s="6">
        <v>1</v>
      </c>
      <c r="P12712" s="8">
        <f t="shared" si="199"/>
        <v>4</v>
      </c>
      <c r="Q12712" s="6"/>
      <c r="R12712" s="7"/>
    </row>
    <row r="12713" spans="1:18" x14ac:dyDescent="0.45">
      <c r="A12713" s="5">
        <v>43021</v>
      </c>
      <c r="B12713" s="16" t="s">
        <v>349</v>
      </c>
      <c r="C12713" s="7" t="s">
        <v>43</v>
      </c>
      <c r="D12713" s="6">
        <v>0</v>
      </c>
      <c r="E12713" s="6">
        <v>1</v>
      </c>
      <c r="F12713" s="6">
        <v>0</v>
      </c>
      <c r="G12713" s="6">
        <v>1</v>
      </c>
      <c r="H12713" s="6">
        <v>0</v>
      </c>
      <c r="I12713" s="6">
        <v>0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8">
        <f t="shared" si="199"/>
        <v>2</v>
      </c>
      <c r="Q12713" s="6"/>
      <c r="R12713" s="7"/>
    </row>
    <row r="12714" spans="1:18" x14ac:dyDescent="0.45">
      <c r="A12714" s="5">
        <v>43021</v>
      </c>
      <c r="B12714" s="16" t="s">
        <v>349</v>
      </c>
      <c r="C12714" s="7" t="s">
        <v>44</v>
      </c>
      <c r="D12714" s="6">
        <v>0</v>
      </c>
      <c r="E12714" s="6">
        <v>1</v>
      </c>
      <c r="F12714" s="6">
        <v>0</v>
      </c>
      <c r="G12714" s="6">
        <v>1</v>
      </c>
      <c r="H12714" s="6">
        <v>0</v>
      </c>
      <c r="I12714" s="6">
        <v>0</v>
      </c>
      <c r="J12714" s="6">
        <v>0</v>
      </c>
      <c r="K12714" s="6">
        <v>0</v>
      </c>
      <c r="L12714" s="6">
        <v>0</v>
      </c>
      <c r="M12714" s="6">
        <v>0</v>
      </c>
      <c r="N12714" s="6">
        <v>0</v>
      </c>
      <c r="O12714" s="6">
        <v>0</v>
      </c>
      <c r="P12714" s="8">
        <f t="shared" si="199"/>
        <v>2</v>
      </c>
      <c r="Q12714" s="6"/>
      <c r="R12714" s="7"/>
    </row>
    <row r="12715" spans="1:18" x14ac:dyDescent="0.45">
      <c r="A12715" s="5">
        <v>43021</v>
      </c>
      <c r="B12715" s="16" t="s">
        <v>349</v>
      </c>
      <c r="C12715" s="7" t="s">
        <v>46</v>
      </c>
      <c r="D12715" s="6">
        <v>0</v>
      </c>
      <c r="E12715" s="6">
        <v>1</v>
      </c>
      <c r="F12715" s="6">
        <v>0</v>
      </c>
      <c r="G12715" s="6">
        <v>1</v>
      </c>
      <c r="H12715" s="6">
        <v>0</v>
      </c>
      <c r="I12715" s="6">
        <v>0</v>
      </c>
      <c r="J12715" s="6">
        <v>0</v>
      </c>
      <c r="K12715" s="6">
        <v>0</v>
      </c>
      <c r="L12715" s="6">
        <v>0</v>
      </c>
      <c r="M12715" s="6">
        <v>0</v>
      </c>
      <c r="N12715" s="6">
        <v>0</v>
      </c>
      <c r="O12715" s="6">
        <v>0</v>
      </c>
      <c r="P12715" s="8">
        <f t="shared" si="199"/>
        <v>2</v>
      </c>
      <c r="Q12715" s="6"/>
      <c r="R12715" s="7"/>
    </row>
    <row r="12716" spans="1:18" x14ac:dyDescent="0.45">
      <c r="A12716" s="5">
        <v>43021</v>
      </c>
      <c r="B12716" s="16" t="s">
        <v>349</v>
      </c>
      <c r="C12716" s="7" t="s">
        <v>47</v>
      </c>
      <c r="D12716" s="6">
        <v>0</v>
      </c>
      <c r="E12716" s="6">
        <v>1</v>
      </c>
      <c r="F12716" s="6">
        <v>0</v>
      </c>
      <c r="G12716" s="6">
        <v>1</v>
      </c>
      <c r="H12716" s="6">
        <v>0</v>
      </c>
      <c r="I12716" s="6">
        <v>0</v>
      </c>
      <c r="J12716" s="6">
        <v>0</v>
      </c>
      <c r="K12716" s="6">
        <v>0</v>
      </c>
      <c r="L12716" s="6">
        <v>0</v>
      </c>
      <c r="M12716" s="6">
        <v>0</v>
      </c>
      <c r="N12716" s="6">
        <v>0</v>
      </c>
      <c r="O12716" s="6">
        <v>0</v>
      </c>
      <c r="P12716" s="8">
        <f t="shared" si="199"/>
        <v>2</v>
      </c>
      <c r="Q12716" s="6"/>
      <c r="R12716" s="7"/>
    </row>
    <row r="12717" spans="1:18" x14ac:dyDescent="0.45">
      <c r="A12717" s="5">
        <v>43021</v>
      </c>
      <c r="B12717" s="16" t="s">
        <v>349</v>
      </c>
      <c r="C12717" s="7" t="s">
        <v>48</v>
      </c>
      <c r="D12717" s="6">
        <v>0</v>
      </c>
      <c r="E12717" s="6">
        <v>1</v>
      </c>
      <c r="F12717" s="6">
        <v>0</v>
      </c>
      <c r="G12717" s="6">
        <v>1</v>
      </c>
      <c r="H12717" s="6">
        <v>0</v>
      </c>
      <c r="I12717" s="6">
        <v>0</v>
      </c>
      <c r="J12717" s="6">
        <v>0</v>
      </c>
      <c r="K12717" s="6">
        <v>0</v>
      </c>
      <c r="L12717" s="6">
        <v>0</v>
      </c>
      <c r="M12717" s="6">
        <v>0</v>
      </c>
      <c r="N12717" s="6">
        <v>0</v>
      </c>
      <c r="O12717" s="6">
        <v>0</v>
      </c>
      <c r="P12717" s="8">
        <f t="shared" si="199"/>
        <v>2</v>
      </c>
      <c r="Q12717" s="6"/>
      <c r="R12717" s="7"/>
    </row>
    <row r="12718" spans="1:18" x14ac:dyDescent="0.45">
      <c r="A12718" s="5">
        <v>43021</v>
      </c>
      <c r="B12718" s="16" t="s">
        <v>349</v>
      </c>
      <c r="C12718" s="7" t="s">
        <v>49</v>
      </c>
      <c r="D12718" s="6">
        <v>0</v>
      </c>
      <c r="E12718" s="6">
        <v>1</v>
      </c>
      <c r="F12718" s="6">
        <v>0</v>
      </c>
      <c r="G12718" s="6">
        <v>1</v>
      </c>
      <c r="H12718" s="6">
        <v>0</v>
      </c>
      <c r="I12718" s="6">
        <v>0</v>
      </c>
      <c r="J12718" s="6">
        <v>0</v>
      </c>
      <c r="K12718" s="6">
        <v>0</v>
      </c>
      <c r="L12718" s="6">
        <v>0</v>
      </c>
      <c r="M12718" s="6">
        <v>0</v>
      </c>
      <c r="N12718" s="6">
        <v>0</v>
      </c>
      <c r="O12718" s="6">
        <v>0</v>
      </c>
      <c r="P12718" s="8">
        <f t="shared" si="199"/>
        <v>2</v>
      </c>
      <c r="Q12718" s="6"/>
      <c r="R12718" s="7"/>
    </row>
    <row r="12719" spans="1:18" x14ac:dyDescent="0.45">
      <c r="A12719" s="5">
        <v>43021</v>
      </c>
      <c r="B12719" s="16" t="s">
        <v>349</v>
      </c>
      <c r="C12719" s="7" t="s">
        <v>50</v>
      </c>
      <c r="D12719" s="6">
        <v>0</v>
      </c>
      <c r="E12719" s="6">
        <v>1</v>
      </c>
      <c r="F12719" s="6">
        <v>0</v>
      </c>
      <c r="G12719" s="6">
        <v>1</v>
      </c>
      <c r="H12719" s="6">
        <v>0</v>
      </c>
      <c r="I12719" s="6">
        <v>0</v>
      </c>
      <c r="J12719" s="6">
        <v>0</v>
      </c>
      <c r="K12719" s="6">
        <v>0</v>
      </c>
      <c r="L12719" s="6">
        <v>0</v>
      </c>
      <c r="M12719" s="6">
        <v>0</v>
      </c>
      <c r="N12719" s="6">
        <v>0</v>
      </c>
      <c r="O12719" s="6">
        <v>0</v>
      </c>
      <c r="P12719" s="8">
        <f t="shared" si="199"/>
        <v>2</v>
      </c>
      <c r="Q12719" s="6"/>
      <c r="R12719" s="7"/>
    </row>
    <row r="12720" spans="1:18" x14ac:dyDescent="0.45">
      <c r="A12720" s="5">
        <v>43021</v>
      </c>
      <c r="B12720" s="16" t="s">
        <v>349</v>
      </c>
      <c r="C12720" s="7" t="s">
        <v>51</v>
      </c>
      <c r="D12720" s="6">
        <v>0</v>
      </c>
      <c r="E12720" s="6">
        <v>1</v>
      </c>
      <c r="F12720" s="6">
        <v>0</v>
      </c>
      <c r="G12720" s="6">
        <v>1</v>
      </c>
      <c r="H12720" s="6">
        <v>0</v>
      </c>
      <c r="I12720" s="6">
        <v>0</v>
      </c>
      <c r="J12720" s="6">
        <v>0</v>
      </c>
      <c r="K12720" s="6">
        <v>0</v>
      </c>
      <c r="L12720" s="6">
        <v>0</v>
      </c>
      <c r="M12720" s="6">
        <v>0</v>
      </c>
      <c r="N12720" s="6">
        <v>0</v>
      </c>
      <c r="O12720" s="6">
        <v>0</v>
      </c>
      <c r="P12720" s="8">
        <f t="shared" si="199"/>
        <v>2</v>
      </c>
      <c r="Q12720" s="6"/>
      <c r="R12720" s="7"/>
    </row>
    <row r="12721" spans="1:18" x14ac:dyDescent="0.45">
      <c r="A12721" s="5">
        <v>43021</v>
      </c>
      <c r="B12721" s="16" t="s">
        <v>349</v>
      </c>
      <c r="C12721" s="7" t="s">
        <v>52</v>
      </c>
      <c r="D12721" s="6">
        <v>0</v>
      </c>
      <c r="E12721" s="6">
        <v>1</v>
      </c>
      <c r="F12721" s="6">
        <v>0</v>
      </c>
      <c r="G12721" s="6">
        <v>1</v>
      </c>
      <c r="H12721" s="6">
        <v>0</v>
      </c>
      <c r="I12721" s="6">
        <v>0</v>
      </c>
      <c r="J12721" s="6">
        <v>0</v>
      </c>
      <c r="K12721" s="6">
        <v>0</v>
      </c>
      <c r="L12721" s="6">
        <v>0</v>
      </c>
      <c r="M12721" s="6">
        <v>0</v>
      </c>
      <c r="N12721" s="6">
        <v>0</v>
      </c>
      <c r="O12721" s="6">
        <v>0</v>
      </c>
      <c r="P12721" s="8">
        <f t="shared" si="199"/>
        <v>2</v>
      </c>
      <c r="Q12721" s="6"/>
      <c r="R12721" s="7"/>
    </row>
    <row r="12722" spans="1:18" x14ac:dyDescent="0.45">
      <c r="A12722" s="5">
        <v>43021</v>
      </c>
      <c r="B12722" s="16" t="s">
        <v>349</v>
      </c>
      <c r="C12722" s="7" t="s">
        <v>53</v>
      </c>
      <c r="D12722" s="6">
        <v>0</v>
      </c>
      <c r="E12722" s="6">
        <v>1</v>
      </c>
      <c r="F12722" s="6">
        <v>0</v>
      </c>
      <c r="G12722" s="6">
        <v>1</v>
      </c>
      <c r="H12722" s="6">
        <v>0</v>
      </c>
      <c r="I12722" s="6">
        <v>0</v>
      </c>
      <c r="J12722" s="6">
        <v>0</v>
      </c>
      <c r="K12722" s="6">
        <v>0</v>
      </c>
      <c r="L12722" s="6">
        <v>0</v>
      </c>
      <c r="M12722" s="6">
        <v>0</v>
      </c>
      <c r="N12722" s="6">
        <v>0</v>
      </c>
      <c r="O12722" s="6">
        <v>0</v>
      </c>
      <c r="P12722" s="8">
        <f t="shared" si="199"/>
        <v>2</v>
      </c>
      <c r="Q12722" s="6"/>
      <c r="R12722" s="7"/>
    </row>
    <row r="12723" spans="1:18" x14ac:dyDescent="0.45">
      <c r="A12723" s="5">
        <v>43021</v>
      </c>
      <c r="B12723" s="16" t="s">
        <v>349</v>
      </c>
      <c r="C12723" s="7" t="s">
        <v>54</v>
      </c>
      <c r="D12723" s="6">
        <v>0</v>
      </c>
      <c r="E12723" s="6">
        <v>1</v>
      </c>
      <c r="F12723" s="6">
        <v>0</v>
      </c>
      <c r="G12723" s="6">
        <v>1</v>
      </c>
      <c r="H12723" s="6">
        <v>0</v>
      </c>
      <c r="I12723" s="6">
        <v>0</v>
      </c>
      <c r="J12723" s="6">
        <v>0</v>
      </c>
      <c r="K12723" s="6">
        <v>0</v>
      </c>
      <c r="L12723" s="6">
        <v>0</v>
      </c>
      <c r="M12723" s="6">
        <v>0</v>
      </c>
      <c r="N12723" s="6">
        <v>0</v>
      </c>
      <c r="O12723" s="6">
        <v>0</v>
      </c>
      <c r="P12723" s="8">
        <f t="shared" si="199"/>
        <v>2</v>
      </c>
      <c r="Q12723" s="6"/>
      <c r="R12723" s="7"/>
    </row>
    <row r="12724" spans="1:18" x14ac:dyDescent="0.45">
      <c r="A12724" s="5">
        <v>43021</v>
      </c>
      <c r="B12724" s="16" t="s">
        <v>349</v>
      </c>
      <c r="C12724" s="7" t="s">
        <v>55</v>
      </c>
      <c r="D12724" s="6">
        <v>0</v>
      </c>
      <c r="E12724" s="6">
        <v>1</v>
      </c>
      <c r="F12724" s="6">
        <v>0</v>
      </c>
      <c r="G12724" s="6">
        <v>1</v>
      </c>
      <c r="H12724" s="6">
        <v>0</v>
      </c>
      <c r="I12724" s="6">
        <v>0</v>
      </c>
      <c r="J12724" s="6">
        <v>0</v>
      </c>
      <c r="K12724" s="6">
        <v>0</v>
      </c>
      <c r="L12724" s="6">
        <v>0</v>
      </c>
      <c r="M12724" s="6">
        <v>0</v>
      </c>
      <c r="N12724" s="6">
        <v>0</v>
      </c>
      <c r="O12724" s="6">
        <v>0</v>
      </c>
      <c r="P12724" s="8">
        <f t="shared" si="199"/>
        <v>2</v>
      </c>
      <c r="Q12724" s="6"/>
      <c r="R12724" s="7"/>
    </row>
    <row r="12725" spans="1:18" x14ac:dyDescent="0.45">
      <c r="A12725" s="5">
        <v>43021</v>
      </c>
      <c r="B12725" s="16" t="s">
        <v>349</v>
      </c>
      <c r="C12725" s="7" t="s">
        <v>56</v>
      </c>
      <c r="D12725" s="6">
        <v>0</v>
      </c>
      <c r="E12725" s="6">
        <v>1</v>
      </c>
      <c r="F12725" s="6">
        <v>0</v>
      </c>
      <c r="G12725" s="6">
        <v>1</v>
      </c>
      <c r="H12725" s="6">
        <v>0</v>
      </c>
      <c r="I12725" s="6">
        <v>0</v>
      </c>
      <c r="J12725" s="6">
        <v>0</v>
      </c>
      <c r="K12725" s="6">
        <v>0</v>
      </c>
      <c r="L12725" s="6">
        <v>0</v>
      </c>
      <c r="M12725" s="6">
        <v>0</v>
      </c>
      <c r="N12725" s="6">
        <v>0</v>
      </c>
      <c r="O12725" s="6">
        <v>0</v>
      </c>
      <c r="P12725" s="8">
        <f t="shared" si="199"/>
        <v>2</v>
      </c>
      <c r="Q12725" s="6"/>
      <c r="R12725" s="7"/>
    </row>
    <row r="12726" spans="1:18" x14ac:dyDescent="0.45">
      <c r="A12726" s="5">
        <v>43021</v>
      </c>
      <c r="B12726" s="16" t="s">
        <v>349</v>
      </c>
      <c r="C12726" s="7" t="s">
        <v>57</v>
      </c>
      <c r="D12726" s="6">
        <v>0</v>
      </c>
      <c r="E12726" s="6">
        <v>1</v>
      </c>
      <c r="F12726" s="6">
        <v>0</v>
      </c>
      <c r="G12726" s="6">
        <v>1</v>
      </c>
      <c r="H12726" s="6">
        <v>0</v>
      </c>
      <c r="I12726" s="6">
        <v>0</v>
      </c>
      <c r="J12726" s="6">
        <v>0</v>
      </c>
      <c r="K12726" s="6">
        <v>0</v>
      </c>
      <c r="L12726" s="6">
        <v>0</v>
      </c>
      <c r="M12726" s="6">
        <v>0</v>
      </c>
      <c r="N12726" s="6">
        <v>0</v>
      </c>
      <c r="O12726" s="6">
        <v>0</v>
      </c>
      <c r="P12726" s="8">
        <f t="shared" si="199"/>
        <v>2</v>
      </c>
      <c r="Q12726" s="6"/>
      <c r="R12726" s="7"/>
    </row>
    <row r="12727" spans="1:18" x14ac:dyDescent="0.45">
      <c r="A12727" s="5">
        <v>43021</v>
      </c>
      <c r="B12727" s="16" t="s">
        <v>349</v>
      </c>
      <c r="C12727" s="7" t="s">
        <v>58</v>
      </c>
      <c r="D12727" s="6">
        <v>0</v>
      </c>
      <c r="E12727" s="6">
        <v>1</v>
      </c>
      <c r="F12727" s="6">
        <v>0</v>
      </c>
      <c r="G12727" s="6">
        <v>1</v>
      </c>
      <c r="H12727" s="6">
        <v>0</v>
      </c>
      <c r="I12727" s="6">
        <v>0</v>
      </c>
      <c r="J12727" s="6">
        <v>0</v>
      </c>
      <c r="K12727" s="6">
        <v>0</v>
      </c>
      <c r="L12727" s="6">
        <v>0</v>
      </c>
      <c r="M12727" s="6">
        <v>0</v>
      </c>
      <c r="N12727" s="6">
        <v>0</v>
      </c>
      <c r="O12727" s="6">
        <v>0</v>
      </c>
      <c r="P12727" s="8">
        <f t="shared" si="199"/>
        <v>2</v>
      </c>
      <c r="Q12727" s="6"/>
      <c r="R12727" s="7"/>
    </row>
    <row r="12728" spans="1:18" x14ac:dyDescent="0.45">
      <c r="A12728" s="5">
        <v>43021</v>
      </c>
      <c r="B12728" s="16" t="s">
        <v>349</v>
      </c>
      <c r="C12728" s="7" t="s">
        <v>59</v>
      </c>
      <c r="D12728" s="6">
        <v>0</v>
      </c>
      <c r="E12728" s="6">
        <v>1</v>
      </c>
      <c r="F12728" s="6">
        <v>0</v>
      </c>
      <c r="G12728" s="6">
        <v>0</v>
      </c>
      <c r="H12728" s="6">
        <v>1</v>
      </c>
      <c r="I12728" s="6">
        <v>0</v>
      </c>
      <c r="J12728" s="6">
        <v>0</v>
      </c>
      <c r="K12728" s="6">
        <v>0</v>
      </c>
      <c r="L12728" s="6">
        <v>0</v>
      </c>
      <c r="M12728" s="6">
        <v>0</v>
      </c>
      <c r="N12728" s="6">
        <v>0</v>
      </c>
      <c r="O12728" s="6">
        <v>0</v>
      </c>
      <c r="P12728" s="8">
        <f t="shared" si="199"/>
        <v>2</v>
      </c>
      <c r="Q12728" s="6"/>
      <c r="R12728" s="7"/>
    </row>
    <row r="12729" spans="1:18" x14ac:dyDescent="0.45">
      <c r="A12729" s="5">
        <v>43021</v>
      </c>
      <c r="B12729" s="16" t="s">
        <v>349</v>
      </c>
      <c r="C12729" s="7" t="s">
        <v>60</v>
      </c>
      <c r="D12729" s="6">
        <v>0</v>
      </c>
      <c r="E12729" s="6">
        <v>1</v>
      </c>
      <c r="F12729" s="6">
        <v>0</v>
      </c>
      <c r="G12729" s="6">
        <v>1</v>
      </c>
      <c r="H12729" s="6">
        <v>0</v>
      </c>
      <c r="I12729" s="6">
        <v>0</v>
      </c>
      <c r="J12729" s="6">
        <v>0</v>
      </c>
      <c r="K12729" s="6">
        <v>0</v>
      </c>
      <c r="L12729" s="6">
        <v>0</v>
      </c>
      <c r="M12729" s="6">
        <v>0</v>
      </c>
      <c r="N12729" s="6">
        <v>0</v>
      </c>
      <c r="O12729" s="6">
        <v>0</v>
      </c>
      <c r="P12729" s="8">
        <f t="shared" si="199"/>
        <v>2</v>
      </c>
      <c r="Q12729" s="6"/>
      <c r="R12729" s="7"/>
    </row>
    <row r="12730" spans="1:18" x14ac:dyDescent="0.45">
      <c r="A12730" s="5">
        <v>43021</v>
      </c>
      <c r="B12730" s="16" t="s">
        <v>349</v>
      </c>
      <c r="C12730" s="7" t="s">
        <v>61</v>
      </c>
      <c r="D12730" s="6">
        <v>0</v>
      </c>
      <c r="E12730" s="6">
        <v>1</v>
      </c>
      <c r="F12730" s="6">
        <v>0</v>
      </c>
      <c r="G12730" s="6">
        <v>1</v>
      </c>
      <c r="H12730" s="6">
        <v>0</v>
      </c>
      <c r="I12730" s="6">
        <v>0</v>
      </c>
      <c r="J12730" s="6">
        <v>0</v>
      </c>
      <c r="K12730" s="6">
        <v>0</v>
      </c>
      <c r="L12730" s="6">
        <v>0</v>
      </c>
      <c r="M12730" s="6">
        <v>0</v>
      </c>
      <c r="N12730" s="6">
        <v>0</v>
      </c>
      <c r="O12730" s="6">
        <v>1</v>
      </c>
      <c r="P12730" s="8">
        <f t="shared" si="199"/>
        <v>3</v>
      </c>
      <c r="Q12730" s="6"/>
      <c r="R12730" s="7"/>
    </row>
    <row r="12731" spans="1:18" x14ac:dyDescent="0.45">
      <c r="A12731" s="5">
        <v>43021</v>
      </c>
      <c r="B12731" s="16" t="s">
        <v>349</v>
      </c>
      <c r="C12731" s="7" t="s">
        <v>62</v>
      </c>
      <c r="D12731" s="6">
        <v>0</v>
      </c>
      <c r="E12731" s="6">
        <v>1</v>
      </c>
      <c r="F12731" s="6">
        <v>0</v>
      </c>
      <c r="G12731" s="6">
        <v>1</v>
      </c>
      <c r="H12731" s="6">
        <v>0</v>
      </c>
      <c r="I12731" s="6">
        <v>0</v>
      </c>
      <c r="J12731" s="6">
        <v>0</v>
      </c>
      <c r="K12731" s="6">
        <v>0</v>
      </c>
      <c r="L12731" s="6">
        <v>0</v>
      </c>
      <c r="M12731" s="6">
        <v>0</v>
      </c>
      <c r="N12731" s="6">
        <v>1</v>
      </c>
      <c r="O12731" s="6">
        <v>1</v>
      </c>
      <c r="P12731" s="8">
        <f t="shared" si="199"/>
        <v>4</v>
      </c>
      <c r="Q12731" s="6"/>
      <c r="R12731" s="7"/>
    </row>
    <row r="12732" spans="1:18" x14ac:dyDescent="0.45">
      <c r="A12732" s="5">
        <v>43021</v>
      </c>
      <c r="B12732" s="16" t="s">
        <v>349</v>
      </c>
      <c r="C12732" s="7" t="s">
        <v>63</v>
      </c>
      <c r="D12732" s="6">
        <v>0</v>
      </c>
      <c r="E12732" s="6">
        <v>1</v>
      </c>
      <c r="F12732" s="6">
        <v>0</v>
      </c>
      <c r="G12732" s="6">
        <v>1</v>
      </c>
      <c r="H12732" s="6">
        <v>0</v>
      </c>
      <c r="I12732" s="6">
        <v>0</v>
      </c>
      <c r="J12732" s="6">
        <v>0</v>
      </c>
      <c r="K12732" s="6">
        <v>0</v>
      </c>
      <c r="L12732" s="6">
        <v>0</v>
      </c>
      <c r="M12732" s="6">
        <v>0</v>
      </c>
      <c r="N12732" s="6">
        <v>0</v>
      </c>
      <c r="O12732" s="6">
        <v>1</v>
      </c>
      <c r="P12732" s="8">
        <f t="shared" si="199"/>
        <v>3</v>
      </c>
      <c r="Q12732" s="6"/>
      <c r="R12732" s="7"/>
    </row>
    <row r="12733" spans="1:18" x14ac:dyDescent="0.45">
      <c r="A12733" s="5">
        <v>43021</v>
      </c>
      <c r="B12733" s="16" t="s">
        <v>349</v>
      </c>
      <c r="C12733" s="7" t="s">
        <v>16</v>
      </c>
      <c r="D12733" s="6">
        <v>0</v>
      </c>
      <c r="E12733" s="6">
        <v>1</v>
      </c>
      <c r="F12733" s="6">
        <v>0</v>
      </c>
      <c r="G12733" s="6">
        <v>1</v>
      </c>
      <c r="H12733" s="6">
        <v>0</v>
      </c>
      <c r="I12733" s="6">
        <v>0</v>
      </c>
      <c r="J12733" s="6">
        <v>0</v>
      </c>
      <c r="K12733" s="6">
        <v>0</v>
      </c>
      <c r="L12733" s="6">
        <v>0</v>
      </c>
      <c r="M12733" s="6">
        <v>0</v>
      </c>
      <c r="N12733" s="6">
        <v>0</v>
      </c>
      <c r="O12733" s="6">
        <v>0</v>
      </c>
      <c r="P12733" s="8">
        <f t="shared" si="199"/>
        <v>2</v>
      </c>
      <c r="Q12733" s="6"/>
      <c r="R12733" s="7"/>
    </row>
    <row r="12734" spans="1:18" x14ac:dyDescent="0.45">
      <c r="A12734" s="5">
        <v>43021</v>
      </c>
      <c r="B12734" s="16" t="s">
        <v>349</v>
      </c>
      <c r="C12734" s="7" t="s">
        <v>17</v>
      </c>
      <c r="D12734" s="6">
        <v>0</v>
      </c>
      <c r="E12734" s="6">
        <v>1</v>
      </c>
      <c r="F12734" s="6">
        <v>0</v>
      </c>
      <c r="G12734" s="6">
        <v>1</v>
      </c>
      <c r="H12734" s="6">
        <v>0</v>
      </c>
      <c r="I12734" s="6">
        <v>0</v>
      </c>
      <c r="J12734" s="6">
        <v>0</v>
      </c>
      <c r="K12734" s="6">
        <v>0</v>
      </c>
      <c r="L12734" s="6">
        <v>0</v>
      </c>
      <c r="M12734" s="6">
        <v>0</v>
      </c>
      <c r="N12734" s="6">
        <v>0</v>
      </c>
      <c r="O12734" s="6">
        <v>0</v>
      </c>
      <c r="P12734" s="8">
        <f t="shared" si="199"/>
        <v>2</v>
      </c>
      <c r="Q12734" s="6"/>
      <c r="R12734" s="7"/>
    </row>
    <row r="12735" spans="1:18" x14ac:dyDescent="0.45">
      <c r="A12735" s="5">
        <v>43021</v>
      </c>
      <c r="B12735" s="16" t="s">
        <v>349</v>
      </c>
      <c r="C12735" s="7" t="s">
        <v>18</v>
      </c>
      <c r="D12735" s="6">
        <v>0</v>
      </c>
      <c r="E12735" s="6">
        <v>1</v>
      </c>
      <c r="F12735" s="6">
        <v>0</v>
      </c>
      <c r="G12735" s="6">
        <v>1</v>
      </c>
      <c r="H12735" s="6">
        <v>0</v>
      </c>
      <c r="I12735" s="6">
        <v>0</v>
      </c>
      <c r="J12735" s="6">
        <v>0</v>
      </c>
      <c r="K12735" s="6">
        <v>0</v>
      </c>
      <c r="L12735" s="6">
        <v>0</v>
      </c>
      <c r="M12735" s="6">
        <v>0</v>
      </c>
      <c r="N12735" s="6">
        <v>0</v>
      </c>
      <c r="O12735" s="6">
        <v>0</v>
      </c>
      <c r="P12735" s="8">
        <f t="shared" si="199"/>
        <v>2</v>
      </c>
      <c r="Q12735" s="6"/>
      <c r="R12735" s="7"/>
    </row>
    <row r="12736" spans="1:18" x14ac:dyDescent="0.45">
      <c r="A12736" s="5">
        <v>43021</v>
      </c>
      <c r="B12736" s="16" t="s">
        <v>349</v>
      </c>
      <c r="C12736" s="7" t="s">
        <v>19</v>
      </c>
      <c r="D12736" s="6">
        <v>0</v>
      </c>
      <c r="E12736" s="6">
        <v>1</v>
      </c>
      <c r="F12736" s="6">
        <v>0</v>
      </c>
      <c r="G12736" s="6">
        <v>1</v>
      </c>
      <c r="H12736" s="6">
        <v>0</v>
      </c>
      <c r="I12736" s="6">
        <v>0</v>
      </c>
      <c r="J12736" s="6">
        <v>0</v>
      </c>
      <c r="K12736" s="6">
        <v>0</v>
      </c>
      <c r="L12736" s="6">
        <v>0</v>
      </c>
      <c r="M12736" s="6">
        <v>0</v>
      </c>
      <c r="N12736" s="6">
        <v>0</v>
      </c>
      <c r="O12736" s="6">
        <v>0</v>
      </c>
      <c r="P12736" s="8">
        <f t="shared" si="199"/>
        <v>2</v>
      </c>
      <c r="Q12736" s="6"/>
      <c r="R12736" s="7"/>
    </row>
    <row r="12737" spans="1:18" x14ac:dyDescent="0.45">
      <c r="A12737" s="5">
        <v>43021</v>
      </c>
      <c r="B12737" s="16" t="s">
        <v>349</v>
      </c>
      <c r="C12737" s="7" t="s">
        <v>20</v>
      </c>
      <c r="D12737" s="6">
        <v>0</v>
      </c>
      <c r="E12737" s="6">
        <v>1</v>
      </c>
      <c r="F12737" s="6">
        <v>0</v>
      </c>
      <c r="G12737" s="6">
        <v>1</v>
      </c>
      <c r="H12737" s="6">
        <v>0</v>
      </c>
      <c r="I12737" s="6">
        <v>0</v>
      </c>
      <c r="J12737" s="6">
        <v>0</v>
      </c>
      <c r="K12737" s="6">
        <v>0</v>
      </c>
      <c r="L12737" s="6">
        <v>0</v>
      </c>
      <c r="M12737" s="6">
        <v>0</v>
      </c>
      <c r="N12737" s="6">
        <v>0</v>
      </c>
      <c r="O12737" s="6">
        <v>0</v>
      </c>
      <c r="P12737" s="8">
        <f t="shared" si="199"/>
        <v>2</v>
      </c>
      <c r="Q12737" s="6"/>
      <c r="R12737" s="7"/>
    </row>
    <row r="12738" spans="1:18" x14ac:dyDescent="0.45">
      <c r="A12738" s="5">
        <v>43021</v>
      </c>
      <c r="B12738" s="16" t="s">
        <v>349</v>
      </c>
      <c r="C12738" s="7" t="s">
        <v>21</v>
      </c>
      <c r="D12738" s="6">
        <v>0</v>
      </c>
      <c r="E12738" s="6">
        <v>1</v>
      </c>
      <c r="F12738" s="6">
        <v>0</v>
      </c>
      <c r="G12738" s="6">
        <v>1</v>
      </c>
      <c r="H12738" s="6">
        <v>0</v>
      </c>
      <c r="I12738" s="6">
        <v>0</v>
      </c>
      <c r="J12738" s="6">
        <v>0</v>
      </c>
      <c r="K12738" s="6">
        <v>0</v>
      </c>
      <c r="L12738" s="6">
        <v>0</v>
      </c>
      <c r="M12738" s="6">
        <v>0</v>
      </c>
      <c r="N12738" s="6">
        <v>0</v>
      </c>
      <c r="O12738" s="6">
        <v>0</v>
      </c>
      <c r="P12738" s="8">
        <f t="shared" si="199"/>
        <v>2</v>
      </c>
      <c r="Q12738" s="6"/>
      <c r="R12738" s="7"/>
    </row>
    <row r="12739" spans="1:18" x14ac:dyDescent="0.45">
      <c r="A12739" s="5">
        <v>43021</v>
      </c>
      <c r="B12739" s="16" t="s">
        <v>349</v>
      </c>
      <c r="C12739" s="7" t="s">
        <v>22</v>
      </c>
      <c r="D12739" s="6">
        <v>0</v>
      </c>
      <c r="E12739" s="6">
        <v>1</v>
      </c>
      <c r="F12739" s="6">
        <v>0</v>
      </c>
      <c r="G12739" s="6">
        <v>1</v>
      </c>
      <c r="H12739" s="6">
        <v>0</v>
      </c>
      <c r="I12739" s="6">
        <v>0</v>
      </c>
      <c r="J12739" s="6">
        <v>0</v>
      </c>
      <c r="K12739" s="6">
        <v>0</v>
      </c>
      <c r="L12739" s="6">
        <v>0</v>
      </c>
      <c r="M12739" s="6">
        <v>0</v>
      </c>
      <c r="N12739" s="6">
        <v>0</v>
      </c>
      <c r="O12739" s="6">
        <v>0</v>
      </c>
      <c r="P12739" s="8">
        <f t="shared" ref="P12739:P12802" si="200">SUM(D12739:O12739)</f>
        <v>2</v>
      </c>
      <c r="Q12739" s="6"/>
      <c r="R12739" s="7"/>
    </row>
    <row r="12740" spans="1:18" x14ac:dyDescent="0.45">
      <c r="A12740" s="5">
        <v>43021</v>
      </c>
      <c r="B12740" s="16" t="s">
        <v>349</v>
      </c>
      <c r="C12740" s="7" t="s">
        <v>23</v>
      </c>
      <c r="D12740" s="6">
        <v>0</v>
      </c>
      <c r="E12740" s="6">
        <v>1</v>
      </c>
      <c r="F12740" s="6">
        <v>0</v>
      </c>
      <c r="G12740" s="6">
        <v>1</v>
      </c>
      <c r="H12740" s="6">
        <v>0</v>
      </c>
      <c r="I12740" s="6">
        <v>0</v>
      </c>
      <c r="J12740" s="6">
        <v>0</v>
      </c>
      <c r="K12740" s="6">
        <v>0</v>
      </c>
      <c r="L12740" s="6">
        <v>0</v>
      </c>
      <c r="M12740" s="6">
        <v>0</v>
      </c>
      <c r="N12740" s="6">
        <v>0</v>
      </c>
      <c r="O12740" s="6">
        <v>0</v>
      </c>
      <c r="P12740" s="8">
        <f t="shared" si="200"/>
        <v>2</v>
      </c>
      <c r="Q12740" s="6"/>
      <c r="R12740" s="7"/>
    </row>
    <row r="12741" spans="1:18" x14ac:dyDescent="0.45">
      <c r="A12741" s="5">
        <v>43021</v>
      </c>
      <c r="B12741" s="16" t="s">
        <v>349</v>
      </c>
      <c r="C12741" s="7" t="s">
        <v>24</v>
      </c>
      <c r="D12741" s="6">
        <v>0</v>
      </c>
      <c r="E12741" s="6">
        <v>1</v>
      </c>
      <c r="F12741" s="6">
        <v>0</v>
      </c>
      <c r="G12741" s="6">
        <v>1</v>
      </c>
      <c r="H12741" s="6">
        <v>0</v>
      </c>
      <c r="I12741" s="6">
        <v>0</v>
      </c>
      <c r="J12741" s="6">
        <v>0</v>
      </c>
      <c r="K12741" s="6">
        <v>0</v>
      </c>
      <c r="L12741" s="6">
        <v>0</v>
      </c>
      <c r="M12741" s="6">
        <v>0</v>
      </c>
      <c r="N12741" s="6">
        <v>0</v>
      </c>
      <c r="O12741" s="6">
        <v>1</v>
      </c>
      <c r="P12741" s="8">
        <f t="shared" si="200"/>
        <v>3</v>
      </c>
      <c r="Q12741" s="6"/>
      <c r="R12741" s="7"/>
    </row>
    <row r="12742" spans="1:18" x14ac:dyDescent="0.45">
      <c r="A12742" s="5">
        <v>43021</v>
      </c>
      <c r="B12742" s="16" t="s">
        <v>349</v>
      </c>
      <c r="C12742" s="7" t="s">
        <v>25</v>
      </c>
      <c r="D12742" s="6">
        <v>0</v>
      </c>
      <c r="E12742" s="6">
        <v>1</v>
      </c>
      <c r="F12742" s="6">
        <v>0</v>
      </c>
      <c r="G12742" s="6">
        <v>1</v>
      </c>
      <c r="H12742" s="6">
        <v>0</v>
      </c>
      <c r="I12742" s="6">
        <v>0</v>
      </c>
      <c r="J12742" s="6">
        <v>0</v>
      </c>
      <c r="K12742" s="6">
        <v>0</v>
      </c>
      <c r="L12742" s="6">
        <v>0</v>
      </c>
      <c r="M12742" s="6">
        <v>0</v>
      </c>
      <c r="N12742" s="6">
        <v>0</v>
      </c>
      <c r="O12742" s="6">
        <v>0</v>
      </c>
      <c r="P12742" s="8">
        <f t="shared" si="200"/>
        <v>2</v>
      </c>
      <c r="Q12742" s="6"/>
      <c r="R12742" s="7"/>
    </row>
    <row r="12743" spans="1:18" x14ac:dyDescent="0.45">
      <c r="A12743" s="5">
        <v>43021</v>
      </c>
      <c r="B12743" s="16" t="s">
        <v>349</v>
      </c>
      <c r="C12743" s="7" t="s">
        <v>26</v>
      </c>
      <c r="D12743" s="6">
        <v>0</v>
      </c>
      <c r="E12743" s="6">
        <v>1</v>
      </c>
      <c r="F12743" s="6">
        <v>0</v>
      </c>
      <c r="G12743" s="6">
        <v>1</v>
      </c>
      <c r="H12743" s="6">
        <v>0</v>
      </c>
      <c r="I12743" s="6">
        <v>0</v>
      </c>
      <c r="J12743" s="6">
        <v>0</v>
      </c>
      <c r="K12743" s="6">
        <v>0</v>
      </c>
      <c r="L12743" s="6">
        <v>0</v>
      </c>
      <c r="M12743" s="6">
        <v>0</v>
      </c>
      <c r="N12743" s="6">
        <v>0</v>
      </c>
      <c r="O12743" s="6">
        <v>0</v>
      </c>
      <c r="P12743" s="8">
        <f t="shared" si="200"/>
        <v>2</v>
      </c>
      <c r="Q12743" s="6"/>
      <c r="R12743" s="7"/>
    </row>
    <row r="12744" spans="1:18" x14ac:dyDescent="0.45">
      <c r="A12744" s="5">
        <v>43021</v>
      </c>
      <c r="B12744" s="16" t="s">
        <v>349</v>
      </c>
      <c r="C12744" s="7" t="s">
        <v>27</v>
      </c>
      <c r="D12744" s="6">
        <v>0</v>
      </c>
      <c r="E12744" s="6">
        <v>1</v>
      </c>
      <c r="F12744" s="6">
        <v>0</v>
      </c>
      <c r="G12744" s="6">
        <v>0</v>
      </c>
      <c r="H12744" s="6">
        <v>1</v>
      </c>
      <c r="I12744" s="6">
        <v>0</v>
      </c>
      <c r="J12744" s="6">
        <v>0</v>
      </c>
      <c r="K12744" s="6">
        <v>0</v>
      </c>
      <c r="L12744" s="6">
        <v>0</v>
      </c>
      <c r="M12744" s="6">
        <v>0</v>
      </c>
      <c r="N12744" s="6">
        <v>0</v>
      </c>
      <c r="O12744" s="6">
        <v>0</v>
      </c>
      <c r="P12744" s="8">
        <f t="shared" si="200"/>
        <v>2</v>
      </c>
      <c r="Q12744" s="6"/>
      <c r="R12744" s="7"/>
    </row>
    <row r="12745" spans="1:18" x14ac:dyDescent="0.45">
      <c r="A12745" s="5">
        <v>43021</v>
      </c>
      <c r="B12745" s="16" t="s">
        <v>349</v>
      </c>
      <c r="C12745" s="7" t="s">
        <v>28</v>
      </c>
      <c r="D12745" s="6">
        <v>0</v>
      </c>
      <c r="E12745" s="6">
        <v>1</v>
      </c>
      <c r="F12745" s="6">
        <v>0</v>
      </c>
      <c r="G12745" s="6">
        <v>1</v>
      </c>
      <c r="H12745" s="6">
        <v>0</v>
      </c>
      <c r="I12745" s="6">
        <v>0</v>
      </c>
      <c r="J12745" s="6">
        <v>0</v>
      </c>
      <c r="K12745" s="6">
        <v>0</v>
      </c>
      <c r="L12745" s="6">
        <v>0</v>
      </c>
      <c r="M12745" s="6">
        <v>0</v>
      </c>
      <c r="N12745" s="6">
        <v>0</v>
      </c>
      <c r="O12745" s="6">
        <v>0</v>
      </c>
      <c r="P12745" s="8">
        <f t="shared" si="200"/>
        <v>2</v>
      </c>
      <c r="Q12745" s="6"/>
      <c r="R12745" s="7"/>
    </row>
    <row r="12746" spans="1:18" x14ac:dyDescent="0.45">
      <c r="A12746" s="5">
        <v>43021</v>
      </c>
      <c r="B12746" s="16" t="s">
        <v>349</v>
      </c>
      <c r="C12746" s="7" t="s">
        <v>29</v>
      </c>
      <c r="D12746" s="6">
        <v>0</v>
      </c>
      <c r="E12746" s="6">
        <v>1</v>
      </c>
      <c r="F12746" s="6">
        <v>0</v>
      </c>
      <c r="G12746" s="6">
        <v>1</v>
      </c>
      <c r="H12746" s="6">
        <v>0</v>
      </c>
      <c r="I12746" s="6">
        <v>0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  <c r="O12746" s="6">
        <v>0</v>
      </c>
      <c r="P12746" s="8">
        <f t="shared" si="200"/>
        <v>2</v>
      </c>
      <c r="Q12746" s="6"/>
      <c r="R12746" s="7"/>
    </row>
    <row r="12747" spans="1:18" x14ac:dyDescent="0.45">
      <c r="A12747" s="5">
        <v>43021</v>
      </c>
      <c r="B12747" s="16" t="s">
        <v>349</v>
      </c>
      <c r="C12747" s="7" t="s">
        <v>30</v>
      </c>
      <c r="D12747" s="6">
        <v>0</v>
      </c>
      <c r="E12747" s="6">
        <v>1</v>
      </c>
      <c r="F12747" s="6">
        <v>0</v>
      </c>
      <c r="G12747" s="6">
        <v>1</v>
      </c>
      <c r="H12747" s="6">
        <v>0</v>
      </c>
      <c r="I12747" s="6">
        <v>0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0</v>
      </c>
      <c r="P12747" s="8">
        <f t="shared" si="200"/>
        <v>2</v>
      </c>
      <c r="Q12747" s="6"/>
      <c r="R12747" s="7"/>
    </row>
    <row r="12748" spans="1:18" x14ac:dyDescent="0.45">
      <c r="A12748" s="5">
        <v>43021</v>
      </c>
      <c r="B12748" s="16" t="s">
        <v>349</v>
      </c>
      <c r="C12748" s="7" t="s">
        <v>31</v>
      </c>
      <c r="D12748" s="6">
        <v>0</v>
      </c>
      <c r="E12748" s="6">
        <v>1</v>
      </c>
      <c r="F12748" s="6">
        <v>0</v>
      </c>
      <c r="G12748" s="6">
        <v>1</v>
      </c>
      <c r="H12748" s="6">
        <v>0</v>
      </c>
      <c r="I12748" s="6">
        <v>0</v>
      </c>
      <c r="J12748" s="6">
        <v>0</v>
      </c>
      <c r="K12748" s="6">
        <v>0</v>
      </c>
      <c r="L12748" s="6">
        <v>0</v>
      </c>
      <c r="M12748" s="6">
        <v>0</v>
      </c>
      <c r="N12748" s="6">
        <v>0</v>
      </c>
      <c r="O12748" s="6">
        <v>0</v>
      </c>
      <c r="P12748" s="8">
        <f t="shared" si="200"/>
        <v>2</v>
      </c>
      <c r="Q12748" s="6"/>
      <c r="R12748" s="7"/>
    </row>
    <row r="12749" spans="1:18" x14ac:dyDescent="0.45">
      <c r="A12749" s="5">
        <v>43021</v>
      </c>
      <c r="B12749" s="16" t="s">
        <v>349</v>
      </c>
      <c r="C12749" s="7" t="s">
        <v>32</v>
      </c>
      <c r="D12749" s="6">
        <v>0</v>
      </c>
      <c r="E12749" s="6">
        <v>1</v>
      </c>
      <c r="F12749" s="6">
        <v>0</v>
      </c>
      <c r="G12749" s="6">
        <v>1</v>
      </c>
      <c r="H12749" s="6">
        <v>0</v>
      </c>
      <c r="I12749" s="6">
        <v>0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  <c r="O12749" s="6">
        <v>0</v>
      </c>
      <c r="P12749" s="8">
        <f t="shared" si="200"/>
        <v>2</v>
      </c>
      <c r="Q12749" s="6"/>
      <c r="R12749" s="7"/>
    </row>
    <row r="12750" spans="1:18" x14ac:dyDescent="0.45">
      <c r="A12750" s="5">
        <v>43021</v>
      </c>
      <c r="B12750" s="16" t="s">
        <v>349</v>
      </c>
      <c r="C12750" s="7" t="s">
        <v>33</v>
      </c>
      <c r="D12750" s="6">
        <v>0</v>
      </c>
      <c r="E12750" s="6">
        <v>1</v>
      </c>
      <c r="F12750" s="6">
        <v>0</v>
      </c>
      <c r="G12750" s="6">
        <v>1</v>
      </c>
      <c r="H12750" s="6">
        <v>0</v>
      </c>
      <c r="I12750" s="6">
        <v>0</v>
      </c>
      <c r="J12750" s="6">
        <v>0</v>
      </c>
      <c r="K12750" s="6">
        <v>0</v>
      </c>
      <c r="L12750" s="6">
        <v>0</v>
      </c>
      <c r="M12750" s="6">
        <v>0</v>
      </c>
      <c r="N12750" s="6">
        <v>0</v>
      </c>
      <c r="O12750" s="6">
        <v>0</v>
      </c>
      <c r="P12750" s="8">
        <f t="shared" si="200"/>
        <v>2</v>
      </c>
      <c r="Q12750" s="6"/>
      <c r="R12750" s="7"/>
    </row>
    <row r="12751" spans="1:18" x14ac:dyDescent="0.45">
      <c r="A12751" s="5">
        <v>43028</v>
      </c>
      <c r="B12751" s="16" t="s">
        <v>350</v>
      </c>
      <c r="C12751" s="7" t="s">
        <v>35</v>
      </c>
      <c r="D12751" s="6">
        <v>0</v>
      </c>
      <c r="E12751" s="6">
        <v>1</v>
      </c>
      <c r="F12751" s="6">
        <v>0</v>
      </c>
      <c r="G12751" s="6">
        <v>1</v>
      </c>
      <c r="H12751" s="6">
        <v>0</v>
      </c>
      <c r="I12751" s="6">
        <v>0</v>
      </c>
      <c r="J12751" s="6">
        <v>0</v>
      </c>
      <c r="K12751" s="6">
        <v>0</v>
      </c>
      <c r="L12751" s="6">
        <v>0</v>
      </c>
      <c r="M12751" s="6">
        <v>0</v>
      </c>
      <c r="N12751" s="6">
        <v>0</v>
      </c>
      <c r="O12751" s="6">
        <v>0</v>
      </c>
      <c r="P12751" s="8">
        <f t="shared" si="200"/>
        <v>2</v>
      </c>
      <c r="Q12751" s="6"/>
      <c r="R12751" s="7"/>
    </row>
    <row r="12752" spans="1:18" x14ac:dyDescent="0.45">
      <c r="A12752" s="5">
        <v>43028</v>
      </c>
      <c r="B12752" s="16" t="s">
        <v>350</v>
      </c>
      <c r="C12752" s="7" t="s">
        <v>36</v>
      </c>
      <c r="D12752" s="6">
        <v>0</v>
      </c>
      <c r="E12752" s="6">
        <v>1</v>
      </c>
      <c r="F12752" s="6">
        <v>0</v>
      </c>
      <c r="G12752" s="6">
        <v>0</v>
      </c>
      <c r="H12752" s="6">
        <v>1</v>
      </c>
      <c r="I12752" s="6">
        <v>0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0</v>
      </c>
      <c r="P12752" s="8">
        <f t="shared" si="200"/>
        <v>2</v>
      </c>
      <c r="Q12752" s="6"/>
      <c r="R12752" s="7"/>
    </row>
    <row r="12753" spans="1:18" x14ac:dyDescent="0.45">
      <c r="A12753" s="5">
        <v>43028</v>
      </c>
      <c r="B12753" s="16" t="s">
        <v>350</v>
      </c>
      <c r="C12753" s="7" t="s">
        <v>37</v>
      </c>
      <c r="D12753" s="6">
        <v>0</v>
      </c>
      <c r="E12753" s="6">
        <v>1</v>
      </c>
      <c r="F12753" s="6">
        <v>0</v>
      </c>
      <c r="G12753" s="6">
        <v>1</v>
      </c>
      <c r="H12753" s="6">
        <v>0</v>
      </c>
      <c r="I12753" s="6">
        <v>0</v>
      </c>
      <c r="J12753" s="6">
        <v>0</v>
      </c>
      <c r="K12753" s="6">
        <v>0</v>
      </c>
      <c r="L12753" s="6">
        <v>0</v>
      </c>
      <c r="M12753" s="6">
        <v>0</v>
      </c>
      <c r="N12753" s="6">
        <v>0</v>
      </c>
      <c r="O12753" s="6">
        <v>0</v>
      </c>
      <c r="P12753" s="8">
        <f t="shared" si="200"/>
        <v>2</v>
      </c>
      <c r="Q12753" s="6"/>
      <c r="R12753" s="7"/>
    </row>
    <row r="12754" spans="1:18" x14ac:dyDescent="0.45">
      <c r="A12754" s="5">
        <v>43028</v>
      </c>
      <c r="B12754" s="16" t="s">
        <v>350</v>
      </c>
      <c r="C12754" s="7" t="s">
        <v>38</v>
      </c>
      <c r="D12754" s="6">
        <v>0</v>
      </c>
      <c r="E12754" s="6">
        <v>1</v>
      </c>
      <c r="F12754" s="6">
        <v>0</v>
      </c>
      <c r="G12754" s="6">
        <v>1</v>
      </c>
      <c r="H12754" s="6">
        <v>0</v>
      </c>
      <c r="I12754" s="6">
        <v>0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8">
        <f t="shared" si="200"/>
        <v>2</v>
      </c>
      <c r="Q12754" s="6"/>
      <c r="R12754" s="7"/>
    </row>
    <row r="12755" spans="1:18" x14ac:dyDescent="0.45">
      <c r="A12755" s="5">
        <v>43028</v>
      </c>
      <c r="B12755" s="16" t="s">
        <v>350</v>
      </c>
      <c r="C12755" s="7" t="s">
        <v>39</v>
      </c>
      <c r="D12755" s="6">
        <v>0</v>
      </c>
      <c r="E12755" s="6">
        <v>1</v>
      </c>
      <c r="F12755" s="6">
        <v>0</v>
      </c>
      <c r="G12755" s="6">
        <v>1</v>
      </c>
      <c r="H12755" s="6">
        <v>0</v>
      </c>
      <c r="I12755" s="6">
        <v>0</v>
      </c>
      <c r="J12755" s="6">
        <v>0</v>
      </c>
      <c r="K12755" s="6">
        <v>0</v>
      </c>
      <c r="L12755" s="6">
        <v>0</v>
      </c>
      <c r="M12755" s="6">
        <v>0</v>
      </c>
      <c r="N12755" s="6">
        <v>0</v>
      </c>
      <c r="O12755" s="6">
        <v>0</v>
      </c>
      <c r="P12755" s="8">
        <f t="shared" si="200"/>
        <v>2</v>
      </c>
      <c r="Q12755" s="6"/>
      <c r="R12755" s="7"/>
    </row>
    <row r="12756" spans="1:18" x14ac:dyDescent="0.45">
      <c r="A12756" s="5">
        <v>43028</v>
      </c>
      <c r="B12756" s="16" t="s">
        <v>350</v>
      </c>
      <c r="C12756" s="7" t="s">
        <v>40</v>
      </c>
      <c r="D12756" s="6">
        <v>0</v>
      </c>
      <c r="E12756" s="6">
        <v>1</v>
      </c>
      <c r="F12756" s="6">
        <v>0</v>
      </c>
      <c r="G12756" s="6">
        <v>1</v>
      </c>
      <c r="H12756" s="6">
        <v>0</v>
      </c>
      <c r="I12756" s="6">
        <v>0</v>
      </c>
      <c r="J12756" s="6">
        <v>0</v>
      </c>
      <c r="K12756" s="6">
        <v>0</v>
      </c>
      <c r="L12756" s="6">
        <v>0</v>
      </c>
      <c r="M12756" s="6">
        <v>0</v>
      </c>
      <c r="N12756" s="6">
        <v>0</v>
      </c>
      <c r="O12756" s="6">
        <v>0</v>
      </c>
      <c r="P12756" s="8">
        <f t="shared" si="200"/>
        <v>2</v>
      </c>
      <c r="Q12756" s="6"/>
      <c r="R12756" s="7"/>
    </row>
    <row r="12757" spans="1:18" x14ac:dyDescent="0.45">
      <c r="A12757" s="5">
        <v>43028</v>
      </c>
      <c r="B12757" s="16" t="s">
        <v>350</v>
      </c>
      <c r="C12757" s="7" t="s">
        <v>41</v>
      </c>
      <c r="D12757" s="6">
        <v>0</v>
      </c>
      <c r="E12757" s="6">
        <v>1</v>
      </c>
      <c r="F12757" s="6">
        <v>0</v>
      </c>
      <c r="G12757" s="6">
        <v>1</v>
      </c>
      <c r="H12757" s="6">
        <v>0</v>
      </c>
      <c r="I12757" s="6">
        <v>0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  <c r="O12757" s="6">
        <v>0</v>
      </c>
      <c r="P12757" s="8">
        <f t="shared" si="200"/>
        <v>2</v>
      </c>
      <c r="Q12757" s="6"/>
      <c r="R12757" s="7"/>
    </row>
    <row r="12758" spans="1:18" x14ac:dyDescent="0.45">
      <c r="A12758" s="5">
        <v>43028</v>
      </c>
      <c r="B12758" s="16" t="s">
        <v>350</v>
      </c>
      <c r="C12758" s="7" t="s">
        <v>42</v>
      </c>
      <c r="D12758" s="6">
        <v>0</v>
      </c>
      <c r="E12758" s="6">
        <v>1</v>
      </c>
      <c r="F12758" s="6">
        <v>0</v>
      </c>
      <c r="G12758" s="6">
        <v>1</v>
      </c>
      <c r="H12758" s="6">
        <v>0</v>
      </c>
      <c r="I12758" s="6">
        <v>0</v>
      </c>
      <c r="J12758" s="6">
        <v>0</v>
      </c>
      <c r="K12758" s="6">
        <v>0</v>
      </c>
      <c r="L12758" s="6">
        <v>0</v>
      </c>
      <c r="M12758" s="6">
        <v>0</v>
      </c>
      <c r="N12758" s="6">
        <v>0</v>
      </c>
      <c r="O12758" s="6">
        <v>1</v>
      </c>
      <c r="P12758" s="8">
        <f t="shared" si="200"/>
        <v>3</v>
      </c>
      <c r="Q12758" s="6"/>
      <c r="R12758" s="7"/>
    </row>
    <row r="12759" spans="1:18" x14ac:dyDescent="0.45">
      <c r="A12759" s="5">
        <v>43028</v>
      </c>
      <c r="B12759" s="16" t="s">
        <v>350</v>
      </c>
      <c r="C12759" s="7" t="s">
        <v>43</v>
      </c>
      <c r="D12759" s="6">
        <v>0</v>
      </c>
      <c r="E12759" s="6">
        <v>1</v>
      </c>
      <c r="F12759" s="6">
        <v>0</v>
      </c>
      <c r="G12759" s="6">
        <v>1</v>
      </c>
      <c r="H12759" s="6">
        <v>0</v>
      </c>
      <c r="I12759" s="6">
        <v>0</v>
      </c>
      <c r="J12759" s="6">
        <v>0</v>
      </c>
      <c r="K12759" s="6">
        <v>0</v>
      </c>
      <c r="L12759" s="6">
        <v>0</v>
      </c>
      <c r="M12759" s="6">
        <v>0</v>
      </c>
      <c r="N12759" s="6">
        <v>0</v>
      </c>
      <c r="O12759" s="6">
        <v>0</v>
      </c>
      <c r="P12759" s="8">
        <f t="shared" si="200"/>
        <v>2</v>
      </c>
      <c r="Q12759" s="6"/>
      <c r="R12759" s="7"/>
    </row>
    <row r="12760" spans="1:18" x14ac:dyDescent="0.45">
      <c r="A12760" s="5">
        <v>43028</v>
      </c>
      <c r="B12760" s="16" t="s">
        <v>350</v>
      </c>
      <c r="C12760" s="7" t="s">
        <v>44</v>
      </c>
      <c r="D12760" s="6">
        <v>0</v>
      </c>
      <c r="E12760" s="6">
        <v>1</v>
      </c>
      <c r="F12760" s="6">
        <v>0</v>
      </c>
      <c r="G12760" s="6">
        <v>1</v>
      </c>
      <c r="H12760" s="6">
        <v>0</v>
      </c>
      <c r="I12760" s="6">
        <v>0</v>
      </c>
      <c r="J12760" s="6">
        <v>0</v>
      </c>
      <c r="K12760" s="6">
        <v>0</v>
      </c>
      <c r="L12760" s="6">
        <v>0</v>
      </c>
      <c r="M12760" s="6">
        <v>0</v>
      </c>
      <c r="N12760" s="6">
        <v>0</v>
      </c>
      <c r="O12760" s="6">
        <v>0</v>
      </c>
      <c r="P12760" s="8">
        <f t="shared" si="200"/>
        <v>2</v>
      </c>
      <c r="Q12760" s="6"/>
      <c r="R12760" s="7"/>
    </row>
    <row r="12761" spans="1:18" x14ac:dyDescent="0.45">
      <c r="A12761" s="5">
        <v>43028</v>
      </c>
      <c r="B12761" s="16" t="s">
        <v>350</v>
      </c>
      <c r="C12761" s="7" t="s">
        <v>46</v>
      </c>
      <c r="D12761" s="6">
        <v>0</v>
      </c>
      <c r="E12761" s="6">
        <v>1</v>
      </c>
      <c r="F12761" s="6">
        <v>0</v>
      </c>
      <c r="G12761" s="6">
        <v>1</v>
      </c>
      <c r="H12761" s="6">
        <v>0</v>
      </c>
      <c r="I12761" s="6">
        <v>0</v>
      </c>
      <c r="J12761" s="6">
        <v>0</v>
      </c>
      <c r="K12761" s="6">
        <v>0</v>
      </c>
      <c r="L12761" s="6">
        <v>0</v>
      </c>
      <c r="M12761" s="6">
        <v>0</v>
      </c>
      <c r="N12761" s="6">
        <v>0</v>
      </c>
      <c r="O12761" s="6">
        <v>0</v>
      </c>
      <c r="P12761" s="8">
        <f t="shared" si="200"/>
        <v>2</v>
      </c>
      <c r="Q12761" s="6"/>
      <c r="R12761" s="7"/>
    </row>
    <row r="12762" spans="1:18" x14ac:dyDescent="0.45">
      <c r="A12762" s="5">
        <v>43028</v>
      </c>
      <c r="B12762" s="16" t="s">
        <v>350</v>
      </c>
      <c r="C12762" s="7" t="s">
        <v>47</v>
      </c>
      <c r="D12762" s="6">
        <v>0</v>
      </c>
      <c r="E12762" s="6">
        <v>1</v>
      </c>
      <c r="F12762" s="6">
        <v>0</v>
      </c>
      <c r="G12762" s="6">
        <v>1</v>
      </c>
      <c r="H12762" s="6">
        <v>0</v>
      </c>
      <c r="I12762" s="6">
        <v>0</v>
      </c>
      <c r="J12762" s="6">
        <v>0</v>
      </c>
      <c r="K12762" s="6">
        <v>0</v>
      </c>
      <c r="L12762" s="6">
        <v>0</v>
      </c>
      <c r="M12762" s="6">
        <v>0</v>
      </c>
      <c r="N12762" s="6">
        <v>0</v>
      </c>
      <c r="O12762" s="6">
        <v>1</v>
      </c>
      <c r="P12762" s="8">
        <f t="shared" si="200"/>
        <v>3</v>
      </c>
      <c r="Q12762" s="6"/>
      <c r="R12762" s="7"/>
    </row>
    <row r="12763" spans="1:18" x14ac:dyDescent="0.45">
      <c r="A12763" s="5">
        <v>43028</v>
      </c>
      <c r="B12763" s="16" t="s">
        <v>350</v>
      </c>
      <c r="C12763" s="7" t="s">
        <v>48</v>
      </c>
      <c r="D12763" s="6">
        <v>0</v>
      </c>
      <c r="E12763" s="6">
        <v>1</v>
      </c>
      <c r="F12763" s="6">
        <v>0</v>
      </c>
      <c r="G12763" s="6">
        <v>1</v>
      </c>
      <c r="H12763" s="6">
        <v>0</v>
      </c>
      <c r="I12763" s="6">
        <v>0</v>
      </c>
      <c r="J12763" s="6">
        <v>0</v>
      </c>
      <c r="K12763" s="6">
        <v>0</v>
      </c>
      <c r="L12763" s="6">
        <v>0</v>
      </c>
      <c r="M12763" s="6">
        <v>0</v>
      </c>
      <c r="N12763" s="6">
        <v>0</v>
      </c>
      <c r="O12763" s="6">
        <v>0</v>
      </c>
      <c r="P12763" s="8">
        <f t="shared" si="200"/>
        <v>2</v>
      </c>
      <c r="Q12763" s="6"/>
      <c r="R12763" s="7"/>
    </row>
    <row r="12764" spans="1:18" x14ac:dyDescent="0.45">
      <c r="A12764" s="5">
        <v>43028</v>
      </c>
      <c r="B12764" s="16" t="s">
        <v>350</v>
      </c>
      <c r="C12764" s="7" t="s">
        <v>49</v>
      </c>
      <c r="D12764" s="6">
        <v>0</v>
      </c>
      <c r="E12764" s="6">
        <v>1</v>
      </c>
      <c r="F12764" s="6">
        <v>0</v>
      </c>
      <c r="G12764" s="6">
        <v>1</v>
      </c>
      <c r="H12764" s="6">
        <v>0</v>
      </c>
      <c r="I12764" s="6">
        <v>0</v>
      </c>
      <c r="J12764" s="6">
        <v>0</v>
      </c>
      <c r="K12764" s="6">
        <v>0</v>
      </c>
      <c r="L12764" s="6">
        <v>0</v>
      </c>
      <c r="M12764" s="6">
        <v>0</v>
      </c>
      <c r="N12764" s="6">
        <v>0</v>
      </c>
      <c r="O12764" s="6">
        <v>0</v>
      </c>
      <c r="P12764" s="8">
        <f t="shared" si="200"/>
        <v>2</v>
      </c>
      <c r="Q12764" s="6"/>
      <c r="R12764" s="7"/>
    </row>
    <row r="12765" spans="1:18" x14ac:dyDescent="0.45">
      <c r="A12765" s="5">
        <v>43028</v>
      </c>
      <c r="B12765" s="16" t="s">
        <v>350</v>
      </c>
      <c r="C12765" s="7" t="s">
        <v>50</v>
      </c>
      <c r="D12765" s="6">
        <v>0</v>
      </c>
      <c r="E12765" s="6">
        <v>1</v>
      </c>
      <c r="F12765" s="6">
        <v>0</v>
      </c>
      <c r="G12765" s="6">
        <v>1</v>
      </c>
      <c r="H12765" s="6">
        <v>0</v>
      </c>
      <c r="I12765" s="6">
        <v>0</v>
      </c>
      <c r="J12765" s="6">
        <v>0</v>
      </c>
      <c r="K12765" s="6">
        <v>0</v>
      </c>
      <c r="L12765" s="6">
        <v>0</v>
      </c>
      <c r="M12765" s="6">
        <v>0</v>
      </c>
      <c r="N12765" s="6">
        <v>0</v>
      </c>
      <c r="O12765" s="6">
        <v>0</v>
      </c>
      <c r="P12765" s="8">
        <f t="shared" si="200"/>
        <v>2</v>
      </c>
      <c r="Q12765" s="6"/>
      <c r="R12765" s="7"/>
    </row>
    <row r="12766" spans="1:18" x14ac:dyDescent="0.45">
      <c r="A12766" s="5">
        <v>43028</v>
      </c>
      <c r="B12766" s="16" t="s">
        <v>350</v>
      </c>
      <c r="C12766" s="7" t="s">
        <v>51</v>
      </c>
      <c r="D12766" s="6">
        <v>0</v>
      </c>
      <c r="E12766" s="6">
        <v>1</v>
      </c>
      <c r="F12766" s="6">
        <v>0</v>
      </c>
      <c r="G12766" s="6">
        <v>1</v>
      </c>
      <c r="H12766" s="6">
        <v>0</v>
      </c>
      <c r="I12766" s="6">
        <v>0</v>
      </c>
      <c r="J12766" s="6">
        <v>0</v>
      </c>
      <c r="K12766" s="6">
        <v>0</v>
      </c>
      <c r="L12766" s="6">
        <v>0</v>
      </c>
      <c r="M12766" s="6">
        <v>0</v>
      </c>
      <c r="N12766" s="6">
        <v>0</v>
      </c>
      <c r="O12766" s="6">
        <v>0</v>
      </c>
      <c r="P12766" s="8">
        <f t="shared" si="200"/>
        <v>2</v>
      </c>
      <c r="Q12766" s="6"/>
      <c r="R12766" s="7"/>
    </row>
    <row r="12767" spans="1:18" x14ac:dyDescent="0.45">
      <c r="A12767" s="5">
        <v>43028</v>
      </c>
      <c r="B12767" s="16" t="s">
        <v>350</v>
      </c>
      <c r="C12767" s="7" t="s">
        <v>52</v>
      </c>
      <c r="D12767" s="6">
        <v>0</v>
      </c>
      <c r="E12767" s="6">
        <v>1</v>
      </c>
      <c r="F12767" s="6">
        <v>0</v>
      </c>
      <c r="G12767" s="6">
        <v>1</v>
      </c>
      <c r="H12767" s="6">
        <v>0</v>
      </c>
      <c r="I12767" s="6">
        <v>0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0</v>
      </c>
      <c r="P12767" s="8">
        <f t="shared" si="200"/>
        <v>2</v>
      </c>
      <c r="Q12767" s="6"/>
      <c r="R12767" s="7"/>
    </row>
    <row r="12768" spans="1:18" x14ac:dyDescent="0.45">
      <c r="A12768" s="5">
        <v>43028</v>
      </c>
      <c r="B12768" s="16" t="s">
        <v>350</v>
      </c>
      <c r="C12768" s="7" t="s">
        <v>53</v>
      </c>
      <c r="D12768" s="6">
        <v>0</v>
      </c>
      <c r="E12768" s="6">
        <v>1</v>
      </c>
      <c r="F12768" s="6">
        <v>0</v>
      </c>
      <c r="G12768" s="6">
        <v>1</v>
      </c>
      <c r="H12768" s="6">
        <v>0</v>
      </c>
      <c r="I12768" s="6">
        <v>0</v>
      </c>
      <c r="J12768" s="6">
        <v>0</v>
      </c>
      <c r="K12768" s="6">
        <v>0</v>
      </c>
      <c r="L12768" s="6">
        <v>0</v>
      </c>
      <c r="M12768" s="6">
        <v>0</v>
      </c>
      <c r="N12768" s="6">
        <v>0</v>
      </c>
      <c r="O12768" s="6">
        <v>0</v>
      </c>
      <c r="P12768" s="8">
        <f t="shared" si="200"/>
        <v>2</v>
      </c>
      <c r="Q12768" s="6"/>
      <c r="R12768" s="7"/>
    </row>
    <row r="12769" spans="1:18" x14ac:dyDescent="0.45">
      <c r="A12769" s="5">
        <v>43028</v>
      </c>
      <c r="B12769" s="16" t="s">
        <v>350</v>
      </c>
      <c r="C12769" s="7" t="s">
        <v>54</v>
      </c>
      <c r="D12769" s="6">
        <v>0</v>
      </c>
      <c r="E12769" s="6">
        <v>1</v>
      </c>
      <c r="F12769" s="6">
        <v>0</v>
      </c>
      <c r="G12769" s="6">
        <v>1</v>
      </c>
      <c r="H12769" s="6">
        <v>0</v>
      </c>
      <c r="I12769" s="6">
        <v>0</v>
      </c>
      <c r="J12769" s="6">
        <v>0</v>
      </c>
      <c r="K12769" s="6">
        <v>0</v>
      </c>
      <c r="L12769" s="6">
        <v>0</v>
      </c>
      <c r="M12769" s="6">
        <v>0</v>
      </c>
      <c r="N12769" s="6">
        <v>0</v>
      </c>
      <c r="O12769" s="6">
        <v>0</v>
      </c>
      <c r="P12769" s="8">
        <f t="shared" si="200"/>
        <v>2</v>
      </c>
      <c r="Q12769" s="6"/>
      <c r="R12769" s="7"/>
    </row>
    <row r="12770" spans="1:18" x14ac:dyDescent="0.45">
      <c r="A12770" s="5">
        <v>43028</v>
      </c>
      <c r="B12770" s="16" t="s">
        <v>350</v>
      </c>
      <c r="C12770" s="7" t="s">
        <v>55</v>
      </c>
      <c r="D12770" s="6">
        <v>0</v>
      </c>
      <c r="E12770" s="6">
        <v>1</v>
      </c>
      <c r="F12770" s="6">
        <v>0</v>
      </c>
      <c r="G12770" s="6">
        <v>1</v>
      </c>
      <c r="H12770" s="6">
        <v>0</v>
      </c>
      <c r="I12770" s="6">
        <v>0</v>
      </c>
      <c r="J12770" s="6">
        <v>0</v>
      </c>
      <c r="K12770" s="6">
        <v>0</v>
      </c>
      <c r="L12770" s="6">
        <v>0</v>
      </c>
      <c r="M12770" s="6">
        <v>0</v>
      </c>
      <c r="N12770" s="6">
        <v>0</v>
      </c>
      <c r="O12770" s="6">
        <v>0</v>
      </c>
      <c r="P12770" s="8">
        <f t="shared" si="200"/>
        <v>2</v>
      </c>
      <c r="Q12770" s="6"/>
      <c r="R12770" s="7"/>
    </row>
    <row r="12771" spans="1:18" x14ac:dyDescent="0.45">
      <c r="A12771" s="5">
        <v>43028</v>
      </c>
      <c r="B12771" s="16" t="s">
        <v>350</v>
      </c>
      <c r="C12771" s="7" t="s">
        <v>56</v>
      </c>
      <c r="D12771" s="6">
        <v>0</v>
      </c>
      <c r="E12771" s="6">
        <v>1</v>
      </c>
      <c r="F12771" s="6">
        <v>0</v>
      </c>
      <c r="G12771" s="6">
        <v>1</v>
      </c>
      <c r="H12771" s="6">
        <v>0</v>
      </c>
      <c r="I12771" s="6">
        <v>0</v>
      </c>
      <c r="J12771" s="6">
        <v>0</v>
      </c>
      <c r="K12771" s="6">
        <v>0</v>
      </c>
      <c r="L12771" s="6">
        <v>0</v>
      </c>
      <c r="M12771" s="6">
        <v>0</v>
      </c>
      <c r="N12771" s="6">
        <v>0</v>
      </c>
      <c r="O12771" s="6">
        <v>0</v>
      </c>
      <c r="P12771" s="8">
        <f t="shared" si="200"/>
        <v>2</v>
      </c>
      <c r="Q12771" s="6"/>
      <c r="R12771" s="7"/>
    </row>
    <row r="12772" spans="1:18" x14ac:dyDescent="0.45">
      <c r="A12772" s="5">
        <v>43028</v>
      </c>
      <c r="B12772" s="16" t="s">
        <v>350</v>
      </c>
      <c r="C12772" s="7" t="s">
        <v>57</v>
      </c>
      <c r="D12772" s="6">
        <v>0</v>
      </c>
      <c r="E12772" s="6">
        <v>1</v>
      </c>
      <c r="F12772" s="6">
        <v>0</v>
      </c>
      <c r="G12772" s="6">
        <v>1</v>
      </c>
      <c r="H12772" s="6">
        <v>0</v>
      </c>
      <c r="I12772" s="6">
        <v>0</v>
      </c>
      <c r="J12772" s="6">
        <v>0</v>
      </c>
      <c r="K12772" s="6">
        <v>0</v>
      </c>
      <c r="L12772" s="6">
        <v>0</v>
      </c>
      <c r="M12772" s="6">
        <v>0</v>
      </c>
      <c r="N12772" s="6">
        <v>0</v>
      </c>
      <c r="O12772" s="6">
        <v>0</v>
      </c>
      <c r="P12772" s="8">
        <f t="shared" si="200"/>
        <v>2</v>
      </c>
      <c r="Q12772" s="6"/>
      <c r="R12772" s="7"/>
    </row>
    <row r="12773" spans="1:18" x14ac:dyDescent="0.45">
      <c r="A12773" s="5">
        <v>43028</v>
      </c>
      <c r="B12773" s="16" t="s">
        <v>350</v>
      </c>
      <c r="C12773" s="7" t="s">
        <v>58</v>
      </c>
      <c r="D12773" s="6">
        <v>0</v>
      </c>
      <c r="E12773" s="6">
        <v>1</v>
      </c>
      <c r="F12773" s="6">
        <v>0</v>
      </c>
      <c r="G12773" s="6">
        <v>1</v>
      </c>
      <c r="H12773" s="6">
        <v>0</v>
      </c>
      <c r="I12773" s="6">
        <v>0</v>
      </c>
      <c r="J12773" s="6">
        <v>0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8">
        <f t="shared" si="200"/>
        <v>2</v>
      </c>
      <c r="Q12773" s="6"/>
      <c r="R12773" s="7"/>
    </row>
    <row r="12774" spans="1:18" x14ac:dyDescent="0.45">
      <c r="A12774" s="5">
        <v>43028</v>
      </c>
      <c r="B12774" s="16" t="s">
        <v>350</v>
      </c>
      <c r="C12774" s="7" t="s">
        <v>59</v>
      </c>
      <c r="D12774" s="6">
        <v>0</v>
      </c>
      <c r="E12774" s="6">
        <v>1</v>
      </c>
      <c r="F12774" s="6">
        <v>0</v>
      </c>
      <c r="G12774" s="6">
        <v>0</v>
      </c>
      <c r="H12774" s="6">
        <v>1</v>
      </c>
      <c r="I12774" s="6">
        <v>0</v>
      </c>
      <c r="J12774" s="6">
        <v>0</v>
      </c>
      <c r="K12774" s="6">
        <v>0</v>
      </c>
      <c r="L12774" s="6">
        <v>0</v>
      </c>
      <c r="M12774" s="6">
        <v>0</v>
      </c>
      <c r="N12774" s="6">
        <v>0</v>
      </c>
      <c r="O12774" s="6">
        <v>0</v>
      </c>
      <c r="P12774" s="8">
        <f t="shared" si="200"/>
        <v>2</v>
      </c>
      <c r="Q12774" s="6"/>
      <c r="R12774" s="7"/>
    </row>
    <row r="12775" spans="1:18" x14ac:dyDescent="0.45">
      <c r="A12775" s="5">
        <v>43028</v>
      </c>
      <c r="B12775" s="16" t="s">
        <v>350</v>
      </c>
      <c r="C12775" s="7" t="s">
        <v>60</v>
      </c>
      <c r="D12775" s="6">
        <v>0</v>
      </c>
      <c r="E12775" s="6">
        <v>1</v>
      </c>
      <c r="F12775" s="6">
        <v>0</v>
      </c>
      <c r="G12775" s="6">
        <v>1</v>
      </c>
      <c r="H12775" s="6">
        <v>0</v>
      </c>
      <c r="I12775" s="6">
        <v>0</v>
      </c>
      <c r="J12775" s="6">
        <v>0</v>
      </c>
      <c r="K12775" s="6">
        <v>0</v>
      </c>
      <c r="L12775" s="6">
        <v>0</v>
      </c>
      <c r="M12775" s="6">
        <v>0</v>
      </c>
      <c r="N12775" s="6">
        <v>0</v>
      </c>
      <c r="O12775" s="6">
        <v>0</v>
      </c>
      <c r="P12775" s="8">
        <f t="shared" si="200"/>
        <v>2</v>
      </c>
      <c r="Q12775" s="6"/>
      <c r="R12775" s="7"/>
    </row>
    <row r="12776" spans="1:18" x14ac:dyDescent="0.45">
      <c r="A12776" s="5">
        <v>43028</v>
      </c>
      <c r="B12776" s="16" t="s">
        <v>350</v>
      </c>
      <c r="C12776" s="7" t="s">
        <v>61</v>
      </c>
      <c r="D12776" s="6">
        <v>0</v>
      </c>
      <c r="E12776" s="6">
        <v>1</v>
      </c>
      <c r="F12776" s="6">
        <v>0</v>
      </c>
      <c r="G12776" s="6">
        <v>1</v>
      </c>
      <c r="H12776" s="6">
        <v>0</v>
      </c>
      <c r="I12776" s="6">
        <v>0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0</v>
      </c>
      <c r="P12776" s="8">
        <f t="shared" si="200"/>
        <v>2</v>
      </c>
      <c r="Q12776" s="6"/>
      <c r="R12776" s="7"/>
    </row>
    <row r="12777" spans="1:18" x14ac:dyDescent="0.45">
      <c r="A12777" s="5">
        <v>43028</v>
      </c>
      <c r="B12777" s="16" t="s">
        <v>350</v>
      </c>
      <c r="C12777" s="7" t="s">
        <v>62</v>
      </c>
      <c r="D12777" s="6">
        <v>0</v>
      </c>
      <c r="E12777" s="6">
        <v>1</v>
      </c>
      <c r="F12777" s="6">
        <v>0</v>
      </c>
      <c r="G12777" s="6">
        <v>1</v>
      </c>
      <c r="H12777" s="6">
        <v>0</v>
      </c>
      <c r="I12777" s="6">
        <v>0</v>
      </c>
      <c r="J12777" s="6">
        <v>0</v>
      </c>
      <c r="K12777" s="6">
        <v>0</v>
      </c>
      <c r="L12777" s="6">
        <v>0</v>
      </c>
      <c r="M12777" s="6">
        <v>0</v>
      </c>
      <c r="N12777" s="6">
        <v>1</v>
      </c>
      <c r="O12777" s="6">
        <v>1</v>
      </c>
      <c r="P12777" s="8">
        <f t="shared" si="200"/>
        <v>4</v>
      </c>
      <c r="Q12777" s="6"/>
      <c r="R12777" s="7"/>
    </row>
    <row r="12778" spans="1:18" x14ac:dyDescent="0.45">
      <c r="A12778" s="5">
        <v>43028</v>
      </c>
      <c r="B12778" s="16" t="s">
        <v>350</v>
      </c>
      <c r="C12778" s="7" t="s">
        <v>63</v>
      </c>
      <c r="D12778" s="6">
        <v>0</v>
      </c>
      <c r="E12778" s="6">
        <v>1</v>
      </c>
      <c r="F12778" s="6">
        <v>0</v>
      </c>
      <c r="G12778" s="6">
        <v>1</v>
      </c>
      <c r="H12778" s="6">
        <v>0</v>
      </c>
      <c r="I12778" s="6">
        <v>0</v>
      </c>
      <c r="J12778" s="6">
        <v>0</v>
      </c>
      <c r="K12778" s="6">
        <v>0</v>
      </c>
      <c r="L12778" s="6">
        <v>0</v>
      </c>
      <c r="M12778" s="6">
        <v>0</v>
      </c>
      <c r="N12778" s="6">
        <v>0</v>
      </c>
      <c r="O12778" s="6">
        <v>1</v>
      </c>
      <c r="P12778" s="8">
        <f t="shared" si="200"/>
        <v>3</v>
      </c>
      <c r="Q12778" s="6"/>
      <c r="R12778" s="7"/>
    </row>
    <row r="12779" spans="1:18" x14ac:dyDescent="0.45">
      <c r="A12779" s="5">
        <v>43028</v>
      </c>
      <c r="B12779" s="16" t="s">
        <v>350</v>
      </c>
      <c r="C12779" s="7" t="s">
        <v>16</v>
      </c>
      <c r="D12779" s="6">
        <v>0</v>
      </c>
      <c r="E12779" s="6">
        <v>1</v>
      </c>
      <c r="F12779" s="6">
        <v>0</v>
      </c>
      <c r="G12779" s="6">
        <v>1</v>
      </c>
      <c r="H12779" s="6">
        <v>0</v>
      </c>
      <c r="I12779" s="6">
        <v>0</v>
      </c>
      <c r="J12779" s="6">
        <v>0</v>
      </c>
      <c r="K12779" s="6">
        <v>0</v>
      </c>
      <c r="L12779" s="6">
        <v>0</v>
      </c>
      <c r="M12779" s="6">
        <v>0</v>
      </c>
      <c r="N12779" s="6">
        <v>0</v>
      </c>
      <c r="O12779" s="6">
        <v>0</v>
      </c>
      <c r="P12779" s="8">
        <f t="shared" si="200"/>
        <v>2</v>
      </c>
      <c r="Q12779" s="6"/>
      <c r="R12779" s="7"/>
    </row>
    <row r="12780" spans="1:18" x14ac:dyDescent="0.45">
      <c r="A12780" s="5">
        <v>43028</v>
      </c>
      <c r="B12780" s="16" t="s">
        <v>350</v>
      </c>
      <c r="C12780" s="7" t="s">
        <v>17</v>
      </c>
      <c r="D12780" s="6">
        <v>0</v>
      </c>
      <c r="E12780" s="6">
        <v>1</v>
      </c>
      <c r="F12780" s="6">
        <v>0</v>
      </c>
      <c r="G12780" s="6">
        <v>1</v>
      </c>
      <c r="H12780" s="6">
        <v>0</v>
      </c>
      <c r="I12780" s="6">
        <v>0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0</v>
      </c>
      <c r="P12780" s="8">
        <f t="shared" si="200"/>
        <v>2</v>
      </c>
      <c r="Q12780" s="6"/>
      <c r="R12780" s="7"/>
    </row>
    <row r="12781" spans="1:18" x14ac:dyDescent="0.45">
      <c r="A12781" s="5">
        <v>43028</v>
      </c>
      <c r="B12781" s="16" t="s">
        <v>350</v>
      </c>
      <c r="C12781" s="7" t="s">
        <v>18</v>
      </c>
      <c r="D12781" s="6">
        <v>0</v>
      </c>
      <c r="E12781" s="6">
        <v>1</v>
      </c>
      <c r="F12781" s="6">
        <v>0</v>
      </c>
      <c r="G12781" s="6">
        <v>1</v>
      </c>
      <c r="H12781" s="6">
        <v>0</v>
      </c>
      <c r="I12781" s="6">
        <v>0</v>
      </c>
      <c r="J12781" s="6">
        <v>0</v>
      </c>
      <c r="K12781" s="6">
        <v>0</v>
      </c>
      <c r="L12781" s="6">
        <v>0</v>
      </c>
      <c r="M12781" s="6">
        <v>0</v>
      </c>
      <c r="N12781" s="6">
        <v>0</v>
      </c>
      <c r="O12781" s="6">
        <v>0</v>
      </c>
      <c r="P12781" s="8">
        <f t="shared" si="200"/>
        <v>2</v>
      </c>
      <c r="Q12781" s="6"/>
      <c r="R12781" s="7"/>
    </row>
    <row r="12782" spans="1:18" x14ac:dyDescent="0.45">
      <c r="A12782" s="5">
        <v>43028</v>
      </c>
      <c r="B12782" s="16" t="s">
        <v>350</v>
      </c>
      <c r="C12782" s="7" t="s">
        <v>19</v>
      </c>
      <c r="D12782" s="6">
        <v>0</v>
      </c>
      <c r="E12782" s="6">
        <v>1</v>
      </c>
      <c r="F12782" s="6">
        <v>0</v>
      </c>
      <c r="G12782" s="6">
        <v>1</v>
      </c>
      <c r="H12782" s="6">
        <v>0</v>
      </c>
      <c r="I12782" s="6">
        <v>0</v>
      </c>
      <c r="J12782" s="6">
        <v>0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8">
        <f t="shared" si="200"/>
        <v>2</v>
      </c>
      <c r="Q12782" s="6"/>
      <c r="R12782" s="7"/>
    </row>
    <row r="12783" spans="1:18" x14ac:dyDescent="0.45">
      <c r="A12783" s="5">
        <v>43028</v>
      </c>
      <c r="B12783" s="16" t="s">
        <v>350</v>
      </c>
      <c r="C12783" s="7" t="s">
        <v>20</v>
      </c>
      <c r="D12783" s="6">
        <v>0</v>
      </c>
      <c r="E12783" s="6">
        <v>1</v>
      </c>
      <c r="F12783" s="6">
        <v>0</v>
      </c>
      <c r="G12783" s="6">
        <v>1</v>
      </c>
      <c r="H12783" s="6">
        <v>0</v>
      </c>
      <c r="I12783" s="6">
        <v>0</v>
      </c>
      <c r="J12783" s="6">
        <v>0</v>
      </c>
      <c r="K12783" s="6">
        <v>0</v>
      </c>
      <c r="L12783" s="6">
        <v>0</v>
      </c>
      <c r="M12783" s="6">
        <v>0</v>
      </c>
      <c r="N12783" s="6">
        <v>0</v>
      </c>
      <c r="O12783" s="6">
        <v>0</v>
      </c>
      <c r="P12783" s="8">
        <f t="shared" si="200"/>
        <v>2</v>
      </c>
      <c r="Q12783" s="6"/>
      <c r="R12783" s="7"/>
    </row>
    <row r="12784" spans="1:18" x14ac:dyDescent="0.45">
      <c r="A12784" s="5">
        <v>43028</v>
      </c>
      <c r="B12784" s="16" t="s">
        <v>350</v>
      </c>
      <c r="C12784" s="7" t="s">
        <v>21</v>
      </c>
      <c r="D12784" s="6">
        <v>0</v>
      </c>
      <c r="E12784" s="6">
        <v>1</v>
      </c>
      <c r="F12784" s="6">
        <v>0</v>
      </c>
      <c r="G12784" s="6">
        <v>1</v>
      </c>
      <c r="H12784" s="6">
        <v>0</v>
      </c>
      <c r="I12784" s="6">
        <v>0</v>
      </c>
      <c r="J12784" s="6">
        <v>0</v>
      </c>
      <c r="K12784" s="6">
        <v>0</v>
      </c>
      <c r="L12784" s="6">
        <v>0</v>
      </c>
      <c r="M12784" s="6">
        <v>0</v>
      </c>
      <c r="N12784" s="6">
        <v>0</v>
      </c>
      <c r="O12784" s="6">
        <v>0</v>
      </c>
      <c r="P12784" s="8">
        <f t="shared" si="200"/>
        <v>2</v>
      </c>
      <c r="Q12784" s="6"/>
      <c r="R12784" s="7"/>
    </row>
    <row r="12785" spans="1:18" x14ac:dyDescent="0.45">
      <c r="A12785" s="5">
        <v>43028</v>
      </c>
      <c r="B12785" s="16" t="s">
        <v>350</v>
      </c>
      <c r="C12785" s="7" t="s">
        <v>22</v>
      </c>
      <c r="D12785" s="6">
        <v>0</v>
      </c>
      <c r="E12785" s="6">
        <v>1</v>
      </c>
      <c r="F12785" s="6">
        <v>0</v>
      </c>
      <c r="G12785" s="6">
        <v>1</v>
      </c>
      <c r="H12785" s="6">
        <v>0</v>
      </c>
      <c r="I12785" s="6">
        <v>0</v>
      </c>
      <c r="J12785" s="6">
        <v>0</v>
      </c>
      <c r="K12785" s="6">
        <v>0</v>
      </c>
      <c r="L12785" s="6">
        <v>0</v>
      </c>
      <c r="M12785" s="6">
        <v>0</v>
      </c>
      <c r="N12785" s="6">
        <v>0</v>
      </c>
      <c r="O12785" s="6">
        <v>0</v>
      </c>
      <c r="P12785" s="8">
        <f t="shared" si="200"/>
        <v>2</v>
      </c>
      <c r="Q12785" s="6"/>
      <c r="R12785" s="7"/>
    </row>
    <row r="12786" spans="1:18" x14ac:dyDescent="0.45">
      <c r="A12786" s="5">
        <v>43028</v>
      </c>
      <c r="B12786" s="16" t="s">
        <v>350</v>
      </c>
      <c r="C12786" s="7" t="s">
        <v>23</v>
      </c>
      <c r="D12786" s="6">
        <v>0</v>
      </c>
      <c r="E12786" s="6">
        <v>1</v>
      </c>
      <c r="F12786" s="6">
        <v>0</v>
      </c>
      <c r="G12786" s="6">
        <v>1</v>
      </c>
      <c r="H12786" s="6">
        <v>0</v>
      </c>
      <c r="I12786" s="6">
        <v>0</v>
      </c>
      <c r="J12786" s="6">
        <v>0</v>
      </c>
      <c r="K12786" s="6">
        <v>0</v>
      </c>
      <c r="L12786" s="6">
        <v>0</v>
      </c>
      <c r="M12786" s="6">
        <v>0</v>
      </c>
      <c r="N12786" s="6">
        <v>0</v>
      </c>
      <c r="O12786" s="6">
        <v>0</v>
      </c>
      <c r="P12786" s="8">
        <f t="shared" si="200"/>
        <v>2</v>
      </c>
      <c r="Q12786" s="6"/>
      <c r="R12786" s="7"/>
    </row>
    <row r="12787" spans="1:18" x14ac:dyDescent="0.45">
      <c r="A12787" s="5">
        <v>43028</v>
      </c>
      <c r="B12787" s="16" t="s">
        <v>350</v>
      </c>
      <c r="C12787" s="7" t="s">
        <v>24</v>
      </c>
      <c r="D12787" s="6">
        <v>0</v>
      </c>
      <c r="E12787" s="6">
        <v>1</v>
      </c>
      <c r="F12787" s="6">
        <v>0</v>
      </c>
      <c r="G12787" s="6">
        <v>1</v>
      </c>
      <c r="H12787" s="6">
        <v>0</v>
      </c>
      <c r="I12787" s="6">
        <v>0</v>
      </c>
      <c r="J12787" s="6">
        <v>0</v>
      </c>
      <c r="K12787" s="6">
        <v>0</v>
      </c>
      <c r="L12787" s="6">
        <v>0</v>
      </c>
      <c r="M12787" s="6">
        <v>0</v>
      </c>
      <c r="N12787" s="6">
        <v>1</v>
      </c>
      <c r="O12787" s="6">
        <v>1</v>
      </c>
      <c r="P12787" s="8">
        <f t="shared" si="200"/>
        <v>4</v>
      </c>
      <c r="Q12787" s="6"/>
      <c r="R12787" s="7"/>
    </row>
    <row r="12788" spans="1:18" x14ac:dyDescent="0.45">
      <c r="A12788" s="5">
        <v>43028</v>
      </c>
      <c r="B12788" s="16" t="s">
        <v>350</v>
      </c>
      <c r="C12788" s="7" t="s">
        <v>25</v>
      </c>
      <c r="D12788" s="6">
        <v>0</v>
      </c>
      <c r="E12788" s="6">
        <v>1</v>
      </c>
      <c r="F12788" s="6">
        <v>0</v>
      </c>
      <c r="G12788" s="6">
        <v>1</v>
      </c>
      <c r="H12788" s="6">
        <v>0</v>
      </c>
      <c r="I12788" s="6">
        <v>0</v>
      </c>
      <c r="J12788" s="6">
        <v>0</v>
      </c>
      <c r="K12788" s="6">
        <v>0</v>
      </c>
      <c r="L12788" s="6">
        <v>0</v>
      </c>
      <c r="M12788" s="6">
        <v>0</v>
      </c>
      <c r="N12788" s="6">
        <v>0</v>
      </c>
      <c r="O12788" s="6">
        <v>0</v>
      </c>
      <c r="P12788" s="8">
        <f t="shared" si="200"/>
        <v>2</v>
      </c>
      <c r="Q12788" s="6"/>
      <c r="R12788" s="7"/>
    </row>
    <row r="12789" spans="1:18" x14ac:dyDescent="0.45">
      <c r="A12789" s="5">
        <v>43028</v>
      </c>
      <c r="B12789" s="16" t="s">
        <v>350</v>
      </c>
      <c r="C12789" s="7" t="s">
        <v>26</v>
      </c>
      <c r="D12789" s="6">
        <v>0</v>
      </c>
      <c r="E12789" s="6">
        <v>1</v>
      </c>
      <c r="F12789" s="6">
        <v>0</v>
      </c>
      <c r="G12789" s="6">
        <v>1</v>
      </c>
      <c r="H12789" s="6">
        <v>0</v>
      </c>
      <c r="I12789" s="6">
        <v>0</v>
      </c>
      <c r="J12789" s="6">
        <v>0</v>
      </c>
      <c r="K12789" s="6">
        <v>0</v>
      </c>
      <c r="L12789" s="6">
        <v>0</v>
      </c>
      <c r="M12789" s="6">
        <v>0</v>
      </c>
      <c r="N12789" s="6">
        <v>0</v>
      </c>
      <c r="O12789" s="6">
        <v>0</v>
      </c>
      <c r="P12789" s="8">
        <f t="shared" si="200"/>
        <v>2</v>
      </c>
      <c r="Q12789" s="6"/>
      <c r="R12789" s="7"/>
    </row>
    <row r="12790" spans="1:18" x14ac:dyDescent="0.45">
      <c r="A12790" s="5">
        <v>43028</v>
      </c>
      <c r="B12790" s="16" t="s">
        <v>350</v>
      </c>
      <c r="C12790" s="7" t="s">
        <v>27</v>
      </c>
      <c r="D12790" s="6">
        <v>0</v>
      </c>
      <c r="E12790" s="6">
        <v>1</v>
      </c>
      <c r="F12790" s="6">
        <v>0</v>
      </c>
      <c r="G12790" s="6">
        <v>0</v>
      </c>
      <c r="H12790" s="6">
        <v>1</v>
      </c>
      <c r="I12790" s="6">
        <v>0</v>
      </c>
      <c r="J12790" s="6">
        <v>0</v>
      </c>
      <c r="K12790" s="6">
        <v>0</v>
      </c>
      <c r="L12790" s="6">
        <v>0</v>
      </c>
      <c r="M12790" s="6">
        <v>0</v>
      </c>
      <c r="N12790" s="6">
        <v>0</v>
      </c>
      <c r="O12790" s="6">
        <v>0</v>
      </c>
      <c r="P12790" s="8">
        <f t="shared" si="200"/>
        <v>2</v>
      </c>
      <c r="Q12790" s="6"/>
      <c r="R12790" s="7"/>
    </row>
    <row r="12791" spans="1:18" x14ac:dyDescent="0.45">
      <c r="A12791" s="5">
        <v>43028</v>
      </c>
      <c r="B12791" s="16" t="s">
        <v>350</v>
      </c>
      <c r="C12791" s="7" t="s">
        <v>28</v>
      </c>
      <c r="D12791" s="6">
        <v>0</v>
      </c>
      <c r="E12791" s="6">
        <v>1</v>
      </c>
      <c r="F12791" s="6">
        <v>0</v>
      </c>
      <c r="G12791" s="6">
        <v>1</v>
      </c>
      <c r="H12791" s="6">
        <v>0</v>
      </c>
      <c r="I12791" s="6">
        <v>0</v>
      </c>
      <c r="J12791" s="6">
        <v>0</v>
      </c>
      <c r="K12791" s="6">
        <v>0</v>
      </c>
      <c r="L12791" s="6">
        <v>0</v>
      </c>
      <c r="M12791" s="6">
        <v>0</v>
      </c>
      <c r="N12791" s="6">
        <v>0</v>
      </c>
      <c r="O12791" s="6">
        <v>0</v>
      </c>
      <c r="P12791" s="8">
        <f t="shared" si="200"/>
        <v>2</v>
      </c>
      <c r="Q12791" s="6"/>
      <c r="R12791" s="7"/>
    </row>
    <row r="12792" spans="1:18" x14ac:dyDescent="0.45">
      <c r="A12792" s="5">
        <v>43028</v>
      </c>
      <c r="B12792" s="16" t="s">
        <v>350</v>
      </c>
      <c r="C12792" s="7" t="s">
        <v>29</v>
      </c>
      <c r="D12792" s="6">
        <v>0</v>
      </c>
      <c r="E12792" s="6">
        <v>1</v>
      </c>
      <c r="F12792" s="6">
        <v>0</v>
      </c>
      <c r="G12792" s="6">
        <v>1</v>
      </c>
      <c r="H12792" s="6">
        <v>0</v>
      </c>
      <c r="I12792" s="6">
        <v>0</v>
      </c>
      <c r="J12792" s="6">
        <v>0</v>
      </c>
      <c r="K12792" s="6">
        <v>0</v>
      </c>
      <c r="L12792" s="6">
        <v>0</v>
      </c>
      <c r="M12792" s="6">
        <v>0</v>
      </c>
      <c r="N12792" s="6">
        <v>0</v>
      </c>
      <c r="O12792" s="6">
        <v>0</v>
      </c>
      <c r="P12792" s="8">
        <f t="shared" si="200"/>
        <v>2</v>
      </c>
      <c r="Q12792" s="6"/>
      <c r="R12792" s="7"/>
    </row>
    <row r="12793" spans="1:18" x14ac:dyDescent="0.45">
      <c r="A12793" s="5">
        <v>43028</v>
      </c>
      <c r="B12793" s="16" t="s">
        <v>350</v>
      </c>
      <c r="C12793" s="7" t="s">
        <v>30</v>
      </c>
      <c r="D12793" s="6">
        <v>0</v>
      </c>
      <c r="E12793" s="6">
        <v>1</v>
      </c>
      <c r="F12793" s="6">
        <v>0</v>
      </c>
      <c r="G12793" s="6">
        <v>1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0</v>
      </c>
      <c r="N12793" s="6">
        <v>0</v>
      </c>
      <c r="O12793" s="6">
        <v>0</v>
      </c>
      <c r="P12793" s="8">
        <f t="shared" si="200"/>
        <v>2</v>
      </c>
      <c r="Q12793" s="6"/>
      <c r="R12793" s="7"/>
    </row>
    <row r="12794" spans="1:18" x14ac:dyDescent="0.45">
      <c r="A12794" s="5">
        <v>43028</v>
      </c>
      <c r="B12794" s="16" t="s">
        <v>350</v>
      </c>
      <c r="C12794" s="7" t="s">
        <v>31</v>
      </c>
      <c r="D12794" s="6">
        <v>0</v>
      </c>
      <c r="E12794" s="6">
        <v>1</v>
      </c>
      <c r="F12794" s="6">
        <v>0</v>
      </c>
      <c r="G12794" s="6">
        <v>1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0</v>
      </c>
      <c r="P12794" s="8">
        <f t="shared" si="200"/>
        <v>2</v>
      </c>
      <c r="Q12794" s="6"/>
      <c r="R12794" s="7"/>
    </row>
    <row r="12795" spans="1:18" x14ac:dyDescent="0.45">
      <c r="A12795" s="5">
        <v>43028</v>
      </c>
      <c r="B12795" s="16" t="s">
        <v>350</v>
      </c>
      <c r="C12795" s="7" t="s">
        <v>32</v>
      </c>
      <c r="D12795" s="6">
        <v>0</v>
      </c>
      <c r="E12795" s="6">
        <v>1</v>
      </c>
      <c r="F12795" s="6">
        <v>0</v>
      </c>
      <c r="G12795" s="6">
        <v>1</v>
      </c>
      <c r="H12795" s="6">
        <v>0</v>
      </c>
      <c r="I12795" s="6">
        <v>0</v>
      </c>
      <c r="J12795" s="6">
        <v>0</v>
      </c>
      <c r="K12795" s="6">
        <v>0</v>
      </c>
      <c r="L12795" s="6">
        <v>0</v>
      </c>
      <c r="M12795" s="6">
        <v>0</v>
      </c>
      <c r="N12795" s="6">
        <v>0</v>
      </c>
      <c r="O12795" s="6">
        <v>0</v>
      </c>
      <c r="P12795" s="8">
        <f t="shared" si="200"/>
        <v>2</v>
      </c>
      <c r="Q12795" s="6"/>
      <c r="R12795" s="7"/>
    </row>
    <row r="12796" spans="1:18" x14ac:dyDescent="0.45">
      <c r="A12796" s="5">
        <v>43028</v>
      </c>
      <c r="B12796" s="16" t="s">
        <v>350</v>
      </c>
      <c r="C12796" s="7" t="s">
        <v>33</v>
      </c>
      <c r="D12796" s="6">
        <v>0</v>
      </c>
      <c r="E12796" s="6">
        <v>1</v>
      </c>
      <c r="F12796" s="6">
        <v>0</v>
      </c>
      <c r="G12796" s="6">
        <v>1</v>
      </c>
      <c r="H12796" s="6">
        <v>0</v>
      </c>
      <c r="I12796" s="6">
        <v>0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0</v>
      </c>
      <c r="P12796" s="8">
        <f t="shared" si="200"/>
        <v>2</v>
      </c>
      <c r="Q12796" s="6"/>
      <c r="R12796" s="7"/>
    </row>
    <row r="12797" spans="1:18" x14ac:dyDescent="0.45">
      <c r="A12797" s="5">
        <v>43035</v>
      </c>
      <c r="B12797" s="16" t="s">
        <v>351</v>
      </c>
      <c r="C12797" s="7" t="s">
        <v>35</v>
      </c>
      <c r="D12797" s="6">
        <v>0</v>
      </c>
      <c r="E12797" s="6">
        <v>1</v>
      </c>
      <c r="F12797" s="6">
        <v>0</v>
      </c>
      <c r="G12797" s="6">
        <v>1</v>
      </c>
      <c r="H12797" s="6">
        <v>0</v>
      </c>
      <c r="I12797" s="6">
        <v>0</v>
      </c>
      <c r="J12797" s="6">
        <v>0</v>
      </c>
      <c r="K12797" s="6">
        <v>0</v>
      </c>
      <c r="L12797" s="6">
        <v>0</v>
      </c>
      <c r="M12797" s="6">
        <v>0</v>
      </c>
      <c r="N12797" s="6">
        <v>0</v>
      </c>
      <c r="O12797" s="6">
        <v>0</v>
      </c>
      <c r="P12797" s="8">
        <f t="shared" si="200"/>
        <v>2</v>
      </c>
      <c r="Q12797" s="6"/>
      <c r="R12797" s="7"/>
    </row>
    <row r="12798" spans="1:18" x14ac:dyDescent="0.45">
      <c r="A12798" s="5">
        <v>43035</v>
      </c>
      <c r="B12798" s="16" t="s">
        <v>351</v>
      </c>
      <c r="C12798" s="7" t="s">
        <v>36</v>
      </c>
      <c r="D12798" s="6">
        <v>0</v>
      </c>
      <c r="E12798" s="6">
        <v>1</v>
      </c>
      <c r="F12798" s="6">
        <v>0</v>
      </c>
      <c r="G12798" s="6">
        <v>0</v>
      </c>
      <c r="H12798" s="6">
        <v>1</v>
      </c>
      <c r="I12798" s="6">
        <v>0</v>
      </c>
      <c r="J12798" s="6">
        <v>0</v>
      </c>
      <c r="K12798" s="6">
        <v>0</v>
      </c>
      <c r="L12798" s="6">
        <v>0</v>
      </c>
      <c r="M12798" s="6">
        <v>0</v>
      </c>
      <c r="N12798" s="6">
        <v>0</v>
      </c>
      <c r="O12798" s="6">
        <v>0</v>
      </c>
      <c r="P12798" s="8">
        <f t="shared" si="200"/>
        <v>2</v>
      </c>
      <c r="Q12798" s="6"/>
      <c r="R12798" s="7"/>
    </row>
    <row r="12799" spans="1:18" x14ac:dyDescent="0.45">
      <c r="A12799" s="5">
        <v>43035</v>
      </c>
      <c r="B12799" s="16" t="s">
        <v>351</v>
      </c>
      <c r="C12799" s="7" t="s">
        <v>37</v>
      </c>
      <c r="D12799" s="6">
        <v>0</v>
      </c>
      <c r="E12799" s="6">
        <v>1</v>
      </c>
      <c r="F12799" s="6">
        <v>0</v>
      </c>
      <c r="G12799" s="6">
        <v>1</v>
      </c>
      <c r="H12799" s="6">
        <v>0</v>
      </c>
      <c r="I12799" s="6">
        <v>0</v>
      </c>
      <c r="J12799" s="6">
        <v>0</v>
      </c>
      <c r="K12799" s="6">
        <v>0</v>
      </c>
      <c r="L12799" s="6">
        <v>0</v>
      </c>
      <c r="M12799" s="6">
        <v>0</v>
      </c>
      <c r="N12799" s="6">
        <v>0</v>
      </c>
      <c r="O12799" s="6">
        <v>0</v>
      </c>
      <c r="P12799" s="8">
        <f t="shared" si="200"/>
        <v>2</v>
      </c>
      <c r="Q12799" s="6"/>
      <c r="R12799" s="7"/>
    </row>
    <row r="12800" spans="1:18" x14ac:dyDescent="0.45">
      <c r="A12800" s="5">
        <v>43035</v>
      </c>
      <c r="B12800" s="16" t="s">
        <v>351</v>
      </c>
      <c r="C12800" s="7" t="s">
        <v>38</v>
      </c>
      <c r="D12800" s="6">
        <v>0</v>
      </c>
      <c r="E12800" s="6">
        <v>1</v>
      </c>
      <c r="F12800" s="6">
        <v>0</v>
      </c>
      <c r="G12800" s="6">
        <v>1</v>
      </c>
      <c r="H12800" s="6">
        <v>0</v>
      </c>
      <c r="I12800" s="6">
        <v>0</v>
      </c>
      <c r="J12800" s="6">
        <v>0</v>
      </c>
      <c r="K12800" s="6">
        <v>0</v>
      </c>
      <c r="L12800" s="6">
        <v>0</v>
      </c>
      <c r="M12800" s="6">
        <v>0</v>
      </c>
      <c r="N12800" s="6">
        <v>0</v>
      </c>
      <c r="O12800" s="6">
        <v>0</v>
      </c>
      <c r="P12800" s="8">
        <f t="shared" si="200"/>
        <v>2</v>
      </c>
      <c r="Q12800" s="6"/>
      <c r="R12800" s="7"/>
    </row>
    <row r="12801" spans="1:18" x14ac:dyDescent="0.45">
      <c r="A12801" s="5">
        <v>43035</v>
      </c>
      <c r="B12801" s="16" t="s">
        <v>351</v>
      </c>
      <c r="C12801" s="7" t="s">
        <v>39</v>
      </c>
      <c r="D12801" s="6">
        <v>0</v>
      </c>
      <c r="E12801" s="6">
        <v>1</v>
      </c>
      <c r="F12801" s="6">
        <v>0</v>
      </c>
      <c r="G12801" s="6">
        <v>1</v>
      </c>
      <c r="H12801" s="6">
        <v>0</v>
      </c>
      <c r="I12801" s="6">
        <v>0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0</v>
      </c>
      <c r="P12801" s="8">
        <f t="shared" si="200"/>
        <v>2</v>
      </c>
      <c r="Q12801" s="6"/>
      <c r="R12801" s="7"/>
    </row>
    <row r="12802" spans="1:18" x14ac:dyDescent="0.45">
      <c r="A12802" s="5">
        <v>43035</v>
      </c>
      <c r="B12802" s="16" t="s">
        <v>351</v>
      </c>
      <c r="C12802" s="7" t="s">
        <v>40</v>
      </c>
      <c r="D12802" s="6">
        <v>0</v>
      </c>
      <c r="E12802" s="6">
        <v>1</v>
      </c>
      <c r="F12802" s="6">
        <v>0</v>
      </c>
      <c r="G12802" s="6">
        <v>1</v>
      </c>
      <c r="H12802" s="6">
        <v>0</v>
      </c>
      <c r="I12802" s="6">
        <v>0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  <c r="O12802" s="6">
        <v>0</v>
      </c>
      <c r="P12802" s="8">
        <f t="shared" si="200"/>
        <v>2</v>
      </c>
      <c r="Q12802" s="6"/>
      <c r="R12802" s="7"/>
    </row>
    <row r="12803" spans="1:18" x14ac:dyDescent="0.45">
      <c r="A12803" s="5">
        <v>43035</v>
      </c>
      <c r="B12803" s="16" t="s">
        <v>351</v>
      </c>
      <c r="C12803" s="7" t="s">
        <v>41</v>
      </c>
      <c r="D12803" s="6">
        <v>0</v>
      </c>
      <c r="E12803" s="6">
        <v>1</v>
      </c>
      <c r="F12803" s="6">
        <v>0</v>
      </c>
      <c r="G12803" s="6">
        <v>1</v>
      </c>
      <c r="H12803" s="6">
        <v>0</v>
      </c>
      <c r="I12803" s="6">
        <v>0</v>
      </c>
      <c r="J12803" s="6">
        <v>0</v>
      </c>
      <c r="K12803" s="6">
        <v>0</v>
      </c>
      <c r="L12803" s="6">
        <v>0</v>
      </c>
      <c r="M12803" s="6">
        <v>0</v>
      </c>
      <c r="N12803" s="6">
        <v>0</v>
      </c>
      <c r="O12803" s="6">
        <v>1</v>
      </c>
      <c r="P12803" s="8">
        <f t="shared" ref="P12803:P12866" si="201">SUM(D12803:O12803)</f>
        <v>3</v>
      </c>
      <c r="Q12803" s="6"/>
      <c r="R12803" s="7"/>
    </row>
    <row r="12804" spans="1:18" x14ac:dyDescent="0.45">
      <c r="A12804" s="5">
        <v>43035</v>
      </c>
      <c r="B12804" s="16" t="s">
        <v>351</v>
      </c>
      <c r="C12804" s="7" t="s">
        <v>42</v>
      </c>
      <c r="D12804" s="6">
        <v>0</v>
      </c>
      <c r="E12804" s="6">
        <v>1</v>
      </c>
      <c r="F12804" s="6">
        <v>0</v>
      </c>
      <c r="G12804" s="6">
        <v>1</v>
      </c>
      <c r="H12804" s="6">
        <v>0</v>
      </c>
      <c r="I12804" s="6">
        <v>0</v>
      </c>
      <c r="J12804" s="6">
        <v>0</v>
      </c>
      <c r="K12804" s="6">
        <v>0</v>
      </c>
      <c r="L12804" s="6">
        <v>0</v>
      </c>
      <c r="M12804" s="6">
        <v>0</v>
      </c>
      <c r="N12804" s="6">
        <v>0</v>
      </c>
      <c r="O12804" s="6">
        <v>0</v>
      </c>
      <c r="P12804" s="8">
        <f t="shared" si="201"/>
        <v>2</v>
      </c>
      <c r="Q12804" s="6"/>
      <c r="R12804" s="7"/>
    </row>
    <row r="12805" spans="1:18" x14ac:dyDescent="0.45">
      <c r="A12805" s="5">
        <v>43035</v>
      </c>
      <c r="B12805" s="16" t="s">
        <v>351</v>
      </c>
      <c r="C12805" s="7" t="s">
        <v>43</v>
      </c>
      <c r="D12805" s="6">
        <v>0</v>
      </c>
      <c r="E12805" s="6">
        <v>1</v>
      </c>
      <c r="F12805" s="6">
        <v>0</v>
      </c>
      <c r="G12805" s="6">
        <v>1</v>
      </c>
      <c r="H12805" s="6">
        <v>0</v>
      </c>
      <c r="I12805" s="6">
        <v>0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O12805" s="6">
        <v>0</v>
      </c>
      <c r="P12805" s="8">
        <f t="shared" si="201"/>
        <v>2</v>
      </c>
      <c r="Q12805" s="6"/>
      <c r="R12805" s="7"/>
    </row>
    <row r="12806" spans="1:18" x14ac:dyDescent="0.45">
      <c r="A12806" s="5">
        <v>43035</v>
      </c>
      <c r="B12806" s="16" t="s">
        <v>351</v>
      </c>
      <c r="C12806" s="7" t="s">
        <v>44</v>
      </c>
      <c r="D12806" s="6">
        <v>0</v>
      </c>
      <c r="E12806" s="6">
        <v>1</v>
      </c>
      <c r="F12806" s="6">
        <v>0</v>
      </c>
      <c r="G12806" s="6">
        <v>1</v>
      </c>
      <c r="H12806" s="6">
        <v>0</v>
      </c>
      <c r="I12806" s="6">
        <v>0</v>
      </c>
      <c r="J12806" s="6">
        <v>0</v>
      </c>
      <c r="K12806" s="6">
        <v>0</v>
      </c>
      <c r="L12806" s="6">
        <v>0</v>
      </c>
      <c r="M12806" s="6">
        <v>0</v>
      </c>
      <c r="N12806" s="6">
        <v>0</v>
      </c>
      <c r="O12806" s="6">
        <v>0</v>
      </c>
      <c r="P12806" s="8">
        <f t="shared" si="201"/>
        <v>2</v>
      </c>
      <c r="Q12806" s="6"/>
      <c r="R12806" s="7"/>
    </row>
    <row r="12807" spans="1:18" x14ac:dyDescent="0.45">
      <c r="A12807" s="5">
        <v>43035</v>
      </c>
      <c r="B12807" s="16" t="s">
        <v>351</v>
      </c>
      <c r="C12807" s="7" t="s">
        <v>46</v>
      </c>
      <c r="D12807" s="6">
        <v>0</v>
      </c>
      <c r="E12807" s="6">
        <v>1</v>
      </c>
      <c r="F12807" s="6">
        <v>0</v>
      </c>
      <c r="G12807" s="6">
        <v>1</v>
      </c>
      <c r="H12807" s="6">
        <v>0</v>
      </c>
      <c r="I12807" s="6">
        <v>0</v>
      </c>
      <c r="J12807" s="6">
        <v>0</v>
      </c>
      <c r="K12807" s="6">
        <v>0</v>
      </c>
      <c r="L12807" s="6">
        <v>0</v>
      </c>
      <c r="M12807" s="6">
        <v>0</v>
      </c>
      <c r="N12807" s="6">
        <v>0</v>
      </c>
      <c r="O12807" s="6">
        <v>0</v>
      </c>
      <c r="P12807" s="8">
        <f t="shared" si="201"/>
        <v>2</v>
      </c>
      <c r="Q12807" s="6"/>
      <c r="R12807" s="7"/>
    </row>
    <row r="12808" spans="1:18" x14ac:dyDescent="0.45">
      <c r="A12808" s="5">
        <v>43035</v>
      </c>
      <c r="B12808" s="16" t="s">
        <v>351</v>
      </c>
      <c r="C12808" s="7" t="s">
        <v>47</v>
      </c>
      <c r="D12808" s="6">
        <v>0</v>
      </c>
      <c r="E12808" s="6">
        <v>1</v>
      </c>
      <c r="F12808" s="6">
        <v>0</v>
      </c>
      <c r="G12808" s="6">
        <v>1</v>
      </c>
      <c r="H12808" s="6">
        <v>0</v>
      </c>
      <c r="I12808" s="6">
        <v>0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  <c r="O12808" s="6">
        <v>1</v>
      </c>
      <c r="P12808" s="8">
        <f t="shared" si="201"/>
        <v>3</v>
      </c>
      <c r="Q12808" s="6"/>
      <c r="R12808" s="7"/>
    </row>
    <row r="12809" spans="1:18" x14ac:dyDescent="0.45">
      <c r="A12809" s="5">
        <v>43035</v>
      </c>
      <c r="B12809" s="16" t="s">
        <v>351</v>
      </c>
      <c r="C12809" s="7" t="s">
        <v>48</v>
      </c>
      <c r="D12809" s="6">
        <v>0</v>
      </c>
      <c r="E12809" s="6">
        <v>1</v>
      </c>
      <c r="F12809" s="6">
        <v>0</v>
      </c>
      <c r="G12809" s="6">
        <v>1</v>
      </c>
      <c r="H12809" s="6">
        <v>0</v>
      </c>
      <c r="I12809" s="6">
        <v>0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  <c r="O12809" s="6">
        <v>0</v>
      </c>
      <c r="P12809" s="8">
        <f t="shared" si="201"/>
        <v>2</v>
      </c>
      <c r="Q12809" s="6"/>
      <c r="R12809" s="7"/>
    </row>
    <row r="12810" spans="1:18" x14ac:dyDescent="0.45">
      <c r="A12810" s="5">
        <v>43035</v>
      </c>
      <c r="B12810" s="16" t="s">
        <v>351</v>
      </c>
      <c r="C12810" s="7" t="s">
        <v>49</v>
      </c>
      <c r="D12810" s="6">
        <v>0</v>
      </c>
      <c r="E12810" s="6">
        <v>1</v>
      </c>
      <c r="F12810" s="6">
        <v>0</v>
      </c>
      <c r="G12810" s="6">
        <v>1</v>
      </c>
      <c r="H12810" s="6">
        <v>0</v>
      </c>
      <c r="I12810" s="6">
        <v>0</v>
      </c>
      <c r="J12810" s="6">
        <v>0</v>
      </c>
      <c r="K12810" s="6">
        <v>0</v>
      </c>
      <c r="L12810" s="6">
        <v>0</v>
      </c>
      <c r="M12810" s="6">
        <v>0</v>
      </c>
      <c r="N12810" s="6">
        <v>0</v>
      </c>
      <c r="O12810" s="6">
        <v>0</v>
      </c>
      <c r="P12810" s="8">
        <f t="shared" si="201"/>
        <v>2</v>
      </c>
      <c r="Q12810" s="6"/>
      <c r="R12810" s="7"/>
    </row>
    <row r="12811" spans="1:18" x14ac:dyDescent="0.45">
      <c r="A12811" s="5">
        <v>43035</v>
      </c>
      <c r="B12811" s="16" t="s">
        <v>351</v>
      </c>
      <c r="C12811" s="7" t="s">
        <v>50</v>
      </c>
      <c r="D12811" s="6">
        <v>0</v>
      </c>
      <c r="E12811" s="6">
        <v>1</v>
      </c>
      <c r="F12811" s="6">
        <v>0</v>
      </c>
      <c r="G12811" s="6">
        <v>1</v>
      </c>
      <c r="H12811" s="6">
        <v>0</v>
      </c>
      <c r="I12811" s="6">
        <v>0</v>
      </c>
      <c r="J12811" s="6">
        <v>0</v>
      </c>
      <c r="K12811" s="6">
        <v>0</v>
      </c>
      <c r="L12811" s="6">
        <v>0</v>
      </c>
      <c r="M12811" s="6">
        <v>0</v>
      </c>
      <c r="N12811" s="6">
        <v>0</v>
      </c>
      <c r="O12811" s="6">
        <v>0</v>
      </c>
      <c r="P12811" s="8">
        <f t="shared" si="201"/>
        <v>2</v>
      </c>
      <c r="Q12811" s="6"/>
      <c r="R12811" s="7"/>
    </row>
    <row r="12812" spans="1:18" x14ac:dyDescent="0.45">
      <c r="A12812" s="5">
        <v>43035</v>
      </c>
      <c r="B12812" s="16" t="s">
        <v>351</v>
      </c>
      <c r="C12812" s="7" t="s">
        <v>51</v>
      </c>
      <c r="D12812" s="6">
        <v>0</v>
      </c>
      <c r="E12812" s="6">
        <v>1</v>
      </c>
      <c r="F12812" s="6">
        <v>0</v>
      </c>
      <c r="G12812" s="6">
        <v>1</v>
      </c>
      <c r="H12812" s="6">
        <v>0</v>
      </c>
      <c r="I12812" s="6">
        <v>0</v>
      </c>
      <c r="J12812" s="6">
        <v>0</v>
      </c>
      <c r="K12812" s="6">
        <v>0</v>
      </c>
      <c r="L12812" s="6">
        <v>0</v>
      </c>
      <c r="M12812" s="6">
        <v>0</v>
      </c>
      <c r="N12812" s="6">
        <v>0</v>
      </c>
      <c r="O12812" s="6">
        <v>0</v>
      </c>
      <c r="P12812" s="8">
        <f t="shared" si="201"/>
        <v>2</v>
      </c>
      <c r="Q12812" s="6"/>
      <c r="R12812" s="7"/>
    </row>
    <row r="12813" spans="1:18" x14ac:dyDescent="0.45">
      <c r="A12813" s="5">
        <v>43035</v>
      </c>
      <c r="B12813" s="16" t="s">
        <v>351</v>
      </c>
      <c r="C12813" s="7" t="s">
        <v>52</v>
      </c>
      <c r="D12813" s="6">
        <v>0</v>
      </c>
      <c r="E12813" s="6">
        <v>1</v>
      </c>
      <c r="F12813" s="6">
        <v>0</v>
      </c>
      <c r="G12813" s="6">
        <v>1</v>
      </c>
      <c r="H12813" s="6">
        <v>0</v>
      </c>
      <c r="I12813" s="6">
        <v>0</v>
      </c>
      <c r="J12813" s="6">
        <v>0</v>
      </c>
      <c r="K12813" s="6">
        <v>0</v>
      </c>
      <c r="L12813" s="6">
        <v>0</v>
      </c>
      <c r="M12813" s="6">
        <v>0</v>
      </c>
      <c r="N12813" s="6">
        <v>0</v>
      </c>
      <c r="O12813" s="6">
        <v>0</v>
      </c>
      <c r="P12813" s="8">
        <f t="shared" si="201"/>
        <v>2</v>
      </c>
      <c r="Q12813" s="6"/>
      <c r="R12813" s="7"/>
    </row>
    <row r="12814" spans="1:18" x14ac:dyDescent="0.45">
      <c r="A12814" s="5">
        <v>43035</v>
      </c>
      <c r="B12814" s="16" t="s">
        <v>351</v>
      </c>
      <c r="C12814" s="7" t="s">
        <v>53</v>
      </c>
      <c r="D12814" s="6">
        <v>0</v>
      </c>
      <c r="E12814" s="6">
        <v>1</v>
      </c>
      <c r="F12814" s="6">
        <v>0</v>
      </c>
      <c r="G12814" s="6">
        <v>1</v>
      </c>
      <c r="H12814" s="6">
        <v>0</v>
      </c>
      <c r="I12814" s="6">
        <v>0</v>
      </c>
      <c r="J12814" s="6">
        <v>0</v>
      </c>
      <c r="K12814" s="6">
        <v>0</v>
      </c>
      <c r="L12814" s="6">
        <v>0</v>
      </c>
      <c r="M12814" s="6">
        <v>0</v>
      </c>
      <c r="N12814" s="6">
        <v>0</v>
      </c>
      <c r="O12814" s="6">
        <v>0</v>
      </c>
      <c r="P12814" s="8">
        <f t="shared" si="201"/>
        <v>2</v>
      </c>
      <c r="Q12814" s="6"/>
      <c r="R12814" s="7"/>
    </row>
    <row r="12815" spans="1:18" x14ac:dyDescent="0.45">
      <c r="A12815" s="5">
        <v>43035</v>
      </c>
      <c r="B12815" s="16" t="s">
        <v>351</v>
      </c>
      <c r="C12815" s="7" t="s">
        <v>54</v>
      </c>
      <c r="D12815" s="6">
        <v>0</v>
      </c>
      <c r="E12815" s="6">
        <v>1</v>
      </c>
      <c r="F12815" s="6">
        <v>0</v>
      </c>
      <c r="G12815" s="6">
        <v>1</v>
      </c>
      <c r="H12815" s="6">
        <v>0</v>
      </c>
      <c r="I12815" s="6">
        <v>0</v>
      </c>
      <c r="J12815" s="6">
        <v>0</v>
      </c>
      <c r="K12815" s="6">
        <v>0</v>
      </c>
      <c r="L12815" s="6">
        <v>0</v>
      </c>
      <c r="M12815" s="6">
        <v>0</v>
      </c>
      <c r="N12815" s="6">
        <v>0</v>
      </c>
      <c r="O12815" s="6">
        <v>0</v>
      </c>
      <c r="P12815" s="8">
        <f t="shared" si="201"/>
        <v>2</v>
      </c>
      <c r="Q12815" s="6"/>
      <c r="R12815" s="7"/>
    </row>
    <row r="12816" spans="1:18" x14ac:dyDescent="0.45">
      <c r="A12816" s="5">
        <v>43035</v>
      </c>
      <c r="B12816" s="16" t="s">
        <v>351</v>
      </c>
      <c r="C12816" s="7" t="s">
        <v>55</v>
      </c>
      <c r="D12816" s="6">
        <v>0</v>
      </c>
      <c r="E12816" s="6">
        <v>1</v>
      </c>
      <c r="F12816" s="6">
        <v>0</v>
      </c>
      <c r="G12816" s="6">
        <v>1</v>
      </c>
      <c r="H12816" s="6">
        <v>0</v>
      </c>
      <c r="I12816" s="6">
        <v>0</v>
      </c>
      <c r="J12816" s="6">
        <v>0</v>
      </c>
      <c r="K12816" s="6">
        <v>0</v>
      </c>
      <c r="L12816" s="6">
        <v>0</v>
      </c>
      <c r="M12816" s="6">
        <v>0</v>
      </c>
      <c r="N12816" s="6">
        <v>0</v>
      </c>
      <c r="O12816" s="6">
        <v>0</v>
      </c>
      <c r="P12816" s="8">
        <f t="shared" si="201"/>
        <v>2</v>
      </c>
      <c r="Q12816" s="6"/>
      <c r="R12816" s="7"/>
    </row>
    <row r="12817" spans="1:18" x14ac:dyDescent="0.45">
      <c r="A12817" s="5">
        <v>43035</v>
      </c>
      <c r="B12817" s="16" t="s">
        <v>351</v>
      </c>
      <c r="C12817" s="7" t="s">
        <v>56</v>
      </c>
      <c r="D12817" s="6">
        <v>0</v>
      </c>
      <c r="E12817" s="6">
        <v>1</v>
      </c>
      <c r="F12817" s="6">
        <v>0</v>
      </c>
      <c r="G12817" s="6">
        <v>1</v>
      </c>
      <c r="H12817" s="6">
        <v>0</v>
      </c>
      <c r="I12817" s="6">
        <v>0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  <c r="O12817" s="6">
        <v>0</v>
      </c>
      <c r="P12817" s="8">
        <f t="shared" si="201"/>
        <v>2</v>
      </c>
      <c r="Q12817" s="6"/>
      <c r="R12817" s="7"/>
    </row>
    <row r="12818" spans="1:18" x14ac:dyDescent="0.45">
      <c r="A12818" s="5">
        <v>43035</v>
      </c>
      <c r="B12818" s="16" t="s">
        <v>351</v>
      </c>
      <c r="C12818" s="7" t="s">
        <v>57</v>
      </c>
      <c r="D12818" s="6">
        <v>0</v>
      </c>
      <c r="E12818" s="6">
        <v>1</v>
      </c>
      <c r="F12818" s="6">
        <v>0</v>
      </c>
      <c r="G12818" s="6">
        <v>1</v>
      </c>
      <c r="H12818" s="6">
        <v>0</v>
      </c>
      <c r="I12818" s="6">
        <v>0</v>
      </c>
      <c r="J12818" s="6">
        <v>0</v>
      </c>
      <c r="K12818" s="6">
        <v>0</v>
      </c>
      <c r="L12818" s="6">
        <v>0</v>
      </c>
      <c r="M12818" s="6">
        <v>0</v>
      </c>
      <c r="N12818" s="6">
        <v>0</v>
      </c>
      <c r="O12818" s="6">
        <v>0</v>
      </c>
      <c r="P12818" s="8">
        <f t="shared" si="201"/>
        <v>2</v>
      </c>
      <c r="Q12818" s="6"/>
      <c r="R12818" s="7"/>
    </row>
    <row r="12819" spans="1:18" x14ac:dyDescent="0.45">
      <c r="A12819" s="5">
        <v>43035</v>
      </c>
      <c r="B12819" s="16" t="s">
        <v>351</v>
      </c>
      <c r="C12819" s="7" t="s">
        <v>58</v>
      </c>
      <c r="D12819" s="6">
        <v>0</v>
      </c>
      <c r="E12819" s="6">
        <v>1</v>
      </c>
      <c r="F12819" s="6">
        <v>0</v>
      </c>
      <c r="G12819" s="6">
        <v>1</v>
      </c>
      <c r="H12819" s="6">
        <v>0</v>
      </c>
      <c r="I12819" s="6">
        <v>0</v>
      </c>
      <c r="J12819" s="6">
        <v>0</v>
      </c>
      <c r="K12819" s="6">
        <v>0</v>
      </c>
      <c r="L12819" s="6">
        <v>0</v>
      </c>
      <c r="M12819" s="6">
        <v>0</v>
      </c>
      <c r="N12819" s="6">
        <v>0</v>
      </c>
      <c r="O12819" s="6">
        <v>0</v>
      </c>
      <c r="P12819" s="8">
        <f t="shared" si="201"/>
        <v>2</v>
      </c>
      <c r="Q12819" s="6"/>
      <c r="R12819" s="7"/>
    </row>
    <row r="12820" spans="1:18" x14ac:dyDescent="0.45">
      <c r="A12820" s="5">
        <v>43035</v>
      </c>
      <c r="B12820" s="16" t="s">
        <v>351</v>
      </c>
      <c r="C12820" s="7" t="s">
        <v>59</v>
      </c>
      <c r="D12820" s="6">
        <v>0</v>
      </c>
      <c r="E12820" s="6">
        <v>1</v>
      </c>
      <c r="F12820" s="6">
        <v>0</v>
      </c>
      <c r="G12820" s="6">
        <v>0</v>
      </c>
      <c r="H12820" s="6">
        <v>1</v>
      </c>
      <c r="I12820" s="6">
        <v>0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  <c r="O12820" s="6">
        <v>0</v>
      </c>
      <c r="P12820" s="8">
        <f t="shared" si="201"/>
        <v>2</v>
      </c>
      <c r="Q12820" s="6"/>
      <c r="R12820" s="7"/>
    </row>
    <row r="12821" spans="1:18" x14ac:dyDescent="0.45">
      <c r="A12821" s="5">
        <v>43035</v>
      </c>
      <c r="B12821" s="16" t="s">
        <v>351</v>
      </c>
      <c r="C12821" s="7" t="s">
        <v>60</v>
      </c>
      <c r="D12821" s="6">
        <v>0</v>
      </c>
      <c r="E12821" s="6">
        <v>1</v>
      </c>
      <c r="F12821" s="6">
        <v>0</v>
      </c>
      <c r="G12821" s="6">
        <v>0</v>
      </c>
      <c r="H12821" s="6">
        <v>1</v>
      </c>
      <c r="I12821" s="6">
        <v>0</v>
      </c>
      <c r="J12821" s="6">
        <v>0</v>
      </c>
      <c r="K12821" s="6">
        <v>0</v>
      </c>
      <c r="L12821" s="6">
        <v>0</v>
      </c>
      <c r="M12821" s="6">
        <v>0</v>
      </c>
      <c r="N12821" s="6">
        <v>0</v>
      </c>
      <c r="O12821" s="6">
        <v>0</v>
      </c>
      <c r="P12821" s="8">
        <f t="shared" si="201"/>
        <v>2</v>
      </c>
      <c r="Q12821" s="6"/>
      <c r="R12821" s="7"/>
    </row>
    <row r="12822" spans="1:18" x14ac:dyDescent="0.45">
      <c r="A12822" s="5">
        <v>43035</v>
      </c>
      <c r="B12822" s="16" t="s">
        <v>351</v>
      </c>
      <c r="C12822" s="7" t="s">
        <v>61</v>
      </c>
      <c r="D12822" s="6">
        <v>0</v>
      </c>
      <c r="E12822" s="6">
        <v>1</v>
      </c>
      <c r="F12822" s="6">
        <v>0</v>
      </c>
      <c r="G12822" s="6">
        <v>1</v>
      </c>
      <c r="H12822" s="6">
        <v>0</v>
      </c>
      <c r="I12822" s="6">
        <v>0</v>
      </c>
      <c r="J12822" s="6">
        <v>0</v>
      </c>
      <c r="K12822" s="6">
        <v>0</v>
      </c>
      <c r="L12822" s="6">
        <v>0</v>
      </c>
      <c r="M12822" s="6">
        <v>0</v>
      </c>
      <c r="N12822" s="6">
        <v>0</v>
      </c>
      <c r="O12822" s="6">
        <v>1</v>
      </c>
      <c r="P12822" s="8">
        <f t="shared" si="201"/>
        <v>3</v>
      </c>
      <c r="Q12822" s="6"/>
      <c r="R12822" s="7"/>
    </row>
    <row r="12823" spans="1:18" x14ac:dyDescent="0.45">
      <c r="A12823" s="5">
        <v>43035</v>
      </c>
      <c r="B12823" s="16" t="s">
        <v>351</v>
      </c>
      <c r="C12823" s="7" t="s">
        <v>62</v>
      </c>
      <c r="D12823" s="6">
        <v>0</v>
      </c>
      <c r="E12823" s="6">
        <v>1</v>
      </c>
      <c r="F12823" s="6">
        <v>0</v>
      </c>
      <c r="G12823" s="6">
        <v>1</v>
      </c>
      <c r="H12823" s="6">
        <v>0</v>
      </c>
      <c r="I12823" s="6">
        <v>0</v>
      </c>
      <c r="J12823" s="6">
        <v>0</v>
      </c>
      <c r="K12823" s="6">
        <v>0</v>
      </c>
      <c r="L12823" s="6">
        <v>0</v>
      </c>
      <c r="M12823" s="6">
        <v>0</v>
      </c>
      <c r="N12823" s="6">
        <v>1</v>
      </c>
      <c r="O12823" s="6">
        <v>1</v>
      </c>
      <c r="P12823" s="8">
        <f t="shared" si="201"/>
        <v>4</v>
      </c>
      <c r="Q12823" s="6"/>
      <c r="R12823" s="7"/>
    </row>
    <row r="12824" spans="1:18" x14ac:dyDescent="0.45">
      <c r="A12824" s="5">
        <v>43035</v>
      </c>
      <c r="B12824" s="16" t="s">
        <v>351</v>
      </c>
      <c r="C12824" s="7" t="s">
        <v>63</v>
      </c>
      <c r="D12824" s="6">
        <v>0</v>
      </c>
      <c r="E12824" s="6">
        <v>1</v>
      </c>
      <c r="F12824" s="6">
        <v>0</v>
      </c>
      <c r="G12824" s="6">
        <v>1</v>
      </c>
      <c r="H12824" s="6">
        <v>0</v>
      </c>
      <c r="I12824" s="6">
        <v>0</v>
      </c>
      <c r="J12824" s="6">
        <v>0</v>
      </c>
      <c r="K12824" s="6">
        <v>0</v>
      </c>
      <c r="L12824" s="6">
        <v>0</v>
      </c>
      <c r="M12824" s="6">
        <v>0</v>
      </c>
      <c r="N12824" s="6">
        <v>0</v>
      </c>
      <c r="O12824" s="6">
        <v>0</v>
      </c>
      <c r="P12824" s="8">
        <f t="shared" si="201"/>
        <v>2</v>
      </c>
      <c r="Q12824" s="6"/>
      <c r="R12824" s="7"/>
    </row>
    <row r="12825" spans="1:18" x14ac:dyDescent="0.45">
      <c r="A12825" s="5">
        <v>43035</v>
      </c>
      <c r="B12825" s="16" t="s">
        <v>351</v>
      </c>
      <c r="C12825" s="7" t="s">
        <v>16</v>
      </c>
      <c r="D12825" s="6">
        <v>0</v>
      </c>
      <c r="E12825" s="6">
        <v>1</v>
      </c>
      <c r="F12825" s="6">
        <v>0</v>
      </c>
      <c r="G12825" s="6">
        <v>1</v>
      </c>
      <c r="H12825" s="6">
        <v>0</v>
      </c>
      <c r="I12825" s="6">
        <v>0</v>
      </c>
      <c r="J12825" s="6">
        <v>0</v>
      </c>
      <c r="K12825" s="6">
        <v>0</v>
      </c>
      <c r="L12825" s="6">
        <v>0</v>
      </c>
      <c r="M12825" s="6">
        <v>0</v>
      </c>
      <c r="N12825" s="6">
        <v>0</v>
      </c>
      <c r="O12825" s="6">
        <v>0</v>
      </c>
      <c r="P12825" s="8">
        <f t="shared" si="201"/>
        <v>2</v>
      </c>
      <c r="Q12825" s="6"/>
      <c r="R12825" s="7"/>
    </row>
    <row r="12826" spans="1:18" x14ac:dyDescent="0.45">
      <c r="A12826" s="5">
        <v>43035</v>
      </c>
      <c r="B12826" s="16" t="s">
        <v>351</v>
      </c>
      <c r="C12826" s="7" t="s">
        <v>17</v>
      </c>
      <c r="D12826" s="6">
        <v>0</v>
      </c>
      <c r="E12826" s="6">
        <v>1</v>
      </c>
      <c r="F12826" s="6">
        <v>0</v>
      </c>
      <c r="G12826" s="6">
        <v>1</v>
      </c>
      <c r="H12826" s="6">
        <v>0</v>
      </c>
      <c r="I12826" s="6">
        <v>0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  <c r="O12826" s="6">
        <v>0</v>
      </c>
      <c r="P12826" s="8">
        <f t="shared" si="201"/>
        <v>2</v>
      </c>
      <c r="Q12826" s="6"/>
      <c r="R12826" s="7"/>
    </row>
    <row r="12827" spans="1:18" x14ac:dyDescent="0.45">
      <c r="A12827" s="5">
        <v>43035</v>
      </c>
      <c r="B12827" s="16" t="s">
        <v>351</v>
      </c>
      <c r="C12827" s="7" t="s">
        <v>18</v>
      </c>
      <c r="D12827" s="6">
        <v>0</v>
      </c>
      <c r="E12827" s="6">
        <v>1</v>
      </c>
      <c r="F12827" s="6">
        <v>0</v>
      </c>
      <c r="G12827" s="6">
        <v>0</v>
      </c>
      <c r="H12827" s="6">
        <v>1</v>
      </c>
      <c r="I12827" s="6">
        <v>0</v>
      </c>
      <c r="J12827" s="6">
        <v>0</v>
      </c>
      <c r="K12827" s="6">
        <v>0</v>
      </c>
      <c r="L12827" s="6">
        <v>0</v>
      </c>
      <c r="M12827" s="6">
        <v>0</v>
      </c>
      <c r="N12827" s="6">
        <v>0</v>
      </c>
      <c r="O12827" s="6">
        <v>0</v>
      </c>
      <c r="P12827" s="8">
        <f t="shared" si="201"/>
        <v>2</v>
      </c>
      <c r="Q12827" s="6"/>
      <c r="R12827" s="7"/>
    </row>
    <row r="12828" spans="1:18" x14ac:dyDescent="0.45">
      <c r="A12828" s="5">
        <v>43035</v>
      </c>
      <c r="B12828" s="16" t="s">
        <v>351</v>
      </c>
      <c r="C12828" s="7" t="s">
        <v>19</v>
      </c>
      <c r="D12828" s="6">
        <v>0</v>
      </c>
      <c r="E12828" s="6">
        <v>1</v>
      </c>
      <c r="F12828" s="6">
        <v>0</v>
      </c>
      <c r="G12828" s="6">
        <v>1</v>
      </c>
      <c r="H12828" s="6">
        <v>0</v>
      </c>
      <c r="I12828" s="6">
        <v>0</v>
      </c>
      <c r="J12828" s="6">
        <v>0</v>
      </c>
      <c r="K12828" s="6">
        <v>0</v>
      </c>
      <c r="L12828" s="6">
        <v>0</v>
      </c>
      <c r="M12828" s="6">
        <v>0</v>
      </c>
      <c r="N12828" s="6">
        <v>0</v>
      </c>
      <c r="O12828" s="6">
        <v>0</v>
      </c>
      <c r="P12828" s="8">
        <f t="shared" si="201"/>
        <v>2</v>
      </c>
      <c r="Q12828" s="6"/>
      <c r="R12828" s="7"/>
    </row>
    <row r="12829" spans="1:18" x14ac:dyDescent="0.45">
      <c r="A12829" s="5">
        <v>43035</v>
      </c>
      <c r="B12829" s="16" t="s">
        <v>351</v>
      </c>
      <c r="C12829" s="7" t="s">
        <v>20</v>
      </c>
      <c r="D12829" s="6">
        <v>0</v>
      </c>
      <c r="E12829" s="6">
        <v>1</v>
      </c>
      <c r="F12829" s="6">
        <v>0</v>
      </c>
      <c r="G12829" s="6">
        <v>1</v>
      </c>
      <c r="H12829" s="6">
        <v>0</v>
      </c>
      <c r="I12829" s="6">
        <v>0</v>
      </c>
      <c r="J12829" s="6">
        <v>0</v>
      </c>
      <c r="K12829" s="6">
        <v>0</v>
      </c>
      <c r="L12829" s="6">
        <v>0</v>
      </c>
      <c r="M12829" s="6">
        <v>0</v>
      </c>
      <c r="N12829" s="6">
        <v>0</v>
      </c>
      <c r="O12829" s="6">
        <v>0</v>
      </c>
      <c r="P12829" s="8">
        <f t="shared" si="201"/>
        <v>2</v>
      </c>
      <c r="Q12829" s="6"/>
      <c r="R12829" s="7"/>
    </row>
    <row r="12830" spans="1:18" x14ac:dyDescent="0.45">
      <c r="A12830" s="5">
        <v>43035</v>
      </c>
      <c r="B12830" s="16" t="s">
        <v>351</v>
      </c>
      <c r="C12830" s="7" t="s">
        <v>21</v>
      </c>
      <c r="D12830" s="6">
        <v>0</v>
      </c>
      <c r="E12830" s="6">
        <v>1</v>
      </c>
      <c r="F12830" s="6">
        <v>0</v>
      </c>
      <c r="G12830" s="6">
        <v>0</v>
      </c>
      <c r="H12830" s="6">
        <v>1</v>
      </c>
      <c r="I12830" s="6">
        <v>0</v>
      </c>
      <c r="J12830" s="6">
        <v>0</v>
      </c>
      <c r="K12830" s="6">
        <v>0</v>
      </c>
      <c r="L12830" s="6">
        <v>0</v>
      </c>
      <c r="M12830" s="6">
        <v>0</v>
      </c>
      <c r="N12830" s="6">
        <v>0</v>
      </c>
      <c r="O12830" s="6">
        <v>0</v>
      </c>
      <c r="P12830" s="8">
        <f t="shared" si="201"/>
        <v>2</v>
      </c>
      <c r="Q12830" s="6"/>
      <c r="R12830" s="7"/>
    </row>
    <row r="12831" spans="1:18" x14ac:dyDescent="0.45">
      <c r="A12831" s="5">
        <v>43035</v>
      </c>
      <c r="B12831" s="16" t="s">
        <v>351</v>
      </c>
      <c r="C12831" s="7" t="s">
        <v>22</v>
      </c>
      <c r="D12831" s="6">
        <v>0</v>
      </c>
      <c r="E12831" s="6">
        <v>1</v>
      </c>
      <c r="F12831" s="6">
        <v>0</v>
      </c>
      <c r="G12831" s="6">
        <v>1</v>
      </c>
      <c r="H12831" s="6">
        <v>0</v>
      </c>
      <c r="I12831" s="6">
        <v>0</v>
      </c>
      <c r="J12831" s="6">
        <v>0</v>
      </c>
      <c r="K12831" s="6">
        <v>0</v>
      </c>
      <c r="L12831" s="6">
        <v>0</v>
      </c>
      <c r="M12831" s="6">
        <v>0</v>
      </c>
      <c r="N12831" s="6">
        <v>0</v>
      </c>
      <c r="O12831" s="6">
        <v>0</v>
      </c>
      <c r="P12831" s="8">
        <f t="shared" si="201"/>
        <v>2</v>
      </c>
      <c r="Q12831" s="6"/>
      <c r="R12831" s="7"/>
    </row>
    <row r="12832" spans="1:18" x14ac:dyDescent="0.45">
      <c r="A12832" s="5">
        <v>43035</v>
      </c>
      <c r="B12832" s="16" t="s">
        <v>351</v>
      </c>
      <c r="C12832" s="7" t="s">
        <v>23</v>
      </c>
      <c r="D12832" s="6">
        <v>0</v>
      </c>
      <c r="E12832" s="6">
        <v>1</v>
      </c>
      <c r="F12832" s="6">
        <v>0</v>
      </c>
      <c r="G12832" s="6">
        <v>1</v>
      </c>
      <c r="H12832" s="6">
        <v>0</v>
      </c>
      <c r="I12832" s="6">
        <v>0</v>
      </c>
      <c r="J12832" s="6">
        <v>0</v>
      </c>
      <c r="K12832" s="6">
        <v>0</v>
      </c>
      <c r="L12832" s="6">
        <v>0</v>
      </c>
      <c r="M12832" s="6">
        <v>0</v>
      </c>
      <c r="N12832" s="6">
        <v>1</v>
      </c>
      <c r="O12832" s="6">
        <v>1</v>
      </c>
      <c r="P12832" s="8">
        <f t="shared" si="201"/>
        <v>4</v>
      </c>
      <c r="Q12832" s="6"/>
      <c r="R12832" s="7"/>
    </row>
    <row r="12833" spans="1:18" x14ac:dyDescent="0.45">
      <c r="A12833" s="5">
        <v>43035</v>
      </c>
      <c r="B12833" s="16" t="s">
        <v>351</v>
      </c>
      <c r="C12833" s="7" t="s">
        <v>24</v>
      </c>
      <c r="D12833" s="6">
        <v>0</v>
      </c>
      <c r="E12833" s="6">
        <v>1</v>
      </c>
      <c r="F12833" s="6">
        <v>0</v>
      </c>
      <c r="G12833" s="6">
        <v>0</v>
      </c>
      <c r="H12833" s="6">
        <v>1</v>
      </c>
      <c r="I12833" s="6">
        <v>0</v>
      </c>
      <c r="J12833" s="6">
        <v>0</v>
      </c>
      <c r="K12833" s="6">
        <v>0</v>
      </c>
      <c r="L12833" s="6">
        <v>0</v>
      </c>
      <c r="M12833" s="6">
        <v>0</v>
      </c>
      <c r="N12833" s="6">
        <v>0</v>
      </c>
      <c r="O12833" s="6">
        <v>0</v>
      </c>
      <c r="P12833" s="8">
        <f t="shared" si="201"/>
        <v>2</v>
      </c>
      <c r="Q12833" s="6"/>
      <c r="R12833" s="7"/>
    </row>
    <row r="12834" spans="1:18" x14ac:dyDescent="0.45">
      <c r="A12834" s="5">
        <v>43035</v>
      </c>
      <c r="B12834" s="16" t="s">
        <v>351</v>
      </c>
      <c r="C12834" s="7" t="s">
        <v>25</v>
      </c>
      <c r="D12834" s="6">
        <v>0</v>
      </c>
      <c r="E12834" s="6">
        <v>1</v>
      </c>
      <c r="F12834" s="6">
        <v>0</v>
      </c>
      <c r="G12834" s="6">
        <v>1</v>
      </c>
      <c r="H12834" s="6">
        <v>0</v>
      </c>
      <c r="I12834" s="6">
        <v>0</v>
      </c>
      <c r="J12834" s="6">
        <v>0</v>
      </c>
      <c r="K12834" s="6">
        <v>0</v>
      </c>
      <c r="L12834" s="6">
        <v>0</v>
      </c>
      <c r="M12834" s="6">
        <v>0</v>
      </c>
      <c r="N12834" s="6">
        <v>0</v>
      </c>
      <c r="O12834" s="6">
        <v>0</v>
      </c>
      <c r="P12834" s="8">
        <f t="shared" si="201"/>
        <v>2</v>
      </c>
      <c r="Q12834" s="6"/>
      <c r="R12834" s="7"/>
    </row>
    <row r="12835" spans="1:18" x14ac:dyDescent="0.45">
      <c r="A12835" s="5">
        <v>43035</v>
      </c>
      <c r="B12835" s="16" t="s">
        <v>351</v>
      </c>
      <c r="C12835" s="7" t="s">
        <v>26</v>
      </c>
      <c r="D12835" s="6">
        <v>0</v>
      </c>
      <c r="E12835" s="6">
        <v>1</v>
      </c>
      <c r="F12835" s="6">
        <v>0</v>
      </c>
      <c r="G12835" s="6">
        <v>1</v>
      </c>
      <c r="H12835" s="6">
        <v>0</v>
      </c>
      <c r="I12835" s="6">
        <v>0</v>
      </c>
      <c r="J12835" s="6">
        <v>0</v>
      </c>
      <c r="K12835" s="6">
        <v>0</v>
      </c>
      <c r="L12835" s="6">
        <v>0</v>
      </c>
      <c r="M12835" s="6">
        <v>0</v>
      </c>
      <c r="N12835" s="6">
        <v>0</v>
      </c>
      <c r="O12835" s="6">
        <v>0</v>
      </c>
      <c r="P12835" s="8">
        <f t="shared" si="201"/>
        <v>2</v>
      </c>
      <c r="Q12835" s="6"/>
      <c r="R12835" s="7"/>
    </row>
    <row r="12836" spans="1:18" x14ac:dyDescent="0.45">
      <c r="A12836" s="5">
        <v>43035</v>
      </c>
      <c r="B12836" s="16" t="s">
        <v>351</v>
      </c>
      <c r="C12836" s="7" t="s">
        <v>27</v>
      </c>
      <c r="D12836" s="6">
        <v>0</v>
      </c>
      <c r="E12836" s="6">
        <v>1</v>
      </c>
      <c r="F12836" s="6">
        <v>0</v>
      </c>
      <c r="G12836" s="6">
        <v>0</v>
      </c>
      <c r="H12836" s="6">
        <v>1</v>
      </c>
      <c r="I12836" s="6">
        <v>0</v>
      </c>
      <c r="J12836" s="6">
        <v>0</v>
      </c>
      <c r="K12836" s="6">
        <v>0</v>
      </c>
      <c r="L12836" s="6">
        <v>0</v>
      </c>
      <c r="M12836" s="6">
        <v>0</v>
      </c>
      <c r="N12836" s="6">
        <v>0</v>
      </c>
      <c r="O12836" s="6">
        <v>0</v>
      </c>
      <c r="P12836" s="8">
        <f t="shared" si="201"/>
        <v>2</v>
      </c>
      <c r="Q12836" s="6"/>
      <c r="R12836" s="7"/>
    </row>
    <row r="12837" spans="1:18" x14ac:dyDescent="0.45">
      <c r="A12837" s="5">
        <v>43035</v>
      </c>
      <c r="B12837" s="16" t="s">
        <v>351</v>
      </c>
      <c r="C12837" s="7" t="s">
        <v>28</v>
      </c>
      <c r="D12837" s="6">
        <v>0</v>
      </c>
      <c r="E12837" s="6">
        <v>1</v>
      </c>
      <c r="F12837" s="6">
        <v>0</v>
      </c>
      <c r="G12837" s="6">
        <v>1</v>
      </c>
      <c r="H12837" s="6">
        <v>0</v>
      </c>
      <c r="I12837" s="6">
        <v>0</v>
      </c>
      <c r="J12837" s="6">
        <v>0</v>
      </c>
      <c r="K12837" s="6">
        <v>0</v>
      </c>
      <c r="L12837" s="6">
        <v>0</v>
      </c>
      <c r="M12837" s="6">
        <v>0</v>
      </c>
      <c r="N12837" s="6">
        <v>0</v>
      </c>
      <c r="O12837" s="6">
        <v>0</v>
      </c>
      <c r="P12837" s="8">
        <f t="shared" si="201"/>
        <v>2</v>
      </c>
      <c r="Q12837" s="6"/>
      <c r="R12837" s="7"/>
    </row>
    <row r="12838" spans="1:18" x14ac:dyDescent="0.45">
      <c r="A12838" s="5">
        <v>43035</v>
      </c>
      <c r="B12838" s="16" t="s">
        <v>351</v>
      </c>
      <c r="C12838" s="7" t="s">
        <v>29</v>
      </c>
      <c r="D12838" s="6">
        <v>0</v>
      </c>
      <c r="E12838" s="6">
        <v>1</v>
      </c>
      <c r="F12838" s="6">
        <v>0</v>
      </c>
      <c r="G12838" s="6">
        <v>1</v>
      </c>
      <c r="H12838" s="6">
        <v>0</v>
      </c>
      <c r="I12838" s="6">
        <v>0</v>
      </c>
      <c r="J12838" s="6">
        <v>0</v>
      </c>
      <c r="K12838" s="6">
        <v>0</v>
      </c>
      <c r="L12838" s="6">
        <v>0</v>
      </c>
      <c r="M12838" s="6">
        <v>0</v>
      </c>
      <c r="N12838" s="6">
        <v>0</v>
      </c>
      <c r="O12838" s="6">
        <v>0</v>
      </c>
      <c r="P12838" s="8">
        <f t="shared" si="201"/>
        <v>2</v>
      </c>
      <c r="Q12838" s="6"/>
      <c r="R12838" s="7"/>
    </row>
    <row r="12839" spans="1:18" x14ac:dyDescent="0.45">
      <c r="A12839" s="5">
        <v>43035</v>
      </c>
      <c r="B12839" s="16" t="s">
        <v>351</v>
      </c>
      <c r="C12839" s="7" t="s">
        <v>30</v>
      </c>
      <c r="D12839" s="6">
        <v>0</v>
      </c>
      <c r="E12839" s="6">
        <v>1</v>
      </c>
      <c r="F12839" s="6">
        <v>0</v>
      </c>
      <c r="G12839" s="6">
        <v>1</v>
      </c>
      <c r="H12839" s="6">
        <v>0</v>
      </c>
      <c r="I12839" s="6">
        <v>0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  <c r="O12839" s="6">
        <v>0</v>
      </c>
      <c r="P12839" s="8">
        <f t="shared" si="201"/>
        <v>2</v>
      </c>
      <c r="Q12839" s="6"/>
      <c r="R12839" s="7"/>
    </row>
    <row r="12840" spans="1:18" x14ac:dyDescent="0.45">
      <c r="A12840" s="5">
        <v>43035</v>
      </c>
      <c r="B12840" s="16" t="s">
        <v>351</v>
      </c>
      <c r="C12840" s="7" t="s">
        <v>31</v>
      </c>
      <c r="D12840" s="6">
        <v>0</v>
      </c>
      <c r="E12840" s="6">
        <v>1</v>
      </c>
      <c r="F12840" s="6">
        <v>0</v>
      </c>
      <c r="G12840" s="6">
        <v>1</v>
      </c>
      <c r="H12840" s="6">
        <v>0</v>
      </c>
      <c r="I12840" s="6">
        <v>0</v>
      </c>
      <c r="J12840" s="6">
        <v>0</v>
      </c>
      <c r="K12840" s="6">
        <v>0</v>
      </c>
      <c r="L12840" s="6">
        <v>0</v>
      </c>
      <c r="M12840" s="6">
        <v>0</v>
      </c>
      <c r="N12840" s="6">
        <v>0</v>
      </c>
      <c r="O12840" s="6">
        <v>0</v>
      </c>
      <c r="P12840" s="8">
        <f t="shared" si="201"/>
        <v>2</v>
      </c>
      <c r="Q12840" s="6"/>
      <c r="R12840" s="7"/>
    </row>
    <row r="12841" spans="1:18" x14ac:dyDescent="0.45">
      <c r="A12841" s="5">
        <v>43035</v>
      </c>
      <c r="B12841" s="16" t="s">
        <v>351</v>
      </c>
      <c r="C12841" s="7" t="s">
        <v>32</v>
      </c>
      <c r="D12841" s="6">
        <v>0</v>
      </c>
      <c r="E12841" s="6">
        <v>1</v>
      </c>
      <c r="F12841" s="6">
        <v>0</v>
      </c>
      <c r="G12841" s="6">
        <v>1</v>
      </c>
      <c r="H12841" s="6">
        <v>0</v>
      </c>
      <c r="I12841" s="6">
        <v>0</v>
      </c>
      <c r="J12841" s="6">
        <v>0</v>
      </c>
      <c r="K12841" s="6">
        <v>0</v>
      </c>
      <c r="L12841" s="6">
        <v>0</v>
      </c>
      <c r="M12841" s="6">
        <v>0</v>
      </c>
      <c r="N12841" s="6">
        <v>0</v>
      </c>
      <c r="O12841" s="6">
        <v>0</v>
      </c>
      <c r="P12841" s="8">
        <f t="shared" si="201"/>
        <v>2</v>
      </c>
      <c r="Q12841" s="6"/>
      <c r="R12841" s="7"/>
    </row>
    <row r="12842" spans="1:18" x14ac:dyDescent="0.45">
      <c r="A12842" s="5">
        <v>43035</v>
      </c>
      <c r="B12842" s="16" t="s">
        <v>351</v>
      </c>
      <c r="C12842" s="7" t="s">
        <v>33</v>
      </c>
      <c r="D12842" s="6">
        <v>0</v>
      </c>
      <c r="E12842" s="6">
        <v>1</v>
      </c>
      <c r="F12842" s="6">
        <v>0</v>
      </c>
      <c r="G12842" s="6">
        <v>1</v>
      </c>
      <c r="H12842" s="6">
        <v>0</v>
      </c>
      <c r="I12842" s="6">
        <v>0</v>
      </c>
      <c r="J12842" s="6">
        <v>0</v>
      </c>
      <c r="K12842" s="6">
        <v>0</v>
      </c>
      <c r="L12842" s="6">
        <v>0</v>
      </c>
      <c r="M12842" s="6">
        <v>0</v>
      </c>
      <c r="N12842" s="6">
        <v>0</v>
      </c>
      <c r="O12842" s="6">
        <v>0</v>
      </c>
      <c r="P12842" s="8">
        <f t="shared" si="201"/>
        <v>2</v>
      </c>
      <c r="Q12842" s="6"/>
      <c r="R12842" s="7"/>
    </row>
    <row r="12843" spans="1:18" x14ac:dyDescent="0.45">
      <c r="A12843" s="5">
        <v>43042</v>
      </c>
      <c r="B12843" s="16" t="s">
        <v>352</v>
      </c>
      <c r="C12843" s="7" t="s">
        <v>35</v>
      </c>
      <c r="D12843" s="6">
        <v>0</v>
      </c>
      <c r="E12843" s="6">
        <v>1</v>
      </c>
      <c r="F12843" s="6">
        <v>0</v>
      </c>
      <c r="G12843" s="6">
        <v>1</v>
      </c>
      <c r="H12843" s="6">
        <v>0</v>
      </c>
      <c r="I12843" s="6">
        <v>0</v>
      </c>
      <c r="J12843" s="6">
        <v>0</v>
      </c>
      <c r="K12843" s="6">
        <v>0</v>
      </c>
      <c r="L12843" s="6">
        <v>0</v>
      </c>
      <c r="M12843" s="6">
        <v>0</v>
      </c>
      <c r="N12843" s="6">
        <v>0</v>
      </c>
      <c r="O12843" s="6">
        <v>0</v>
      </c>
      <c r="P12843" s="8">
        <f t="shared" si="201"/>
        <v>2</v>
      </c>
      <c r="Q12843" s="6"/>
      <c r="R12843" s="7"/>
    </row>
    <row r="12844" spans="1:18" x14ac:dyDescent="0.45">
      <c r="A12844" s="5">
        <v>43042</v>
      </c>
      <c r="B12844" s="16" t="s">
        <v>352</v>
      </c>
      <c r="C12844" s="7" t="s">
        <v>36</v>
      </c>
      <c r="D12844" s="6">
        <v>0</v>
      </c>
      <c r="E12844" s="6">
        <v>1</v>
      </c>
      <c r="F12844" s="6">
        <v>0</v>
      </c>
      <c r="G12844" s="6">
        <v>0</v>
      </c>
      <c r="H12844" s="6">
        <v>1</v>
      </c>
      <c r="I12844" s="6">
        <v>0</v>
      </c>
      <c r="J12844" s="6">
        <v>0</v>
      </c>
      <c r="K12844" s="6">
        <v>0</v>
      </c>
      <c r="L12844" s="6">
        <v>0</v>
      </c>
      <c r="M12844" s="6">
        <v>0</v>
      </c>
      <c r="N12844" s="6">
        <v>0</v>
      </c>
      <c r="O12844" s="6">
        <v>0</v>
      </c>
      <c r="P12844" s="8">
        <f t="shared" si="201"/>
        <v>2</v>
      </c>
      <c r="Q12844" s="6"/>
      <c r="R12844" s="7"/>
    </row>
    <row r="12845" spans="1:18" x14ac:dyDescent="0.45">
      <c r="A12845" s="5">
        <v>43042</v>
      </c>
      <c r="B12845" s="16" t="s">
        <v>352</v>
      </c>
      <c r="C12845" s="7" t="s">
        <v>37</v>
      </c>
      <c r="D12845" s="6">
        <v>0</v>
      </c>
      <c r="E12845" s="6">
        <v>1</v>
      </c>
      <c r="F12845" s="6">
        <v>0</v>
      </c>
      <c r="G12845" s="6">
        <v>1</v>
      </c>
      <c r="H12845" s="6">
        <v>0</v>
      </c>
      <c r="I12845" s="6">
        <v>0</v>
      </c>
      <c r="J12845" s="6">
        <v>0</v>
      </c>
      <c r="K12845" s="6">
        <v>0</v>
      </c>
      <c r="L12845" s="6">
        <v>0</v>
      </c>
      <c r="M12845" s="6">
        <v>0</v>
      </c>
      <c r="N12845" s="6">
        <v>0</v>
      </c>
      <c r="O12845" s="6">
        <v>0</v>
      </c>
      <c r="P12845" s="8">
        <f t="shared" si="201"/>
        <v>2</v>
      </c>
      <c r="Q12845" s="6"/>
      <c r="R12845" s="7"/>
    </row>
    <row r="12846" spans="1:18" x14ac:dyDescent="0.45">
      <c r="A12846" s="5">
        <v>43042</v>
      </c>
      <c r="B12846" s="16" t="s">
        <v>352</v>
      </c>
      <c r="C12846" s="7" t="s">
        <v>38</v>
      </c>
      <c r="D12846" s="6">
        <v>0</v>
      </c>
      <c r="E12846" s="6">
        <v>1</v>
      </c>
      <c r="F12846" s="6">
        <v>0</v>
      </c>
      <c r="G12846" s="6">
        <v>1</v>
      </c>
      <c r="H12846" s="6">
        <v>0</v>
      </c>
      <c r="I12846" s="6">
        <v>0</v>
      </c>
      <c r="J12846" s="6">
        <v>0</v>
      </c>
      <c r="K12846" s="6">
        <v>0</v>
      </c>
      <c r="L12846" s="6">
        <v>0</v>
      </c>
      <c r="M12846" s="6">
        <v>0</v>
      </c>
      <c r="N12846" s="6">
        <v>0</v>
      </c>
      <c r="O12846" s="6">
        <v>0</v>
      </c>
      <c r="P12846" s="8">
        <f t="shared" si="201"/>
        <v>2</v>
      </c>
      <c r="Q12846" s="6"/>
      <c r="R12846" s="7"/>
    </row>
    <row r="12847" spans="1:18" x14ac:dyDescent="0.45">
      <c r="A12847" s="5">
        <v>43042</v>
      </c>
      <c r="B12847" s="16" t="s">
        <v>352</v>
      </c>
      <c r="C12847" s="7" t="s">
        <v>39</v>
      </c>
      <c r="D12847" s="6">
        <v>0</v>
      </c>
      <c r="E12847" s="6">
        <v>1</v>
      </c>
      <c r="F12847" s="6">
        <v>0</v>
      </c>
      <c r="G12847" s="6">
        <v>1</v>
      </c>
      <c r="H12847" s="6">
        <v>0</v>
      </c>
      <c r="I12847" s="6">
        <v>0</v>
      </c>
      <c r="J12847" s="6">
        <v>0</v>
      </c>
      <c r="K12847" s="6">
        <v>0</v>
      </c>
      <c r="L12847" s="6">
        <v>0</v>
      </c>
      <c r="M12847" s="6">
        <v>0</v>
      </c>
      <c r="N12847" s="6">
        <v>0</v>
      </c>
      <c r="O12847" s="6">
        <v>0</v>
      </c>
      <c r="P12847" s="8">
        <f t="shared" si="201"/>
        <v>2</v>
      </c>
      <c r="Q12847" s="6"/>
      <c r="R12847" s="7"/>
    </row>
    <row r="12848" spans="1:18" x14ac:dyDescent="0.45">
      <c r="A12848" s="5">
        <v>43042</v>
      </c>
      <c r="B12848" s="16" t="s">
        <v>352</v>
      </c>
      <c r="C12848" s="7" t="s">
        <v>40</v>
      </c>
      <c r="D12848" s="6">
        <v>0</v>
      </c>
      <c r="E12848" s="6">
        <v>1</v>
      </c>
      <c r="F12848" s="6">
        <v>0</v>
      </c>
      <c r="G12848" s="6">
        <v>1</v>
      </c>
      <c r="H12848" s="6">
        <v>0</v>
      </c>
      <c r="I12848" s="6">
        <v>0</v>
      </c>
      <c r="J12848" s="6">
        <v>0</v>
      </c>
      <c r="K12848" s="6">
        <v>0</v>
      </c>
      <c r="L12848" s="6">
        <v>0</v>
      </c>
      <c r="M12848" s="6">
        <v>0</v>
      </c>
      <c r="N12848" s="6">
        <v>0</v>
      </c>
      <c r="O12848" s="6">
        <v>0</v>
      </c>
      <c r="P12848" s="8">
        <f t="shared" si="201"/>
        <v>2</v>
      </c>
      <c r="Q12848" s="6"/>
      <c r="R12848" s="7"/>
    </row>
    <row r="12849" spans="1:18" x14ac:dyDescent="0.45">
      <c r="A12849" s="5">
        <v>43042</v>
      </c>
      <c r="B12849" s="16" t="s">
        <v>352</v>
      </c>
      <c r="C12849" s="7" t="s">
        <v>41</v>
      </c>
      <c r="D12849" s="6">
        <v>0</v>
      </c>
      <c r="E12849" s="6">
        <v>1</v>
      </c>
      <c r="F12849" s="6">
        <v>0</v>
      </c>
      <c r="G12849" s="6">
        <v>1</v>
      </c>
      <c r="H12849" s="6">
        <v>0</v>
      </c>
      <c r="I12849" s="6">
        <v>0</v>
      </c>
      <c r="J12849" s="6">
        <v>0</v>
      </c>
      <c r="K12849" s="6">
        <v>0</v>
      </c>
      <c r="L12849" s="6">
        <v>0</v>
      </c>
      <c r="M12849" s="6">
        <v>0</v>
      </c>
      <c r="N12849" s="6">
        <v>0</v>
      </c>
      <c r="O12849" s="6">
        <v>0</v>
      </c>
      <c r="P12849" s="8">
        <f t="shared" si="201"/>
        <v>2</v>
      </c>
      <c r="Q12849" s="6"/>
      <c r="R12849" s="7"/>
    </row>
    <row r="12850" spans="1:18" x14ac:dyDescent="0.45">
      <c r="A12850" s="5">
        <v>43042</v>
      </c>
      <c r="B12850" s="16" t="s">
        <v>352</v>
      </c>
      <c r="C12850" s="7" t="s">
        <v>42</v>
      </c>
      <c r="D12850" s="6">
        <v>0</v>
      </c>
      <c r="E12850" s="6">
        <v>1</v>
      </c>
      <c r="F12850" s="6">
        <v>0</v>
      </c>
      <c r="G12850" s="6">
        <v>1</v>
      </c>
      <c r="H12850" s="6">
        <v>0</v>
      </c>
      <c r="I12850" s="6">
        <v>0</v>
      </c>
      <c r="J12850" s="6">
        <v>0</v>
      </c>
      <c r="K12850" s="6">
        <v>0</v>
      </c>
      <c r="L12850" s="6">
        <v>0</v>
      </c>
      <c r="M12850" s="6">
        <v>0</v>
      </c>
      <c r="N12850" s="6">
        <v>0</v>
      </c>
      <c r="O12850" s="6">
        <v>0</v>
      </c>
      <c r="P12850" s="8">
        <f t="shared" si="201"/>
        <v>2</v>
      </c>
      <c r="Q12850" s="6"/>
      <c r="R12850" s="7"/>
    </row>
    <row r="12851" spans="1:18" x14ac:dyDescent="0.45">
      <c r="A12851" s="5">
        <v>43042</v>
      </c>
      <c r="B12851" s="16" t="s">
        <v>352</v>
      </c>
      <c r="C12851" s="7" t="s">
        <v>43</v>
      </c>
      <c r="D12851" s="6">
        <v>0</v>
      </c>
      <c r="E12851" s="6">
        <v>1</v>
      </c>
      <c r="F12851" s="6">
        <v>0</v>
      </c>
      <c r="G12851" s="6">
        <v>1</v>
      </c>
      <c r="H12851" s="6">
        <v>0</v>
      </c>
      <c r="I12851" s="6">
        <v>0</v>
      </c>
      <c r="J12851" s="6">
        <v>0</v>
      </c>
      <c r="K12851" s="6">
        <v>0</v>
      </c>
      <c r="L12851" s="6">
        <v>0</v>
      </c>
      <c r="M12851" s="6">
        <v>0</v>
      </c>
      <c r="N12851" s="6">
        <v>0</v>
      </c>
      <c r="O12851" s="6">
        <v>0</v>
      </c>
      <c r="P12851" s="8">
        <f t="shared" si="201"/>
        <v>2</v>
      </c>
      <c r="Q12851" s="6"/>
      <c r="R12851" s="7"/>
    </row>
    <row r="12852" spans="1:18" x14ac:dyDescent="0.45">
      <c r="A12852" s="5">
        <v>43042</v>
      </c>
      <c r="B12852" s="16" t="s">
        <v>352</v>
      </c>
      <c r="C12852" s="7" t="s">
        <v>44</v>
      </c>
      <c r="D12852" s="6">
        <v>0</v>
      </c>
      <c r="E12852" s="6">
        <v>1</v>
      </c>
      <c r="F12852" s="6">
        <v>0</v>
      </c>
      <c r="G12852" s="6">
        <v>1</v>
      </c>
      <c r="H12852" s="6">
        <v>0</v>
      </c>
      <c r="I12852" s="6">
        <v>0</v>
      </c>
      <c r="J12852" s="6">
        <v>0</v>
      </c>
      <c r="K12852" s="6">
        <v>0</v>
      </c>
      <c r="L12852" s="6">
        <v>0</v>
      </c>
      <c r="M12852" s="6">
        <v>0</v>
      </c>
      <c r="N12852" s="6">
        <v>0</v>
      </c>
      <c r="O12852" s="6">
        <v>0</v>
      </c>
      <c r="P12852" s="8">
        <f t="shared" si="201"/>
        <v>2</v>
      </c>
      <c r="Q12852" s="6"/>
      <c r="R12852" s="7"/>
    </row>
    <row r="12853" spans="1:18" x14ac:dyDescent="0.45">
      <c r="A12853" s="5">
        <v>43042</v>
      </c>
      <c r="B12853" s="16" t="s">
        <v>352</v>
      </c>
      <c r="C12853" s="7" t="s">
        <v>46</v>
      </c>
      <c r="D12853" s="6">
        <v>0</v>
      </c>
      <c r="E12853" s="6">
        <v>1</v>
      </c>
      <c r="F12853" s="6">
        <v>0</v>
      </c>
      <c r="G12853" s="6">
        <v>1</v>
      </c>
      <c r="H12853" s="6">
        <v>0</v>
      </c>
      <c r="I12853" s="6">
        <v>0</v>
      </c>
      <c r="J12853" s="6">
        <v>0</v>
      </c>
      <c r="K12853" s="6">
        <v>0</v>
      </c>
      <c r="L12853" s="6">
        <v>0</v>
      </c>
      <c r="M12853" s="6">
        <v>0</v>
      </c>
      <c r="N12853" s="6">
        <v>0</v>
      </c>
      <c r="O12853" s="6">
        <v>0</v>
      </c>
      <c r="P12853" s="8">
        <f t="shared" si="201"/>
        <v>2</v>
      </c>
      <c r="Q12853" s="6"/>
      <c r="R12853" s="7"/>
    </row>
    <row r="12854" spans="1:18" x14ac:dyDescent="0.45">
      <c r="A12854" s="5">
        <v>43042</v>
      </c>
      <c r="B12854" s="16" t="s">
        <v>352</v>
      </c>
      <c r="C12854" s="7" t="s">
        <v>47</v>
      </c>
      <c r="D12854" s="6">
        <v>0</v>
      </c>
      <c r="E12854" s="6">
        <v>1</v>
      </c>
      <c r="F12854" s="6">
        <v>0</v>
      </c>
      <c r="G12854" s="6">
        <v>1</v>
      </c>
      <c r="H12854" s="6">
        <v>0</v>
      </c>
      <c r="I12854" s="6">
        <v>0</v>
      </c>
      <c r="J12854" s="6">
        <v>0</v>
      </c>
      <c r="K12854" s="6">
        <v>0</v>
      </c>
      <c r="L12854" s="6">
        <v>0</v>
      </c>
      <c r="M12854" s="6">
        <v>0</v>
      </c>
      <c r="N12854" s="6">
        <v>0</v>
      </c>
      <c r="O12854" s="6">
        <v>1</v>
      </c>
      <c r="P12854" s="8">
        <f t="shared" si="201"/>
        <v>3</v>
      </c>
      <c r="Q12854" s="6"/>
      <c r="R12854" s="7"/>
    </row>
    <row r="12855" spans="1:18" x14ac:dyDescent="0.45">
      <c r="A12855" s="5">
        <v>43042</v>
      </c>
      <c r="B12855" s="16" t="s">
        <v>352</v>
      </c>
      <c r="C12855" s="7" t="s">
        <v>48</v>
      </c>
      <c r="D12855" s="6">
        <v>0</v>
      </c>
      <c r="E12855" s="6">
        <v>1</v>
      </c>
      <c r="F12855" s="6">
        <v>0</v>
      </c>
      <c r="G12855" s="6">
        <v>1</v>
      </c>
      <c r="H12855" s="6">
        <v>0</v>
      </c>
      <c r="I12855" s="6">
        <v>0</v>
      </c>
      <c r="J12855" s="6">
        <v>0</v>
      </c>
      <c r="K12855" s="6">
        <v>0</v>
      </c>
      <c r="L12855" s="6">
        <v>0</v>
      </c>
      <c r="M12855" s="6">
        <v>0</v>
      </c>
      <c r="N12855" s="6">
        <v>0</v>
      </c>
      <c r="O12855" s="6">
        <v>0</v>
      </c>
      <c r="P12855" s="8">
        <f t="shared" si="201"/>
        <v>2</v>
      </c>
      <c r="Q12855" s="6"/>
      <c r="R12855" s="7"/>
    </row>
    <row r="12856" spans="1:18" x14ac:dyDescent="0.45">
      <c r="A12856" s="5">
        <v>43042</v>
      </c>
      <c r="B12856" s="16" t="s">
        <v>352</v>
      </c>
      <c r="C12856" s="7" t="s">
        <v>49</v>
      </c>
      <c r="D12856" s="6">
        <v>0</v>
      </c>
      <c r="E12856" s="6">
        <v>1</v>
      </c>
      <c r="F12856" s="6">
        <v>0</v>
      </c>
      <c r="G12856" s="6">
        <v>1</v>
      </c>
      <c r="H12856" s="6">
        <v>0</v>
      </c>
      <c r="I12856" s="6">
        <v>0</v>
      </c>
      <c r="J12856" s="6">
        <v>0</v>
      </c>
      <c r="K12856" s="6">
        <v>0</v>
      </c>
      <c r="L12856" s="6">
        <v>0</v>
      </c>
      <c r="M12856" s="6">
        <v>0</v>
      </c>
      <c r="N12856" s="6">
        <v>0</v>
      </c>
      <c r="O12856" s="6">
        <v>0</v>
      </c>
      <c r="P12856" s="8">
        <f t="shared" si="201"/>
        <v>2</v>
      </c>
      <c r="Q12856" s="6"/>
      <c r="R12856" s="7"/>
    </row>
    <row r="12857" spans="1:18" x14ac:dyDescent="0.45">
      <c r="A12857" s="5">
        <v>43042</v>
      </c>
      <c r="B12857" s="16" t="s">
        <v>352</v>
      </c>
      <c r="C12857" s="7" t="s">
        <v>50</v>
      </c>
      <c r="D12857" s="6">
        <v>0</v>
      </c>
      <c r="E12857" s="6">
        <v>1</v>
      </c>
      <c r="F12857" s="6">
        <v>0</v>
      </c>
      <c r="G12857" s="6">
        <v>1</v>
      </c>
      <c r="H12857" s="6">
        <v>0</v>
      </c>
      <c r="I12857" s="6">
        <v>0</v>
      </c>
      <c r="J12857" s="6">
        <v>0</v>
      </c>
      <c r="K12857" s="6">
        <v>0</v>
      </c>
      <c r="L12857" s="6">
        <v>0</v>
      </c>
      <c r="M12857" s="6">
        <v>0</v>
      </c>
      <c r="N12857" s="6">
        <v>0</v>
      </c>
      <c r="O12857" s="6">
        <v>0</v>
      </c>
      <c r="P12857" s="8">
        <f t="shared" si="201"/>
        <v>2</v>
      </c>
      <c r="Q12857" s="6"/>
      <c r="R12857" s="7"/>
    </row>
    <row r="12858" spans="1:18" x14ac:dyDescent="0.45">
      <c r="A12858" s="5">
        <v>43042</v>
      </c>
      <c r="B12858" s="16" t="s">
        <v>352</v>
      </c>
      <c r="C12858" s="7" t="s">
        <v>51</v>
      </c>
      <c r="D12858" s="6">
        <v>0</v>
      </c>
      <c r="E12858" s="6">
        <v>1</v>
      </c>
      <c r="F12858" s="6">
        <v>0</v>
      </c>
      <c r="G12858" s="6">
        <v>1</v>
      </c>
      <c r="H12858" s="6">
        <v>0</v>
      </c>
      <c r="I12858" s="6">
        <v>0</v>
      </c>
      <c r="J12858" s="6">
        <v>0</v>
      </c>
      <c r="K12858" s="6">
        <v>0</v>
      </c>
      <c r="L12858" s="6">
        <v>0</v>
      </c>
      <c r="M12858" s="6">
        <v>0</v>
      </c>
      <c r="N12858" s="6">
        <v>0</v>
      </c>
      <c r="O12858" s="6">
        <v>0</v>
      </c>
      <c r="P12858" s="8">
        <f t="shared" si="201"/>
        <v>2</v>
      </c>
      <c r="Q12858" s="6"/>
      <c r="R12858" s="7"/>
    </row>
    <row r="12859" spans="1:18" x14ac:dyDescent="0.45">
      <c r="A12859" s="5">
        <v>43042</v>
      </c>
      <c r="B12859" s="16" t="s">
        <v>352</v>
      </c>
      <c r="C12859" s="7" t="s">
        <v>52</v>
      </c>
      <c r="D12859" s="6">
        <v>0</v>
      </c>
      <c r="E12859" s="6">
        <v>1</v>
      </c>
      <c r="F12859" s="6">
        <v>0</v>
      </c>
      <c r="G12859" s="6">
        <v>0</v>
      </c>
      <c r="H12859" s="6">
        <v>1</v>
      </c>
      <c r="I12859" s="6">
        <v>0</v>
      </c>
      <c r="J12859" s="6">
        <v>0</v>
      </c>
      <c r="K12859" s="6">
        <v>0</v>
      </c>
      <c r="L12859" s="6">
        <v>0</v>
      </c>
      <c r="M12859" s="6">
        <v>0</v>
      </c>
      <c r="N12859" s="6">
        <v>0</v>
      </c>
      <c r="O12859" s="6">
        <v>0</v>
      </c>
      <c r="P12859" s="8">
        <f t="shared" si="201"/>
        <v>2</v>
      </c>
      <c r="Q12859" s="6"/>
      <c r="R12859" s="7"/>
    </row>
    <row r="12860" spans="1:18" x14ac:dyDescent="0.45">
      <c r="A12860" s="5">
        <v>43042</v>
      </c>
      <c r="B12860" s="16" t="s">
        <v>352</v>
      </c>
      <c r="C12860" s="7" t="s">
        <v>53</v>
      </c>
      <c r="D12860" s="6">
        <v>0</v>
      </c>
      <c r="E12860" s="6">
        <v>1</v>
      </c>
      <c r="F12860" s="6">
        <v>0</v>
      </c>
      <c r="G12860" s="6">
        <v>1</v>
      </c>
      <c r="H12860" s="6">
        <v>0</v>
      </c>
      <c r="I12860" s="6">
        <v>0</v>
      </c>
      <c r="J12860" s="6">
        <v>0</v>
      </c>
      <c r="K12860" s="6">
        <v>0</v>
      </c>
      <c r="L12860" s="6">
        <v>0</v>
      </c>
      <c r="M12860" s="6">
        <v>0</v>
      </c>
      <c r="N12860" s="6">
        <v>0</v>
      </c>
      <c r="O12860" s="6">
        <v>0</v>
      </c>
      <c r="P12860" s="8">
        <f t="shared" si="201"/>
        <v>2</v>
      </c>
      <c r="Q12860" s="6"/>
      <c r="R12860" s="7"/>
    </row>
    <row r="12861" spans="1:18" x14ac:dyDescent="0.45">
      <c r="A12861" s="5">
        <v>43042</v>
      </c>
      <c r="B12861" s="16" t="s">
        <v>352</v>
      </c>
      <c r="C12861" s="7" t="s">
        <v>54</v>
      </c>
      <c r="D12861" s="6">
        <v>0</v>
      </c>
      <c r="E12861" s="6">
        <v>1</v>
      </c>
      <c r="F12861" s="6">
        <v>0</v>
      </c>
      <c r="G12861" s="6">
        <v>1</v>
      </c>
      <c r="H12861" s="6">
        <v>0</v>
      </c>
      <c r="I12861" s="6">
        <v>0</v>
      </c>
      <c r="J12861" s="6">
        <v>0</v>
      </c>
      <c r="K12861" s="6">
        <v>0</v>
      </c>
      <c r="L12861" s="6">
        <v>0</v>
      </c>
      <c r="M12861" s="6">
        <v>0</v>
      </c>
      <c r="N12861" s="6">
        <v>0</v>
      </c>
      <c r="O12861" s="6">
        <v>0</v>
      </c>
      <c r="P12861" s="8">
        <f t="shared" si="201"/>
        <v>2</v>
      </c>
      <c r="Q12861" s="6"/>
      <c r="R12861" s="7"/>
    </row>
    <row r="12862" spans="1:18" x14ac:dyDescent="0.45">
      <c r="A12862" s="5">
        <v>43042</v>
      </c>
      <c r="B12862" s="16" t="s">
        <v>352</v>
      </c>
      <c r="C12862" s="7" t="s">
        <v>55</v>
      </c>
      <c r="D12862" s="6">
        <v>0</v>
      </c>
      <c r="E12862" s="6">
        <v>1</v>
      </c>
      <c r="F12862" s="6">
        <v>0</v>
      </c>
      <c r="G12862" s="6">
        <v>1</v>
      </c>
      <c r="H12862" s="6">
        <v>0</v>
      </c>
      <c r="I12862" s="6">
        <v>0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  <c r="O12862" s="6">
        <v>0</v>
      </c>
      <c r="P12862" s="8">
        <f t="shared" si="201"/>
        <v>2</v>
      </c>
      <c r="Q12862" s="6"/>
      <c r="R12862" s="7"/>
    </row>
    <row r="12863" spans="1:18" x14ac:dyDescent="0.45">
      <c r="A12863" s="5">
        <v>43042</v>
      </c>
      <c r="B12863" s="16" t="s">
        <v>352</v>
      </c>
      <c r="C12863" s="7" t="s">
        <v>56</v>
      </c>
      <c r="D12863" s="6">
        <v>0</v>
      </c>
      <c r="E12863" s="6">
        <v>1</v>
      </c>
      <c r="F12863" s="6">
        <v>0</v>
      </c>
      <c r="G12863" s="6">
        <v>1</v>
      </c>
      <c r="H12863" s="6">
        <v>0</v>
      </c>
      <c r="I12863" s="6">
        <v>0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0</v>
      </c>
      <c r="P12863" s="8">
        <f t="shared" si="201"/>
        <v>2</v>
      </c>
      <c r="Q12863" s="6"/>
      <c r="R12863" s="7"/>
    </row>
    <row r="12864" spans="1:18" x14ac:dyDescent="0.45">
      <c r="A12864" s="5">
        <v>43042</v>
      </c>
      <c r="B12864" s="16" t="s">
        <v>352</v>
      </c>
      <c r="C12864" s="7" t="s">
        <v>57</v>
      </c>
      <c r="D12864" s="6">
        <v>0</v>
      </c>
      <c r="E12864" s="6">
        <v>1</v>
      </c>
      <c r="F12864" s="6">
        <v>0</v>
      </c>
      <c r="G12864" s="6">
        <v>1</v>
      </c>
      <c r="H12864" s="6">
        <v>0</v>
      </c>
      <c r="I12864" s="6">
        <v>0</v>
      </c>
      <c r="J12864" s="6">
        <v>0</v>
      </c>
      <c r="K12864" s="6">
        <v>0</v>
      </c>
      <c r="L12864" s="6">
        <v>0</v>
      </c>
      <c r="M12864" s="6">
        <v>0</v>
      </c>
      <c r="N12864" s="6">
        <v>0</v>
      </c>
      <c r="O12864" s="6">
        <v>0</v>
      </c>
      <c r="P12864" s="8">
        <f t="shared" si="201"/>
        <v>2</v>
      </c>
      <c r="Q12864" s="6"/>
      <c r="R12864" s="7"/>
    </row>
    <row r="12865" spans="1:18" x14ac:dyDescent="0.45">
      <c r="A12865" s="5">
        <v>43042</v>
      </c>
      <c r="B12865" s="16" t="s">
        <v>352</v>
      </c>
      <c r="C12865" s="7" t="s">
        <v>58</v>
      </c>
      <c r="D12865" s="6">
        <v>0</v>
      </c>
      <c r="E12865" s="6">
        <v>1</v>
      </c>
      <c r="F12865" s="6">
        <v>0</v>
      </c>
      <c r="G12865" s="6">
        <v>1</v>
      </c>
      <c r="H12865" s="6">
        <v>0</v>
      </c>
      <c r="I12865" s="6">
        <v>0</v>
      </c>
      <c r="J12865" s="6">
        <v>0</v>
      </c>
      <c r="K12865" s="6">
        <v>0</v>
      </c>
      <c r="L12865" s="6">
        <v>0</v>
      </c>
      <c r="M12865" s="6">
        <v>0</v>
      </c>
      <c r="N12865" s="6">
        <v>0</v>
      </c>
      <c r="O12865" s="6">
        <v>0</v>
      </c>
      <c r="P12865" s="8">
        <f t="shared" si="201"/>
        <v>2</v>
      </c>
      <c r="Q12865" s="6"/>
      <c r="R12865" s="7"/>
    </row>
    <row r="12866" spans="1:18" x14ac:dyDescent="0.45">
      <c r="A12866" s="5">
        <v>43042</v>
      </c>
      <c r="B12866" s="16" t="s">
        <v>352</v>
      </c>
      <c r="C12866" s="7" t="s">
        <v>59</v>
      </c>
      <c r="D12866" s="6">
        <v>0</v>
      </c>
      <c r="E12866" s="6">
        <v>1</v>
      </c>
      <c r="F12866" s="6">
        <v>0</v>
      </c>
      <c r="G12866" s="6">
        <v>0</v>
      </c>
      <c r="H12866" s="6">
        <v>1</v>
      </c>
      <c r="I12866" s="6">
        <v>0</v>
      </c>
      <c r="J12866" s="6">
        <v>0</v>
      </c>
      <c r="K12866" s="6">
        <v>0</v>
      </c>
      <c r="L12866" s="6">
        <v>0</v>
      </c>
      <c r="M12866" s="6">
        <v>0</v>
      </c>
      <c r="N12866" s="6">
        <v>0</v>
      </c>
      <c r="O12866" s="6">
        <v>0</v>
      </c>
      <c r="P12866" s="8">
        <f t="shared" si="201"/>
        <v>2</v>
      </c>
      <c r="Q12866" s="6"/>
      <c r="R12866" s="7"/>
    </row>
    <row r="12867" spans="1:18" x14ac:dyDescent="0.45">
      <c r="A12867" s="5">
        <v>43042</v>
      </c>
      <c r="B12867" s="16" t="s">
        <v>352</v>
      </c>
      <c r="C12867" s="7" t="s">
        <v>60</v>
      </c>
      <c r="D12867" s="6">
        <v>0</v>
      </c>
      <c r="E12867" s="6">
        <v>1</v>
      </c>
      <c r="F12867" s="6">
        <v>0</v>
      </c>
      <c r="G12867" s="6">
        <v>0</v>
      </c>
      <c r="H12867" s="6">
        <v>1</v>
      </c>
      <c r="I12867" s="6">
        <v>0</v>
      </c>
      <c r="J12867" s="6">
        <v>0</v>
      </c>
      <c r="K12867" s="6">
        <v>0</v>
      </c>
      <c r="L12867" s="6">
        <v>0</v>
      </c>
      <c r="M12867" s="6">
        <v>0</v>
      </c>
      <c r="N12867" s="6">
        <v>0</v>
      </c>
      <c r="O12867" s="6">
        <v>0</v>
      </c>
      <c r="P12867" s="8">
        <f t="shared" ref="P12867:P12930" si="202">SUM(D12867:O12867)</f>
        <v>2</v>
      </c>
      <c r="Q12867" s="6"/>
      <c r="R12867" s="7"/>
    </row>
    <row r="12868" spans="1:18" x14ac:dyDescent="0.45">
      <c r="A12868" s="5">
        <v>43042</v>
      </c>
      <c r="B12868" s="16" t="s">
        <v>352</v>
      </c>
      <c r="C12868" s="7" t="s">
        <v>61</v>
      </c>
      <c r="D12868" s="6">
        <v>0</v>
      </c>
      <c r="E12868" s="6">
        <v>1</v>
      </c>
      <c r="F12868" s="6">
        <v>0</v>
      </c>
      <c r="G12868" s="6">
        <v>1</v>
      </c>
      <c r="H12868" s="6">
        <v>0</v>
      </c>
      <c r="I12868" s="6">
        <v>0</v>
      </c>
      <c r="J12868" s="6">
        <v>0</v>
      </c>
      <c r="K12868" s="6">
        <v>0</v>
      </c>
      <c r="L12868" s="6">
        <v>0</v>
      </c>
      <c r="M12868" s="6">
        <v>0</v>
      </c>
      <c r="N12868" s="6">
        <v>0</v>
      </c>
      <c r="O12868" s="6">
        <v>0</v>
      </c>
      <c r="P12868" s="8">
        <f t="shared" si="202"/>
        <v>2</v>
      </c>
      <c r="Q12868" s="6"/>
      <c r="R12868" s="7"/>
    </row>
    <row r="12869" spans="1:18" x14ac:dyDescent="0.45">
      <c r="A12869" s="5">
        <v>43042</v>
      </c>
      <c r="B12869" s="16" t="s">
        <v>352</v>
      </c>
      <c r="C12869" s="7" t="s">
        <v>62</v>
      </c>
      <c r="D12869" s="6">
        <v>0</v>
      </c>
      <c r="E12869" s="6">
        <v>1</v>
      </c>
      <c r="F12869" s="6">
        <v>0</v>
      </c>
      <c r="G12869" s="6">
        <v>1</v>
      </c>
      <c r="H12869" s="6">
        <v>0</v>
      </c>
      <c r="I12869" s="6">
        <v>0</v>
      </c>
      <c r="J12869" s="6">
        <v>0</v>
      </c>
      <c r="K12869" s="6">
        <v>0</v>
      </c>
      <c r="L12869" s="6">
        <v>0</v>
      </c>
      <c r="M12869" s="6">
        <v>0</v>
      </c>
      <c r="N12869" s="6">
        <v>1</v>
      </c>
      <c r="O12869" s="6">
        <v>1</v>
      </c>
      <c r="P12869" s="8">
        <f t="shared" si="202"/>
        <v>4</v>
      </c>
      <c r="Q12869" s="6"/>
      <c r="R12869" s="7"/>
    </row>
    <row r="12870" spans="1:18" x14ac:dyDescent="0.45">
      <c r="A12870" s="5">
        <v>43042</v>
      </c>
      <c r="B12870" s="16" t="s">
        <v>352</v>
      </c>
      <c r="C12870" s="7" t="s">
        <v>63</v>
      </c>
      <c r="D12870" s="6">
        <v>0</v>
      </c>
      <c r="E12870" s="6">
        <v>1</v>
      </c>
      <c r="F12870" s="6">
        <v>0</v>
      </c>
      <c r="G12870" s="6">
        <v>1</v>
      </c>
      <c r="H12870" s="6">
        <v>0</v>
      </c>
      <c r="I12870" s="6">
        <v>0</v>
      </c>
      <c r="J12870" s="6">
        <v>0</v>
      </c>
      <c r="K12870" s="6">
        <v>0</v>
      </c>
      <c r="L12870" s="6">
        <v>0</v>
      </c>
      <c r="M12870" s="6">
        <v>0</v>
      </c>
      <c r="N12870" s="6">
        <v>0</v>
      </c>
      <c r="O12870" s="6">
        <v>0</v>
      </c>
      <c r="P12870" s="8">
        <f t="shared" si="202"/>
        <v>2</v>
      </c>
      <c r="Q12870" s="6"/>
      <c r="R12870" s="7"/>
    </row>
    <row r="12871" spans="1:18" x14ac:dyDescent="0.45">
      <c r="A12871" s="5">
        <v>43042</v>
      </c>
      <c r="B12871" s="16" t="s">
        <v>352</v>
      </c>
      <c r="C12871" s="7" t="s">
        <v>16</v>
      </c>
      <c r="D12871" s="6">
        <v>0</v>
      </c>
      <c r="E12871" s="6">
        <v>1</v>
      </c>
      <c r="F12871" s="6">
        <v>0</v>
      </c>
      <c r="G12871" s="6">
        <v>1</v>
      </c>
      <c r="H12871" s="6">
        <v>0</v>
      </c>
      <c r="I12871" s="6">
        <v>0</v>
      </c>
      <c r="J12871" s="6">
        <v>0</v>
      </c>
      <c r="K12871" s="6">
        <v>0</v>
      </c>
      <c r="L12871" s="6">
        <v>0</v>
      </c>
      <c r="M12871" s="6">
        <v>0</v>
      </c>
      <c r="N12871" s="6">
        <v>0</v>
      </c>
      <c r="O12871" s="6">
        <v>0</v>
      </c>
      <c r="P12871" s="8">
        <f t="shared" si="202"/>
        <v>2</v>
      </c>
      <c r="Q12871" s="6"/>
      <c r="R12871" s="7"/>
    </row>
    <row r="12872" spans="1:18" x14ac:dyDescent="0.45">
      <c r="A12872" s="5">
        <v>43042</v>
      </c>
      <c r="B12872" s="16" t="s">
        <v>352</v>
      </c>
      <c r="C12872" s="7" t="s">
        <v>17</v>
      </c>
      <c r="D12872" s="6">
        <v>0</v>
      </c>
      <c r="E12872" s="6">
        <v>1</v>
      </c>
      <c r="F12872" s="6">
        <v>0</v>
      </c>
      <c r="G12872" s="6">
        <v>1</v>
      </c>
      <c r="H12872" s="6">
        <v>0</v>
      </c>
      <c r="I12872" s="6">
        <v>0</v>
      </c>
      <c r="J12872" s="6">
        <v>0</v>
      </c>
      <c r="K12872" s="6">
        <v>0</v>
      </c>
      <c r="L12872" s="6">
        <v>0</v>
      </c>
      <c r="M12872" s="6">
        <v>0</v>
      </c>
      <c r="N12872" s="6">
        <v>0</v>
      </c>
      <c r="O12872" s="6">
        <v>0</v>
      </c>
      <c r="P12872" s="8">
        <f t="shared" si="202"/>
        <v>2</v>
      </c>
      <c r="Q12872" s="6"/>
      <c r="R12872" s="7"/>
    </row>
    <row r="12873" spans="1:18" x14ac:dyDescent="0.45">
      <c r="A12873" s="5">
        <v>43042</v>
      </c>
      <c r="B12873" s="16" t="s">
        <v>352</v>
      </c>
      <c r="C12873" s="7" t="s">
        <v>18</v>
      </c>
      <c r="D12873" s="6">
        <v>0</v>
      </c>
      <c r="E12873" s="6">
        <v>1</v>
      </c>
      <c r="F12873" s="6">
        <v>0</v>
      </c>
      <c r="G12873" s="6">
        <v>0</v>
      </c>
      <c r="H12873" s="6">
        <v>1</v>
      </c>
      <c r="I12873" s="6">
        <v>0</v>
      </c>
      <c r="J12873" s="6">
        <v>0</v>
      </c>
      <c r="K12873" s="6">
        <v>0</v>
      </c>
      <c r="L12873" s="6">
        <v>0</v>
      </c>
      <c r="M12873" s="6">
        <v>0</v>
      </c>
      <c r="N12873" s="6">
        <v>0</v>
      </c>
      <c r="O12873" s="6">
        <v>0</v>
      </c>
      <c r="P12873" s="8">
        <f t="shared" si="202"/>
        <v>2</v>
      </c>
      <c r="Q12873" s="6"/>
      <c r="R12873" s="7"/>
    </row>
    <row r="12874" spans="1:18" x14ac:dyDescent="0.45">
      <c r="A12874" s="5">
        <v>43042</v>
      </c>
      <c r="B12874" s="16" t="s">
        <v>352</v>
      </c>
      <c r="C12874" s="7" t="s">
        <v>19</v>
      </c>
      <c r="D12874" s="6">
        <v>0</v>
      </c>
      <c r="E12874" s="6">
        <v>1</v>
      </c>
      <c r="F12874" s="6">
        <v>0</v>
      </c>
      <c r="G12874" s="6">
        <v>1</v>
      </c>
      <c r="H12874" s="6">
        <v>0</v>
      </c>
      <c r="I12874" s="6">
        <v>0</v>
      </c>
      <c r="J12874" s="6">
        <v>0</v>
      </c>
      <c r="K12874" s="6">
        <v>0</v>
      </c>
      <c r="L12874" s="6">
        <v>0</v>
      </c>
      <c r="M12874" s="6">
        <v>0</v>
      </c>
      <c r="N12874" s="6">
        <v>0</v>
      </c>
      <c r="O12874" s="6">
        <v>0</v>
      </c>
      <c r="P12874" s="8">
        <f t="shared" si="202"/>
        <v>2</v>
      </c>
      <c r="Q12874" s="6"/>
      <c r="R12874" s="7"/>
    </row>
    <row r="12875" spans="1:18" x14ac:dyDescent="0.45">
      <c r="A12875" s="5">
        <v>43042</v>
      </c>
      <c r="B12875" s="16" t="s">
        <v>352</v>
      </c>
      <c r="C12875" s="7" t="s">
        <v>20</v>
      </c>
      <c r="D12875" s="6">
        <v>0</v>
      </c>
      <c r="E12875" s="6">
        <v>1</v>
      </c>
      <c r="F12875" s="6">
        <v>0</v>
      </c>
      <c r="G12875" s="6">
        <v>0</v>
      </c>
      <c r="H12875" s="6">
        <v>1</v>
      </c>
      <c r="I12875" s="6">
        <v>0</v>
      </c>
      <c r="J12875" s="6">
        <v>0</v>
      </c>
      <c r="K12875" s="6">
        <v>0</v>
      </c>
      <c r="L12875" s="6">
        <v>0</v>
      </c>
      <c r="M12875" s="6">
        <v>0</v>
      </c>
      <c r="N12875" s="6">
        <v>0</v>
      </c>
      <c r="O12875" s="6">
        <v>0</v>
      </c>
      <c r="P12875" s="8">
        <f t="shared" si="202"/>
        <v>2</v>
      </c>
      <c r="Q12875" s="6"/>
      <c r="R12875" s="7"/>
    </row>
    <row r="12876" spans="1:18" x14ac:dyDescent="0.45">
      <c r="A12876" s="5">
        <v>43042</v>
      </c>
      <c r="B12876" s="16" t="s">
        <v>352</v>
      </c>
      <c r="C12876" s="7" t="s">
        <v>21</v>
      </c>
      <c r="D12876" s="6">
        <v>0</v>
      </c>
      <c r="E12876" s="6">
        <v>1</v>
      </c>
      <c r="F12876" s="6">
        <v>0</v>
      </c>
      <c r="G12876" s="6">
        <v>0</v>
      </c>
      <c r="H12876" s="6">
        <v>1</v>
      </c>
      <c r="I12876" s="6">
        <v>0</v>
      </c>
      <c r="J12876" s="6">
        <v>0</v>
      </c>
      <c r="K12876" s="6">
        <v>0</v>
      </c>
      <c r="L12876" s="6">
        <v>0</v>
      </c>
      <c r="M12876" s="6">
        <v>0</v>
      </c>
      <c r="N12876" s="6">
        <v>0</v>
      </c>
      <c r="O12876" s="6">
        <v>0</v>
      </c>
      <c r="P12876" s="8">
        <f t="shared" si="202"/>
        <v>2</v>
      </c>
      <c r="Q12876" s="6"/>
      <c r="R12876" s="7"/>
    </row>
    <row r="12877" spans="1:18" x14ac:dyDescent="0.45">
      <c r="A12877" s="5">
        <v>43042</v>
      </c>
      <c r="B12877" s="16" t="s">
        <v>352</v>
      </c>
      <c r="C12877" s="7" t="s">
        <v>22</v>
      </c>
      <c r="D12877" s="6">
        <v>0</v>
      </c>
      <c r="E12877" s="6">
        <v>1</v>
      </c>
      <c r="F12877" s="6">
        <v>0</v>
      </c>
      <c r="G12877" s="6">
        <v>0</v>
      </c>
      <c r="H12877" s="6">
        <v>1</v>
      </c>
      <c r="I12877" s="6">
        <v>0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  <c r="O12877" s="6">
        <v>0</v>
      </c>
      <c r="P12877" s="8">
        <f t="shared" si="202"/>
        <v>2</v>
      </c>
      <c r="Q12877" s="6"/>
      <c r="R12877" s="7"/>
    </row>
    <row r="12878" spans="1:18" x14ac:dyDescent="0.45">
      <c r="A12878" s="5">
        <v>43042</v>
      </c>
      <c r="B12878" s="16" t="s">
        <v>352</v>
      </c>
      <c r="C12878" s="7" t="s">
        <v>23</v>
      </c>
      <c r="D12878" s="6">
        <v>0</v>
      </c>
      <c r="E12878" s="6">
        <v>1</v>
      </c>
      <c r="F12878" s="6">
        <v>0</v>
      </c>
      <c r="G12878" s="6">
        <v>1</v>
      </c>
      <c r="H12878" s="6">
        <v>0</v>
      </c>
      <c r="I12878" s="6">
        <v>0</v>
      </c>
      <c r="J12878" s="6">
        <v>0</v>
      </c>
      <c r="K12878" s="6">
        <v>0</v>
      </c>
      <c r="L12878" s="6">
        <v>0</v>
      </c>
      <c r="M12878" s="6">
        <v>0</v>
      </c>
      <c r="N12878" s="6">
        <v>0</v>
      </c>
      <c r="O12878" s="6">
        <v>0</v>
      </c>
      <c r="P12878" s="8">
        <f t="shared" si="202"/>
        <v>2</v>
      </c>
      <c r="Q12878" s="6"/>
      <c r="R12878" s="7"/>
    </row>
    <row r="12879" spans="1:18" x14ac:dyDescent="0.45">
      <c r="A12879" s="5">
        <v>43042</v>
      </c>
      <c r="B12879" s="16" t="s">
        <v>352</v>
      </c>
      <c r="C12879" s="7" t="s">
        <v>24</v>
      </c>
      <c r="D12879" s="6">
        <v>0</v>
      </c>
      <c r="E12879" s="6">
        <v>1</v>
      </c>
      <c r="F12879" s="6">
        <v>0</v>
      </c>
      <c r="G12879" s="6">
        <v>0</v>
      </c>
      <c r="H12879" s="6">
        <v>1</v>
      </c>
      <c r="I12879" s="6">
        <v>0</v>
      </c>
      <c r="J12879" s="6">
        <v>0</v>
      </c>
      <c r="K12879" s="6">
        <v>0</v>
      </c>
      <c r="L12879" s="6">
        <v>0</v>
      </c>
      <c r="M12879" s="6">
        <v>0</v>
      </c>
      <c r="N12879" s="6">
        <v>0</v>
      </c>
      <c r="O12879" s="6">
        <v>0</v>
      </c>
      <c r="P12879" s="8">
        <f t="shared" si="202"/>
        <v>2</v>
      </c>
      <c r="Q12879" s="6"/>
      <c r="R12879" s="7"/>
    </row>
    <row r="12880" spans="1:18" x14ac:dyDescent="0.45">
      <c r="A12880" s="5">
        <v>43042</v>
      </c>
      <c r="B12880" s="16" t="s">
        <v>352</v>
      </c>
      <c r="C12880" s="7" t="s">
        <v>25</v>
      </c>
      <c r="D12880" s="6">
        <v>0</v>
      </c>
      <c r="E12880" s="6">
        <v>1</v>
      </c>
      <c r="F12880" s="6">
        <v>0</v>
      </c>
      <c r="G12880" s="6">
        <v>1</v>
      </c>
      <c r="H12880" s="6">
        <v>0</v>
      </c>
      <c r="I12880" s="6">
        <v>0</v>
      </c>
      <c r="J12880" s="6">
        <v>0</v>
      </c>
      <c r="K12880" s="6">
        <v>0</v>
      </c>
      <c r="L12880" s="6">
        <v>0</v>
      </c>
      <c r="M12880" s="6">
        <v>0</v>
      </c>
      <c r="N12880" s="6">
        <v>0</v>
      </c>
      <c r="O12880" s="6">
        <v>0</v>
      </c>
      <c r="P12880" s="8">
        <f t="shared" si="202"/>
        <v>2</v>
      </c>
      <c r="Q12880" s="6"/>
      <c r="R12880" s="7"/>
    </row>
    <row r="12881" spans="1:18" x14ac:dyDescent="0.45">
      <c r="A12881" s="5">
        <v>43042</v>
      </c>
      <c r="B12881" s="16" t="s">
        <v>352</v>
      </c>
      <c r="C12881" s="7" t="s">
        <v>26</v>
      </c>
      <c r="D12881" s="6">
        <v>0</v>
      </c>
      <c r="E12881" s="6">
        <v>1</v>
      </c>
      <c r="F12881" s="6">
        <v>0</v>
      </c>
      <c r="G12881" s="6">
        <v>1</v>
      </c>
      <c r="H12881" s="6">
        <v>0</v>
      </c>
      <c r="I12881" s="6">
        <v>0</v>
      </c>
      <c r="J12881" s="6">
        <v>0</v>
      </c>
      <c r="K12881" s="6">
        <v>0</v>
      </c>
      <c r="L12881" s="6">
        <v>0</v>
      </c>
      <c r="M12881" s="6">
        <v>0</v>
      </c>
      <c r="N12881" s="6">
        <v>0</v>
      </c>
      <c r="O12881" s="6">
        <v>0</v>
      </c>
      <c r="P12881" s="8">
        <f t="shared" si="202"/>
        <v>2</v>
      </c>
      <c r="Q12881" s="6"/>
      <c r="R12881" s="7"/>
    </row>
    <row r="12882" spans="1:18" x14ac:dyDescent="0.45">
      <c r="A12882" s="5">
        <v>43042</v>
      </c>
      <c r="B12882" s="16" t="s">
        <v>352</v>
      </c>
      <c r="C12882" s="7" t="s">
        <v>27</v>
      </c>
      <c r="D12882" s="6">
        <v>0</v>
      </c>
      <c r="E12882" s="6">
        <v>1</v>
      </c>
      <c r="F12882" s="6">
        <v>0</v>
      </c>
      <c r="G12882" s="6">
        <v>0</v>
      </c>
      <c r="H12882" s="6">
        <v>1</v>
      </c>
      <c r="I12882" s="6">
        <v>0</v>
      </c>
      <c r="J12882" s="6">
        <v>0</v>
      </c>
      <c r="K12882" s="6">
        <v>0</v>
      </c>
      <c r="L12882" s="6">
        <v>0</v>
      </c>
      <c r="M12882" s="6">
        <v>0</v>
      </c>
      <c r="N12882" s="6">
        <v>0</v>
      </c>
      <c r="O12882" s="6">
        <v>0</v>
      </c>
      <c r="P12882" s="8">
        <f t="shared" si="202"/>
        <v>2</v>
      </c>
      <c r="Q12882" s="6"/>
      <c r="R12882" s="7"/>
    </row>
    <row r="12883" spans="1:18" x14ac:dyDescent="0.45">
      <c r="A12883" s="5">
        <v>43042</v>
      </c>
      <c r="B12883" s="16" t="s">
        <v>352</v>
      </c>
      <c r="C12883" s="7" t="s">
        <v>28</v>
      </c>
      <c r="D12883" s="6">
        <v>0</v>
      </c>
      <c r="E12883" s="6">
        <v>1</v>
      </c>
      <c r="F12883" s="6">
        <v>0</v>
      </c>
      <c r="G12883" s="6">
        <v>1</v>
      </c>
      <c r="H12883" s="6">
        <v>0</v>
      </c>
      <c r="I12883" s="6">
        <v>0</v>
      </c>
      <c r="J12883" s="6">
        <v>0</v>
      </c>
      <c r="K12883" s="6">
        <v>0</v>
      </c>
      <c r="L12883" s="6">
        <v>0</v>
      </c>
      <c r="M12883" s="6">
        <v>0</v>
      </c>
      <c r="N12883" s="6">
        <v>0</v>
      </c>
      <c r="O12883" s="6">
        <v>0</v>
      </c>
      <c r="P12883" s="8">
        <f t="shared" si="202"/>
        <v>2</v>
      </c>
      <c r="Q12883" s="6"/>
      <c r="R12883" s="7"/>
    </row>
    <row r="12884" spans="1:18" x14ac:dyDescent="0.45">
      <c r="A12884" s="5">
        <v>43042</v>
      </c>
      <c r="B12884" s="16" t="s">
        <v>352</v>
      </c>
      <c r="C12884" s="7" t="s">
        <v>29</v>
      </c>
      <c r="D12884" s="6">
        <v>0</v>
      </c>
      <c r="E12884" s="6">
        <v>1</v>
      </c>
      <c r="F12884" s="6">
        <v>0</v>
      </c>
      <c r="G12884" s="6">
        <v>1</v>
      </c>
      <c r="H12884" s="6">
        <v>0</v>
      </c>
      <c r="I12884" s="6">
        <v>0</v>
      </c>
      <c r="J12884" s="6">
        <v>0</v>
      </c>
      <c r="K12884" s="6">
        <v>0</v>
      </c>
      <c r="L12884" s="6">
        <v>0</v>
      </c>
      <c r="M12884" s="6">
        <v>0</v>
      </c>
      <c r="N12884" s="6">
        <v>0</v>
      </c>
      <c r="O12884" s="6">
        <v>0</v>
      </c>
      <c r="P12884" s="8">
        <f t="shared" si="202"/>
        <v>2</v>
      </c>
      <c r="Q12884" s="6"/>
      <c r="R12884" s="7"/>
    </row>
    <row r="12885" spans="1:18" x14ac:dyDescent="0.45">
      <c r="A12885" s="5">
        <v>43042</v>
      </c>
      <c r="B12885" s="16" t="s">
        <v>352</v>
      </c>
      <c r="C12885" s="7" t="s">
        <v>30</v>
      </c>
      <c r="D12885" s="6">
        <v>0</v>
      </c>
      <c r="E12885" s="6">
        <v>1</v>
      </c>
      <c r="F12885" s="6">
        <v>0</v>
      </c>
      <c r="G12885" s="6">
        <v>1</v>
      </c>
      <c r="H12885" s="6">
        <v>0</v>
      </c>
      <c r="I12885" s="6">
        <v>0</v>
      </c>
      <c r="J12885" s="6">
        <v>0</v>
      </c>
      <c r="K12885" s="6">
        <v>0</v>
      </c>
      <c r="L12885" s="6">
        <v>0</v>
      </c>
      <c r="M12885" s="6">
        <v>0</v>
      </c>
      <c r="N12885" s="6">
        <v>0</v>
      </c>
      <c r="O12885" s="6">
        <v>0</v>
      </c>
      <c r="P12885" s="8">
        <f t="shared" si="202"/>
        <v>2</v>
      </c>
      <c r="Q12885" s="6"/>
      <c r="R12885" s="7"/>
    </row>
    <row r="12886" spans="1:18" x14ac:dyDescent="0.45">
      <c r="A12886" s="5">
        <v>43042</v>
      </c>
      <c r="B12886" s="16" t="s">
        <v>352</v>
      </c>
      <c r="C12886" s="7" t="s">
        <v>31</v>
      </c>
      <c r="D12886" s="6">
        <v>0</v>
      </c>
      <c r="E12886" s="6">
        <v>1</v>
      </c>
      <c r="F12886" s="6">
        <v>0</v>
      </c>
      <c r="G12886" s="6">
        <v>0</v>
      </c>
      <c r="H12886" s="6">
        <v>1</v>
      </c>
      <c r="I12886" s="6">
        <v>0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0</v>
      </c>
      <c r="P12886" s="8">
        <f t="shared" si="202"/>
        <v>2</v>
      </c>
      <c r="Q12886" s="6"/>
      <c r="R12886" s="7"/>
    </row>
    <row r="12887" spans="1:18" x14ac:dyDescent="0.45">
      <c r="A12887" s="5">
        <v>43042</v>
      </c>
      <c r="B12887" s="16" t="s">
        <v>352</v>
      </c>
      <c r="C12887" s="7" t="s">
        <v>32</v>
      </c>
      <c r="D12887" s="6">
        <v>0</v>
      </c>
      <c r="E12887" s="6">
        <v>1</v>
      </c>
      <c r="F12887" s="6">
        <v>0</v>
      </c>
      <c r="G12887" s="6">
        <v>1</v>
      </c>
      <c r="H12887" s="6">
        <v>0</v>
      </c>
      <c r="I12887" s="6">
        <v>0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0</v>
      </c>
      <c r="P12887" s="8">
        <f t="shared" si="202"/>
        <v>2</v>
      </c>
      <c r="Q12887" s="6"/>
      <c r="R12887" s="7"/>
    </row>
    <row r="12888" spans="1:18" x14ac:dyDescent="0.45">
      <c r="A12888" s="5">
        <v>43042</v>
      </c>
      <c r="B12888" s="16" t="s">
        <v>352</v>
      </c>
      <c r="C12888" s="7" t="s">
        <v>33</v>
      </c>
      <c r="D12888" s="6">
        <v>0</v>
      </c>
      <c r="E12888" s="6">
        <v>1</v>
      </c>
      <c r="F12888" s="6">
        <v>0</v>
      </c>
      <c r="G12888" s="6">
        <v>1</v>
      </c>
      <c r="H12888" s="6">
        <v>0</v>
      </c>
      <c r="I12888" s="6">
        <v>0</v>
      </c>
      <c r="J12888" s="6">
        <v>0</v>
      </c>
      <c r="K12888" s="6">
        <v>0</v>
      </c>
      <c r="L12888" s="6">
        <v>0</v>
      </c>
      <c r="M12888" s="6">
        <v>0</v>
      </c>
      <c r="N12888" s="6">
        <v>0</v>
      </c>
      <c r="O12888" s="6">
        <v>0</v>
      </c>
      <c r="P12888" s="8">
        <f t="shared" si="202"/>
        <v>2</v>
      </c>
      <c r="Q12888" s="6"/>
      <c r="R12888" s="7"/>
    </row>
    <row r="12889" spans="1:18" x14ac:dyDescent="0.45">
      <c r="A12889" s="5">
        <v>43035</v>
      </c>
      <c r="B12889" s="16" t="s">
        <v>351</v>
      </c>
      <c r="C12889" s="7" t="s">
        <v>35</v>
      </c>
      <c r="D12889" s="6">
        <v>0</v>
      </c>
      <c r="E12889" s="6">
        <v>1</v>
      </c>
      <c r="F12889" s="6">
        <v>0</v>
      </c>
      <c r="G12889" s="6">
        <v>1</v>
      </c>
      <c r="H12889" s="6">
        <v>0</v>
      </c>
      <c r="I12889" s="6">
        <v>0</v>
      </c>
      <c r="J12889" s="6">
        <v>0</v>
      </c>
      <c r="K12889" s="6">
        <v>0</v>
      </c>
      <c r="L12889" s="6">
        <v>0</v>
      </c>
      <c r="M12889" s="6">
        <v>0</v>
      </c>
      <c r="N12889" s="6">
        <v>0</v>
      </c>
      <c r="O12889" s="6">
        <v>0</v>
      </c>
      <c r="P12889" s="8">
        <f t="shared" si="202"/>
        <v>2</v>
      </c>
      <c r="Q12889" s="6"/>
      <c r="R12889" s="7"/>
    </row>
    <row r="12890" spans="1:18" x14ac:dyDescent="0.45">
      <c r="A12890" s="5">
        <v>43035</v>
      </c>
      <c r="B12890" s="16" t="s">
        <v>351</v>
      </c>
      <c r="C12890" s="7" t="s">
        <v>36</v>
      </c>
      <c r="D12890" s="6">
        <v>0</v>
      </c>
      <c r="E12890" s="6">
        <v>1</v>
      </c>
      <c r="F12890" s="6">
        <v>0</v>
      </c>
      <c r="G12890" s="6">
        <v>0</v>
      </c>
      <c r="H12890" s="6">
        <v>1</v>
      </c>
      <c r="I12890" s="6">
        <v>0</v>
      </c>
      <c r="J12890" s="6">
        <v>0</v>
      </c>
      <c r="K12890" s="6">
        <v>0</v>
      </c>
      <c r="L12890" s="6">
        <v>0</v>
      </c>
      <c r="M12890" s="6">
        <v>0</v>
      </c>
      <c r="N12890" s="6">
        <v>0</v>
      </c>
      <c r="O12890" s="6">
        <v>0</v>
      </c>
      <c r="P12890" s="8">
        <f t="shared" si="202"/>
        <v>2</v>
      </c>
      <c r="Q12890" s="6"/>
      <c r="R12890" s="7"/>
    </row>
    <row r="12891" spans="1:18" x14ac:dyDescent="0.45">
      <c r="A12891" s="5">
        <v>43035</v>
      </c>
      <c r="B12891" s="16" t="s">
        <v>351</v>
      </c>
      <c r="C12891" s="7" t="s">
        <v>37</v>
      </c>
      <c r="D12891" s="6">
        <v>0</v>
      </c>
      <c r="E12891" s="6">
        <v>1</v>
      </c>
      <c r="F12891" s="6">
        <v>0</v>
      </c>
      <c r="G12891" s="6">
        <v>1</v>
      </c>
      <c r="H12891" s="6">
        <v>0</v>
      </c>
      <c r="I12891" s="6">
        <v>0</v>
      </c>
      <c r="J12891" s="6">
        <v>0</v>
      </c>
      <c r="K12891" s="6">
        <v>0</v>
      </c>
      <c r="L12891" s="6">
        <v>0</v>
      </c>
      <c r="M12891" s="6">
        <v>0</v>
      </c>
      <c r="N12891" s="6">
        <v>0</v>
      </c>
      <c r="O12891" s="6">
        <v>0</v>
      </c>
      <c r="P12891" s="8">
        <f t="shared" si="202"/>
        <v>2</v>
      </c>
      <c r="Q12891" s="6"/>
      <c r="R12891" s="7"/>
    </row>
    <row r="12892" spans="1:18" x14ac:dyDescent="0.45">
      <c r="A12892" s="5">
        <v>43035</v>
      </c>
      <c r="B12892" s="16" t="s">
        <v>351</v>
      </c>
      <c r="C12892" s="7" t="s">
        <v>38</v>
      </c>
      <c r="D12892" s="6">
        <v>0</v>
      </c>
      <c r="E12892" s="6">
        <v>1</v>
      </c>
      <c r="F12892" s="6">
        <v>0</v>
      </c>
      <c r="G12892" s="6">
        <v>1</v>
      </c>
      <c r="H12892" s="6">
        <v>0</v>
      </c>
      <c r="I12892" s="6">
        <v>0</v>
      </c>
      <c r="J12892" s="6">
        <v>0</v>
      </c>
      <c r="K12892" s="6">
        <v>0</v>
      </c>
      <c r="L12892" s="6">
        <v>0</v>
      </c>
      <c r="M12892" s="6">
        <v>0</v>
      </c>
      <c r="N12892" s="6">
        <v>0</v>
      </c>
      <c r="O12892" s="6">
        <v>0</v>
      </c>
      <c r="P12892" s="8">
        <f t="shared" si="202"/>
        <v>2</v>
      </c>
      <c r="Q12892" s="6"/>
      <c r="R12892" s="7"/>
    </row>
    <row r="12893" spans="1:18" x14ac:dyDescent="0.45">
      <c r="A12893" s="5">
        <v>43035</v>
      </c>
      <c r="B12893" s="16" t="s">
        <v>351</v>
      </c>
      <c r="C12893" s="7" t="s">
        <v>39</v>
      </c>
      <c r="D12893" s="6">
        <v>0</v>
      </c>
      <c r="E12893" s="6">
        <v>1</v>
      </c>
      <c r="F12893" s="6">
        <v>0</v>
      </c>
      <c r="G12893" s="6">
        <v>1</v>
      </c>
      <c r="H12893" s="6">
        <v>0</v>
      </c>
      <c r="I12893" s="6">
        <v>0</v>
      </c>
      <c r="J12893" s="6">
        <v>0</v>
      </c>
      <c r="K12893" s="6">
        <v>0</v>
      </c>
      <c r="L12893" s="6">
        <v>0</v>
      </c>
      <c r="M12893" s="6">
        <v>0</v>
      </c>
      <c r="N12893" s="6">
        <v>0</v>
      </c>
      <c r="O12893" s="6">
        <v>0</v>
      </c>
      <c r="P12893" s="8">
        <f t="shared" si="202"/>
        <v>2</v>
      </c>
      <c r="Q12893" s="6"/>
      <c r="R12893" s="7"/>
    </row>
    <row r="12894" spans="1:18" x14ac:dyDescent="0.45">
      <c r="A12894" s="5">
        <v>43035</v>
      </c>
      <c r="B12894" s="16" t="s">
        <v>351</v>
      </c>
      <c r="C12894" s="7" t="s">
        <v>40</v>
      </c>
      <c r="D12894" s="6">
        <v>0</v>
      </c>
      <c r="E12894" s="6">
        <v>1</v>
      </c>
      <c r="F12894" s="6">
        <v>0</v>
      </c>
      <c r="G12894" s="6">
        <v>1</v>
      </c>
      <c r="H12894" s="6">
        <v>0</v>
      </c>
      <c r="I12894" s="6">
        <v>0</v>
      </c>
      <c r="J12894" s="6">
        <v>0</v>
      </c>
      <c r="K12894" s="6">
        <v>0</v>
      </c>
      <c r="L12894" s="6">
        <v>0</v>
      </c>
      <c r="M12894" s="6">
        <v>0</v>
      </c>
      <c r="N12894" s="6">
        <v>0</v>
      </c>
      <c r="O12894" s="6">
        <v>0</v>
      </c>
      <c r="P12894" s="8">
        <f t="shared" si="202"/>
        <v>2</v>
      </c>
      <c r="Q12894" s="6"/>
      <c r="R12894" s="7"/>
    </row>
    <row r="12895" spans="1:18" x14ac:dyDescent="0.45">
      <c r="A12895" s="5">
        <v>43035</v>
      </c>
      <c r="B12895" s="16" t="s">
        <v>351</v>
      </c>
      <c r="C12895" s="7" t="s">
        <v>41</v>
      </c>
      <c r="D12895" s="6">
        <v>0</v>
      </c>
      <c r="E12895" s="6">
        <v>1</v>
      </c>
      <c r="F12895" s="6">
        <v>0</v>
      </c>
      <c r="G12895" s="6">
        <v>1</v>
      </c>
      <c r="H12895" s="6">
        <v>0</v>
      </c>
      <c r="I12895" s="6">
        <v>0</v>
      </c>
      <c r="J12895" s="6">
        <v>0</v>
      </c>
      <c r="K12895" s="6">
        <v>0</v>
      </c>
      <c r="L12895" s="6">
        <v>0</v>
      </c>
      <c r="M12895" s="6">
        <v>0</v>
      </c>
      <c r="N12895" s="6">
        <v>0</v>
      </c>
      <c r="O12895" s="6">
        <v>1</v>
      </c>
      <c r="P12895" s="8">
        <f t="shared" si="202"/>
        <v>3</v>
      </c>
      <c r="Q12895" s="6"/>
      <c r="R12895" s="7"/>
    </row>
    <row r="12896" spans="1:18" x14ac:dyDescent="0.45">
      <c r="A12896" s="5">
        <v>43035</v>
      </c>
      <c r="B12896" s="16" t="s">
        <v>351</v>
      </c>
      <c r="C12896" s="7" t="s">
        <v>42</v>
      </c>
      <c r="D12896" s="6">
        <v>0</v>
      </c>
      <c r="E12896" s="6">
        <v>1</v>
      </c>
      <c r="F12896" s="6">
        <v>0</v>
      </c>
      <c r="G12896" s="6">
        <v>1</v>
      </c>
      <c r="H12896" s="6">
        <v>0</v>
      </c>
      <c r="I12896" s="6">
        <v>0</v>
      </c>
      <c r="J12896" s="6">
        <v>0</v>
      </c>
      <c r="K12896" s="6">
        <v>0</v>
      </c>
      <c r="L12896" s="6">
        <v>0</v>
      </c>
      <c r="M12896" s="6">
        <v>0</v>
      </c>
      <c r="N12896" s="6">
        <v>0</v>
      </c>
      <c r="O12896" s="6">
        <v>0</v>
      </c>
      <c r="P12896" s="8">
        <f t="shared" si="202"/>
        <v>2</v>
      </c>
      <c r="Q12896" s="6"/>
      <c r="R12896" s="7"/>
    </row>
    <row r="12897" spans="1:18" x14ac:dyDescent="0.45">
      <c r="A12897" s="5">
        <v>43035</v>
      </c>
      <c r="B12897" s="16" t="s">
        <v>351</v>
      </c>
      <c r="C12897" s="7" t="s">
        <v>43</v>
      </c>
      <c r="D12897" s="6">
        <v>0</v>
      </c>
      <c r="E12897" s="6">
        <v>1</v>
      </c>
      <c r="F12897" s="6">
        <v>0</v>
      </c>
      <c r="G12897" s="6">
        <v>1</v>
      </c>
      <c r="H12897" s="6">
        <v>0</v>
      </c>
      <c r="I12897" s="6">
        <v>0</v>
      </c>
      <c r="J12897" s="6">
        <v>0</v>
      </c>
      <c r="K12897" s="6">
        <v>0</v>
      </c>
      <c r="L12897" s="6">
        <v>0</v>
      </c>
      <c r="M12897" s="6">
        <v>0</v>
      </c>
      <c r="N12897" s="6">
        <v>0</v>
      </c>
      <c r="O12897" s="6">
        <v>0</v>
      </c>
      <c r="P12897" s="8">
        <f t="shared" si="202"/>
        <v>2</v>
      </c>
      <c r="Q12897" s="6"/>
      <c r="R12897" s="7"/>
    </row>
    <row r="12898" spans="1:18" x14ac:dyDescent="0.45">
      <c r="A12898" s="5">
        <v>43035</v>
      </c>
      <c r="B12898" s="16" t="s">
        <v>351</v>
      </c>
      <c r="C12898" s="7" t="s">
        <v>44</v>
      </c>
      <c r="D12898" s="6">
        <v>0</v>
      </c>
      <c r="E12898" s="6">
        <v>1</v>
      </c>
      <c r="F12898" s="6">
        <v>0</v>
      </c>
      <c r="G12898" s="6">
        <v>1</v>
      </c>
      <c r="H12898" s="6">
        <v>0</v>
      </c>
      <c r="I12898" s="6">
        <v>0</v>
      </c>
      <c r="J12898" s="6">
        <v>0</v>
      </c>
      <c r="K12898" s="6">
        <v>0</v>
      </c>
      <c r="L12898" s="6">
        <v>0</v>
      </c>
      <c r="M12898" s="6">
        <v>0</v>
      </c>
      <c r="N12898" s="6">
        <v>0</v>
      </c>
      <c r="O12898" s="6">
        <v>0</v>
      </c>
      <c r="P12898" s="8">
        <f t="shared" si="202"/>
        <v>2</v>
      </c>
      <c r="Q12898" s="6"/>
      <c r="R12898" s="7"/>
    </row>
    <row r="12899" spans="1:18" x14ac:dyDescent="0.45">
      <c r="A12899" s="5">
        <v>43035</v>
      </c>
      <c r="B12899" s="16" t="s">
        <v>351</v>
      </c>
      <c r="C12899" s="7" t="s">
        <v>46</v>
      </c>
      <c r="D12899" s="6">
        <v>0</v>
      </c>
      <c r="E12899" s="6">
        <v>1</v>
      </c>
      <c r="F12899" s="6">
        <v>0</v>
      </c>
      <c r="G12899" s="6">
        <v>1</v>
      </c>
      <c r="H12899" s="6">
        <v>0</v>
      </c>
      <c r="I12899" s="6">
        <v>0</v>
      </c>
      <c r="J12899" s="6">
        <v>0</v>
      </c>
      <c r="K12899" s="6">
        <v>0</v>
      </c>
      <c r="L12899" s="6">
        <v>0</v>
      </c>
      <c r="M12899" s="6">
        <v>0</v>
      </c>
      <c r="N12899" s="6">
        <v>0</v>
      </c>
      <c r="O12899" s="6">
        <v>0</v>
      </c>
      <c r="P12899" s="8">
        <f t="shared" si="202"/>
        <v>2</v>
      </c>
      <c r="Q12899" s="6"/>
      <c r="R12899" s="7"/>
    </row>
    <row r="12900" spans="1:18" x14ac:dyDescent="0.45">
      <c r="A12900" s="5">
        <v>43035</v>
      </c>
      <c r="B12900" s="16" t="s">
        <v>351</v>
      </c>
      <c r="C12900" s="7" t="s">
        <v>47</v>
      </c>
      <c r="D12900" s="6">
        <v>0</v>
      </c>
      <c r="E12900" s="6">
        <v>1</v>
      </c>
      <c r="F12900" s="6">
        <v>0</v>
      </c>
      <c r="G12900" s="6">
        <v>1</v>
      </c>
      <c r="H12900" s="6">
        <v>0</v>
      </c>
      <c r="I12900" s="6">
        <v>0</v>
      </c>
      <c r="J12900" s="6">
        <v>0</v>
      </c>
      <c r="K12900" s="6">
        <v>0</v>
      </c>
      <c r="L12900" s="6">
        <v>0</v>
      </c>
      <c r="M12900" s="6">
        <v>0</v>
      </c>
      <c r="N12900" s="6">
        <v>0</v>
      </c>
      <c r="O12900" s="6">
        <v>1</v>
      </c>
      <c r="P12900" s="8">
        <f t="shared" si="202"/>
        <v>3</v>
      </c>
      <c r="Q12900" s="6"/>
      <c r="R12900" s="7"/>
    </row>
    <row r="12901" spans="1:18" x14ac:dyDescent="0.45">
      <c r="A12901" s="5">
        <v>43035</v>
      </c>
      <c r="B12901" s="16" t="s">
        <v>351</v>
      </c>
      <c r="C12901" s="7" t="s">
        <v>48</v>
      </c>
      <c r="D12901" s="6">
        <v>0</v>
      </c>
      <c r="E12901" s="6">
        <v>1</v>
      </c>
      <c r="F12901" s="6">
        <v>0</v>
      </c>
      <c r="G12901" s="6">
        <v>1</v>
      </c>
      <c r="H12901" s="6">
        <v>0</v>
      </c>
      <c r="I12901" s="6">
        <v>0</v>
      </c>
      <c r="J12901" s="6">
        <v>0</v>
      </c>
      <c r="K12901" s="6">
        <v>0</v>
      </c>
      <c r="L12901" s="6">
        <v>0</v>
      </c>
      <c r="M12901" s="6">
        <v>0</v>
      </c>
      <c r="N12901" s="6">
        <v>0</v>
      </c>
      <c r="O12901" s="6">
        <v>0</v>
      </c>
      <c r="P12901" s="8">
        <f t="shared" si="202"/>
        <v>2</v>
      </c>
      <c r="Q12901" s="6"/>
      <c r="R12901" s="7"/>
    </row>
    <row r="12902" spans="1:18" x14ac:dyDescent="0.45">
      <c r="A12902" s="5">
        <v>43035</v>
      </c>
      <c r="B12902" s="16" t="s">
        <v>351</v>
      </c>
      <c r="C12902" s="7" t="s">
        <v>49</v>
      </c>
      <c r="D12902" s="6">
        <v>0</v>
      </c>
      <c r="E12902" s="6">
        <v>1</v>
      </c>
      <c r="F12902" s="6">
        <v>0</v>
      </c>
      <c r="G12902" s="6">
        <v>1</v>
      </c>
      <c r="H12902" s="6">
        <v>0</v>
      </c>
      <c r="I12902" s="6">
        <v>0</v>
      </c>
      <c r="J12902" s="6">
        <v>0</v>
      </c>
      <c r="K12902" s="6">
        <v>0</v>
      </c>
      <c r="L12902" s="6">
        <v>0</v>
      </c>
      <c r="M12902" s="6">
        <v>0</v>
      </c>
      <c r="N12902" s="6">
        <v>0</v>
      </c>
      <c r="O12902" s="6">
        <v>0</v>
      </c>
      <c r="P12902" s="8">
        <f t="shared" si="202"/>
        <v>2</v>
      </c>
      <c r="Q12902" s="6"/>
      <c r="R12902" s="7"/>
    </row>
    <row r="12903" spans="1:18" x14ac:dyDescent="0.45">
      <c r="A12903" s="5">
        <v>43035</v>
      </c>
      <c r="B12903" s="16" t="s">
        <v>351</v>
      </c>
      <c r="C12903" s="7" t="s">
        <v>50</v>
      </c>
      <c r="D12903" s="6">
        <v>0</v>
      </c>
      <c r="E12903" s="6">
        <v>1</v>
      </c>
      <c r="F12903" s="6">
        <v>0</v>
      </c>
      <c r="G12903" s="6">
        <v>1</v>
      </c>
      <c r="H12903" s="6">
        <v>0</v>
      </c>
      <c r="I12903" s="6">
        <v>0</v>
      </c>
      <c r="J12903" s="6">
        <v>0</v>
      </c>
      <c r="K12903" s="6">
        <v>0</v>
      </c>
      <c r="L12903" s="6">
        <v>0</v>
      </c>
      <c r="M12903" s="6">
        <v>0</v>
      </c>
      <c r="N12903" s="6">
        <v>0</v>
      </c>
      <c r="O12903" s="6">
        <v>0</v>
      </c>
      <c r="P12903" s="8">
        <f t="shared" si="202"/>
        <v>2</v>
      </c>
      <c r="Q12903" s="6"/>
      <c r="R12903" s="7"/>
    </row>
    <row r="12904" spans="1:18" x14ac:dyDescent="0.45">
      <c r="A12904" s="5">
        <v>43035</v>
      </c>
      <c r="B12904" s="16" t="s">
        <v>351</v>
      </c>
      <c r="C12904" s="7" t="s">
        <v>51</v>
      </c>
      <c r="D12904" s="6">
        <v>0</v>
      </c>
      <c r="E12904" s="6">
        <v>1</v>
      </c>
      <c r="F12904" s="6">
        <v>0</v>
      </c>
      <c r="G12904" s="6">
        <v>1</v>
      </c>
      <c r="H12904" s="6">
        <v>0</v>
      </c>
      <c r="I12904" s="6">
        <v>0</v>
      </c>
      <c r="J12904" s="6">
        <v>0</v>
      </c>
      <c r="K12904" s="6">
        <v>0</v>
      </c>
      <c r="L12904" s="6">
        <v>0</v>
      </c>
      <c r="M12904" s="6">
        <v>0</v>
      </c>
      <c r="N12904" s="6">
        <v>0</v>
      </c>
      <c r="O12904" s="6">
        <v>0</v>
      </c>
      <c r="P12904" s="8">
        <f t="shared" si="202"/>
        <v>2</v>
      </c>
      <c r="Q12904" s="6"/>
      <c r="R12904" s="7"/>
    </row>
    <row r="12905" spans="1:18" x14ac:dyDescent="0.45">
      <c r="A12905" s="5">
        <v>43035</v>
      </c>
      <c r="B12905" s="16" t="s">
        <v>351</v>
      </c>
      <c r="C12905" s="7" t="s">
        <v>52</v>
      </c>
      <c r="D12905" s="6">
        <v>0</v>
      </c>
      <c r="E12905" s="6">
        <v>1</v>
      </c>
      <c r="F12905" s="6">
        <v>0</v>
      </c>
      <c r="G12905" s="6">
        <v>1</v>
      </c>
      <c r="H12905" s="6">
        <v>0</v>
      </c>
      <c r="I12905" s="6">
        <v>0</v>
      </c>
      <c r="J12905" s="6">
        <v>0</v>
      </c>
      <c r="K12905" s="6">
        <v>0</v>
      </c>
      <c r="L12905" s="6">
        <v>0</v>
      </c>
      <c r="M12905" s="6">
        <v>0</v>
      </c>
      <c r="N12905" s="6">
        <v>0</v>
      </c>
      <c r="O12905" s="6">
        <v>0</v>
      </c>
      <c r="P12905" s="8">
        <f t="shared" si="202"/>
        <v>2</v>
      </c>
      <c r="Q12905" s="6"/>
      <c r="R12905" s="7"/>
    </row>
    <row r="12906" spans="1:18" x14ac:dyDescent="0.45">
      <c r="A12906" s="5">
        <v>43035</v>
      </c>
      <c r="B12906" s="16" t="s">
        <v>351</v>
      </c>
      <c r="C12906" s="7" t="s">
        <v>53</v>
      </c>
      <c r="D12906" s="6">
        <v>0</v>
      </c>
      <c r="E12906" s="6">
        <v>1</v>
      </c>
      <c r="F12906" s="6">
        <v>0</v>
      </c>
      <c r="G12906" s="6">
        <v>1</v>
      </c>
      <c r="H12906" s="6">
        <v>0</v>
      </c>
      <c r="I12906" s="6">
        <v>0</v>
      </c>
      <c r="J12906" s="6">
        <v>0</v>
      </c>
      <c r="K12906" s="6">
        <v>0</v>
      </c>
      <c r="L12906" s="6">
        <v>0</v>
      </c>
      <c r="M12906" s="6">
        <v>0</v>
      </c>
      <c r="N12906" s="6">
        <v>0</v>
      </c>
      <c r="O12906" s="6">
        <v>0</v>
      </c>
      <c r="P12906" s="8">
        <f t="shared" si="202"/>
        <v>2</v>
      </c>
      <c r="Q12906" s="6"/>
      <c r="R12906" s="7"/>
    </row>
    <row r="12907" spans="1:18" x14ac:dyDescent="0.45">
      <c r="A12907" s="5">
        <v>43035</v>
      </c>
      <c r="B12907" s="16" t="s">
        <v>351</v>
      </c>
      <c r="C12907" s="7" t="s">
        <v>54</v>
      </c>
      <c r="D12907" s="6">
        <v>0</v>
      </c>
      <c r="E12907" s="6">
        <v>1</v>
      </c>
      <c r="F12907" s="6">
        <v>0</v>
      </c>
      <c r="G12907" s="6">
        <v>1</v>
      </c>
      <c r="H12907" s="6">
        <v>0</v>
      </c>
      <c r="I12907" s="6">
        <v>0</v>
      </c>
      <c r="J12907" s="6">
        <v>0</v>
      </c>
      <c r="K12907" s="6">
        <v>0</v>
      </c>
      <c r="L12907" s="6">
        <v>0</v>
      </c>
      <c r="M12907" s="6">
        <v>0</v>
      </c>
      <c r="N12907" s="6">
        <v>0</v>
      </c>
      <c r="O12907" s="6">
        <v>0</v>
      </c>
      <c r="P12907" s="8">
        <f t="shared" si="202"/>
        <v>2</v>
      </c>
      <c r="Q12907" s="6"/>
      <c r="R12907" s="7"/>
    </row>
    <row r="12908" spans="1:18" x14ac:dyDescent="0.45">
      <c r="A12908" s="5">
        <v>43035</v>
      </c>
      <c r="B12908" s="16" t="s">
        <v>351</v>
      </c>
      <c r="C12908" s="7" t="s">
        <v>55</v>
      </c>
      <c r="D12908" s="6">
        <v>0</v>
      </c>
      <c r="E12908" s="6">
        <v>1</v>
      </c>
      <c r="F12908" s="6">
        <v>0</v>
      </c>
      <c r="G12908" s="6">
        <v>1</v>
      </c>
      <c r="H12908" s="6">
        <v>0</v>
      </c>
      <c r="I12908" s="6">
        <v>0</v>
      </c>
      <c r="J12908" s="6">
        <v>0</v>
      </c>
      <c r="K12908" s="6">
        <v>0</v>
      </c>
      <c r="L12908" s="6">
        <v>0</v>
      </c>
      <c r="M12908" s="6">
        <v>0</v>
      </c>
      <c r="N12908" s="6">
        <v>0</v>
      </c>
      <c r="O12908" s="6">
        <v>0</v>
      </c>
      <c r="P12908" s="8">
        <f t="shared" si="202"/>
        <v>2</v>
      </c>
      <c r="Q12908" s="6"/>
      <c r="R12908" s="7"/>
    </row>
    <row r="12909" spans="1:18" x14ac:dyDescent="0.45">
      <c r="A12909" s="5">
        <v>43035</v>
      </c>
      <c r="B12909" s="16" t="s">
        <v>351</v>
      </c>
      <c r="C12909" s="7" t="s">
        <v>56</v>
      </c>
      <c r="D12909" s="6">
        <v>0</v>
      </c>
      <c r="E12909" s="6">
        <v>1</v>
      </c>
      <c r="F12909" s="6">
        <v>0</v>
      </c>
      <c r="G12909" s="6">
        <v>1</v>
      </c>
      <c r="H12909" s="6">
        <v>0</v>
      </c>
      <c r="I12909" s="6">
        <v>0</v>
      </c>
      <c r="J12909" s="6">
        <v>0</v>
      </c>
      <c r="K12909" s="6">
        <v>0</v>
      </c>
      <c r="L12909" s="6">
        <v>0</v>
      </c>
      <c r="M12909" s="6">
        <v>0</v>
      </c>
      <c r="N12909" s="6">
        <v>0</v>
      </c>
      <c r="O12909" s="6">
        <v>0</v>
      </c>
      <c r="P12909" s="8">
        <f t="shared" si="202"/>
        <v>2</v>
      </c>
      <c r="Q12909" s="6"/>
      <c r="R12909" s="7"/>
    </row>
    <row r="12910" spans="1:18" x14ac:dyDescent="0.45">
      <c r="A12910" s="5">
        <v>43035</v>
      </c>
      <c r="B12910" s="16" t="s">
        <v>351</v>
      </c>
      <c r="C12910" s="7" t="s">
        <v>57</v>
      </c>
      <c r="D12910" s="6">
        <v>0</v>
      </c>
      <c r="E12910" s="6">
        <v>1</v>
      </c>
      <c r="F12910" s="6">
        <v>0</v>
      </c>
      <c r="G12910" s="6">
        <v>1</v>
      </c>
      <c r="H12910" s="6">
        <v>0</v>
      </c>
      <c r="I12910" s="6">
        <v>0</v>
      </c>
      <c r="J12910" s="6">
        <v>0</v>
      </c>
      <c r="K12910" s="6">
        <v>0</v>
      </c>
      <c r="L12910" s="6">
        <v>0</v>
      </c>
      <c r="M12910" s="6">
        <v>0</v>
      </c>
      <c r="N12910" s="6">
        <v>0</v>
      </c>
      <c r="O12910" s="6">
        <v>0</v>
      </c>
      <c r="P12910" s="8">
        <f t="shared" si="202"/>
        <v>2</v>
      </c>
      <c r="Q12910" s="6"/>
      <c r="R12910" s="7"/>
    </row>
    <row r="12911" spans="1:18" x14ac:dyDescent="0.45">
      <c r="A12911" s="5">
        <v>43035</v>
      </c>
      <c r="B12911" s="16" t="s">
        <v>351</v>
      </c>
      <c r="C12911" s="7" t="s">
        <v>58</v>
      </c>
      <c r="D12911" s="6">
        <v>0</v>
      </c>
      <c r="E12911" s="6">
        <v>1</v>
      </c>
      <c r="F12911" s="6">
        <v>0</v>
      </c>
      <c r="G12911" s="6">
        <v>1</v>
      </c>
      <c r="H12911" s="6">
        <v>0</v>
      </c>
      <c r="I12911" s="6">
        <v>0</v>
      </c>
      <c r="J12911" s="6">
        <v>0</v>
      </c>
      <c r="K12911" s="6">
        <v>0</v>
      </c>
      <c r="L12911" s="6">
        <v>0</v>
      </c>
      <c r="M12911" s="6">
        <v>0</v>
      </c>
      <c r="N12911" s="6">
        <v>0</v>
      </c>
      <c r="O12911" s="6">
        <v>0</v>
      </c>
      <c r="P12911" s="8">
        <f t="shared" si="202"/>
        <v>2</v>
      </c>
      <c r="Q12911" s="6"/>
      <c r="R12911" s="7"/>
    </row>
    <row r="12912" spans="1:18" x14ac:dyDescent="0.45">
      <c r="A12912" s="5">
        <v>43035</v>
      </c>
      <c r="B12912" s="16" t="s">
        <v>351</v>
      </c>
      <c r="C12912" s="7" t="s">
        <v>59</v>
      </c>
      <c r="D12912" s="6">
        <v>0</v>
      </c>
      <c r="E12912" s="6">
        <v>1</v>
      </c>
      <c r="F12912" s="6">
        <v>0</v>
      </c>
      <c r="G12912" s="6">
        <v>0</v>
      </c>
      <c r="H12912" s="6">
        <v>1</v>
      </c>
      <c r="I12912" s="6">
        <v>0</v>
      </c>
      <c r="J12912" s="6">
        <v>0</v>
      </c>
      <c r="K12912" s="6">
        <v>0</v>
      </c>
      <c r="L12912" s="6">
        <v>0</v>
      </c>
      <c r="M12912" s="6">
        <v>0</v>
      </c>
      <c r="N12912" s="6">
        <v>0</v>
      </c>
      <c r="O12912" s="6">
        <v>0</v>
      </c>
      <c r="P12912" s="8">
        <f t="shared" si="202"/>
        <v>2</v>
      </c>
      <c r="Q12912" s="6"/>
      <c r="R12912" s="7"/>
    </row>
    <row r="12913" spans="1:18" x14ac:dyDescent="0.45">
      <c r="A12913" s="5">
        <v>43035</v>
      </c>
      <c r="B12913" s="16" t="s">
        <v>351</v>
      </c>
      <c r="C12913" s="7" t="s">
        <v>60</v>
      </c>
      <c r="D12913" s="6">
        <v>0</v>
      </c>
      <c r="E12913" s="6">
        <v>1</v>
      </c>
      <c r="F12913" s="6">
        <v>0</v>
      </c>
      <c r="G12913" s="6">
        <v>0</v>
      </c>
      <c r="H12913" s="6">
        <v>1</v>
      </c>
      <c r="I12913" s="6">
        <v>0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8">
        <f t="shared" si="202"/>
        <v>2</v>
      </c>
      <c r="Q12913" s="6"/>
      <c r="R12913" s="7"/>
    </row>
    <row r="12914" spans="1:18" x14ac:dyDescent="0.45">
      <c r="A12914" s="5">
        <v>43035</v>
      </c>
      <c r="B12914" s="16" t="s">
        <v>351</v>
      </c>
      <c r="C12914" s="7" t="s">
        <v>61</v>
      </c>
      <c r="D12914" s="6">
        <v>0</v>
      </c>
      <c r="E12914" s="6">
        <v>1</v>
      </c>
      <c r="F12914" s="6">
        <v>0</v>
      </c>
      <c r="G12914" s="6">
        <v>1</v>
      </c>
      <c r="H12914" s="6">
        <v>0</v>
      </c>
      <c r="I12914" s="6">
        <v>0</v>
      </c>
      <c r="J12914" s="6">
        <v>0</v>
      </c>
      <c r="K12914" s="6">
        <v>0</v>
      </c>
      <c r="L12914" s="6">
        <v>0</v>
      </c>
      <c r="M12914" s="6">
        <v>0</v>
      </c>
      <c r="N12914" s="6">
        <v>0</v>
      </c>
      <c r="O12914" s="6">
        <v>1</v>
      </c>
      <c r="P12914" s="8">
        <f t="shared" si="202"/>
        <v>3</v>
      </c>
      <c r="Q12914" s="6"/>
      <c r="R12914" s="7"/>
    </row>
    <row r="12915" spans="1:18" x14ac:dyDescent="0.45">
      <c r="A12915" s="5">
        <v>43035</v>
      </c>
      <c r="B12915" s="16" t="s">
        <v>351</v>
      </c>
      <c r="C12915" s="7" t="s">
        <v>62</v>
      </c>
      <c r="D12915" s="6">
        <v>0</v>
      </c>
      <c r="E12915" s="6">
        <v>1</v>
      </c>
      <c r="F12915" s="6">
        <v>0</v>
      </c>
      <c r="G12915" s="6">
        <v>1</v>
      </c>
      <c r="H12915" s="6">
        <v>0</v>
      </c>
      <c r="I12915" s="6">
        <v>0</v>
      </c>
      <c r="J12915" s="6">
        <v>0</v>
      </c>
      <c r="K12915" s="6">
        <v>0</v>
      </c>
      <c r="L12915" s="6">
        <v>0</v>
      </c>
      <c r="M12915" s="6">
        <v>0</v>
      </c>
      <c r="N12915" s="6">
        <v>1</v>
      </c>
      <c r="O12915" s="6">
        <v>1</v>
      </c>
      <c r="P12915" s="8">
        <f t="shared" si="202"/>
        <v>4</v>
      </c>
      <c r="Q12915" s="6"/>
      <c r="R12915" s="7"/>
    </row>
    <row r="12916" spans="1:18" x14ac:dyDescent="0.45">
      <c r="A12916" s="5">
        <v>43035</v>
      </c>
      <c r="B12916" s="16" t="s">
        <v>351</v>
      </c>
      <c r="C12916" s="7" t="s">
        <v>63</v>
      </c>
      <c r="D12916" s="6">
        <v>0</v>
      </c>
      <c r="E12916" s="6">
        <v>1</v>
      </c>
      <c r="F12916" s="6">
        <v>0</v>
      </c>
      <c r="G12916" s="6">
        <v>1</v>
      </c>
      <c r="H12916" s="6">
        <v>0</v>
      </c>
      <c r="I12916" s="6">
        <v>0</v>
      </c>
      <c r="J12916" s="6">
        <v>0</v>
      </c>
      <c r="K12916" s="6">
        <v>0</v>
      </c>
      <c r="L12916" s="6">
        <v>0</v>
      </c>
      <c r="M12916" s="6">
        <v>0</v>
      </c>
      <c r="N12916" s="6">
        <v>0</v>
      </c>
      <c r="O12916" s="6">
        <v>0</v>
      </c>
      <c r="P12916" s="8">
        <f t="shared" si="202"/>
        <v>2</v>
      </c>
      <c r="Q12916" s="6"/>
      <c r="R12916" s="7"/>
    </row>
    <row r="12917" spans="1:18" x14ac:dyDescent="0.45">
      <c r="A12917" s="5">
        <v>43035</v>
      </c>
      <c r="B12917" s="16" t="s">
        <v>351</v>
      </c>
      <c r="C12917" s="7" t="s">
        <v>16</v>
      </c>
      <c r="D12917" s="6">
        <v>0</v>
      </c>
      <c r="E12917" s="6">
        <v>1</v>
      </c>
      <c r="F12917" s="6">
        <v>0</v>
      </c>
      <c r="G12917" s="6">
        <v>1</v>
      </c>
      <c r="H12917" s="6">
        <v>0</v>
      </c>
      <c r="I12917" s="6">
        <v>0</v>
      </c>
      <c r="J12917" s="6">
        <v>0</v>
      </c>
      <c r="K12917" s="6">
        <v>0</v>
      </c>
      <c r="L12917" s="6">
        <v>0</v>
      </c>
      <c r="M12917" s="6">
        <v>0</v>
      </c>
      <c r="N12917" s="6">
        <v>0</v>
      </c>
      <c r="O12917" s="6">
        <v>0</v>
      </c>
      <c r="P12917" s="8">
        <f t="shared" si="202"/>
        <v>2</v>
      </c>
      <c r="Q12917" s="6"/>
      <c r="R12917" s="7"/>
    </row>
    <row r="12918" spans="1:18" x14ac:dyDescent="0.45">
      <c r="A12918" s="5">
        <v>43035</v>
      </c>
      <c r="B12918" s="16" t="s">
        <v>351</v>
      </c>
      <c r="C12918" s="7" t="s">
        <v>17</v>
      </c>
      <c r="D12918" s="6">
        <v>0</v>
      </c>
      <c r="E12918" s="6">
        <v>1</v>
      </c>
      <c r="F12918" s="6">
        <v>0</v>
      </c>
      <c r="G12918" s="6">
        <v>1</v>
      </c>
      <c r="H12918" s="6">
        <v>0</v>
      </c>
      <c r="I12918" s="6">
        <v>0</v>
      </c>
      <c r="J12918" s="6">
        <v>0</v>
      </c>
      <c r="K12918" s="6">
        <v>0</v>
      </c>
      <c r="L12918" s="6">
        <v>0</v>
      </c>
      <c r="M12918" s="6">
        <v>0</v>
      </c>
      <c r="N12918" s="6">
        <v>0</v>
      </c>
      <c r="O12918" s="6">
        <v>0</v>
      </c>
      <c r="P12918" s="8">
        <f t="shared" si="202"/>
        <v>2</v>
      </c>
      <c r="Q12918" s="6"/>
      <c r="R12918" s="7"/>
    </row>
    <row r="12919" spans="1:18" x14ac:dyDescent="0.45">
      <c r="A12919" s="5">
        <v>43035</v>
      </c>
      <c r="B12919" s="16" t="s">
        <v>351</v>
      </c>
      <c r="C12919" s="7" t="s">
        <v>18</v>
      </c>
      <c r="D12919" s="6">
        <v>0</v>
      </c>
      <c r="E12919" s="6">
        <v>1</v>
      </c>
      <c r="F12919" s="6">
        <v>0</v>
      </c>
      <c r="G12919" s="6">
        <v>0</v>
      </c>
      <c r="H12919" s="6">
        <v>1</v>
      </c>
      <c r="I12919" s="6">
        <v>0</v>
      </c>
      <c r="J12919" s="6">
        <v>0</v>
      </c>
      <c r="K12919" s="6">
        <v>0</v>
      </c>
      <c r="L12919" s="6">
        <v>0</v>
      </c>
      <c r="M12919" s="6">
        <v>0</v>
      </c>
      <c r="N12919" s="6">
        <v>0</v>
      </c>
      <c r="O12919" s="6">
        <v>0</v>
      </c>
      <c r="P12919" s="8">
        <f t="shared" si="202"/>
        <v>2</v>
      </c>
      <c r="Q12919" s="6"/>
      <c r="R12919" s="7"/>
    </row>
    <row r="12920" spans="1:18" x14ac:dyDescent="0.45">
      <c r="A12920" s="5">
        <v>43035</v>
      </c>
      <c r="B12920" s="16" t="s">
        <v>351</v>
      </c>
      <c r="C12920" s="7" t="s">
        <v>19</v>
      </c>
      <c r="D12920" s="6">
        <v>0</v>
      </c>
      <c r="E12920" s="6">
        <v>1</v>
      </c>
      <c r="F12920" s="6">
        <v>0</v>
      </c>
      <c r="G12920" s="6">
        <v>1</v>
      </c>
      <c r="H12920" s="6">
        <v>0</v>
      </c>
      <c r="I12920" s="6">
        <v>0</v>
      </c>
      <c r="J12920" s="6">
        <v>0</v>
      </c>
      <c r="K12920" s="6">
        <v>0</v>
      </c>
      <c r="L12920" s="6">
        <v>0</v>
      </c>
      <c r="M12920" s="6">
        <v>0</v>
      </c>
      <c r="N12920" s="6">
        <v>0</v>
      </c>
      <c r="O12920" s="6">
        <v>0</v>
      </c>
      <c r="P12920" s="8">
        <f t="shared" si="202"/>
        <v>2</v>
      </c>
      <c r="Q12920" s="6"/>
      <c r="R12920" s="7"/>
    </row>
    <row r="12921" spans="1:18" x14ac:dyDescent="0.45">
      <c r="A12921" s="5">
        <v>43035</v>
      </c>
      <c r="B12921" s="16" t="s">
        <v>351</v>
      </c>
      <c r="C12921" s="7" t="s">
        <v>20</v>
      </c>
      <c r="D12921" s="6">
        <v>0</v>
      </c>
      <c r="E12921" s="6">
        <v>1</v>
      </c>
      <c r="F12921" s="6">
        <v>0</v>
      </c>
      <c r="G12921" s="6">
        <v>1</v>
      </c>
      <c r="H12921" s="6">
        <v>0</v>
      </c>
      <c r="I12921" s="6">
        <v>0</v>
      </c>
      <c r="J12921" s="6">
        <v>0</v>
      </c>
      <c r="K12921" s="6">
        <v>0</v>
      </c>
      <c r="L12921" s="6">
        <v>0</v>
      </c>
      <c r="M12921" s="6">
        <v>0</v>
      </c>
      <c r="N12921" s="6">
        <v>0</v>
      </c>
      <c r="O12921" s="6">
        <v>0</v>
      </c>
      <c r="P12921" s="8">
        <f t="shared" si="202"/>
        <v>2</v>
      </c>
      <c r="Q12921" s="6"/>
      <c r="R12921" s="7"/>
    </row>
    <row r="12922" spans="1:18" x14ac:dyDescent="0.45">
      <c r="A12922" s="5">
        <v>43035</v>
      </c>
      <c r="B12922" s="16" t="s">
        <v>351</v>
      </c>
      <c r="C12922" s="7" t="s">
        <v>21</v>
      </c>
      <c r="D12922" s="6">
        <v>0</v>
      </c>
      <c r="E12922" s="6">
        <v>1</v>
      </c>
      <c r="F12922" s="6">
        <v>0</v>
      </c>
      <c r="G12922" s="6">
        <v>0</v>
      </c>
      <c r="H12922" s="6">
        <v>1</v>
      </c>
      <c r="I12922" s="6">
        <v>0</v>
      </c>
      <c r="J12922" s="6">
        <v>0</v>
      </c>
      <c r="K12922" s="6">
        <v>0</v>
      </c>
      <c r="L12922" s="6">
        <v>0</v>
      </c>
      <c r="M12922" s="6">
        <v>0</v>
      </c>
      <c r="N12922" s="6">
        <v>0</v>
      </c>
      <c r="O12922" s="6">
        <v>0</v>
      </c>
      <c r="P12922" s="8">
        <f t="shared" si="202"/>
        <v>2</v>
      </c>
      <c r="Q12922" s="6"/>
      <c r="R12922" s="7"/>
    </row>
    <row r="12923" spans="1:18" x14ac:dyDescent="0.45">
      <c r="A12923" s="5">
        <v>43035</v>
      </c>
      <c r="B12923" s="16" t="s">
        <v>351</v>
      </c>
      <c r="C12923" s="7" t="s">
        <v>22</v>
      </c>
      <c r="D12923" s="6">
        <v>0</v>
      </c>
      <c r="E12923" s="6">
        <v>1</v>
      </c>
      <c r="F12923" s="6">
        <v>0</v>
      </c>
      <c r="G12923" s="6">
        <v>1</v>
      </c>
      <c r="H12923" s="6">
        <v>0</v>
      </c>
      <c r="I12923" s="6">
        <v>0</v>
      </c>
      <c r="J12923" s="6">
        <v>0</v>
      </c>
      <c r="K12923" s="6">
        <v>0</v>
      </c>
      <c r="L12923" s="6">
        <v>0</v>
      </c>
      <c r="M12923" s="6">
        <v>0</v>
      </c>
      <c r="N12923" s="6">
        <v>0</v>
      </c>
      <c r="O12923" s="6">
        <v>0</v>
      </c>
      <c r="P12923" s="8">
        <f t="shared" si="202"/>
        <v>2</v>
      </c>
      <c r="Q12923" s="6"/>
      <c r="R12923" s="7"/>
    </row>
    <row r="12924" spans="1:18" x14ac:dyDescent="0.45">
      <c r="A12924" s="5">
        <v>43035</v>
      </c>
      <c r="B12924" s="16" t="s">
        <v>351</v>
      </c>
      <c r="C12924" s="7" t="s">
        <v>23</v>
      </c>
      <c r="D12924" s="6">
        <v>0</v>
      </c>
      <c r="E12924" s="6">
        <v>1</v>
      </c>
      <c r="F12924" s="6">
        <v>0</v>
      </c>
      <c r="G12924" s="6">
        <v>1</v>
      </c>
      <c r="H12924" s="6">
        <v>0</v>
      </c>
      <c r="I12924" s="6">
        <v>0</v>
      </c>
      <c r="J12924" s="6">
        <v>0</v>
      </c>
      <c r="K12924" s="6">
        <v>0</v>
      </c>
      <c r="L12924" s="6">
        <v>0</v>
      </c>
      <c r="M12924" s="6">
        <v>0</v>
      </c>
      <c r="N12924" s="6">
        <v>1</v>
      </c>
      <c r="O12924" s="6">
        <v>1</v>
      </c>
      <c r="P12924" s="8">
        <f t="shared" si="202"/>
        <v>4</v>
      </c>
      <c r="Q12924" s="6"/>
      <c r="R12924" s="7"/>
    </row>
    <row r="12925" spans="1:18" x14ac:dyDescent="0.45">
      <c r="A12925" s="5">
        <v>43035</v>
      </c>
      <c r="B12925" s="16" t="s">
        <v>351</v>
      </c>
      <c r="C12925" s="7" t="s">
        <v>24</v>
      </c>
      <c r="D12925" s="6">
        <v>0</v>
      </c>
      <c r="E12925" s="6">
        <v>1</v>
      </c>
      <c r="F12925" s="6">
        <v>0</v>
      </c>
      <c r="G12925" s="6">
        <v>0</v>
      </c>
      <c r="H12925" s="6">
        <v>1</v>
      </c>
      <c r="I12925" s="6">
        <v>0</v>
      </c>
      <c r="J12925" s="6">
        <v>0</v>
      </c>
      <c r="K12925" s="6">
        <v>0</v>
      </c>
      <c r="L12925" s="6">
        <v>0</v>
      </c>
      <c r="M12925" s="6">
        <v>0</v>
      </c>
      <c r="N12925" s="6">
        <v>0</v>
      </c>
      <c r="O12925" s="6">
        <v>0</v>
      </c>
      <c r="P12925" s="8">
        <f t="shared" si="202"/>
        <v>2</v>
      </c>
      <c r="Q12925" s="6"/>
      <c r="R12925" s="7"/>
    </row>
    <row r="12926" spans="1:18" x14ac:dyDescent="0.45">
      <c r="A12926" s="5">
        <v>43035</v>
      </c>
      <c r="B12926" s="16" t="s">
        <v>351</v>
      </c>
      <c r="C12926" s="7" t="s">
        <v>25</v>
      </c>
      <c r="D12926" s="6">
        <v>0</v>
      </c>
      <c r="E12926" s="6">
        <v>1</v>
      </c>
      <c r="F12926" s="6">
        <v>0</v>
      </c>
      <c r="G12926" s="6">
        <v>1</v>
      </c>
      <c r="H12926" s="6">
        <v>0</v>
      </c>
      <c r="I12926" s="6">
        <v>0</v>
      </c>
      <c r="J12926" s="6">
        <v>0</v>
      </c>
      <c r="K12926" s="6">
        <v>0</v>
      </c>
      <c r="L12926" s="6">
        <v>0</v>
      </c>
      <c r="M12926" s="6">
        <v>0</v>
      </c>
      <c r="N12926" s="6">
        <v>0</v>
      </c>
      <c r="O12926" s="6">
        <v>0</v>
      </c>
      <c r="P12926" s="8">
        <f t="shared" si="202"/>
        <v>2</v>
      </c>
      <c r="Q12926" s="6"/>
      <c r="R12926" s="7"/>
    </row>
    <row r="12927" spans="1:18" x14ac:dyDescent="0.45">
      <c r="A12927" s="5">
        <v>43035</v>
      </c>
      <c r="B12927" s="16" t="s">
        <v>351</v>
      </c>
      <c r="C12927" s="7" t="s">
        <v>26</v>
      </c>
      <c r="D12927" s="6">
        <v>0</v>
      </c>
      <c r="E12927" s="6">
        <v>1</v>
      </c>
      <c r="F12927" s="6">
        <v>0</v>
      </c>
      <c r="G12927" s="6">
        <v>1</v>
      </c>
      <c r="H12927" s="6">
        <v>0</v>
      </c>
      <c r="I12927" s="6">
        <v>0</v>
      </c>
      <c r="J12927" s="6">
        <v>0</v>
      </c>
      <c r="K12927" s="6">
        <v>0</v>
      </c>
      <c r="L12927" s="6">
        <v>0</v>
      </c>
      <c r="M12927" s="6">
        <v>0</v>
      </c>
      <c r="N12927" s="6">
        <v>0</v>
      </c>
      <c r="O12927" s="6">
        <v>0</v>
      </c>
      <c r="P12927" s="8">
        <f t="shared" si="202"/>
        <v>2</v>
      </c>
      <c r="Q12927" s="6"/>
      <c r="R12927" s="7"/>
    </row>
    <row r="12928" spans="1:18" x14ac:dyDescent="0.45">
      <c r="A12928" s="5">
        <v>43035</v>
      </c>
      <c r="B12928" s="16" t="s">
        <v>351</v>
      </c>
      <c r="C12928" s="7" t="s">
        <v>27</v>
      </c>
      <c r="D12928" s="6">
        <v>0</v>
      </c>
      <c r="E12928" s="6">
        <v>1</v>
      </c>
      <c r="F12928" s="6">
        <v>0</v>
      </c>
      <c r="G12928" s="6">
        <v>0</v>
      </c>
      <c r="H12928" s="6">
        <v>1</v>
      </c>
      <c r="I12928" s="6">
        <v>0</v>
      </c>
      <c r="J12928" s="6">
        <v>0</v>
      </c>
      <c r="K12928" s="6">
        <v>0</v>
      </c>
      <c r="L12928" s="6">
        <v>0</v>
      </c>
      <c r="M12928" s="6">
        <v>0</v>
      </c>
      <c r="N12928" s="6">
        <v>0</v>
      </c>
      <c r="O12928" s="6">
        <v>0</v>
      </c>
      <c r="P12928" s="8">
        <f t="shared" si="202"/>
        <v>2</v>
      </c>
      <c r="Q12928" s="6"/>
      <c r="R12928" s="7"/>
    </row>
    <row r="12929" spans="1:18" x14ac:dyDescent="0.45">
      <c r="A12929" s="5">
        <v>43035</v>
      </c>
      <c r="B12929" s="16" t="s">
        <v>351</v>
      </c>
      <c r="C12929" s="7" t="s">
        <v>28</v>
      </c>
      <c r="D12929" s="6">
        <v>0</v>
      </c>
      <c r="E12929" s="6">
        <v>1</v>
      </c>
      <c r="F12929" s="6">
        <v>0</v>
      </c>
      <c r="G12929" s="6">
        <v>1</v>
      </c>
      <c r="H12929" s="6">
        <v>0</v>
      </c>
      <c r="I12929" s="6">
        <v>0</v>
      </c>
      <c r="J12929" s="6">
        <v>0</v>
      </c>
      <c r="K12929" s="6">
        <v>0</v>
      </c>
      <c r="L12929" s="6">
        <v>0</v>
      </c>
      <c r="M12929" s="6">
        <v>0</v>
      </c>
      <c r="N12929" s="6">
        <v>0</v>
      </c>
      <c r="O12929" s="6">
        <v>0</v>
      </c>
      <c r="P12929" s="8">
        <f t="shared" si="202"/>
        <v>2</v>
      </c>
      <c r="Q12929" s="6"/>
      <c r="R12929" s="7"/>
    </row>
    <row r="12930" spans="1:18" x14ac:dyDescent="0.45">
      <c r="A12930" s="5">
        <v>43035</v>
      </c>
      <c r="B12930" s="16" t="s">
        <v>351</v>
      </c>
      <c r="C12930" s="7" t="s">
        <v>29</v>
      </c>
      <c r="D12930" s="6">
        <v>0</v>
      </c>
      <c r="E12930" s="6">
        <v>1</v>
      </c>
      <c r="F12930" s="6">
        <v>0</v>
      </c>
      <c r="G12930" s="6">
        <v>1</v>
      </c>
      <c r="H12930" s="6">
        <v>0</v>
      </c>
      <c r="I12930" s="6">
        <v>0</v>
      </c>
      <c r="J12930" s="6">
        <v>0</v>
      </c>
      <c r="K12930" s="6">
        <v>0</v>
      </c>
      <c r="L12930" s="6">
        <v>0</v>
      </c>
      <c r="M12930" s="6">
        <v>0</v>
      </c>
      <c r="N12930" s="6">
        <v>0</v>
      </c>
      <c r="O12930" s="6">
        <v>0</v>
      </c>
      <c r="P12930" s="8">
        <f t="shared" si="202"/>
        <v>2</v>
      </c>
      <c r="Q12930" s="6"/>
      <c r="R12930" s="7"/>
    </row>
    <row r="12931" spans="1:18" x14ac:dyDescent="0.45">
      <c r="A12931" s="5">
        <v>43035</v>
      </c>
      <c r="B12931" s="16" t="s">
        <v>351</v>
      </c>
      <c r="C12931" s="7" t="s">
        <v>30</v>
      </c>
      <c r="D12931" s="6">
        <v>0</v>
      </c>
      <c r="E12931" s="6">
        <v>1</v>
      </c>
      <c r="F12931" s="6">
        <v>0</v>
      </c>
      <c r="G12931" s="6">
        <v>1</v>
      </c>
      <c r="H12931" s="6">
        <v>0</v>
      </c>
      <c r="I12931" s="6">
        <v>0</v>
      </c>
      <c r="J12931" s="6">
        <v>0</v>
      </c>
      <c r="K12931" s="6">
        <v>0</v>
      </c>
      <c r="L12931" s="6">
        <v>0</v>
      </c>
      <c r="M12931" s="6">
        <v>0</v>
      </c>
      <c r="N12931" s="6">
        <v>0</v>
      </c>
      <c r="O12931" s="6">
        <v>0</v>
      </c>
      <c r="P12931" s="8">
        <f t="shared" ref="P12931:P12994" si="203">SUM(D12931:O12931)</f>
        <v>2</v>
      </c>
      <c r="Q12931" s="6"/>
      <c r="R12931" s="7"/>
    </row>
    <row r="12932" spans="1:18" x14ac:dyDescent="0.45">
      <c r="A12932" s="5">
        <v>43035</v>
      </c>
      <c r="B12932" s="16" t="s">
        <v>351</v>
      </c>
      <c r="C12932" s="7" t="s">
        <v>31</v>
      </c>
      <c r="D12932" s="6">
        <v>0</v>
      </c>
      <c r="E12932" s="6">
        <v>1</v>
      </c>
      <c r="F12932" s="6">
        <v>0</v>
      </c>
      <c r="G12932" s="6">
        <v>1</v>
      </c>
      <c r="H12932" s="6">
        <v>0</v>
      </c>
      <c r="I12932" s="6">
        <v>0</v>
      </c>
      <c r="J12932" s="6">
        <v>0</v>
      </c>
      <c r="K12932" s="6">
        <v>0</v>
      </c>
      <c r="L12932" s="6">
        <v>0</v>
      </c>
      <c r="M12932" s="6">
        <v>0</v>
      </c>
      <c r="N12932" s="6">
        <v>0</v>
      </c>
      <c r="O12932" s="6">
        <v>0</v>
      </c>
      <c r="P12932" s="8">
        <f t="shared" si="203"/>
        <v>2</v>
      </c>
      <c r="Q12932" s="6"/>
      <c r="R12932" s="7"/>
    </row>
    <row r="12933" spans="1:18" x14ac:dyDescent="0.45">
      <c r="A12933" s="5">
        <v>43035</v>
      </c>
      <c r="B12933" s="16" t="s">
        <v>351</v>
      </c>
      <c r="C12933" s="7" t="s">
        <v>32</v>
      </c>
      <c r="D12933" s="6">
        <v>0</v>
      </c>
      <c r="E12933" s="6">
        <v>1</v>
      </c>
      <c r="F12933" s="6">
        <v>0</v>
      </c>
      <c r="G12933" s="6">
        <v>1</v>
      </c>
      <c r="H12933" s="6">
        <v>0</v>
      </c>
      <c r="I12933" s="6">
        <v>0</v>
      </c>
      <c r="J12933" s="6">
        <v>0</v>
      </c>
      <c r="K12933" s="6">
        <v>0</v>
      </c>
      <c r="L12933" s="6">
        <v>0</v>
      </c>
      <c r="M12933" s="6">
        <v>0</v>
      </c>
      <c r="N12933" s="6">
        <v>0</v>
      </c>
      <c r="O12933" s="6">
        <v>0</v>
      </c>
      <c r="P12933" s="8">
        <f t="shared" si="203"/>
        <v>2</v>
      </c>
      <c r="Q12933" s="6"/>
      <c r="R12933" s="7"/>
    </row>
    <row r="12934" spans="1:18" x14ac:dyDescent="0.45">
      <c r="A12934" s="5">
        <v>43035</v>
      </c>
      <c r="B12934" s="16" t="s">
        <v>351</v>
      </c>
      <c r="C12934" s="7" t="s">
        <v>33</v>
      </c>
      <c r="D12934" s="6">
        <v>0</v>
      </c>
      <c r="E12934" s="6">
        <v>1</v>
      </c>
      <c r="F12934" s="6">
        <v>0</v>
      </c>
      <c r="G12934" s="6">
        <v>1</v>
      </c>
      <c r="H12934" s="6">
        <v>0</v>
      </c>
      <c r="I12934" s="6">
        <v>0</v>
      </c>
      <c r="J12934" s="6">
        <v>0</v>
      </c>
      <c r="K12934" s="6">
        <v>0</v>
      </c>
      <c r="L12934" s="6">
        <v>0</v>
      </c>
      <c r="M12934" s="6">
        <v>0</v>
      </c>
      <c r="N12934" s="6">
        <v>0</v>
      </c>
      <c r="O12934" s="6">
        <v>0</v>
      </c>
      <c r="P12934" s="8">
        <f t="shared" si="203"/>
        <v>2</v>
      </c>
      <c r="Q12934" s="6"/>
      <c r="R12934" s="7"/>
    </row>
    <row r="12935" spans="1:18" x14ac:dyDescent="0.45">
      <c r="A12935" s="5">
        <v>43042</v>
      </c>
      <c r="B12935" s="16" t="s">
        <v>352</v>
      </c>
      <c r="C12935" s="7" t="s">
        <v>35</v>
      </c>
      <c r="D12935" s="6">
        <v>0</v>
      </c>
      <c r="E12935" s="6">
        <v>1</v>
      </c>
      <c r="F12935" s="6">
        <v>0</v>
      </c>
      <c r="G12935" s="6">
        <v>1</v>
      </c>
      <c r="H12935" s="6">
        <v>0</v>
      </c>
      <c r="I12935" s="6">
        <v>0</v>
      </c>
      <c r="J12935" s="6">
        <v>0</v>
      </c>
      <c r="K12935" s="6">
        <v>0</v>
      </c>
      <c r="L12935" s="6">
        <v>0</v>
      </c>
      <c r="M12935" s="6">
        <v>0</v>
      </c>
      <c r="N12935" s="6">
        <v>0</v>
      </c>
      <c r="O12935" s="6">
        <v>0</v>
      </c>
      <c r="P12935" s="8">
        <f t="shared" si="203"/>
        <v>2</v>
      </c>
      <c r="Q12935" s="6"/>
      <c r="R12935" s="7"/>
    </row>
    <row r="12936" spans="1:18" x14ac:dyDescent="0.45">
      <c r="A12936" s="5">
        <v>43042</v>
      </c>
      <c r="B12936" s="16" t="s">
        <v>352</v>
      </c>
      <c r="C12936" s="7" t="s">
        <v>36</v>
      </c>
      <c r="D12936" s="6">
        <v>0</v>
      </c>
      <c r="E12936" s="6">
        <v>1</v>
      </c>
      <c r="F12936" s="6">
        <v>0</v>
      </c>
      <c r="G12936" s="6">
        <v>0</v>
      </c>
      <c r="H12936" s="6">
        <v>1</v>
      </c>
      <c r="I12936" s="6">
        <v>0</v>
      </c>
      <c r="J12936" s="6">
        <v>0</v>
      </c>
      <c r="K12936" s="6">
        <v>0</v>
      </c>
      <c r="L12936" s="6">
        <v>0</v>
      </c>
      <c r="M12936" s="6">
        <v>0</v>
      </c>
      <c r="N12936" s="6">
        <v>0</v>
      </c>
      <c r="O12936" s="6">
        <v>0</v>
      </c>
      <c r="P12936" s="8">
        <f t="shared" si="203"/>
        <v>2</v>
      </c>
      <c r="Q12936" s="6"/>
      <c r="R12936" s="7"/>
    </row>
    <row r="12937" spans="1:18" x14ac:dyDescent="0.45">
      <c r="A12937" s="5">
        <v>43042</v>
      </c>
      <c r="B12937" s="16" t="s">
        <v>352</v>
      </c>
      <c r="C12937" s="7" t="s">
        <v>37</v>
      </c>
      <c r="D12937" s="6">
        <v>0</v>
      </c>
      <c r="E12937" s="6">
        <v>1</v>
      </c>
      <c r="F12937" s="6">
        <v>0</v>
      </c>
      <c r="G12937" s="6">
        <v>1</v>
      </c>
      <c r="H12937" s="6">
        <v>0</v>
      </c>
      <c r="I12937" s="6">
        <v>0</v>
      </c>
      <c r="J12937" s="6">
        <v>0</v>
      </c>
      <c r="K12937" s="6">
        <v>0</v>
      </c>
      <c r="L12937" s="6">
        <v>0</v>
      </c>
      <c r="M12937" s="6">
        <v>0</v>
      </c>
      <c r="N12937" s="6">
        <v>0</v>
      </c>
      <c r="O12937" s="6">
        <v>0</v>
      </c>
      <c r="P12937" s="8">
        <f t="shared" si="203"/>
        <v>2</v>
      </c>
      <c r="Q12937" s="6"/>
      <c r="R12937" s="7"/>
    </row>
    <row r="12938" spans="1:18" x14ac:dyDescent="0.45">
      <c r="A12938" s="5">
        <v>43042</v>
      </c>
      <c r="B12938" s="16" t="s">
        <v>352</v>
      </c>
      <c r="C12938" s="7" t="s">
        <v>38</v>
      </c>
      <c r="D12938" s="6">
        <v>0</v>
      </c>
      <c r="E12938" s="6">
        <v>1</v>
      </c>
      <c r="F12938" s="6">
        <v>0</v>
      </c>
      <c r="G12938" s="6">
        <v>1</v>
      </c>
      <c r="H12938" s="6">
        <v>0</v>
      </c>
      <c r="I12938" s="6">
        <v>0</v>
      </c>
      <c r="J12938" s="6">
        <v>0</v>
      </c>
      <c r="K12938" s="6">
        <v>0</v>
      </c>
      <c r="L12938" s="6">
        <v>0</v>
      </c>
      <c r="M12938" s="6">
        <v>0</v>
      </c>
      <c r="N12938" s="6">
        <v>0</v>
      </c>
      <c r="O12938" s="6">
        <v>0</v>
      </c>
      <c r="P12938" s="8">
        <f t="shared" si="203"/>
        <v>2</v>
      </c>
      <c r="Q12938" s="6"/>
      <c r="R12938" s="7"/>
    </row>
    <row r="12939" spans="1:18" x14ac:dyDescent="0.45">
      <c r="A12939" s="5">
        <v>43042</v>
      </c>
      <c r="B12939" s="16" t="s">
        <v>352</v>
      </c>
      <c r="C12939" s="7" t="s">
        <v>39</v>
      </c>
      <c r="D12939" s="6">
        <v>0</v>
      </c>
      <c r="E12939" s="6">
        <v>1</v>
      </c>
      <c r="F12939" s="6">
        <v>0</v>
      </c>
      <c r="G12939" s="6">
        <v>1</v>
      </c>
      <c r="H12939" s="6">
        <v>0</v>
      </c>
      <c r="I12939" s="6">
        <v>0</v>
      </c>
      <c r="J12939" s="6">
        <v>0</v>
      </c>
      <c r="K12939" s="6">
        <v>0</v>
      </c>
      <c r="L12939" s="6">
        <v>0</v>
      </c>
      <c r="M12939" s="6">
        <v>0</v>
      </c>
      <c r="N12939" s="6">
        <v>0</v>
      </c>
      <c r="O12939" s="6">
        <v>0</v>
      </c>
      <c r="P12939" s="8">
        <f t="shared" si="203"/>
        <v>2</v>
      </c>
      <c r="Q12939" s="6"/>
      <c r="R12939" s="7"/>
    </row>
    <row r="12940" spans="1:18" x14ac:dyDescent="0.45">
      <c r="A12940" s="5">
        <v>43042</v>
      </c>
      <c r="B12940" s="16" t="s">
        <v>352</v>
      </c>
      <c r="C12940" s="7" t="s">
        <v>40</v>
      </c>
      <c r="D12940" s="6">
        <v>0</v>
      </c>
      <c r="E12940" s="6">
        <v>1</v>
      </c>
      <c r="F12940" s="6">
        <v>0</v>
      </c>
      <c r="G12940" s="6">
        <v>1</v>
      </c>
      <c r="H12940" s="6">
        <v>0</v>
      </c>
      <c r="I12940" s="6">
        <v>0</v>
      </c>
      <c r="J12940" s="6">
        <v>0</v>
      </c>
      <c r="K12940" s="6">
        <v>0</v>
      </c>
      <c r="L12940" s="6">
        <v>0</v>
      </c>
      <c r="M12940" s="6">
        <v>0</v>
      </c>
      <c r="N12940" s="6">
        <v>0</v>
      </c>
      <c r="O12940" s="6">
        <v>0</v>
      </c>
      <c r="P12940" s="8">
        <f t="shared" si="203"/>
        <v>2</v>
      </c>
      <c r="Q12940" s="6"/>
      <c r="R12940" s="7"/>
    </row>
    <row r="12941" spans="1:18" x14ac:dyDescent="0.45">
      <c r="A12941" s="5">
        <v>43042</v>
      </c>
      <c r="B12941" s="16" t="s">
        <v>352</v>
      </c>
      <c r="C12941" s="7" t="s">
        <v>41</v>
      </c>
      <c r="D12941" s="6">
        <v>0</v>
      </c>
      <c r="E12941" s="6">
        <v>1</v>
      </c>
      <c r="F12941" s="6">
        <v>0</v>
      </c>
      <c r="G12941" s="6">
        <v>1</v>
      </c>
      <c r="H12941" s="6">
        <v>0</v>
      </c>
      <c r="I12941" s="6">
        <v>0</v>
      </c>
      <c r="J12941" s="6">
        <v>0</v>
      </c>
      <c r="K12941" s="6">
        <v>0</v>
      </c>
      <c r="L12941" s="6">
        <v>0</v>
      </c>
      <c r="M12941" s="6">
        <v>0</v>
      </c>
      <c r="N12941" s="6">
        <v>0</v>
      </c>
      <c r="O12941" s="6">
        <v>0</v>
      </c>
      <c r="P12941" s="8">
        <f t="shared" si="203"/>
        <v>2</v>
      </c>
      <c r="Q12941" s="6"/>
      <c r="R12941" s="7"/>
    </row>
    <row r="12942" spans="1:18" x14ac:dyDescent="0.45">
      <c r="A12942" s="5">
        <v>43042</v>
      </c>
      <c r="B12942" s="16" t="s">
        <v>352</v>
      </c>
      <c r="C12942" s="7" t="s">
        <v>42</v>
      </c>
      <c r="D12942" s="6">
        <v>0</v>
      </c>
      <c r="E12942" s="6">
        <v>1</v>
      </c>
      <c r="F12942" s="6">
        <v>0</v>
      </c>
      <c r="G12942" s="6">
        <v>1</v>
      </c>
      <c r="H12942" s="6">
        <v>0</v>
      </c>
      <c r="I12942" s="6">
        <v>0</v>
      </c>
      <c r="J12942" s="6">
        <v>0</v>
      </c>
      <c r="K12942" s="6">
        <v>0</v>
      </c>
      <c r="L12942" s="6">
        <v>0</v>
      </c>
      <c r="M12942" s="6">
        <v>0</v>
      </c>
      <c r="N12942" s="6">
        <v>0</v>
      </c>
      <c r="O12942" s="6">
        <v>0</v>
      </c>
      <c r="P12942" s="8">
        <f t="shared" si="203"/>
        <v>2</v>
      </c>
      <c r="Q12942" s="6"/>
      <c r="R12942" s="7"/>
    </row>
    <row r="12943" spans="1:18" x14ac:dyDescent="0.45">
      <c r="A12943" s="5">
        <v>43042</v>
      </c>
      <c r="B12943" s="16" t="s">
        <v>352</v>
      </c>
      <c r="C12943" s="7" t="s">
        <v>43</v>
      </c>
      <c r="D12943" s="6">
        <v>0</v>
      </c>
      <c r="E12943" s="6">
        <v>1</v>
      </c>
      <c r="F12943" s="6">
        <v>0</v>
      </c>
      <c r="G12943" s="6">
        <v>1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8">
        <f t="shared" si="203"/>
        <v>2</v>
      </c>
      <c r="Q12943" s="6"/>
      <c r="R12943" s="7"/>
    </row>
    <row r="12944" spans="1:18" x14ac:dyDescent="0.45">
      <c r="A12944" s="5">
        <v>43042</v>
      </c>
      <c r="B12944" s="16" t="s">
        <v>352</v>
      </c>
      <c r="C12944" s="7" t="s">
        <v>44</v>
      </c>
      <c r="D12944" s="6">
        <v>0</v>
      </c>
      <c r="E12944" s="6">
        <v>1</v>
      </c>
      <c r="F12944" s="6">
        <v>0</v>
      </c>
      <c r="G12944" s="6">
        <v>1</v>
      </c>
      <c r="H12944" s="6">
        <v>0</v>
      </c>
      <c r="I12944" s="6">
        <v>0</v>
      </c>
      <c r="J12944" s="6">
        <v>0</v>
      </c>
      <c r="K12944" s="6">
        <v>0</v>
      </c>
      <c r="L12944" s="6">
        <v>0</v>
      </c>
      <c r="M12944" s="6">
        <v>0</v>
      </c>
      <c r="N12944" s="6">
        <v>0</v>
      </c>
      <c r="O12944" s="6">
        <v>0</v>
      </c>
      <c r="P12944" s="8">
        <f t="shared" si="203"/>
        <v>2</v>
      </c>
      <c r="Q12944" s="6"/>
      <c r="R12944" s="7"/>
    </row>
    <row r="12945" spans="1:18" x14ac:dyDescent="0.45">
      <c r="A12945" s="5">
        <v>43042</v>
      </c>
      <c r="B12945" s="16" t="s">
        <v>352</v>
      </c>
      <c r="C12945" s="7" t="s">
        <v>46</v>
      </c>
      <c r="D12945" s="6">
        <v>0</v>
      </c>
      <c r="E12945" s="6">
        <v>1</v>
      </c>
      <c r="F12945" s="6">
        <v>0</v>
      </c>
      <c r="G12945" s="6">
        <v>1</v>
      </c>
      <c r="H12945" s="6">
        <v>0</v>
      </c>
      <c r="I12945" s="6">
        <v>0</v>
      </c>
      <c r="J12945" s="6">
        <v>0</v>
      </c>
      <c r="K12945" s="6">
        <v>0</v>
      </c>
      <c r="L12945" s="6">
        <v>0</v>
      </c>
      <c r="M12945" s="6">
        <v>0</v>
      </c>
      <c r="N12945" s="6">
        <v>0</v>
      </c>
      <c r="O12945" s="6">
        <v>0</v>
      </c>
      <c r="P12945" s="8">
        <f t="shared" si="203"/>
        <v>2</v>
      </c>
      <c r="Q12945" s="6"/>
      <c r="R12945" s="7"/>
    </row>
    <row r="12946" spans="1:18" x14ac:dyDescent="0.45">
      <c r="A12946" s="5">
        <v>43042</v>
      </c>
      <c r="B12946" s="16" t="s">
        <v>352</v>
      </c>
      <c r="C12946" s="7" t="s">
        <v>47</v>
      </c>
      <c r="D12946" s="6">
        <v>0</v>
      </c>
      <c r="E12946" s="6">
        <v>1</v>
      </c>
      <c r="F12946" s="6">
        <v>0</v>
      </c>
      <c r="G12946" s="6">
        <v>1</v>
      </c>
      <c r="H12946" s="6">
        <v>0</v>
      </c>
      <c r="I12946" s="6">
        <v>0</v>
      </c>
      <c r="J12946" s="6">
        <v>0</v>
      </c>
      <c r="K12946" s="6">
        <v>0</v>
      </c>
      <c r="L12946" s="6">
        <v>0</v>
      </c>
      <c r="M12946" s="6">
        <v>0</v>
      </c>
      <c r="N12946" s="6">
        <v>0</v>
      </c>
      <c r="O12946" s="6">
        <v>1</v>
      </c>
      <c r="P12946" s="8">
        <f t="shared" si="203"/>
        <v>3</v>
      </c>
      <c r="Q12946" s="6"/>
      <c r="R12946" s="7"/>
    </row>
    <row r="12947" spans="1:18" x14ac:dyDescent="0.45">
      <c r="A12947" s="5">
        <v>43042</v>
      </c>
      <c r="B12947" s="16" t="s">
        <v>352</v>
      </c>
      <c r="C12947" s="7" t="s">
        <v>48</v>
      </c>
      <c r="D12947" s="6">
        <v>0</v>
      </c>
      <c r="E12947" s="6">
        <v>1</v>
      </c>
      <c r="F12947" s="6">
        <v>0</v>
      </c>
      <c r="G12947" s="6">
        <v>1</v>
      </c>
      <c r="H12947" s="6">
        <v>0</v>
      </c>
      <c r="I12947" s="6">
        <v>0</v>
      </c>
      <c r="J12947" s="6">
        <v>0</v>
      </c>
      <c r="K12947" s="6">
        <v>0</v>
      </c>
      <c r="L12947" s="6">
        <v>0</v>
      </c>
      <c r="M12947" s="6">
        <v>0</v>
      </c>
      <c r="N12947" s="6">
        <v>0</v>
      </c>
      <c r="O12947" s="6">
        <v>0</v>
      </c>
      <c r="P12947" s="8">
        <f t="shared" si="203"/>
        <v>2</v>
      </c>
      <c r="Q12947" s="6"/>
      <c r="R12947" s="7"/>
    </row>
    <row r="12948" spans="1:18" x14ac:dyDescent="0.45">
      <c r="A12948" s="5">
        <v>43042</v>
      </c>
      <c r="B12948" s="16" t="s">
        <v>352</v>
      </c>
      <c r="C12948" s="7" t="s">
        <v>49</v>
      </c>
      <c r="D12948" s="6">
        <v>0</v>
      </c>
      <c r="E12948" s="6">
        <v>1</v>
      </c>
      <c r="F12948" s="6">
        <v>0</v>
      </c>
      <c r="G12948" s="6">
        <v>1</v>
      </c>
      <c r="H12948" s="6">
        <v>0</v>
      </c>
      <c r="I12948" s="6">
        <v>0</v>
      </c>
      <c r="J12948" s="6">
        <v>0</v>
      </c>
      <c r="K12948" s="6">
        <v>0</v>
      </c>
      <c r="L12948" s="6">
        <v>0</v>
      </c>
      <c r="M12948" s="6">
        <v>0</v>
      </c>
      <c r="N12948" s="6">
        <v>0</v>
      </c>
      <c r="O12948" s="6">
        <v>0</v>
      </c>
      <c r="P12948" s="8">
        <f t="shared" si="203"/>
        <v>2</v>
      </c>
      <c r="Q12948" s="6"/>
      <c r="R12948" s="7"/>
    </row>
    <row r="12949" spans="1:18" x14ac:dyDescent="0.45">
      <c r="A12949" s="5">
        <v>43042</v>
      </c>
      <c r="B12949" s="16" t="s">
        <v>352</v>
      </c>
      <c r="C12949" s="7" t="s">
        <v>50</v>
      </c>
      <c r="D12949" s="6">
        <v>0</v>
      </c>
      <c r="E12949" s="6">
        <v>1</v>
      </c>
      <c r="F12949" s="6">
        <v>0</v>
      </c>
      <c r="G12949" s="6">
        <v>1</v>
      </c>
      <c r="H12949" s="6">
        <v>0</v>
      </c>
      <c r="I12949" s="6">
        <v>0</v>
      </c>
      <c r="J12949" s="6">
        <v>0</v>
      </c>
      <c r="K12949" s="6">
        <v>0</v>
      </c>
      <c r="L12949" s="6">
        <v>0</v>
      </c>
      <c r="M12949" s="6">
        <v>0</v>
      </c>
      <c r="N12949" s="6">
        <v>0</v>
      </c>
      <c r="O12949" s="6">
        <v>0</v>
      </c>
      <c r="P12949" s="8">
        <f t="shared" si="203"/>
        <v>2</v>
      </c>
      <c r="Q12949" s="6"/>
      <c r="R12949" s="7"/>
    </row>
    <row r="12950" spans="1:18" x14ac:dyDescent="0.45">
      <c r="A12950" s="5">
        <v>43042</v>
      </c>
      <c r="B12950" s="16" t="s">
        <v>352</v>
      </c>
      <c r="C12950" s="7" t="s">
        <v>51</v>
      </c>
      <c r="D12950" s="6">
        <v>0</v>
      </c>
      <c r="E12950" s="6">
        <v>1</v>
      </c>
      <c r="F12950" s="6">
        <v>0</v>
      </c>
      <c r="G12950" s="6">
        <v>1</v>
      </c>
      <c r="H12950" s="6">
        <v>0</v>
      </c>
      <c r="I12950" s="6">
        <v>0</v>
      </c>
      <c r="J12950" s="6">
        <v>0</v>
      </c>
      <c r="K12950" s="6">
        <v>0</v>
      </c>
      <c r="L12950" s="6">
        <v>0</v>
      </c>
      <c r="M12950" s="6">
        <v>0</v>
      </c>
      <c r="N12950" s="6">
        <v>0</v>
      </c>
      <c r="O12950" s="6">
        <v>0</v>
      </c>
      <c r="P12950" s="8">
        <f t="shared" si="203"/>
        <v>2</v>
      </c>
      <c r="Q12950" s="6"/>
      <c r="R12950" s="7"/>
    </row>
    <row r="12951" spans="1:18" x14ac:dyDescent="0.45">
      <c r="A12951" s="5">
        <v>43042</v>
      </c>
      <c r="B12951" s="16" t="s">
        <v>352</v>
      </c>
      <c r="C12951" s="7" t="s">
        <v>52</v>
      </c>
      <c r="D12951" s="6">
        <v>0</v>
      </c>
      <c r="E12951" s="6">
        <v>1</v>
      </c>
      <c r="F12951" s="6">
        <v>0</v>
      </c>
      <c r="G12951" s="6">
        <v>0</v>
      </c>
      <c r="H12951" s="6">
        <v>1</v>
      </c>
      <c r="I12951" s="6">
        <v>0</v>
      </c>
      <c r="J12951" s="6">
        <v>0</v>
      </c>
      <c r="K12951" s="6">
        <v>0</v>
      </c>
      <c r="L12951" s="6">
        <v>0</v>
      </c>
      <c r="M12951" s="6">
        <v>0</v>
      </c>
      <c r="N12951" s="6">
        <v>0</v>
      </c>
      <c r="O12951" s="6">
        <v>0</v>
      </c>
      <c r="P12951" s="8">
        <f t="shared" si="203"/>
        <v>2</v>
      </c>
      <c r="Q12951" s="6"/>
      <c r="R12951" s="7"/>
    </row>
    <row r="12952" spans="1:18" x14ac:dyDescent="0.45">
      <c r="A12952" s="5">
        <v>43042</v>
      </c>
      <c r="B12952" s="16" t="s">
        <v>352</v>
      </c>
      <c r="C12952" s="7" t="s">
        <v>53</v>
      </c>
      <c r="D12952" s="6">
        <v>0</v>
      </c>
      <c r="E12952" s="6">
        <v>1</v>
      </c>
      <c r="F12952" s="6">
        <v>0</v>
      </c>
      <c r="G12952" s="6">
        <v>1</v>
      </c>
      <c r="H12952" s="6">
        <v>0</v>
      </c>
      <c r="I12952" s="6">
        <v>0</v>
      </c>
      <c r="J12952" s="6">
        <v>0</v>
      </c>
      <c r="K12952" s="6">
        <v>0</v>
      </c>
      <c r="L12952" s="6">
        <v>0</v>
      </c>
      <c r="M12952" s="6">
        <v>0</v>
      </c>
      <c r="N12952" s="6">
        <v>0</v>
      </c>
      <c r="O12952" s="6">
        <v>0</v>
      </c>
      <c r="P12952" s="8">
        <f t="shared" si="203"/>
        <v>2</v>
      </c>
      <c r="Q12952" s="6"/>
      <c r="R12952" s="7"/>
    </row>
    <row r="12953" spans="1:18" x14ac:dyDescent="0.45">
      <c r="A12953" s="5">
        <v>43042</v>
      </c>
      <c r="B12953" s="16" t="s">
        <v>352</v>
      </c>
      <c r="C12953" s="7" t="s">
        <v>54</v>
      </c>
      <c r="D12953" s="6">
        <v>0</v>
      </c>
      <c r="E12953" s="6">
        <v>1</v>
      </c>
      <c r="F12953" s="6">
        <v>0</v>
      </c>
      <c r="G12953" s="6">
        <v>1</v>
      </c>
      <c r="H12953" s="6">
        <v>0</v>
      </c>
      <c r="I12953" s="6">
        <v>0</v>
      </c>
      <c r="J12953" s="6">
        <v>0</v>
      </c>
      <c r="K12953" s="6">
        <v>0</v>
      </c>
      <c r="L12953" s="6">
        <v>0</v>
      </c>
      <c r="M12953" s="6">
        <v>0</v>
      </c>
      <c r="N12953" s="6">
        <v>0</v>
      </c>
      <c r="O12953" s="6">
        <v>0</v>
      </c>
      <c r="P12953" s="8">
        <f t="shared" si="203"/>
        <v>2</v>
      </c>
      <c r="Q12953" s="6"/>
      <c r="R12953" s="7"/>
    </row>
    <row r="12954" spans="1:18" x14ac:dyDescent="0.45">
      <c r="A12954" s="5">
        <v>43042</v>
      </c>
      <c r="B12954" s="16" t="s">
        <v>352</v>
      </c>
      <c r="C12954" s="7" t="s">
        <v>55</v>
      </c>
      <c r="D12954" s="6">
        <v>0</v>
      </c>
      <c r="E12954" s="6">
        <v>1</v>
      </c>
      <c r="F12954" s="6">
        <v>0</v>
      </c>
      <c r="G12954" s="6">
        <v>1</v>
      </c>
      <c r="H12954" s="6">
        <v>0</v>
      </c>
      <c r="I12954" s="6">
        <v>0</v>
      </c>
      <c r="J12954" s="6">
        <v>0</v>
      </c>
      <c r="K12954" s="6">
        <v>0</v>
      </c>
      <c r="L12954" s="6">
        <v>0</v>
      </c>
      <c r="M12954" s="6">
        <v>0</v>
      </c>
      <c r="N12954" s="6">
        <v>0</v>
      </c>
      <c r="O12954" s="6">
        <v>0</v>
      </c>
      <c r="P12954" s="8">
        <f t="shared" si="203"/>
        <v>2</v>
      </c>
      <c r="Q12954" s="6"/>
      <c r="R12954" s="7"/>
    </row>
    <row r="12955" spans="1:18" x14ac:dyDescent="0.45">
      <c r="A12955" s="5">
        <v>43042</v>
      </c>
      <c r="B12955" s="16" t="s">
        <v>352</v>
      </c>
      <c r="C12955" s="7" t="s">
        <v>56</v>
      </c>
      <c r="D12955" s="6">
        <v>0</v>
      </c>
      <c r="E12955" s="6">
        <v>1</v>
      </c>
      <c r="F12955" s="6">
        <v>0</v>
      </c>
      <c r="G12955" s="6">
        <v>1</v>
      </c>
      <c r="H12955" s="6">
        <v>0</v>
      </c>
      <c r="I12955" s="6">
        <v>0</v>
      </c>
      <c r="J12955" s="6">
        <v>0</v>
      </c>
      <c r="K12955" s="6">
        <v>0</v>
      </c>
      <c r="L12955" s="6">
        <v>0</v>
      </c>
      <c r="M12955" s="6">
        <v>0</v>
      </c>
      <c r="N12955" s="6">
        <v>0</v>
      </c>
      <c r="O12955" s="6">
        <v>0</v>
      </c>
      <c r="P12955" s="8">
        <f t="shared" si="203"/>
        <v>2</v>
      </c>
      <c r="Q12955" s="6"/>
      <c r="R12955" s="7"/>
    </row>
    <row r="12956" spans="1:18" x14ac:dyDescent="0.45">
      <c r="A12956" s="5">
        <v>43042</v>
      </c>
      <c r="B12956" s="16" t="s">
        <v>352</v>
      </c>
      <c r="C12956" s="7" t="s">
        <v>57</v>
      </c>
      <c r="D12956" s="6">
        <v>0</v>
      </c>
      <c r="E12956" s="6">
        <v>1</v>
      </c>
      <c r="F12956" s="6">
        <v>0</v>
      </c>
      <c r="G12956" s="6">
        <v>1</v>
      </c>
      <c r="H12956" s="6">
        <v>0</v>
      </c>
      <c r="I12956" s="6">
        <v>0</v>
      </c>
      <c r="J12956" s="6">
        <v>0</v>
      </c>
      <c r="K12956" s="6">
        <v>0</v>
      </c>
      <c r="L12956" s="6">
        <v>0</v>
      </c>
      <c r="M12956" s="6">
        <v>0</v>
      </c>
      <c r="N12956" s="6">
        <v>0</v>
      </c>
      <c r="O12956" s="6">
        <v>0</v>
      </c>
      <c r="P12956" s="8">
        <f t="shared" si="203"/>
        <v>2</v>
      </c>
      <c r="Q12956" s="6"/>
      <c r="R12956" s="7"/>
    </row>
    <row r="12957" spans="1:18" x14ac:dyDescent="0.45">
      <c r="A12957" s="5">
        <v>43042</v>
      </c>
      <c r="B12957" s="16" t="s">
        <v>352</v>
      </c>
      <c r="C12957" s="7" t="s">
        <v>58</v>
      </c>
      <c r="D12957" s="6">
        <v>0</v>
      </c>
      <c r="E12957" s="6">
        <v>1</v>
      </c>
      <c r="F12957" s="6">
        <v>0</v>
      </c>
      <c r="G12957" s="6">
        <v>1</v>
      </c>
      <c r="H12957" s="6">
        <v>0</v>
      </c>
      <c r="I12957" s="6">
        <v>0</v>
      </c>
      <c r="J12957" s="6">
        <v>0</v>
      </c>
      <c r="K12957" s="6">
        <v>0</v>
      </c>
      <c r="L12957" s="6">
        <v>0</v>
      </c>
      <c r="M12957" s="6">
        <v>0</v>
      </c>
      <c r="N12957" s="6">
        <v>0</v>
      </c>
      <c r="O12957" s="6">
        <v>0</v>
      </c>
      <c r="P12957" s="8">
        <f t="shared" si="203"/>
        <v>2</v>
      </c>
      <c r="Q12957" s="6"/>
      <c r="R12957" s="7"/>
    </row>
    <row r="12958" spans="1:18" x14ac:dyDescent="0.45">
      <c r="A12958" s="5">
        <v>43042</v>
      </c>
      <c r="B12958" s="16" t="s">
        <v>352</v>
      </c>
      <c r="C12958" s="7" t="s">
        <v>59</v>
      </c>
      <c r="D12958" s="6">
        <v>0</v>
      </c>
      <c r="E12958" s="6">
        <v>1</v>
      </c>
      <c r="F12958" s="6">
        <v>0</v>
      </c>
      <c r="G12958" s="6">
        <v>0</v>
      </c>
      <c r="H12958" s="6">
        <v>1</v>
      </c>
      <c r="I12958" s="6">
        <v>0</v>
      </c>
      <c r="J12958" s="6">
        <v>0</v>
      </c>
      <c r="K12958" s="6">
        <v>0</v>
      </c>
      <c r="L12958" s="6">
        <v>0</v>
      </c>
      <c r="M12958" s="6">
        <v>0</v>
      </c>
      <c r="N12958" s="6">
        <v>0</v>
      </c>
      <c r="O12958" s="6">
        <v>0</v>
      </c>
      <c r="P12958" s="8">
        <f t="shared" si="203"/>
        <v>2</v>
      </c>
      <c r="Q12958" s="6"/>
      <c r="R12958" s="7"/>
    </row>
    <row r="12959" spans="1:18" x14ac:dyDescent="0.45">
      <c r="A12959" s="5">
        <v>43042</v>
      </c>
      <c r="B12959" s="16" t="s">
        <v>352</v>
      </c>
      <c r="C12959" s="7" t="s">
        <v>60</v>
      </c>
      <c r="D12959" s="6">
        <v>0</v>
      </c>
      <c r="E12959" s="6">
        <v>1</v>
      </c>
      <c r="F12959" s="6">
        <v>0</v>
      </c>
      <c r="G12959" s="6">
        <v>0</v>
      </c>
      <c r="H12959" s="6">
        <v>1</v>
      </c>
      <c r="I12959" s="6">
        <v>0</v>
      </c>
      <c r="J12959" s="6">
        <v>0</v>
      </c>
      <c r="K12959" s="6">
        <v>0</v>
      </c>
      <c r="L12959" s="6">
        <v>0</v>
      </c>
      <c r="M12959" s="6">
        <v>0</v>
      </c>
      <c r="N12959" s="6">
        <v>0</v>
      </c>
      <c r="O12959" s="6">
        <v>0</v>
      </c>
      <c r="P12959" s="8">
        <f t="shared" si="203"/>
        <v>2</v>
      </c>
      <c r="Q12959" s="6"/>
      <c r="R12959" s="7"/>
    </row>
    <row r="12960" spans="1:18" x14ac:dyDescent="0.45">
      <c r="A12960" s="5">
        <v>43042</v>
      </c>
      <c r="B12960" s="16" t="s">
        <v>352</v>
      </c>
      <c r="C12960" s="7" t="s">
        <v>61</v>
      </c>
      <c r="D12960" s="6">
        <v>0</v>
      </c>
      <c r="E12960" s="6">
        <v>1</v>
      </c>
      <c r="F12960" s="6">
        <v>0</v>
      </c>
      <c r="G12960" s="6">
        <v>1</v>
      </c>
      <c r="H12960" s="6">
        <v>0</v>
      </c>
      <c r="I12960" s="6">
        <v>0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8">
        <f t="shared" si="203"/>
        <v>2</v>
      </c>
      <c r="Q12960" s="6"/>
      <c r="R12960" s="7"/>
    </row>
    <row r="12961" spans="1:18" x14ac:dyDescent="0.45">
      <c r="A12961" s="5">
        <v>43042</v>
      </c>
      <c r="B12961" s="16" t="s">
        <v>352</v>
      </c>
      <c r="C12961" s="7" t="s">
        <v>62</v>
      </c>
      <c r="D12961" s="6">
        <v>0</v>
      </c>
      <c r="E12961" s="6">
        <v>1</v>
      </c>
      <c r="F12961" s="6">
        <v>0</v>
      </c>
      <c r="G12961" s="6">
        <v>1</v>
      </c>
      <c r="H12961" s="6">
        <v>0</v>
      </c>
      <c r="I12961" s="6">
        <v>0</v>
      </c>
      <c r="J12961" s="6">
        <v>0</v>
      </c>
      <c r="K12961" s="6">
        <v>0</v>
      </c>
      <c r="L12961" s="6">
        <v>0</v>
      </c>
      <c r="M12961" s="6">
        <v>0</v>
      </c>
      <c r="N12961" s="6">
        <v>1</v>
      </c>
      <c r="O12961" s="6">
        <v>1</v>
      </c>
      <c r="P12961" s="8">
        <f t="shared" si="203"/>
        <v>4</v>
      </c>
      <c r="Q12961" s="6"/>
      <c r="R12961" s="7"/>
    </row>
    <row r="12962" spans="1:18" x14ac:dyDescent="0.45">
      <c r="A12962" s="5">
        <v>43042</v>
      </c>
      <c r="B12962" s="16" t="s">
        <v>352</v>
      </c>
      <c r="C12962" s="7" t="s">
        <v>63</v>
      </c>
      <c r="D12962" s="6">
        <v>0</v>
      </c>
      <c r="E12962" s="6">
        <v>1</v>
      </c>
      <c r="F12962" s="6">
        <v>0</v>
      </c>
      <c r="G12962" s="6">
        <v>1</v>
      </c>
      <c r="H12962" s="6">
        <v>0</v>
      </c>
      <c r="I12962" s="6">
        <v>0</v>
      </c>
      <c r="J12962" s="6">
        <v>0</v>
      </c>
      <c r="K12962" s="6">
        <v>0</v>
      </c>
      <c r="L12962" s="6">
        <v>0</v>
      </c>
      <c r="M12962" s="6">
        <v>0</v>
      </c>
      <c r="N12962" s="6">
        <v>0</v>
      </c>
      <c r="O12962" s="6">
        <v>0</v>
      </c>
      <c r="P12962" s="8">
        <f t="shared" si="203"/>
        <v>2</v>
      </c>
      <c r="Q12962" s="6"/>
      <c r="R12962" s="7"/>
    </row>
    <row r="12963" spans="1:18" x14ac:dyDescent="0.45">
      <c r="A12963" s="5">
        <v>43042</v>
      </c>
      <c r="B12963" s="16" t="s">
        <v>352</v>
      </c>
      <c r="C12963" s="7" t="s">
        <v>16</v>
      </c>
      <c r="D12963" s="6">
        <v>0</v>
      </c>
      <c r="E12963" s="6">
        <v>1</v>
      </c>
      <c r="F12963" s="6">
        <v>0</v>
      </c>
      <c r="G12963" s="6">
        <v>1</v>
      </c>
      <c r="H12963" s="6">
        <v>0</v>
      </c>
      <c r="I12963" s="6">
        <v>0</v>
      </c>
      <c r="J12963" s="6">
        <v>0</v>
      </c>
      <c r="K12963" s="6">
        <v>0</v>
      </c>
      <c r="L12963" s="6">
        <v>0</v>
      </c>
      <c r="M12963" s="6">
        <v>0</v>
      </c>
      <c r="N12963" s="6">
        <v>0</v>
      </c>
      <c r="O12963" s="6">
        <v>0</v>
      </c>
      <c r="P12963" s="8">
        <f t="shared" si="203"/>
        <v>2</v>
      </c>
      <c r="Q12963" s="6"/>
      <c r="R12963" s="7"/>
    </row>
    <row r="12964" spans="1:18" x14ac:dyDescent="0.45">
      <c r="A12964" s="5">
        <v>43042</v>
      </c>
      <c r="B12964" s="16" t="s">
        <v>352</v>
      </c>
      <c r="C12964" s="7" t="s">
        <v>17</v>
      </c>
      <c r="D12964" s="6">
        <v>0</v>
      </c>
      <c r="E12964" s="6">
        <v>1</v>
      </c>
      <c r="F12964" s="6">
        <v>0</v>
      </c>
      <c r="G12964" s="6">
        <v>1</v>
      </c>
      <c r="H12964" s="6">
        <v>0</v>
      </c>
      <c r="I12964" s="6">
        <v>0</v>
      </c>
      <c r="J12964" s="6">
        <v>0</v>
      </c>
      <c r="K12964" s="6">
        <v>0</v>
      </c>
      <c r="L12964" s="6">
        <v>0</v>
      </c>
      <c r="M12964" s="6">
        <v>0</v>
      </c>
      <c r="N12964" s="6">
        <v>0</v>
      </c>
      <c r="O12964" s="6">
        <v>0</v>
      </c>
      <c r="P12964" s="8">
        <f t="shared" si="203"/>
        <v>2</v>
      </c>
      <c r="Q12964" s="6"/>
      <c r="R12964" s="7"/>
    </row>
    <row r="12965" spans="1:18" x14ac:dyDescent="0.45">
      <c r="A12965" s="5">
        <v>43042</v>
      </c>
      <c r="B12965" s="16" t="s">
        <v>352</v>
      </c>
      <c r="C12965" s="7" t="s">
        <v>18</v>
      </c>
      <c r="D12965" s="6">
        <v>0</v>
      </c>
      <c r="E12965" s="6">
        <v>1</v>
      </c>
      <c r="F12965" s="6">
        <v>0</v>
      </c>
      <c r="G12965" s="6">
        <v>0</v>
      </c>
      <c r="H12965" s="6">
        <v>1</v>
      </c>
      <c r="I12965" s="6">
        <v>0</v>
      </c>
      <c r="J12965" s="6">
        <v>0</v>
      </c>
      <c r="K12965" s="6">
        <v>0</v>
      </c>
      <c r="L12965" s="6">
        <v>0</v>
      </c>
      <c r="M12965" s="6">
        <v>0</v>
      </c>
      <c r="N12965" s="6">
        <v>0</v>
      </c>
      <c r="O12965" s="6">
        <v>0</v>
      </c>
      <c r="P12965" s="8">
        <f t="shared" si="203"/>
        <v>2</v>
      </c>
      <c r="Q12965" s="6"/>
      <c r="R12965" s="7"/>
    </row>
    <row r="12966" spans="1:18" x14ac:dyDescent="0.45">
      <c r="A12966" s="5">
        <v>43042</v>
      </c>
      <c r="B12966" s="16" t="s">
        <v>352</v>
      </c>
      <c r="C12966" s="7" t="s">
        <v>19</v>
      </c>
      <c r="D12966" s="6">
        <v>0</v>
      </c>
      <c r="E12966" s="6">
        <v>1</v>
      </c>
      <c r="F12966" s="6">
        <v>0</v>
      </c>
      <c r="G12966" s="6">
        <v>1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0</v>
      </c>
      <c r="N12966" s="6">
        <v>0</v>
      </c>
      <c r="O12966" s="6">
        <v>0</v>
      </c>
      <c r="P12966" s="8">
        <f t="shared" si="203"/>
        <v>2</v>
      </c>
      <c r="Q12966" s="6"/>
      <c r="R12966" s="7"/>
    </row>
    <row r="12967" spans="1:18" x14ac:dyDescent="0.45">
      <c r="A12967" s="5">
        <v>43042</v>
      </c>
      <c r="B12967" s="16" t="s">
        <v>352</v>
      </c>
      <c r="C12967" s="7" t="s">
        <v>20</v>
      </c>
      <c r="D12967" s="6">
        <v>0</v>
      </c>
      <c r="E12967" s="6">
        <v>1</v>
      </c>
      <c r="F12967" s="6">
        <v>0</v>
      </c>
      <c r="G12967" s="6">
        <v>0</v>
      </c>
      <c r="H12967" s="6">
        <v>1</v>
      </c>
      <c r="I12967" s="6">
        <v>0</v>
      </c>
      <c r="J12967" s="6">
        <v>0</v>
      </c>
      <c r="K12967" s="6">
        <v>0</v>
      </c>
      <c r="L12967" s="6">
        <v>0</v>
      </c>
      <c r="M12967" s="6">
        <v>0</v>
      </c>
      <c r="N12967" s="6">
        <v>0</v>
      </c>
      <c r="O12967" s="6">
        <v>0</v>
      </c>
      <c r="P12967" s="8">
        <f t="shared" si="203"/>
        <v>2</v>
      </c>
      <c r="Q12967" s="6"/>
      <c r="R12967" s="7"/>
    </row>
    <row r="12968" spans="1:18" x14ac:dyDescent="0.45">
      <c r="A12968" s="5">
        <v>43042</v>
      </c>
      <c r="B12968" s="16" t="s">
        <v>352</v>
      </c>
      <c r="C12968" s="7" t="s">
        <v>21</v>
      </c>
      <c r="D12968" s="6">
        <v>0</v>
      </c>
      <c r="E12968" s="6">
        <v>1</v>
      </c>
      <c r="F12968" s="6">
        <v>0</v>
      </c>
      <c r="G12968" s="6">
        <v>0</v>
      </c>
      <c r="H12968" s="6">
        <v>1</v>
      </c>
      <c r="I12968" s="6">
        <v>0</v>
      </c>
      <c r="J12968" s="6">
        <v>0</v>
      </c>
      <c r="K12968" s="6">
        <v>0</v>
      </c>
      <c r="L12968" s="6">
        <v>0</v>
      </c>
      <c r="M12968" s="6">
        <v>0</v>
      </c>
      <c r="N12968" s="6">
        <v>0</v>
      </c>
      <c r="O12968" s="6">
        <v>0</v>
      </c>
      <c r="P12968" s="8">
        <f t="shared" si="203"/>
        <v>2</v>
      </c>
      <c r="Q12968" s="6"/>
      <c r="R12968" s="7"/>
    </row>
    <row r="12969" spans="1:18" x14ac:dyDescent="0.45">
      <c r="A12969" s="5">
        <v>43042</v>
      </c>
      <c r="B12969" s="16" t="s">
        <v>352</v>
      </c>
      <c r="C12969" s="7" t="s">
        <v>22</v>
      </c>
      <c r="D12969" s="6">
        <v>0</v>
      </c>
      <c r="E12969" s="6">
        <v>1</v>
      </c>
      <c r="F12969" s="6">
        <v>0</v>
      </c>
      <c r="G12969" s="6">
        <v>0</v>
      </c>
      <c r="H12969" s="6">
        <v>1</v>
      </c>
      <c r="I12969" s="6">
        <v>0</v>
      </c>
      <c r="J12969" s="6">
        <v>0</v>
      </c>
      <c r="K12969" s="6">
        <v>0</v>
      </c>
      <c r="L12969" s="6">
        <v>0</v>
      </c>
      <c r="M12969" s="6">
        <v>0</v>
      </c>
      <c r="N12969" s="6">
        <v>0</v>
      </c>
      <c r="O12969" s="6">
        <v>0</v>
      </c>
      <c r="P12969" s="8">
        <f t="shared" si="203"/>
        <v>2</v>
      </c>
      <c r="Q12969" s="6"/>
      <c r="R12969" s="7"/>
    </row>
    <row r="12970" spans="1:18" x14ac:dyDescent="0.45">
      <c r="A12970" s="5">
        <v>43042</v>
      </c>
      <c r="B12970" s="16" t="s">
        <v>352</v>
      </c>
      <c r="C12970" s="7" t="s">
        <v>23</v>
      </c>
      <c r="D12970" s="6">
        <v>0</v>
      </c>
      <c r="E12970" s="6">
        <v>1</v>
      </c>
      <c r="F12970" s="6">
        <v>0</v>
      </c>
      <c r="G12970" s="6">
        <v>1</v>
      </c>
      <c r="H12970" s="6">
        <v>0</v>
      </c>
      <c r="I12970" s="6">
        <v>0</v>
      </c>
      <c r="J12970" s="6">
        <v>0</v>
      </c>
      <c r="K12970" s="6">
        <v>0</v>
      </c>
      <c r="L12970" s="6">
        <v>0</v>
      </c>
      <c r="M12970" s="6">
        <v>0</v>
      </c>
      <c r="N12970" s="6">
        <v>0</v>
      </c>
      <c r="O12970" s="6">
        <v>0</v>
      </c>
      <c r="P12970" s="8">
        <f t="shared" si="203"/>
        <v>2</v>
      </c>
      <c r="Q12970" s="6"/>
      <c r="R12970" s="7"/>
    </row>
    <row r="12971" spans="1:18" x14ac:dyDescent="0.45">
      <c r="A12971" s="5">
        <v>43042</v>
      </c>
      <c r="B12971" s="16" t="s">
        <v>352</v>
      </c>
      <c r="C12971" s="7" t="s">
        <v>24</v>
      </c>
      <c r="D12971" s="6">
        <v>0</v>
      </c>
      <c r="E12971" s="6">
        <v>1</v>
      </c>
      <c r="F12971" s="6">
        <v>0</v>
      </c>
      <c r="G12971" s="6">
        <v>0</v>
      </c>
      <c r="H12971" s="6">
        <v>1</v>
      </c>
      <c r="I12971" s="6">
        <v>0</v>
      </c>
      <c r="J12971" s="6">
        <v>0</v>
      </c>
      <c r="K12971" s="6">
        <v>0</v>
      </c>
      <c r="L12971" s="6">
        <v>0</v>
      </c>
      <c r="M12971" s="6">
        <v>0</v>
      </c>
      <c r="N12971" s="6">
        <v>0</v>
      </c>
      <c r="O12971" s="6">
        <v>0</v>
      </c>
      <c r="P12971" s="8">
        <f t="shared" si="203"/>
        <v>2</v>
      </c>
      <c r="Q12971" s="6"/>
      <c r="R12971" s="7"/>
    </row>
    <row r="12972" spans="1:18" x14ac:dyDescent="0.45">
      <c r="A12972" s="5">
        <v>43042</v>
      </c>
      <c r="B12972" s="16" t="s">
        <v>352</v>
      </c>
      <c r="C12972" s="7" t="s">
        <v>25</v>
      </c>
      <c r="D12972" s="6">
        <v>0</v>
      </c>
      <c r="E12972" s="6">
        <v>1</v>
      </c>
      <c r="F12972" s="6">
        <v>0</v>
      </c>
      <c r="G12972" s="6">
        <v>1</v>
      </c>
      <c r="H12972" s="6">
        <v>0</v>
      </c>
      <c r="I12972" s="6">
        <v>0</v>
      </c>
      <c r="J12972" s="6">
        <v>0</v>
      </c>
      <c r="K12972" s="6">
        <v>0</v>
      </c>
      <c r="L12972" s="6">
        <v>0</v>
      </c>
      <c r="M12972" s="6">
        <v>0</v>
      </c>
      <c r="N12972" s="6">
        <v>0</v>
      </c>
      <c r="O12972" s="6">
        <v>0</v>
      </c>
      <c r="P12972" s="8">
        <f t="shared" si="203"/>
        <v>2</v>
      </c>
      <c r="Q12972" s="6"/>
      <c r="R12972" s="7"/>
    </row>
    <row r="12973" spans="1:18" x14ac:dyDescent="0.45">
      <c r="A12973" s="5">
        <v>43042</v>
      </c>
      <c r="B12973" s="16" t="s">
        <v>352</v>
      </c>
      <c r="C12973" s="7" t="s">
        <v>26</v>
      </c>
      <c r="D12973" s="6">
        <v>0</v>
      </c>
      <c r="E12973" s="6">
        <v>1</v>
      </c>
      <c r="F12973" s="6">
        <v>0</v>
      </c>
      <c r="G12973" s="6">
        <v>1</v>
      </c>
      <c r="H12973" s="6">
        <v>0</v>
      </c>
      <c r="I12973" s="6">
        <v>0</v>
      </c>
      <c r="J12973" s="6">
        <v>0</v>
      </c>
      <c r="K12973" s="6">
        <v>0</v>
      </c>
      <c r="L12973" s="6">
        <v>0</v>
      </c>
      <c r="M12973" s="6">
        <v>0</v>
      </c>
      <c r="N12973" s="6">
        <v>0</v>
      </c>
      <c r="O12973" s="6">
        <v>0</v>
      </c>
      <c r="P12973" s="8">
        <f t="shared" si="203"/>
        <v>2</v>
      </c>
      <c r="Q12973" s="6"/>
      <c r="R12973" s="7"/>
    </row>
    <row r="12974" spans="1:18" x14ac:dyDescent="0.45">
      <c r="A12974" s="5">
        <v>43042</v>
      </c>
      <c r="B12974" s="16" t="s">
        <v>352</v>
      </c>
      <c r="C12974" s="7" t="s">
        <v>27</v>
      </c>
      <c r="D12974" s="6">
        <v>0</v>
      </c>
      <c r="E12974" s="6">
        <v>1</v>
      </c>
      <c r="F12974" s="6">
        <v>0</v>
      </c>
      <c r="G12974" s="6">
        <v>0</v>
      </c>
      <c r="H12974" s="6">
        <v>1</v>
      </c>
      <c r="I12974" s="6">
        <v>0</v>
      </c>
      <c r="J12974" s="6">
        <v>0</v>
      </c>
      <c r="K12974" s="6">
        <v>0</v>
      </c>
      <c r="L12974" s="6">
        <v>0</v>
      </c>
      <c r="M12974" s="6">
        <v>0</v>
      </c>
      <c r="N12974" s="6">
        <v>0</v>
      </c>
      <c r="O12974" s="6">
        <v>0</v>
      </c>
      <c r="P12974" s="8">
        <f t="shared" si="203"/>
        <v>2</v>
      </c>
      <c r="Q12974" s="6"/>
      <c r="R12974" s="7"/>
    </row>
    <row r="12975" spans="1:18" x14ac:dyDescent="0.45">
      <c r="A12975" s="5">
        <v>43042</v>
      </c>
      <c r="B12975" s="16" t="s">
        <v>352</v>
      </c>
      <c r="C12975" s="7" t="s">
        <v>28</v>
      </c>
      <c r="D12975" s="6">
        <v>0</v>
      </c>
      <c r="E12975" s="6">
        <v>1</v>
      </c>
      <c r="F12975" s="6">
        <v>0</v>
      </c>
      <c r="G12975" s="6">
        <v>1</v>
      </c>
      <c r="H12975" s="6">
        <v>0</v>
      </c>
      <c r="I12975" s="6">
        <v>0</v>
      </c>
      <c r="J12975" s="6">
        <v>0</v>
      </c>
      <c r="K12975" s="6">
        <v>0</v>
      </c>
      <c r="L12975" s="6">
        <v>0</v>
      </c>
      <c r="M12975" s="6">
        <v>0</v>
      </c>
      <c r="N12975" s="6">
        <v>0</v>
      </c>
      <c r="O12975" s="6">
        <v>0</v>
      </c>
      <c r="P12975" s="8">
        <f t="shared" si="203"/>
        <v>2</v>
      </c>
      <c r="Q12975" s="6"/>
      <c r="R12975" s="7"/>
    </row>
    <row r="12976" spans="1:18" x14ac:dyDescent="0.45">
      <c r="A12976" s="5">
        <v>43042</v>
      </c>
      <c r="B12976" s="16" t="s">
        <v>352</v>
      </c>
      <c r="C12976" s="7" t="s">
        <v>29</v>
      </c>
      <c r="D12976" s="6">
        <v>0</v>
      </c>
      <c r="E12976" s="6">
        <v>1</v>
      </c>
      <c r="F12976" s="6">
        <v>0</v>
      </c>
      <c r="G12976" s="6">
        <v>1</v>
      </c>
      <c r="H12976" s="6">
        <v>0</v>
      </c>
      <c r="I12976" s="6">
        <v>0</v>
      </c>
      <c r="J12976" s="6">
        <v>0</v>
      </c>
      <c r="K12976" s="6">
        <v>0</v>
      </c>
      <c r="L12976" s="6">
        <v>0</v>
      </c>
      <c r="M12976" s="6">
        <v>0</v>
      </c>
      <c r="N12976" s="6">
        <v>0</v>
      </c>
      <c r="O12976" s="6">
        <v>0</v>
      </c>
      <c r="P12976" s="8">
        <f t="shared" si="203"/>
        <v>2</v>
      </c>
      <c r="Q12976" s="6"/>
      <c r="R12976" s="7"/>
    </row>
    <row r="12977" spans="1:18" x14ac:dyDescent="0.45">
      <c r="A12977" s="5">
        <v>43042</v>
      </c>
      <c r="B12977" s="16" t="s">
        <v>352</v>
      </c>
      <c r="C12977" s="7" t="s">
        <v>30</v>
      </c>
      <c r="D12977" s="6">
        <v>0</v>
      </c>
      <c r="E12977" s="6">
        <v>1</v>
      </c>
      <c r="F12977" s="6">
        <v>0</v>
      </c>
      <c r="G12977" s="6">
        <v>1</v>
      </c>
      <c r="H12977" s="6">
        <v>0</v>
      </c>
      <c r="I12977" s="6">
        <v>0</v>
      </c>
      <c r="J12977" s="6">
        <v>0</v>
      </c>
      <c r="K12977" s="6">
        <v>0</v>
      </c>
      <c r="L12977" s="6">
        <v>0</v>
      </c>
      <c r="M12977" s="6">
        <v>0</v>
      </c>
      <c r="N12977" s="6">
        <v>0</v>
      </c>
      <c r="O12977" s="6">
        <v>0</v>
      </c>
      <c r="P12977" s="8">
        <f t="shared" si="203"/>
        <v>2</v>
      </c>
      <c r="Q12977" s="6"/>
      <c r="R12977" s="7"/>
    </row>
    <row r="12978" spans="1:18" x14ac:dyDescent="0.45">
      <c r="A12978" s="5">
        <v>43042</v>
      </c>
      <c r="B12978" s="16" t="s">
        <v>352</v>
      </c>
      <c r="C12978" s="7" t="s">
        <v>31</v>
      </c>
      <c r="D12978" s="6">
        <v>0</v>
      </c>
      <c r="E12978" s="6">
        <v>1</v>
      </c>
      <c r="F12978" s="6">
        <v>0</v>
      </c>
      <c r="G12978" s="6">
        <v>0</v>
      </c>
      <c r="H12978" s="6">
        <v>1</v>
      </c>
      <c r="I12978" s="6">
        <v>0</v>
      </c>
      <c r="J12978" s="6">
        <v>0</v>
      </c>
      <c r="K12978" s="6">
        <v>0</v>
      </c>
      <c r="L12978" s="6">
        <v>0</v>
      </c>
      <c r="M12978" s="6">
        <v>0</v>
      </c>
      <c r="N12978" s="6">
        <v>0</v>
      </c>
      <c r="O12978" s="6">
        <v>0</v>
      </c>
      <c r="P12978" s="8">
        <f t="shared" si="203"/>
        <v>2</v>
      </c>
      <c r="Q12978" s="6"/>
      <c r="R12978" s="7"/>
    </row>
    <row r="12979" spans="1:18" x14ac:dyDescent="0.45">
      <c r="A12979" s="5">
        <v>43042</v>
      </c>
      <c r="B12979" s="16" t="s">
        <v>352</v>
      </c>
      <c r="C12979" s="7" t="s">
        <v>32</v>
      </c>
      <c r="D12979" s="6">
        <v>0</v>
      </c>
      <c r="E12979" s="6">
        <v>1</v>
      </c>
      <c r="F12979" s="6">
        <v>0</v>
      </c>
      <c r="G12979" s="6">
        <v>1</v>
      </c>
      <c r="H12979" s="6">
        <v>0</v>
      </c>
      <c r="I12979" s="6">
        <v>0</v>
      </c>
      <c r="J12979" s="6">
        <v>0</v>
      </c>
      <c r="K12979" s="6">
        <v>0</v>
      </c>
      <c r="L12979" s="6">
        <v>0</v>
      </c>
      <c r="M12979" s="6">
        <v>0</v>
      </c>
      <c r="N12979" s="6">
        <v>0</v>
      </c>
      <c r="O12979" s="6">
        <v>0</v>
      </c>
      <c r="P12979" s="8">
        <f t="shared" si="203"/>
        <v>2</v>
      </c>
      <c r="Q12979" s="6"/>
      <c r="R12979" s="7"/>
    </row>
    <row r="12980" spans="1:18" x14ac:dyDescent="0.45">
      <c r="A12980" s="5">
        <v>43042</v>
      </c>
      <c r="B12980" s="16" t="s">
        <v>352</v>
      </c>
      <c r="C12980" s="7" t="s">
        <v>33</v>
      </c>
      <c r="D12980" s="6">
        <v>0</v>
      </c>
      <c r="E12980" s="6">
        <v>1</v>
      </c>
      <c r="F12980" s="6">
        <v>0</v>
      </c>
      <c r="G12980" s="6">
        <v>1</v>
      </c>
      <c r="H12980" s="6">
        <v>0</v>
      </c>
      <c r="I12980" s="6">
        <v>0</v>
      </c>
      <c r="J12980" s="6">
        <v>0</v>
      </c>
      <c r="K12980" s="6">
        <v>0</v>
      </c>
      <c r="L12980" s="6">
        <v>0</v>
      </c>
      <c r="M12980" s="6">
        <v>0</v>
      </c>
      <c r="N12980" s="6">
        <v>0</v>
      </c>
      <c r="O12980" s="6">
        <v>0</v>
      </c>
      <c r="P12980" s="8">
        <f t="shared" si="203"/>
        <v>2</v>
      </c>
      <c r="Q12980" s="6"/>
      <c r="R12980" s="7"/>
    </row>
    <row r="12981" spans="1:18" x14ac:dyDescent="0.45">
      <c r="A12981" s="5">
        <v>43050</v>
      </c>
      <c r="B12981" s="16" t="s">
        <v>353</v>
      </c>
      <c r="C12981" s="7" t="s">
        <v>35</v>
      </c>
      <c r="D12981" s="6">
        <v>0</v>
      </c>
      <c r="E12981" s="6">
        <v>1</v>
      </c>
      <c r="F12981" s="6">
        <v>0</v>
      </c>
      <c r="G12981" s="6">
        <v>1</v>
      </c>
      <c r="H12981" s="6">
        <v>0</v>
      </c>
      <c r="I12981" s="6">
        <v>0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8">
        <f t="shared" si="203"/>
        <v>2</v>
      </c>
      <c r="Q12981" s="6"/>
      <c r="R12981" s="7"/>
    </row>
    <row r="12982" spans="1:18" x14ac:dyDescent="0.45">
      <c r="A12982" s="5">
        <v>43050</v>
      </c>
      <c r="B12982" s="16" t="s">
        <v>353</v>
      </c>
      <c r="C12982" s="7" t="s">
        <v>36</v>
      </c>
      <c r="D12982" s="6">
        <v>0</v>
      </c>
      <c r="E12982" s="6">
        <v>1</v>
      </c>
      <c r="F12982" s="6">
        <v>0</v>
      </c>
      <c r="G12982" s="6">
        <v>0</v>
      </c>
      <c r="H12982" s="6">
        <v>1</v>
      </c>
      <c r="I12982" s="6">
        <v>0</v>
      </c>
      <c r="J12982" s="6">
        <v>0</v>
      </c>
      <c r="K12982" s="6">
        <v>0</v>
      </c>
      <c r="L12982" s="6">
        <v>0</v>
      </c>
      <c r="M12982" s="6">
        <v>0</v>
      </c>
      <c r="N12982" s="6">
        <v>0</v>
      </c>
      <c r="O12982" s="6">
        <v>0</v>
      </c>
      <c r="P12982" s="8">
        <f t="shared" si="203"/>
        <v>2</v>
      </c>
      <c r="Q12982" s="6"/>
      <c r="R12982" s="7"/>
    </row>
    <row r="12983" spans="1:18" x14ac:dyDescent="0.45">
      <c r="A12983" s="5">
        <v>43050</v>
      </c>
      <c r="B12983" s="16" t="s">
        <v>353</v>
      </c>
      <c r="C12983" s="7" t="s">
        <v>37</v>
      </c>
      <c r="D12983" s="6">
        <v>0</v>
      </c>
      <c r="E12983" s="6">
        <v>1</v>
      </c>
      <c r="F12983" s="6">
        <v>0</v>
      </c>
      <c r="G12983" s="6">
        <v>1</v>
      </c>
      <c r="H12983" s="6">
        <v>0</v>
      </c>
      <c r="I12983" s="6">
        <v>0</v>
      </c>
      <c r="J12983" s="6">
        <v>0</v>
      </c>
      <c r="K12983" s="6">
        <v>0</v>
      </c>
      <c r="L12983" s="6">
        <v>0</v>
      </c>
      <c r="M12983" s="6">
        <v>0</v>
      </c>
      <c r="N12983" s="6">
        <v>0</v>
      </c>
      <c r="O12983" s="6">
        <v>0</v>
      </c>
      <c r="P12983" s="8">
        <f t="shared" si="203"/>
        <v>2</v>
      </c>
      <c r="Q12983" s="6"/>
      <c r="R12983" s="7"/>
    </row>
    <row r="12984" spans="1:18" x14ac:dyDescent="0.45">
      <c r="A12984" s="5">
        <v>43050</v>
      </c>
      <c r="B12984" s="16" t="s">
        <v>353</v>
      </c>
      <c r="C12984" s="7" t="s">
        <v>38</v>
      </c>
      <c r="D12984" s="6">
        <v>0</v>
      </c>
      <c r="E12984" s="6">
        <v>1</v>
      </c>
      <c r="F12984" s="6">
        <v>0</v>
      </c>
      <c r="G12984" s="6">
        <v>1</v>
      </c>
      <c r="H12984" s="6">
        <v>0</v>
      </c>
      <c r="I12984" s="6">
        <v>0</v>
      </c>
      <c r="J12984" s="6">
        <v>0</v>
      </c>
      <c r="K12984" s="6">
        <v>0</v>
      </c>
      <c r="L12984" s="6">
        <v>0</v>
      </c>
      <c r="M12984" s="6">
        <v>0</v>
      </c>
      <c r="N12984" s="6">
        <v>0</v>
      </c>
      <c r="O12984" s="6">
        <v>0</v>
      </c>
      <c r="P12984" s="8">
        <f t="shared" si="203"/>
        <v>2</v>
      </c>
      <c r="Q12984" s="6"/>
      <c r="R12984" s="7"/>
    </row>
    <row r="12985" spans="1:18" x14ac:dyDescent="0.45">
      <c r="A12985" s="5">
        <v>43050</v>
      </c>
      <c r="B12985" s="16" t="s">
        <v>353</v>
      </c>
      <c r="C12985" s="7" t="s">
        <v>39</v>
      </c>
      <c r="D12985" s="6">
        <v>0</v>
      </c>
      <c r="E12985" s="6">
        <v>1</v>
      </c>
      <c r="F12985" s="6">
        <v>0</v>
      </c>
      <c r="G12985" s="6">
        <v>1</v>
      </c>
      <c r="H12985" s="6">
        <v>0</v>
      </c>
      <c r="I12985" s="6">
        <v>0</v>
      </c>
      <c r="J12985" s="6">
        <v>0</v>
      </c>
      <c r="K12985" s="6">
        <v>0</v>
      </c>
      <c r="L12985" s="6">
        <v>0</v>
      </c>
      <c r="M12985" s="6">
        <v>0</v>
      </c>
      <c r="N12985" s="6">
        <v>0</v>
      </c>
      <c r="O12985" s="6">
        <v>0</v>
      </c>
      <c r="P12985" s="8">
        <f t="shared" si="203"/>
        <v>2</v>
      </c>
      <c r="Q12985" s="6"/>
      <c r="R12985" s="7"/>
    </row>
    <row r="12986" spans="1:18" x14ac:dyDescent="0.45">
      <c r="A12986" s="5">
        <v>43050</v>
      </c>
      <c r="B12986" s="16" t="s">
        <v>353</v>
      </c>
      <c r="C12986" s="7" t="s">
        <v>40</v>
      </c>
      <c r="D12986" s="6">
        <v>0</v>
      </c>
      <c r="E12986" s="6">
        <v>1</v>
      </c>
      <c r="F12986" s="6">
        <v>0</v>
      </c>
      <c r="G12986" s="6">
        <v>1</v>
      </c>
      <c r="H12986" s="6">
        <v>0</v>
      </c>
      <c r="I12986" s="6">
        <v>0</v>
      </c>
      <c r="J12986" s="6">
        <v>0</v>
      </c>
      <c r="K12986" s="6">
        <v>0</v>
      </c>
      <c r="L12986" s="6">
        <v>0</v>
      </c>
      <c r="M12986" s="6">
        <v>0</v>
      </c>
      <c r="N12986" s="6">
        <v>0</v>
      </c>
      <c r="O12986" s="6">
        <v>0</v>
      </c>
      <c r="P12986" s="8">
        <f t="shared" si="203"/>
        <v>2</v>
      </c>
      <c r="Q12986" s="6"/>
      <c r="R12986" s="7"/>
    </row>
    <row r="12987" spans="1:18" x14ac:dyDescent="0.45">
      <c r="A12987" s="5">
        <v>43050</v>
      </c>
      <c r="B12987" s="16" t="s">
        <v>353</v>
      </c>
      <c r="C12987" s="7" t="s">
        <v>41</v>
      </c>
      <c r="D12987" s="6">
        <v>0</v>
      </c>
      <c r="E12987" s="6">
        <v>1</v>
      </c>
      <c r="F12987" s="6">
        <v>0</v>
      </c>
      <c r="G12987" s="6">
        <v>1</v>
      </c>
      <c r="H12987" s="6">
        <v>0</v>
      </c>
      <c r="I12987" s="6">
        <v>0</v>
      </c>
      <c r="J12987" s="6">
        <v>0</v>
      </c>
      <c r="K12987" s="6">
        <v>0</v>
      </c>
      <c r="L12987" s="6">
        <v>0</v>
      </c>
      <c r="M12987" s="6">
        <v>0</v>
      </c>
      <c r="N12987" s="6">
        <v>0</v>
      </c>
      <c r="O12987" s="6">
        <v>0</v>
      </c>
      <c r="P12987" s="8">
        <f t="shared" si="203"/>
        <v>2</v>
      </c>
      <c r="Q12987" s="6"/>
      <c r="R12987" s="7"/>
    </row>
    <row r="12988" spans="1:18" x14ac:dyDescent="0.45">
      <c r="A12988" s="5">
        <v>43050</v>
      </c>
      <c r="B12988" s="16" t="s">
        <v>353</v>
      </c>
      <c r="C12988" s="7" t="s">
        <v>42</v>
      </c>
      <c r="D12988" s="6">
        <v>0</v>
      </c>
      <c r="E12988" s="6">
        <v>1</v>
      </c>
      <c r="F12988" s="6">
        <v>0</v>
      </c>
      <c r="G12988" s="6">
        <v>1</v>
      </c>
      <c r="H12988" s="6">
        <v>0</v>
      </c>
      <c r="I12988" s="6">
        <v>0</v>
      </c>
      <c r="J12988" s="6">
        <v>0</v>
      </c>
      <c r="K12988" s="6">
        <v>0</v>
      </c>
      <c r="L12988" s="6">
        <v>0</v>
      </c>
      <c r="M12988" s="6">
        <v>0</v>
      </c>
      <c r="N12988" s="6">
        <v>0</v>
      </c>
      <c r="O12988" s="6">
        <v>0</v>
      </c>
      <c r="P12988" s="8">
        <f t="shared" si="203"/>
        <v>2</v>
      </c>
      <c r="Q12988" s="6"/>
      <c r="R12988" s="7"/>
    </row>
    <row r="12989" spans="1:18" x14ac:dyDescent="0.45">
      <c r="A12989" s="5">
        <v>43050</v>
      </c>
      <c r="B12989" s="16" t="s">
        <v>353</v>
      </c>
      <c r="C12989" s="7" t="s">
        <v>43</v>
      </c>
      <c r="D12989" s="6">
        <v>0</v>
      </c>
      <c r="E12989" s="6">
        <v>1</v>
      </c>
      <c r="F12989" s="6">
        <v>0</v>
      </c>
      <c r="G12989" s="6">
        <v>0</v>
      </c>
      <c r="H12989" s="6">
        <v>1</v>
      </c>
      <c r="I12989" s="6">
        <v>0</v>
      </c>
      <c r="J12989" s="6">
        <v>0</v>
      </c>
      <c r="K12989" s="6">
        <v>0</v>
      </c>
      <c r="L12989" s="6">
        <v>0</v>
      </c>
      <c r="M12989" s="6">
        <v>0</v>
      </c>
      <c r="N12989" s="6">
        <v>0</v>
      </c>
      <c r="O12989" s="6">
        <v>0</v>
      </c>
      <c r="P12989" s="8">
        <f t="shared" si="203"/>
        <v>2</v>
      </c>
      <c r="Q12989" s="6"/>
      <c r="R12989" s="7"/>
    </row>
    <row r="12990" spans="1:18" x14ac:dyDescent="0.45">
      <c r="A12990" s="5">
        <v>43050</v>
      </c>
      <c r="B12990" s="16" t="s">
        <v>353</v>
      </c>
      <c r="C12990" s="7" t="s">
        <v>44</v>
      </c>
      <c r="D12990" s="6">
        <v>0</v>
      </c>
      <c r="E12990" s="6">
        <v>1</v>
      </c>
      <c r="F12990" s="6">
        <v>0</v>
      </c>
      <c r="G12990" s="6">
        <v>0</v>
      </c>
      <c r="H12990" s="6">
        <v>1</v>
      </c>
      <c r="I12990" s="6">
        <v>0</v>
      </c>
      <c r="J12990" s="6">
        <v>0</v>
      </c>
      <c r="K12990" s="6">
        <v>0</v>
      </c>
      <c r="L12990" s="6">
        <v>0</v>
      </c>
      <c r="M12990" s="6">
        <v>0</v>
      </c>
      <c r="N12990" s="6">
        <v>0</v>
      </c>
      <c r="O12990" s="6">
        <v>0</v>
      </c>
      <c r="P12990" s="8">
        <f t="shared" si="203"/>
        <v>2</v>
      </c>
      <c r="Q12990" s="6"/>
      <c r="R12990" s="7"/>
    </row>
    <row r="12991" spans="1:18" x14ac:dyDescent="0.45">
      <c r="A12991" s="5">
        <v>43050</v>
      </c>
      <c r="B12991" s="16" t="s">
        <v>353</v>
      </c>
      <c r="C12991" s="7" t="s">
        <v>46</v>
      </c>
      <c r="D12991" s="6">
        <v>0</v>
      </c>
      <c r="E12991" s="6">
        <v>1</v>
      </c>
      <c r="F12991" s="6">
        <v>0</v>
      </c>
      <c r="G12991" s="6">
        <v>1</v>
      </c>
      <c r="H12991" s="6">
        <v>0</v>
      </c>
      <c r="I12991" s="6">
        <v>0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  <c r="O12991" s="6">
        <v>0</v>
      </c>
      <c r="P12991" s="8">
        <f t="shared" si="203"/>
        <v>2</v>
      </c>
      <c r="Q12991" s="6"/>
      <c r="R12991" s="7"/>
    </row>
    <row r="12992" spans="1:18" x14ac:dyDescent="0.45">
      <c r="A12992" s="5">
        <v>43050</v>
      </c>
      <c r="B12992" s="16" t="s">
        <v>353</v>
      </c>
      <c r="C12992" s="7" t="s">
        <v>47</v>
      </c>
      <c r="D12992" s="6">
        <v>0</v>
      </c>
      <c r="E12992" s="6">
        <v>1</v>
      </c>
      <c r="F12992" s="6">
        <v>0</v>
      </c>
      <c r="G12992" s="6">
        <v>0</v>
      </c>
      <c r="H12992" s="6">
        <v>1</v>
      </c>
      <c r="I12992" s="6">
        <v>0</v>
      </c>
      <c r="J12992" s="6">
        <v>0</v>
      </c>
      <c r="K12992" s="6">
        <v>0</v>
      </c>
      <c r="L12992" s="6">
        <v>0</v>
      </c>
      <c r="M12992" s="6">
        <v>0</v>
      </c>
      <c r="N12992" s="6">
        <v>0</v>
      </c>
      <c r="O12992" s="6">
        <v>1</v>
      </c>
      <c r="P12992" s="8">
        <f t="shared" si="203"/>
        <v>3</v>
      </c>
      <c r="Q12992" s="6"/>
      <c r="R12992" s="7"/>
    </row>
    <row r="12993" spans="1:18" x14ac:dyDescent="0.45">
      <c r="A12993" s="5">
        <v>43050</v>
      </c>
      <c r="B12993" s="16" t="s">
        <v>353</v>
      </c>
      <c r="C12993" s="7" t="s">
        <v>48</v>
      </c>
      <c r="D12993" s="6">
        <v>0</v>
      </c>
      <c r="E12993" s="6">
        <v>1</v>
      </c>
      <c r="F12993" s="6">
        <v>0</v>
      </c>
      <c r="G12993" s="6">
        <v>0</v>
      </c>
      <c r="H12993" s="6">
        <v>1</v>
      </c>
      <c r="I12993" s="6">
        <v>0</v>
      </c>
      <c r="J12993" s="6">
        <v>0</v>
      </c>
      <c r="K12993" s="6">
        <v>0</v>
      </c>
      <c r="L12993" s="6">
        <v>0</v>
      </c>
      <c r="M12993" s="6">
        <v>0</v>
      </c>
      <c r="N12993" s="6">
        <v>0</v>
      </c>
      <c r="O12993" s="6">
        <v>0</v>
      </c>
      <c r="P12993" s="8">
        <f t="shared" si="203"/>
        <v>2</v>
      </c>
      <c r="Q12993" s="6"/>
      <c r="R12993" s="7"/>
    </row>
    <row r="12994" spans="1:18" x14ac:dyDescent="0.45">
      <c r="A12994" s="5">
        <v>43050</v>
      </c>
      <c r="B12994" s="16" t="s">
        <v>353</v>
      </c>
      <c r="C12994" s="7" t="s">
        <v>49</v>
      </c>
      <c r="D12994" s="6">
        <v>0</v>
      </c>
      <c r="E12994" s="6">
        <v>1</v>
      </c>
      <c r="F12994" s="6">
        <v>0</v>
      </c>
      <c r="G12994" s="6">
        <v>0</v>
      </c>
      <c r="H12994" s="6">
        <v>1</v>
      </c>
      <c r="I12994" s="6">
        <v>0</v>
      </c>
      <c r="J12994" s="6">
        <v>0</v>
      </c>
      <c r="K12994" s="6">
        <v>0</v>
      </c>
      <c r="L12994" s="6">
        <v>0</v>
      </c>
      <c r="M12994" s="6">
        <v>0</v>
      </c>
      <c r="N12994" s="6">
        <v>0</v>
      </c>
      <c r="O12994" s="6">
        <v>0</v>
      </c>
      <c r="P12994" s="8">
        <f t="shared" si="203"/>
        <v>2</v>
      </c>
      <c r="Q12994" s="6"/>
      <c r="R12994" s="7"/>
    </row>
    <row r="12995" spans="1:18" x14ac:dyDescent="0.45">
      <c r="A12995" s="5">
        <v>43050</v>
      </c>
      <c r="B12995" s="16" t="s">
        <v>353</v>
      </c>
      <c r="C12995" s="7" t="s">
        <v>50</v>
      </c>
      <c r="D12995" s="6">
        <v>0</v>
      </c>
      <c r="E12995" s="6">
        <v>1</v>
      </c>
      <c r="F12995" s="6">
        <v>0</v>
      </c>
      <c r="G12995" s="6">
        <v>1</v>
      </c>
      <c r="H12995" s="6">
        <v>0</v>
      </c>
      <c r="I12995" s="6">
        <v>0</v>
      </c>
      <c r="J12995" s="6">
        <v>0</v>
      </c>
      <c r="K12995" s="6">
        <v>0</v>
      </c>
      <c r="L12995" s="6">
        <v>0</v>
      </c>
      <c r="M12995" s="6">
        <v>0</v>
      </c>
      <c r="N12995" s="6">
        <v>0</v>
      </c>
      <c r="O12995" s="6">
        <v>0</v>
      </c>
      <c r="P12995" s="8">
        <f t="shared" ref="P12995:P13058" si="204">SUM(D12995:O12995)</f>
        <v>2</v>
      </c>
      <c r="Q12995" s="6"/>
      <c r="R12995" s="7"/>
    </row>
    <row r="12996" spans="1:18" x14ac:dyDescent="0.45">
      <c r="A12996" s="5">
        <v>43050</v>
      </c>
      <c r="B12996" s="16" t="s">
        <v>353</v>
      </c>
      <c r="C12996" s="7" t="s">
        <v>51</v>
      </c>
      <c r="D12996" s="6">
        <v>0</v>
      </c>
      <c r="E12996" s="6">
        <v>1</v>
      </c>
      <c r="F12996" s="6">
        <v>0</v>
      </c>
      <c r="G12996" s="6">
        <v>0</v>
      </c>
      <c r="H12996" s="6">
        <v>1</v>
      </c>
      <c r="I12996" s="6">
        <v>0</v>
      </c>
      <c r="J12996" s="6">
        <v>0</v>
      </c>
      <c r="K12996" s="6">
        <v>0</v>
      </c>
      <c r="L12996" s="6">
        <v>0</v>
      </c>
      <c r="M12996" s="6">
        <v>0</v>
      </c>
      <c r="N12996" s="6">
        <v>0</v>
      </c>
      <c r="O12996" s="6">
        <v>0</v>
      </c>
      <c r="P12996" s="8">
        <f t="shared" si="204"/>
        <v>2</v>
      </c>
      <c r="Q12996" s="6"/>
      <c r="R12996" s="7"/>
    </row>
    <row r="12997" spans="1:18" x14ac:dyDescent="0.45">
      <c r="A12997" s="5">
        <v>43050</v>
      </c>
      <c r="B12997" s="16" t="s">
        <v>353</v>
      </c>
      <c r="C12997" s="7" t="s">
        <v>52</v>
      </c>
      <c r="D12997" s="6">
        <v>0</v>
      </c>
      <c r="E12997" s="6">
        <v>1</v>
      </c>
      <c r="F12997" s="6">
        <v>0</v>
      </c>
      <c r="G12997" s="6">
        <v>0</v>
      </c>
      <c r="H12997" s="6">
        <v>1</v>
      </c>
      <c r="I12997" s="6">
        <v>0</v>
      </c>
      <c r="J12997" s="6">
        <v>0</v>
      </c>
      <c r="K12997" s="6">
        <v>0</v>
      </c>
      <c r="L12997" s="6">
        <v>0</v>
      </c>
      <c r="M12997" s="6">
        <v>0</v>
      </c>
      <c r="N12997" s="6">
        <v>0</v>
      </c>
      <c r="O12997" s="6">
        <v>0</v>
      </c>
      <c r="P12997" s="8">
        <f t="shared" si="204"/>
        <v>2</v>
      </c>
      <c r="Q12997" s="6"/>
      <c r="R12997" s="7"/>
    </row>
    <row r="12998" spans="1:18" x14ac:dyDescent="0.45">
      <c r="A12998" s="5">
        <v>43050</v>
      </c>
      <c r="B12998" s="16" t="s">
        <v>353</v>
      </c>
      <c r="C12998" s="7" t="s">
        <v>53</v>
      </c>
      <c r="D12998" s="6">
        <v>0</v>
      </c>
      <c r="E12998" s="6">
        <v>1</v>
      </c>
      <c r="F12998" s="6">
        <v>0</v>
      </c>
      <c r="G12998" s="6">
        <v>1</v>
      </c>
      <c r="H12998" s="6">
        <v>0</v>
      </c>
      <c r="I12998" s="6">
        <v>0</v>
      </c>
      <c r="J12998" s="6">
        <v>0</v>
      </c>
      <c r="K12998" s="6">
        <v>0</v>
      </c>
      <c r="L12998" s="6">
        <v>0</v>
      </c>
      <c r="M12998" s="6">
        <v>0</v>
      </c>
      <c r="N12998" s="6">
        <v>0</v>
      </c>
      <c r="O12998" s="6">
        <v>0</v>
      </c>
      <c r="P12998" s="8">
        <f t="shared" si="204"/>
        <v>2</v>
      </c>
      <c r="Q12998" s="6"/>
      <c r="R12998" s="7"/>
    </row>
    <row r="12999" spans="1:18" x14ac:dyDescent="0.45">
      <c r="A12999" s="5">
        <v>43050</v>
      </c>
      <c r="B12999" s="16" t="s">
        <v>353</v>
      </c>
      <c r="C12999" s="7" t="s">
        <v>54</v>
      </c>
      <c r="D12999" s="6">
        <v>0</v>
      </c>
      <c r="E12999" s="6">
        <v>1</v>
      </c>
      <c r="F12999" s="6">
        <v>0</v>
      </c>
      <c r="G12999" s="6">
        <v>1</v>
      </c>
      <c r="H12999" s="6">
        <v>0</v>
      </c>
      <c r="I12999" s="6">
        <v>0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8">
        <f t="shared" si="204"/>
        <v>2</v>
      </c>
      <c r="Q12999" s="6"/>
      <c r="R12999" s="7"/>
    </row>
    <row r="13000" spans="1:18" x14ac:dyDescent="0.45">
      <c r="A13000" s="5">
        <v>43050</v>
      </c>
      <c r="B13000" s="16" t="s">
        <v>353</v>
      </c>
      <c r="C13000" s="7" t="s">
        <v>55</v>
      </c>
      <c r="D13000" s="6">
        <v>0</v>
      </c>
      <c r="E13000" s="6">
        <v>1</v>
      </c>
      <c r="F13000" s="6">
        <v>0</v>
      </c>
      <c r="G13000" s="6">
        <v>1</v>
      </c>
      <c r="H13000" s="6">
        <v>0</v>
      </c>
      <c r="I13000" s="6">
        <v>0</v>
      </c>
      <c r="J13000" s="6">
        <v>0</v>
      </c>
      <c r="K13000" s="6">
        <v>0</v>
      </c>
      <c r="L13000" s="6">
        <v>0</v>
      </c>
      <c r="M13000" s="6">
        <v>0</v>
      </c>
      <c r="N13000" s="6">
        <v>0</v>
      </c>
      <c r="O13000" s="6">
        <v>0</v>
      </c>
      <c r="P13000" s="8">
        <f t="shared" si="204"/>
        <v>2</v>
      </c>
      <c r="Q13000" s="6"/>
      <c r="R13000" s="7"/>
    </row>
    <row r="13001" spans="1:18" x14ac:dyDescent="0.45">
      <c r="A13001" s="5">
        <v>43050</v>
      </c>
      <c r="B13001" s="16" t="s">
        <v>353</v>
      </c>
      <c r="C13001" s="7" t="s">
        <v>56</v>
      </c>
      <c r="D13001" s="6">
        <v>0</v>
      </c>
      <c r="E13001" s="6">
        <v>1</v>
      </c>
      <c r="F13001" s="6">
        <v>0</v>
      </c>
      <c r="G13001" s="6">
        <v>1</v>
      </c>
      <c r="H13001" s="6">
        <v>0</v>
      </c>
      <c r="I13001" s="6">
        <v>0</v>
      </c>
      <c r="J13001" s="6">
        <v>0</v>
      </c>
      <c r="K13001" s="6">
        <v>0</v>
      </c>
      <c r="L13001" s="6">
        <v>0</v>
      </c>
      <c r="M13001" s="6">
        <v>0</v>
      </c>
      <c r="N13001" s="6">
        <v>0</v>
      </c>
      <c r="O13001" s="6">
        <v>0</v>
      </c>
      <c r="P13001" s="8">
        <f t="shared" si="204"/>
        <v>2</v>
      </c>
      <c r="Q13001" s="6"/>
      <c r="R13001" s="7"/>
    </row>
    <row r="13002" spans="1:18" x14ac:dyDescent="0.45">
      <c r="A13002" s="5">
        <v>43050</v>
      </c>
      <c r="B13002" s="16" t="s">
        <v>353</v>
      </c>
      <c r="C13002" s="7" t="s">
        <v>57</v>
      </c>
      <c r="D13002" s="6">
        <v>0</v>
      </c>
      <c r="E13002" s="6">
        <v>1</v>
      </c>
      <c r="F13002" s="6">
        <v>0</v>
      </c>
      <c r="G13002" s="6">
        <v>1</v>
      </c>
      <c r="H13002" s="6">
        <v>0</v>
      </c>
      <c r="I13002" s="6">
        <v>0</v>
      </c>
      <c r="J13002" s="6">
        <v>0</v>
      </c>
      <c r="K13002" s="6">
        <v>0</v>
      </c>
      <c r="L13002" s="6">
        <v>0</v>
      </c>
      <c r="M13002" s="6">
        <v>0</v>
      </c>
      <c r="N13002" s="6">
        <v>0</v>
      </c>
      <c r="O13002" s="6">
        <v>0</v>
      </c>
      <c r="P13002" s="8">
        <f t="shared" si="204"/>
        <v>2</v>
      </c>
      <c r="Q13002" s="6"/>
      <c r="R13002" s="7"/>
    </row>
    <row r="13003" spans="1:18" x14ac:dyDescent="0.45">
      <c r="A13003" s="5">
        <v>43050</v>
      </c>
      <c r="B13003" s="16" t="s">
        <v>353</v>
      </c>
      <c r="C13003" s="7" t="s">
        <v>58</v>
      </c>
      <c r="D13003" s="6">
        <v>0</v>
      </c>
      <c r="E13003" s="6">
        <v>1</v>
      </c>
      <c r="F13003" s="6">
        <v>0</v>
      </c>
      <c r="G13003" s="6">
        <v>1</v>
      </c>
      <c r="H13003" s="6">
        <v>0</v>
      </c>
      <c r="I13003" s="6">
        <v>0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8">
        <f t="shared" si="204"/>
        <v>2</v>
      </c>
      <c r="Q13003" s="6"/>
      <c r="R13003" s="7"/>
    </row>
    <row r="13004" spans="1:18" x14ac:dyDescent="0.45">
      <c r="A13004" s="5">
        <v>43050</v>
      </c>
      <c r="B13004" s="16" t="s">
        <v>353</v>
      </c>
      <c r="C13004" s="7" t="s">
        <v>59</v>
      </c>
      <c r="D13004" s="6">
        <v>0</v>
      </c>
      <c r="E13004" s="6">
        <v>1</v>
      </c>
      <c r="F13004" s="6">
        <v>0</v>
      </c>
      <c r="G13004" s="6">
        <v>0</v>
      </c>
      <c r="H13004" s="6">
        <v>1</v>
      </c>
      <c r="I13004" s="6">
        <v>0</v>
      </c>
      <c r="J13004" s="6">
        <v>0</v>
      </c>
      <c r="K13004" s="6">
        <v>0</v>
      </c>
      <c r="L13004" s="6">
        <v>0</v>
      </c>
      <c r="M13004" s="6">
        <v>0</v>
      </c>
      <c r="N13004" s="6">
        <v>0</v>
      </c>
      <c r="O13004" s="6">
        <v>0</v>
      </c>
      <c r="P13004" s="8">
        <f t="shared" si="204"/>
        <v>2</v>
      </c>
      <c r="Q13004" s="6"/>
      <c r="R13004" s="7"/>
    </row>
    <row r="13005" spans="1:18" x14ac:dyDescent="0.45">
      <c r="A13005" s="5">
        <v>43050</v>
      </c>
      <c r="B13005" s="16" t="s">
        <v>353</v>
      </c>
      <c r="C13005" s="7" t="s">
        <v>60</v>
      </c>
      <c r="D13005" s="6">
        <v>0</v>
      </c>
      <c r="E13005" s="6">
        <v>1</v>
      </c>
      <c r="F13005" s="6">
        <v>0</v>
      </c>
      <c r="G13005" s="6">
        <v>0</v>
      </c>
      <c r="H13005" s="6">
        <v>1</v>
      </c>
      <c r="I13005" s="6">
        <v>0</v>
      </c>
      <c r="J13005" s="6">
        <v>0</v>
      </c>
      <c r="K13005" s="6">
        <v>0</v>
      </c>
      <c r="L13005" s="6">
        <v>0</v>
      </c>
      <c r="M13005" s="6">
        <v>0</v>
      </c>
      <c r="N13005" s="6">
        <v>0</v>
      </c>
      <c r="O13005" s="6">
        <v>0</v>
      </c>
      <c r="P13005" s="8">
        <f t="shared" si="204"/>
        <v>2</v>
      </c>
      <c r="Q13005" s="6"/>
      <c r="R13005" s="7"/>
    </row>
    <row r="13006" spans="1:18" x14ac:dyDescent="0.45">
      <c r="A13006" s="5">
        <v>43050</v>
      </c>
      <c r="B13006" s="16" t="s">
        <v>353</v>
      </c>
      <c r="C13006" s="7" t="s">
        <v>61</v>
      </c>
      <c r="D13006" s="6">
        <v>0</v>
      </c>
      <c r="E13006" s="6">
        <v>1</v>
      </c>
      <c r="F13006" s="6">
        <v>0</v>
      </c>
      <c r="G13006" s="6">
        <v>1</v>
      </c>
      <c r="H13006" s="6">
        <v>0</v>
      </c>
      <c r="I13006" s="6">
        <v>0</v>
      </c>
      <c r="J13006" s="6">
        <v>0</v>
      </c>
      <c r="K13006" s="6">
        <v>0</v>
      </c>
      <c r="L13006" s="6">
        <v>0</v>
      </c>
      <c r="M13006" s="6">
        <v>0</v>
      </c>
      <c r="N13006" s="6">
        <v>0</v>
      </c>
      <c r="O13006" s="6">
        <v>0</v>
      </c>
      <c r="P13006" s="8">
        <f t="shared" si="204"/>
        <v>2</v>
      </c>
      <c r="Q13006" s="6"/>
      <c r="R13006" s="7"/>
    </row>
    <row r="13007" spans="1:18" x14ac:dyDescent="0.45">
      <c r="A13007" s="5">
        <v>43050</v>
      </c>
      <c r="B13007" s="16" t="s">
        <v>353</v>
      </c>
      <c r="C13007" s="7" t="s">
        <v>62</v>
      </c>
      <c r="D13007" s="6">
        <v>0</v>
      </c>
      <c r="E13007" s="6">
        <v>1</v>
      </c>
      <c r="F13007" s="6">
        <v>0</v>
      </c>
      <c r="G13007" s="6">
        <v>1</v>
      </c>
      <c r="H13007" s="6">
        <v>0</v>
      </c>
      <c r="I13007" s="6">
        <v>0</v>
      </c>
      <c r="J13007" s="6">
        <v>0</v>
      </c>
      <c r="K13007" s="6">
        <v>0</v>
      </c>
      <c r="L13007" s="6">
        <v>0</v>
      </c>
      <c r="M13007" s="6">
        <v>0</v>
      </c>
      <c r="N13007" s="6">
        <v>1</v>
      </c>
      <c r="O13007" s="6">
        <v>1</v>
      </c>
      <c r="P13007" s="8">
        <f t="shared" si="204"/>
        <v>4</v>
      </c>
      <c r="Q13007" s="6"/>
      <c r="R13007" s="7"/>
    </row>
    <row r="13008" spans="1:18" x14ac:dyDescent="0.45">
      <c r="A13008" s="5">
        <v>43050</v>
      </c>
      <c r="B13008" s="16" t="s">
        <v>353</v>
      </c>
      <c r="C13008" s="7" t="s">
        <v>63</v>
      </c>
      <c r="D13008" s="6">
        <v>0</v>
      </c>
      <c r="E13008" s="6">
        <v>1</v>
      </c>
      <c r="F13008" s="6">
        <v>0</v>
      </c>
      <c r="G13008" s="6">
        <v>1</v>
      </c>
      <c r="H13008" s="6">
        <v>0</v>
      </c>
      <c r="I13008" s="6">
        <v>0</v>
      </c>
      <c r="J13008" s="6">
        <v>0</v>
      </c>
      <c r="K13008" s="6">
        <v>0</v>
      </c>
      <c r="L13008" s="6">
        <v>0</v>
      </c>
      <c r="M13008" s="6">
        <v>0</v>
      </c>
      <c r="N13008" s="6">
        <v>0</v>
      </c>
      <c r="O13008" s="6">
        <v>0</v>
      </c>
      <c r="P13008" s="8">
        <f t="shared" si="204"/>
        <v>2</v>
      </c>
      <c r="Q13008" s="6"/>
      <c r="R13008" s="7"/>
    </row>
    <row r="13009" spans="1:18" x14ac:dyDescent="0.45">
      <c r="A13009" s="5">
        <v>43050</v>
      </c>
      <c r="B13009" s="16" t="s">
        <v>353</v>
      </c>
      <c r="C13009" s="7" t="s">
        <v>16</v>
      </c>
      <c r="D13009" s="6">
        <v>0</v>
      </c>
      <c r="E13009" s="6">
        <v>1</v>
      </c>
      <c r="F13009" s="6">
        <v>0</v>
      </c>
      <c r="G13009" s="6">
        <v>1</v>
      </c>
      <c r="H13009" s="6">
        <v>0</v>
      </c>
      <c r="I13009" s="6">
        <v>0</v>
      </c>
      <c r="J13009" s="6">
        <v>0</v>
      </c>
      <c r="K13009" s="6">
        <v>0</v>
      </c>
      <c r="L13009" s="6">
        <v>0</v>
      </c>
      <c r="M13009" s="6">
        <v>0</v>
      </c>
      <c r="N13009" s="6">
        <v>0</v>
      </c>
      <c r="O13009" s="6">
        <v>0</v>
      </c>
      <c r="P13009" s="8">
        <f t="shared" si="204"/>
        <v>2</v>
      </c>
      <c r="Q13009" s="6"/>
      <c r="R13009" s="7"/>
    </row>
    <row r="13010" spans="1:18" x14ac:dyDescent="0.45">
      <c r="A13010" s="5">
        <v>43050</v>
      </c>
      <c r="B13010" s="16" t="s">
        <v>353</v>
      </c>
      <c r="C13010" s="7" t="s">
        <v>17</v>
      </c>
      <c r="D13010" s="6">
        <v>0</v>
      </c>
      <c r="E13010" s="6">
        <v>1</v>
      </c>
      <c r="F13010" s="6">
        <v>0</v>
      </c>
      <c r="G13010" s="6">
        <v>0</v>
      </c>
      <c r="H13010" s="6">
        <v>1</v>
      </c>
      <c r="I13010" s="6">
        <v>0</v>
      </c>
      <c r="J13010" s="6">
        <v>0</v>
      </c>
      <c r="K13010" s="6">
        <v>0</v>
      </c>
      <c r="L13010" s="6">
        <v>0</v>
      </c>
      <c r="M13010" s="6">
        <v>0</v>
      </c>
      <c r="N13010" s="6">
        <v>0</v>
      </c>
      <c r="O13010" s="6">
        <v>0</v>
      </c>
      <c r="P13010" s="8">
        <f t="shared" si="204"/>
        <v>2</v>
      </c>
      <c r="Q13010" s="6"/>
      <c r="R13010" s="7"/>
    </row>
    <row r="13011" spans="1:18" x14ac:dyDescent="0.45">
      <c r="A13011" s="5">
        <v>43050</v>
      </c>
      <c r="B13011" s="16" t="s">
        <v>353</v>
      </c>
      <c r="C13011" s="7" t="s">
        <v>18</v>
      </c>
      <c r="D13011" s="6">
        <v>0</v>
      </c>
      <c r="E13011" s="6">
        <v>1</v>
      </c>
      <c r="F13011" s="6">
        <v>0</v>
      </c>
      <c r="G13011" s="6">
        <v>0</v>
      </c>
      <c r="H13011" s="6">
        <v>1</v>
      </c>
      <c r="I13011" s="6">
        <v>0</v>
      </c>
      <c r="J13011" s="6">
        <v>0</v>
      </c>
      <c r="K13011" s="6">
        <v>0</v>
      </c>
      <c r="L13011" s="6">
        <v>0</v>
      </c>
      <c r="M13011" s="6">
        <v>0</v>
      </c>
      <c r="N13011" s="6">
        <v>0</v>
      </c>
      <c r="O13011" s="6">
        <v>0</v>
      </c>
      <c r="P13011" s="8">
        <f t="shared" si="204"/>
        <v>2</v>
      </c>
      <c r="Q13011" s="6"/>
      <c r="R13011" s="7"/>
    </row>
    <row r="13012" spans="1:18" x14ac:dyDescent="0.45">
      <c r="A13012" s="5">
        <v>43050</v>
      </c>
      <c r="B13012" s="16" t="s">
        <v>353</v>
      </c>
      <c r="C13012" s="7" t="s">
        <v>19</v>
      </c>
      <c r="D13012" s="6">
        <v>0</v>
      </c>
      <c r="E13012" s="6">
        <v>1</v>
      </c>
      <c r="F13012" s="6">
        <v>0</v>
      </c>
      <c r="G13012" s="6">
        <v>1</v>
      </c>
      <c r="H13012" s="6">
        <v>0</v>
      </c>
      <c r="I13012" s="6">
        <v>0</v>
      </c>
      <c r="J13012" s="6">
        <v>0</v>
      </c>
      <c r="K13012" s="6">
        <v>0</v>
      </c>
      <c r="L13012" s="6">
        <v>0</v>
      </c>
      <c r="M13012" s="6">
        <v>0</v>
      </c>
      <c r="N13012" s="6">
        <v>0</v>
      </c>
      <c r="O13012" s="6">
        <v>0</v>
      </c>
      <c r="P13012" s="8">
        <f t="shared" si="204"/>
        <v>2</v>
      </c>
      <c r="Q13012" s="6"/>
      <c r="R13012" s="7"/>
    </row>
    <row r="13013" spans="1:18" x14ac:dyDescent="0.45">
      <c r="A13013" s="5">
        <v>43050</v>
      </c>
      <c r="B13013" s="16" t="s">
        <v>353</v>
      </c>
      <c r="C13013" s="7" t="s">
        <v>20</v>
      </c>
      <c r="D13013" s="6">
        <v>0</v>
      </c>
      <c r="E13013" s="6">
        <v>1</v>
      </c>
      <c r="F13013" s="6">
        <v>0</v>
      </c>
      <c r="G13013" s="6">
        <v>0</v>
      </c>
      <c r="H13013" s="6">
        <v>1</v>
      </c>
      <c r="I13013" s="6">
        <v>0</v>
      </c>
      <c r="J13013" s="6">
        <v>0</v>
      </c>
      <c r="K13013" s="6">
        <v>0</v>
      </c>
      <c r="L13013" s="6">
        <v>0</v>
      </c>
      <c r="M13013" s="6">
        <v>0</v>
      </c>
      <c r="N13013" s="6">
        <v>0</v>
      </c>
      <c r="O13013" s="6">
        <v>0</v>
      </c>
      <c r="P13013" s="8">
        <f t="shared" si="204"/>
        <v>2</v>
      </c>
      <c r="Q13013" s="6"/>
      <c r="R13013" s="7"/>
    </row>
    <row r="13014" spans="1:18" x14ac:dyDescent="0.45">
      <c r="A13014" s="5">
        <v>43050</v>
      </c>
      <c r="B13014" s="16" t="s">
        <v>353</v>
      </c>
      <c r="C13014" s="7" t="s">
        <v>21</v>
      </c>
      <c r="D13014" s="6">
        <v>0</v>
      </c>
      <c r="E13014" s="6">
        <v>1</v>
      </c>
      <c r="F13014" s="6">
        <v>0</v>
      </c>
      <c r="G13014" s="6">
        <v>0</v>
      </c>
      <c r="H13014" s="6">
        <v>1</v>
      </c>
      <c r="I13014" s="6">
        <v>0</v>
      </c>
      <c r="J13014" s="6">
        <v>0</v>
      </c>
      <c r="K13014" s="6">
        <v>0</v>
      </c>
      <c r="L13014" s="6">
        <v>0</v>
      </c>
      <c r="M13014" s="6">
        <v>0</v>
      </c>
      <c r="N13014" s="6">
        <v>0</v>
      </c>
      <c r="O13014" s="6">
        <v>0</v>
      </c>
      <c r="P13014" s="8">
        <f t="shared" si="204"/>
        <v>2</v>
      </c>
      <c r="Q13014" s="6"/>
      <c r="R13014" s="7"/>
    </row>
    <row r="13015" spans="1:18" x14ac:dyDescent="0.45">
      <c r="A13015" s="5">
        <v>43050</v>
      </c>
      <c r="B13015" s="16" t="s">
        <v>353</v>
      </c>
      <c r="C13015" s="7" t="s">
        <v>22</v>
      </c>
      <c r="D13015" s="6">
        <v>0</v>
      </c>
      <c r="E13015" s="6">
        <v>1</v>
      </c>
      <c r="F13015" s="6">
        <v>0</v>
      </c>
      <c r="G13015" s="6">
        <v>0</v>
      </c>
      <c r="H13015" s="6">
        <v>1</v>
      </c>
      <c r="I13015" s="6">
        <v>0</v>
      </c>
      <c r="J13015" s="6">
        <v>0</v>
      </c>
      <c r="K13015" s="6">
        <v>0</v>
      </c>
      <c r="L13015" s="6">
        <v>0</v>
      </c>
      <c r="M13015" s="6">
        <v>0</v>
      </c>
      <c r="N13015" s="6">
        <v>0</v>
      </c>
      <c r="O13015" s="6">
        <v>0</v>
      </c>
      <c r="P13015" s="8">
        <f t="shared" si="204"/>
        <v>2</v>
      </c>
      <c r="Q13015" s="6"/>
      <c r="R13015" s="7"/>
    </row>
    <row r="13016" spans="1:18" x14ac:dyDescent="0.45">
      <c r="A13016" s="5">
        <v>43050</v>
      </c>
      <c r="B13016" s="16" t="s">
        <v>353</v>
      </c>
      <c r="C13016" s="7" t="s">
        <v>23</v>
      </c>
      <c r="D13016" s="6">
        <v>0</v>
      </c>
      <c r="E13016" s="6">
        <v>1</v>
      </c>
      <c r="F13016" s="6">
        <v>0</v>
      </c>
      <c r="G13016" s="6">
        <v>0</v>
      </c>
      <c r="H13016" s="6">
        <v>1</v>
      </c>
      <c r="I13016" s="6">
        <v>0</v>
      </c>
      <c r="J13016" s="6">
        <v>0</v>
      </c>
      <c r="K13016" s="6">
        <v>0</v>
      </c>
      <c r="L13016" s="6">
        <v>0</v>
      </c>
      <c r="M13016" s="6">
        <v>0</v>
      </c>
      <c r="N13016" s="6">
        <v>0</v>
      </c>
      <c r="O13016" s="6">
        <v>1</v>
      </c>
      <c r="P13016" s="8">
        <f t="shared" si="204"/>
        <v>3</v>
      </c>
      <c r="Q13016" s="6"/>
      <c r="R13016" s="7"/>
    </row>
    <row r="13017" spans="1:18" x14ac:dyDescent="0.45">
      <c r="A13017" s="5">
        <v>43050</v>
      </c>
      <c r="B13017" s="16" t="s">
        <v>353</v>
      </c>
      <c r="C13017" s="7" t="s">
        <v>24</v>
      </c>
      <c r="D13017" s="6">
        <v>0</v>
      </c>
      <c r="E13017" s="6">
        <v>1</v>
      </c>
      <c r="F13017" s="6">
        <v>0</v>
      </c>
      <c r="G13017" s="6">
        <v>0</v>
      </c>
      <c r="H13017" s="6">
        <v>1</v>
      </c>
      <c r="I13017" s="6">
        <v>0</v>
      </c>
      <c r="J13017" s="6">
        <v>0</v>
      </c>
      <c r="K13017" s="6">
        <v>0</v>
      </c>
      <c r="L13017" s="6">
        <v>0</v>
      </c>
      <c r="M13017" s="6">
        <v>0</v>
      </c>
      <c r="N13017" s="6">
        <v>0</v>
      </c>
      <c r="O13017" s="6">
        <v>0</v>
      </c>
      <c r="P13017" s="8">
        <f t="shared" si="204"/>
        <v>2</v>
      </c>
      <c r="Q13017" s="6"/>
      <c r="R13017" s="7"/>
    </row>
    <row r="13018" spans="1:18" x14ac:dyDescent="0.45">
      <c r="A13018" s="5">
        <v>43050</v>
      </c>
      <c r="B13018" s="16" t="s">
        <v>353</v>
      </c>
      <c r="C13018" s="7" t="s">
        <v>25</v>
      </c>
      <c r="D13018" s="6">
        <v>0</v>
      </c>
      <c r="E13018" s="6">
        <v>1</v>
      </c>
      <c r="F13018" s="6">
        <v>0</v>
      </c>
      <c r="G13018" s="6">
        <v>0</v>
      </c>
      <c r="H13018" s="6">
        <v>1</v>
      </c>
      <c r="I13018" s="6">
        <v>0</v>
      </c>
      <c r="J13018" s="6">
        <v>0</v>
      </c>
      <c r="K13018" s="6">
        <v>0</v>
      </c>
      <c r="L13018" s="6">
        <v>0</v>
      </c>
      <c r="M13018" s="6">
        <v>0</v>
      </c>
      <c r="N13018" s="6">
        <v>0</v>
      </c>
      <c r="O13018" s="6">
        <v>0</v>
      </c>
      <c r="P13018" s="8">
        <f t="shared" si="204"/>
        <v>2</v>
      </c>
      <c r="Q13018" s="6"/>
      <c r="R13018" s="7"/>
    </row>
    <row r="13019" spans="1:18" x14ac:dyDescent="0.45">
      <c r="A13019" s="5">
        <v>43050</v>
      </c>
      <c r="B13019" s="16" t="s">
        <v>353</v>
      </c>
      <c r="C13019" s="7" t="s">
        <v>26</v>
      </c>
      <c r="D13019" s="6">
        <v>0</v>
      </c>
      <c r="E13019" s="6">
        <v>1</v>
      </c>
      <c r="F13019" s="6">
        <v>0</v>
      </c>
      <c r="G13019" s="6">
        <v>1</v>
      </c>
      <c r="H13019" s="6">
        <v>0</v>
      </c>
      <c r="I13019" s="6">
        <v>0</v>
      </c>
      <c r="J13019" s="6">
        <v>0</v>
      </c>
      <c r="K13019" s="6">
        <v>0</v>
      </c>
      <c r="L13019" s="6">
        <v>0</v>
      </c>
      <c r="M13019" s="6">
        <v>0</v>
      </c>
      <c r="N13019" s="6">
        <v>0</v>
      </c>
      <c r="O13019" s="6">
        <v>0</v>
      </c>
      <c r="P13019" s="8">
        <f t="shared" si="204"/>
        <v>2</v>
      </c>
      <c r="Q13019" s="6"/>
      <c r="R13019" s="7"/>
    </row>
    <row r="13020" spans="1:18" x14ac:dyDescent="0.45">
      <c r="A13020" s="5">
        <v>43050</v>
      </c>
      <c r="B13020" s="16" t="s">
        <v>353</v>
      </c>
      <c r="C13020" s="7" t="s">
        <v>27</v>
      </c>
      <c r="D13020" s="6">
        <v>0</v>
      </c>
      <c r="E13020" s="6">
        <v>1</v>
      </c>
      <c r="F13020" s="6">
        <v>0</v>
      </c>
      <c r="G13020" s="6">
        <v>0</v>
      </c>
      <c r="H13020" s="6">
        <v>1</v>
      </c>
      <c r="I13020" s="6">
        <v>0</v>
      </c>
      <c r="J13020" s="6">
        <v>0</v>
      </c>
      <c r="K13020" s="6">
        <v>0</v>
      </c>
      <c r="L13020" s="6">
        <v>0</v>
      </c>
      <c r="M13020" s="6">
        <v>0</v>
      </c>
      <c r="N13020" s="6">
        <v>0</v>
      </c>
      <c r="O13020" s="6">
        <v>0</v>
      </c>
      <c r="P13020" s="8">
        <f t="shared" si="204"/>
        <v>2</v>
      </c>
      <c r="Q13020" s="6"/>
      <c r="R13020" s="7"/>
    </row>
    <row r="13021" spans="1:18" x14ac:dyDescent="0.45">
      <c r="A13021" s="5">
        <v>43050</v>
      </c>
      <c r="B13021" s="16" t="s">
        <v>353</v>
      </c>
      <c r="C13021" s="7" t="s">
        <v>28</v>
      </c>
      <c r="D13021" s="6">
        <v>0</v>
      </c>
      <c r="E13021" s="6">
        <v>1</v>
      </c>
      <c r="F13021" s="6">
        <v>0</v>
      </c>
      <c r="G13021" s="6">
        <v>1</v>
      </c>
      <c r="H13021" s="6">
        <v>0</v>
      </c>
      <c r="I13021" s="6">
        <v>0</v>
      </c>
      <c r="J13021" s="6">
        <v>0</v>
      </c>
      <c r="K13021" s="6">
        <v>0</v>
      </c>
      <c r="L13021" s="6">
        <v>0</v>
      </c>
      <c r="M13021" s="6">
        <v>0</v>
      </c>
      <c r="N13021" s="6">
        <v>0</v>
      </c>
      <c r="O13021" s="6">
        <v>0</v>
      </c>
      <c r="P13021" s="8">
        <f t="shared" si="204"/>
        <v>2</v>
      </c>
      <c r="Q13021" s="6"/>
      <c r="R13021" s="7"/>
    </row>
    <row r="13022" spans="1:18" x14ac:dyDescent="0.45">
      <c r="A13022" s="5">
        <v>43050</v>
      </c>
      <c r="B13022" s="16" t="s">
        <v>353</v>
      </c>
      <c r="C13022" s="7" t="s">
        <v>29</v>
      </c>
      <c r="D13022" s="6">
        <v>0</v>
      </c>
      <c r="E13022" s="6">
        <v>1</v>
      </c>
      <c r="F13022" s="6">
        <v>0</v>
      </c>
      <c r="G13022" s="6">
        <v>1</v>
      </c>
      <c r="H13022" s="6">
        <v>0</v>
      </c>
      <c r="I13022" s="6">
        <v>0</v>
      </c>
      <c r="J13022" s="6">
        <v>0</v>
      </c>
      <c r="K13022" s="6">
        <v>0</v>
      </c>
      <c r="L13022" s="6">
        <v>0</v>
      </c>
      <c r="M13022" s="6">
        <v>0</v>
      </c>
      <c r="N13022" s="6">
        <v>0</v>
      </c>
      <c r="O13022" s="6">
        <v>0</v>
      </c>
      <c r="P13022" s="8">
        <f t="shared" si="204"/>
        <v>2</v>
      </c>
      <c r="Q13022" s="6"/>
      <c r="R13022" s="7"/>
    </row>
    <row r="13023" spans="1:18" x14ac:dyDescent="0.45">
      <c r="A13023" s="5">
        <v>43050</v>
      </c>
      <c r="B13023" s="16" t="s">
        <v>353</v>
      </c>
      <c r="C13023" s="7" t="s">
        <v>30</v>
      </c>
      <c r="D13023" s="6">
        <v>0</v>
      </c>
      <c r="E13023" s="6">
        <v>1</v>
      </c>
      <c r="F13023" s="6">
        <v>0</v>
      </c>
      <c r="G13023" s="6">
        <v>0</v>
      </c>
      <c r="H13023" s="6">
        <v>1</v>
      </c>
      <c r="I13023" s="6">
        <v>0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  <c r="O13023" s="6">
        <v>0</v>
      </c>
      <c r="P13023" s="8">
        <f t="shared" si="204"/>
        <v>2</v>
      </c>
      <c r="Q13023" s="6"/>
      <c r="R13023" s="7"/>
    </row>
    <row r="13024" spans="1:18" x14ac:dyDescent="0.45">
      <c r="A13024" s="5">
        <v>43050</v>
      </c>
      <c r="B13024" s="16" t="s">
        <v>353</v>
      </c>
      <c r="C13024" s="7" t="s">
        <v>31</v>
      </c>
      <c r="D13024" s="6">
        <v>0</v>
      </c>
      <c r="E13024" s="6">
        <v>1</v>
      </c>
      <c r="F13024" s="6">
        <v>0</v>
      </c>
      <c r="G13024" s="6">
        <v>0</v>
      </c>
      <c r="H13024" s="6">
        <v>1</v>
      </c>
      <c r="I13024" s="6">
        <v>0</v>
      </c>
      <c r="J13024" s="6">
        <v>0</v>
      </c>
      <c r="K13024" s="6">
        <v>0</v>
      </c>
      <c r="L13024" s="6">
        <v>0</v>
      </c>
      <c r="M13024" s="6">
        <v>0</v>
      </c>
      <c r="N13024" s="6">
        <v>0</v>
      </c>
      <c r="O13024" s="6">
        <v>0</v>
      </c>
      <c r="P13024" s="8">
        <f t="shared" si="204"/>
        <v>2</v>
      </c>
      <c r="Q13024" s="6"/>
      <c r="R13024" s="7"/>
    </row>
    <row r="13025" spans="1:18" x14ac:dyDescent="0.45">
      <c r="A13025" s="5">
        <v>43050</v>
      </c>
      <c r="B13025" s="16" t="s">
        <v>353</v>
      </c>
      <c r="C13025" s="7" t="s">
        <v>32</v>
      </c>
      <c r="D13025" s="6">
        <v>0</v>
      </c>
      <c r="E13025" s="6">
        <v>1</v>
      </c>
      <c r="F13025" s="6">
        <v>0</v>
      </c>
      <c r="G13025" s="6">
        <v>1</v>
      </c>
      <c r="H13025" s="6">
        <v>0</v>
      </c>
      <c r="I13025" s="6">
        <v>0</v>
      </c>
      <c r="J13025" s="6">
        <v>0</v>
      </c>
      <c r="K13025" s="6">
        <v>0</v>
      </c>
      <c r="L13025" s="6">
        <v>0</v>
      </c>
      <c r="M13025" s="6">
        <v>0</v>
      </c>
      <c r="N13025" s="6">
        <v>0</v>
      </c>
      <c r="O13025" s="6">
        <v>0</v>
      </c>
      <c r="P13025" s="8">
        <f t="shared" si="204"/>
        <v>2</v>
      </c>
      <c r="Q13025" s="6"/>
      <c r="R13025" s="7"/>
    </row>
    <row r="13026" spans="1:18" x14ac:dyDescent="0.45">
      <c r="A13026" s="5">
        <v>43050</v>
      </c>
      <c r="B13026" s="16" t="s">
        <v>353</v>
      </c>
      <c r="C13026" s="7" t="s">
        <v>33</v>
      </c>
      <c r="D13026" s="6">
        <v>0</v>
      </c>
      <c r="E13026" s="6">
        <v>1</v>
      </c>
      <c r="F13026" s="6">
        <v>0</v>
      </c>
      <c r="G13026" s="6">
        <v>1</v>
      </c>
      <c r="H13026" s="6">
        <v>0</v>
      </c>
      <c r="I13026" s="6">
        <v>0</v>
      </c>
      <c r="J13026" s="6">
        <v>0</v>
      </c>
      <c r="K13026" s="6">
        <v>0</v>
      </c>
      <c r="L13026" s="6">
        <v>0</v>
      </c>
      <c r="M13026" s="6">
        <v>0</v>
      </c>
      <c r="N13026" s="6">
        <v>0</v>
      </c>
      <c r="O13026" s="6">
        <v>0</v>
      </c>
      <c r="P13026" s="8">
        <f t="shared" si="204"/>
        <v>2</v>
      </c>
      <c r="Q13026" s="6"/>
      <c r="R13026" s="7"/>
    </row>
    <row r="13027" spans="1:18" x14ac:dyDescent="0.45">
      <c r="A13027" s="5">
        <v>43056</v>
      </c>
      <c r="B13027" s="16" t="s">
        <v>354</v>
      </c>
      <c r="C13027" s="7" t="s">
        <v>35</v>
      </c>
      <c r="D13027" s="6">
        <v>0</v>
      </c>
      <c r="E13027" s="6">
        <v>1</v>
      </c>
      <c r="F13027" s="6">
        <v>0</v>
      </c>
      <c r="G13027" s="6">
        <v>0</v>
      </c>
      <c r="H13027" s="6">
        <v>1</v>
      </c>
      <c r="I13027" s="6">
        <v>0</v>
      </c>
      <c r="J13027" s="6">
        <v>0</v>
      </c>
      <c r="K13027" s="6">
        <v>0</v>
      </c>
      <c r="L13027" s="6">
        <v>0</v>
      </c>
      <c r="M13027" s="6">
        <v>0</v>
      </c>
      <c r="N13027" s="6">
        <v>0</v>
      </c>
      <c r="O13027" s="6">
        <v>0</v>
      </c>
      <c r="P13027" s="8">
        <f t="shared" si="204"/>
        <v>2</v>
      </c>
      <c r="Q13027" s="6"/>
      <c r="R13027" s="7"/>
    </row>
    <row r="13028" spans="1:18" x14ac:dyDescent="0.45">
      <c r="A13028" s="5">
        <v>43056</v>
      </c>
      <c r="B13028" s="16" t="s">
        <v>354</v>
      </c>
      <c r="C13028" s="7" t="s">
        <v>36</v>
      </c>
      <c r="D13028" s="6">
        <v>0</v>
      </c>
      <c r="E13028" s="6">
        <v>1</v>
      </c>
      <c r="F13028" s="6">
        <v>0</v>
      </c>
      <c r="G13028" s="6">
        <v>0</v>
      </c>
      <c r="H13028" s="6">
        <v>1</v>
      </c>
      <c r="I13028" s="6">
        <v>0</v>
      </c>
      <c r="J13028" s="6">
        <v>0</v>
      </c>
      <c r="K13028" s="6">
        <v>0</v>
      </c>
      <c r="L13028" s="6">
        <v>0</v>
      </c>
      <c r="M13028" s="6">
        <v>0</v>
      </c>
      <c r="N13028" s="6">
        <v>0</v>
      </c>
      <c r="O13028" s="6">
        <v>0</v>
      </c>
      <c r="P13028" s="8">
        <f t="shared" si="204"/>
        <v>2</v>
      </c>
      <c r="Q13028" s="6"/>
      <c r="R13028" s="7"/>
    </row>
    <row r="13029" spans="1:18" x14ac:dyDescent="0.45">
      <c r="A13029" s="5">
        <v>43056</v>
      </c>
      <c r="B13029" s="16" t="s">
        <v>354</v>
      </c>
      <c r="C13029" s="7" t="s">
        <v>37</v>
      </c>
      <c r="D13029" s="6">
        <v>0</v>
      </c>
      <c r="E13029" s="6">
        <v>1</v>
      </c>
      <c r="F13029" s="6">
        <v>0</v>
      </c>
      <c r="G13029" s="6">
        <v>0</v>
      </c>
      <c r="H13029" s="6">
        <v>1</v>
      </c>
      <c r="I13029" s="6">
        <v>0</v>
      </c>
      <c r="J13029" s="6">
        <v>0</v>
      </c>
      <c r="K13029" s="6">
        <v>0</v>
      </c>
      <c r="L13029" s="6">
        <v>0</v>
      </c>
      <c r="M13029" s="6">
        <v>0</v>
      </c>
      <c r="N13029" s="6">
        <v>0</v>
      </c>
      <c r="O13029" s="6">
        <v>0</v>
      </c>
      <c r="P13029" s="8">
        <f t="shared" si="204"/>
        <v>2</v>
      </c>
      <c r="Q13029" s="6"/>
      <c r="R13029" s="7"/>
    </row>
    <row r="13030" spans="1:18" x14ac:dyDescent="0.45">
      <c r="A13030" s="5">
        <v>43056</v>
      </c>
      <c r="B13030" s="16" t="s">
        <v>354</v>
      </c>
      <c r="C13030" s="7" t="s">
        <v>38</v>
      </c>
      <c r="D13030" s="6">
        <v>0</v>
      </c>
      <c r="E13030" s="6">
        <v>1</v>
      </c>
      <c r="F13030" s="6">
        <v>0</v>
      </c>
      <c r="G13030" s="6">
        <v>0</v>
      </c>
      <c r="H13030" s="6">
        <v>1</v>
      </c>
      <c r="I13030" s="6">
        <v>0</v>
      </c>
      <c r="J13030" s="6">
        <v>0</v>
      </c>
      <c r="K13030" s="6">
        <v>0</v>
      </c>
      <c r="L13030" s="6">
        <v>0</v>
      </c>
      <c r="M13030" s="6">
        <v>0</v>
      </c>
      <c r="N13030" s="6">
        <v>0</v>
      </c>
      <c r="O13030" s="6">
        <v>0</v>
      </c>
      <c r="P13030" s="8">
        <f t="shared" si="204"/>
        <v>2</v>
      </c>
      <c r="Q13030" s="6"/>
      <c r="R13030" s="7"/>
    </row>
    <row r="13031" spans="1:18" x14ac:dyDescent="0.45">
      <c r="A13031" s="5">
        <v>43056</v>
      </c>
      <c r="B13031" s="16" t="s">
        <v>354</v>
      </c>
      <c r="C13031" s="7" t="s">
        <v>39</v>
      </c>
      <c r="D13031" s="6">
        <v>0</v>
      </c>
      <c r="E13031" s="6">
        <v>1</v>
      </c>
      <c r="F13031" s="6">
        <v>0</v>
      </c>
      <c r="G13031" s="6">
        <v>1</v>
      </c>
      <c r="H13031" s="6">
        <v>0</v>
      </c>
      <c r="I13031" s="6">
        <v>0</v>
      </c>
      <c r="J13031" s="6">
        <v>0</v>
      </c>
      <c r="K13031" s="6">
        <v>0</v>
      </c>
      <c r="L13031" s="6">
        <v>0</v>
      </c>
      <c r="M13031" s="6">
        <v>0</v>
      </c>
      <c r="N13031" s="6">
        <v>0</v>
      </c>
      <c r="O13031" s="6">
        <v>0</v>
      </c>
      <c r="P13031" s="8">
        <f t="shared" si="204"/>
        <v>2</v>
      </c>
      <c r="Q13031" s="6"/>
      <c r="R13031" s="7"/>
    </row>
    <row r="13032" spans="1:18" x14ac:dyDescent="0.45">
      <c r="A13032" s="5">
        <v>43056</v>
      </c>
      <c r="B13032" s="16" t="s">
        <v>354</v>
      </c>
      <c r="C13032" s="7" t="s">
        <v>40</v>
      </c>
      <c r="D13032" s="6">
        <v>0</v>
      </c>
      <c r="E13032" s="6">
        <v>1</v>
      </c>
      <c r="F13032" s="6">
        <v>0</v>
      </c>
      <c r="G13032" s="6">
        <v>0</v>
      </c>
      <c r="H13032" s="6">
        <v>1</v>
      </c>
      <c r="I13032" s="6">
        <v>0</v>
      </c>
      <c r="J13032" s="6">
        <v>0</v>
      </c>
      <c r="K13032" s="6">
        <v>0</v>
      </c>
      <c r="L13032" s="6">
        <v>0</v>
      </c>
      <c r="M13032" s="6">
        <v>0</v>
      </c>
      <c r="N13032" s="6">
        <v>0</v>
      </c>
      <c r="O13032" s="6">
        <v>0</v>
      </c>
      <c r="P13032" s="8">
        <f t="shared" si="204"/>
        <v>2</v>
      </c>
      <c r="Q13032" s="6"/>
      <c r="R13032" s="7"/>
    </row>
    <row r="13033" spans="1:18" x14ac:dyDescent="0.45">
      <c r="A13033" s="5">
        <v>43056</v>
      </c>
      <c r="B13033" s="16" t="s">
        <v>354</v>
      </c>
      <c r="C13033" s="7" t="s">
        <v>41</v>
      </c>
      <c r="D13033" s="6">
        <v>0</v>
      </c>
      <c r="E13033" s="6">
        <v>1</v>
      </c>
      <c r="F13033" s="6">
        <v>0</v>
      </c>
      <c r="G13033" s="6">
        <v>1</v>
      </c>
      <c r="H13033" s="6">
        <v>0</v>
      </c>
      <c r="I13033" s="6">
        <v>0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8">
        <f t="shared" si="204"/>
        <v>2</v>
      </c>
      <c r="Q13033" s="6"/>
      <c r="R13033" s="7"/>
    </row>
    <row r="13034" spans="1:18" x14ac:dyDescent="0.45">
      <c r="A13034" s="5">
        <v>43056</v>
      </c>
      <c r="B13034" s="16" t="s">
        <v>354</v>
      </c>
      <c r="C13034" s="7" t="s">
        <v>42</v>
      </c>
      <c r="D13034" s="6">
        <v>0</v>
      </c>
      <c r="E13034" s="6">
        <v>1</v>
      </c>
      <c r="F13034" s="6">
        <v>0</v>
      </c>
      <c r="G13034" s="6">
        <v>0</v>
      </c>
      <c r="H13034" s="6">
        <v>1</v>
      </c>
      <c r="I13034" s="6">
        <v>0</v>
      </c>
      <c r="J13034" s="6">
        <v>0</v>
      </c>
      <c r="K13034" s="6">
        <v>0</v>
      </c>
      <c r="L13034" s="6">
        <v>0</v>
      </c>
      <c r="M13034" s="6">
        <v>0</v>
      </c>
      <c r="N13034" s="6">
        <v>0</v>
      </c>
      <c r="O13034" s="6">
        <v>0</v>
      </c>
      <c r="P13034" s="8">
        <f t="shared" si="204"/>
        <v>2</v>
      </c>
      <c r="Q13034" s="6"/>
      <c r="R13034" s="7"/>
    </row>
    <row r="13035" spans="1:18" x14ac:dyDescent="0.45">
      <c r="A13035" s="5">
        <v>43056</v>
      </c>
      <c r="B13035" s="16" t="s">
        <v>354</v>
      </c>
      <c r="C13035" s="7" t="s">
        <v>43</v>
      </c>
      <c r="D13035" s="6">
        <v>0</v>
      </c>
      <c r="E13035" s="6">
        <v>1</v>
      </c>
      <c r="F13035" s="6">
        <v>0</v>
      </c>
      <c r="G13035" s="6">
        <v>0</v>
      </c>
      <c r="H13035" s="6">
        <v>1</v>
      </c>
      <c r="I13035" s="6">
        <v>0</v>
      </c>
      <c r="J13035" s="6">
        <v>0</v>
      </c>
      <c r="K13035" s="6">
        <v>0</v>
      </c>
      <c r="L13035" s="6">
        <v>0</v>
      </c>
      <c r="M13035" s="6">
        <v>0</v>
      </c>
      <c r="N13035" s="6">
        <v>0</v>
      </c>
      <c r="O13035" s="6">
        <v>0</v>
      </c>
      <c r="P13035" s="8">
        <f t="shared" si="204"/>
        <v>2</v>
      </c>
      <c r="Q13035" s="6"/>
      <c r="R13035" s="7"/>
    </row>
    <row r="13036" spans="1:18" x14ac:dyDescent="0.45">
      <c r="A13036" s="5">
        <v>43056</v>
      </c>
      <c r="B13036" s="16" t="s">
        <v>354</v>
      </c>
      <c r="C13036" s="7" t="s">
        <v>44</v>
      </c>
      <c r="D13036" s="6">
        <v>0</v>
      </c>
      <c r="E13036" s="6">
        <v>1</v>
      </c>
      <c r="F13036" s="6">
        <v>0</v>
      </c>
      <c r="G13036" s="6">
        <v>0</v>
      </c>
      <c r="H13036" s="6">
        <v>1</v>
      </c>
      <c r="I13036" s="6">
        <v>0</v>
      </c>
      <c r="J13036" s="6">
        <v>0</v>
      </c>
      <c r="K13036" s="6">
        <v>0</v>
      </c>
      <c r="L13036" s="6">
        <v>0</v>
      </c>
      <c r="M13036" s="6">
        <v>0</v>
      </c>
      <c r="N13036" s="6">
        <v>0</v>
      </c>
      <c r="O13036" s="6">
        <v>0</v>
      </c>
      <c r="P13036" s="8">
        <f t="shared" si="204"/>
        <v>2</v>
      </c>
      <c r="Q13036" s="6"/>
      <c r="R13036" s="7"/>
    </row>
    <row r="13037" spans="1:18" x14ac:dyDescent="0.45">
      <c r="A13037" s="5">
        <v>43056</v>
      </c>
      <c r="B13037" s="16" t="s">
        <v>354</v>
      </c>
      <c r="C13037" s="7" t="s">
        <v>46</v>
      </c>
      <c r="D13037" s="6">
        <v>0</v>
      </c>
      <c r="E13037" s="6">
        <v>1</v>
      </c>
      <c r="F13037" s="6">
        <v>0</v>
      </c>
      <c r="G13037" s="6">
        <v>1</v>
      </c>
      <c r="H13037" s="6">
        <v>0</v>
      </c>
      <c r="I13037" s="6">
        <v>0</v>
      </c>
      <c r="J13037" s="6">
        <v>0</v>
      </c>
      <c r="K13037" s="6">
        <v>0</v>
      </c>
      <c r="L13037" s="6">
        <v>0</v>
      </c>
      <c r="M13037" s="6">
        <v>0</v>
      </c>
      <c r="N13037" s="6">
        <v>0</v>
      </c>
      <c r="O13037" s="6">
        <v>0</v>
      </c>
      <c r="P13037" s="8">
        <f t="shared" si="204"/>
        <v>2</v>
      </c>
      <c r="Q13037" s="6"/>
      <c r="R13037" s="7"/>
    </row>
    <row r="13038" spans="1:18" x14ac:dyDescent="0.45">
      <c r="A13038" s="5">
        <v>43056</v>
      </c>
      <c r="B13038" s="16" t="s">
        <v>354</v>
      </c>
      <c r="C13038" s="7" t="s">
        <v>47</v>
      </c>
      <c r="D13038" s="6">
        <v>0</v>
      </c>
      <c r="E13038" s="6">
        <v>1</v>
      </c>
      <c r="F13038" s="6">
        <v>0</v>
      </c>
      <c r="G13038" s="6">
        <v>0</v>
      </c>
      <c r="H13038" s="6">
        <v>1</v>
      </c>
      <c r="I13038" s="6">
        <v>0</v>
      </c>
      <c r="J13038" s="6">
        <v>0</v>
      </c>
      <c r="K13038" s="6">
        <v>0</v>
      </c>
      <c r="L13038" s="6">
        <v>0</v>
      </c>
      <c r="M13038" s="6">
        <v>0</v>
      </c>
      <c r="N13038" s="6">
        <v>0</v>
      </c>
      <c r="O13038" s="6">
        <v>1</v>
      </c>
      <c r="P13038" s="8">
        <f t="shared" si="204"/>
        <v>3</v>
      </c>
      <c r="Q13038" s="6"/>
      <c r="R13038" s="7"/>
    </row>
    <row r="13039" spans="1:18" x14ac:dyDescent="0.45">
      <c r="A13039" s="5">
        <v>43056</v>
      </c>
      <c r="B13039" s="16" t="s">
        <v>354</v>
      </c>
      <c r="C13039" s="7" t="s">
        <v>48</v>
      </c>
      <c r="D13039" s="6">
        <v>0</v>
      </c>
      <c r="E13039" s="6">
        <v>1</v>
      </c>
      <c r="F13039" s="6">
        <v>0</v>
      </c>
      <c r="G13039" s="6">
        <v>0</v>
      </c>
      <c r="H13039" s="6">
        <v>1</v>
      </c>
      <c r="I13039" s="6">
        <v>0</v>
      </c>
      <c r="J13039" s="6">
        <v>0</v>
      </c>
      <c r="K13039" s="6">
        <v>0</v>
      </c>
      <c r="L13039" s="6">
        <v>0</v>
      </c>
      <c r="M13039" s="6">
        <v>0</v>
      </c>
      <c r="N13039" s="6">
        <v>0</v>
      </c>
      <c r="O13039" s="6">
        <v>0</v>
      </c>
      <c r="P13039" s="8">
        <f t="shared" si="204"/>
        <v>2</v>
      </c>
      <c r="Q13039" s="6"/>
      <c r="R13039" s="7"/>
    </row>
    <row r="13040" spans="1:18" x14ac:dyDescent="0.45">
      <c r="A13040" s="5">
        <v>43056</v>
      </c>
      <c r="B13040" s="16" t="s">
        <v>354</v>
      </c>
      <c r="C13040" s="7" t="s">
        <v>49</v>
      </c>
      <c r="D13040" s="6">
        <v>0</v>
      </c>
      <c r="E13040" s="6">
        <v>1</v>
      </c>
      <c r="F13040" s="6">
        <v>0</v>
      </c>
      <c r="G13040" s="6">
        <v>0</v>
      </c>
      <c r="H13040" s="6">
        <v>1</v>
      </c>
      <c r="I13040" s="6">
        <v>0</v>
      </c>
      <c r="J13040" s="6">
        <v>0</v>
      </c>
      <c r="K13040" s="6">
        <v>0</v>
      </c>
      <c r="L13040" s="6">
        <v>0</v>
      </c>
      <c r="M13040" s="6">
        <v>0</v>
      </c>
      <c r="N13040" s="6">
        <v>0</v>
      </c>
      <c r="O13040" s="6">
        <v>0</v>
      </c>
      <c r="P13040" s="8">
        <f t="shared" si="204"/>
        <v>2</v>
      </c>
      <c r="Q13040" s="6"/>
      <c r="R13040" s="7"/>
    </row>
    <row r="13041" spans="1:18" x14ac:dyDescent="0.45">
      <c r="A13041" s="5">
        <v>43056</v>
      </c>
      <c r="B13041" s="16" t="s">
        <v>354</v>
      </c>
      <c r="C13041" s="7" t="s">
        <v>50</v>
      </c>
      <c r="D13041" s="6">
        <v>0</v>
      </c>
      <c r="E13041" s="6">
        <v>1</v>
      </c>
      <c r="F13041" s="6">
        <v>0</v>
      </c>
      <c r="G13041" s="6">
        <v>1</v>
      </c>
      <c r="H13041" s="6">
        <v>0</v>
      </c>
      <c r="I13041" s="6">
        <v>0</v>
      </c>
      <c r="J13041" s="6">
        <v>0</v>
      </c>
      <c r="K13041" s="6">
        <v>0</v>
      </c>
      <c r="L13041" s="6">
        <v>0</v>
      </c>
      <c r="M13041" s="6">
        <v>0</v>
      </c>
      <c r="N13041" s="6">
        <v>0</v>
      </c>
      <c r="O13041" s="6">
        <v>0</v>
      </c>
      <c r="P13041" s="8">
        <f t="shared" si="204"/>
        <v>2</v>
      </c>
      <c r="Q13041" s="6"/>
      <c r="R13041" s="7"/>
    </row>
    <row r="13042" spans="1:18" x14ac:dyDescent="0.45">
      <c r="A13042" s="5">
        <v>43056</v>
      </c>
      <c r="B13042" s="16" t="s">
        <v>354</v>
      </c>
      <c r="C13042" s="7" t="s">
        <v>51</v>
      </c>
      <c r="D13042" s="6">
        <v>0</v>
      </c>
      <c r="E13042" s="6">
        <v>1</v>
      </c>
      <c r="F13042" s="6">
        <v>0</v>
      </c>
      <c r="G13042" s="6">
        <v>0</v>
      </c>
      <c r="H13042" s="6">
        <v>1</v>
      </c>
      <c r="I13042" s="6">
        <v>0</v>
      </c>
      <c r="J13042" s="6">
        <v>0</v>
      </c>
      <c r="K13042" s="6">
        <v>0</v>
      </c>
      <c r="L13042" s="6">
        <v>0</v>
      </c>
      <c r="M13042" s="6">
        <v>0</v>
      </c>
      <c r="N13042" s="6">
        <v>0</v>
      </c>
      <c r="O13042" s="6">
        <v>0</v>
      </c>
      <c r="P13042" s="8">
        <f t="shared" si="204"/>
        <v>2</v>
      </c>
      <c r="Q13042" s="6"/>
      <c r="R13042" s="7"/>
    </row>
    <row r="13043" spans="1:18" x14ac:dyDescent="0.45">
      <c r="A13043" s="5">
        <v>43056</v>
      </c>
      <c r="B13043" s="16" t="s">
        <v>354</v>
      </c>
      <c r="C13043" s="7" t="s">
        <v>52</v>
      </c>
      <c r="D13043" s="6">
        <v>0</v>
      </c>
      <c r="E13043" s="6">
        <v>1</v>
      </c>
      <c r="F13043" s="6">
        <v>0</v>
      </c>
      <c r="G13043" s="6">
        <v>0</v>
      </c>
      <c r="H13043" s="6">
        <v>1</v>
      </c>
      <c r="I13043" s="6">
        <v>0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8">
        <f t="shared" si="204"/>
        <v>2</v>
      </c>
      <c r="Q13043" s="6"/>
      <c r="R13043" s="7"/>
    </row>
    <row r="13044" spans="1:18" x14ac:dyDescent="0.45">
      <c r="A13044" s="5">
        <v>43056</v>
      </c>
      <c r="B13044" s="16" t="s">
        <v>354</v>
      </c>
      <c r="C13044" s="7" t="s">
        <v>53</v>
      </c>
      <c r="D13044" s="6">
        <v>0</v>
      </c>
      <c r="E13044" s="6">
        <v>1</v>
      </c>
      <c r="F13044" s="6">
        <v>0</v>
      </c>
      <c r="G13044" s="6">
        <v>1</v>
      </c>
      <c r="H13044" s="6">
        <v>0</v>
      </c>
      <c r="I13044" s="6">
        <v>0</v>
      </c>
      <c r="J13044" s="6">
        <v>0</v>
      </c>
      <c r="K13044" s="6">
        <v>0</v>
      </c>
      <c r="L13044" s="6">
        <v>0</v>
      </c>
      <c r="M13044" s="6">
        <v>0</v>
      </c>
      <c r="N13044" s="6">
        <v>0</v>
      </c>
      <c r="O13044" s="6">
        <v>0</v>
      </c>
      <c r="P13044" s="8">
        <f t="shared" si="204"/>
        <v>2</v>
      </c>
      <c r="Q13044" s="6"/>
      <c r="R13044" s="7"/>
    </row>
    <row r="13045" spans="1:18" x14ac:dyDescent="0.45">
      <c r="A13045" s="5">
        <v>43056</v>
      </c>
      <c r="B13045" s="16" t="s">
        <v>354</v>
      </c>
      <c r="C13045" s="7" t="s">
        <v>54</v>
      </c>
      <c r="D13045" s="6">
        <v>0</v>
      </c>
      <c r="E13045" s="6">
        <v>1</v>
      </c>
      <c r="F13045" s="6">
        <v>0</v>
      </c>
      <c r="G13045" s="6">
        <v>0</v>
      </c>
      <c r="H13045" s="6">
        <v>1</v>
      </c>
      <c r="I13045" s="6">
        <v>0</v>
      </c>
      <c r="J13045" s="6">
        <v>0</v>
      </c>
      <c r="K13045" s="6">
        <v>0</v>
      </c>
      <c r="L13045" s="6">
        <v>0</v>
      </c>
      <c r="M13045" s="6">
        <v>0</v>
      </c>
      <c r="N13045" s="6">
        <v>0</v>
      </c>
      <c r="O13045" s="6">
        <v>0</v>
      </c>
      <c r="P13045" s="8">
        <f t="shared" si="204"/>
        <v>2</v>
      </c>
      <c r="Q13045" s="6"/>
      <c r="R13045" s="7"/>
    </row>
    <row r="13046" spans="1:18" x14ac:dyDescent="0.45">
      <c r="A13046" s="5">
        <v>43056</v>
      </c>
      <c r="B13046" s="16" t="s">
        <v>354</v>
      </c>
      <c r="C13046" s="7" t="s">
        <v>55</v>
      </c>
      <c r="D13046" s="6">
        <v>0</v>
      </c>
      <c r="E13046" s="6">
        <v>1</v>
      </c>
      <c r="F13046" s="6">
        <v>0</v>
      </c>
      <c r="G13046" s="6">
        <v>1</v>
      </c>
      <c r="H13046" s="6">
        <v>0</v>
      </c>
      <c r="I13046" s="6">
        <v>0</v>
      </c>
      <c r="J13046" s="6">
        <v>0</v>
      </c>
      <c r="K13046" s="6">
        <v>0</v>
      </c>
      <c r="L13046" s="6">
        <v>0</v>
      </c>
      <c r="M13046" s="6">
        <v>0</v>
      </c>
      <c r="N13046" s="6">
        <v>0</v>
      </c>
      <c r="O13046" s="6">
        <v>0</v>
      </c>
      <c r="P13046" s="8">
        <f t="shared" si="204"/>
        <v>2</v>
      </c>
      <c r="Q13046" s="6"/>
      <c r="R13046" s="7"/>
    </row>
    <row r="13047" spans="1:18" x14ac:dyDescent="0.45">
      <c r="A13047" s="5">
        <v>43056</v>
      </c>
      <c r="B13047" s="16" t="s">
        <v>354</v>
      </c>
      <c r="C13047" s="7" t="s">
        <v>56</v>
      </c>
      <c r="D13047" s="6">
        <v>0</v>
      </c>
      <c r="E13047" s="6">
        <v>1</v>
      </c>
      <c r="F13047" s="6">
        <v>0</v>
      </c>
      <c r="G13047" s="6">
        <v>1</v>
      </c>
      <c r="H13047" s="6">
        <v>0</v>
      </c>
      <c r="I13047" s="6">
        <v>0</v>
      </c>
      <c r="J13047" s="6">
        <v>0</v>
      </c>
      <c r="K13047" s="6">
        <v>0</v>
      </c>
      <c r="L13047" s="6">
        <v>0</v>
      </c>
      <c r="M13047" s="6">
        <v>0</v>
      </c>
      <c r="N13047" s="6">
        <v>0</v>
      </c>
      <c r="O13047" s="6">
        <v>0</v>
      </c>
      <c r="P13047" s="8">
        <f t="shared" si="204"/>
        <v>2</v>
      </c>
      <c r="Q13047" s="6"/>
      <c r="R13047" s="7"/>
    </row>
    <row r="13048" spans="1:18" x14ac:dyDescent="0.45">
      <c r="A13048" s="5">
        <v>43056</v>
      </c>
      <c r="B13048" s="16" t="s">
        <v>354</v>
      </c>
      <c r="C13048" s="7" t="s">
        <v>57</v>
      </c>
      <c r="D13048" s="6">
        <v>0</v>
      </c>
      <c r="E13048" s="6">
        <v>1</v>
      </c>
      <c r="F13048" s="6">
        <v>0</v>
      </c>
      <c r="G13048" s="6">
        <v>1</v>
      </c>
      <c r="H13048" s="6">
        <v>0</v>
      </c>
      <c r="I13048" s="6">
        <v>0</v>
      </c>
      <c r="J13048" s="6">
        <v>0</v>
      </c>
      <c r="K13048" s="6">
        <v>0</v>
      </c>
      <c r="L13048" s="6">
        <v>0</v>
      </c>
      <c r="M13048" s="6">
        <v>0</v>
      </c>
      <c r="N13048" s="6">
        <v>0</v>
      </c>
      <c r="O13048" s="6">
        <v>0</v>
      </c>
      <c r="P13048" s="8">
        <f t="shared" si="204"/>
        <v>2</v>
      </c>
      <c r="Q13048" s="6"/>
      <c r="R13048" s="7"/>
    </row>
    <row r="13049" spans="1:18" x14ac:dyDescent="0.45">
      <c r="A13049" s="5">
        <v>43056</v>
      </c>
      <c r="B13049" s="16" t="s">
        <v>354</v>
      </c>
      <c r="C13049" s="7" t="s">
        <v>58</v>
      </c>
      <c r="D13049" s="6">
        <v>0</v>
      </c>
      <c r="E13049" s="6">
        <v>1</v>
      </c>
      <c r="F13049" s="6">
        <v>0</v>
      </c>
      <c r="G13049" s="6">
        <v>1</v>
      </c>
      <c r="H13049" s="6">
        <v>0</v>
      </c>
      <c r="I13049" s="6">
        <v>0</v>
      </c>
      <c r="J13049" s="6">
        <v>0</v>
      </c>
      <c r="K13049" s="6">
        <v>0</v>
      </c>
      <c r="L13049" s="6">
        <v>0</v>
      </c>
      <c r="M13049" s="6">
        <v>0</v>
      </c>
      <c r="N13049" s="6">
        <v>0</v>
      </c>
      <c r="O13049" s="6">
        <v>0</v>
      </c>
      <c r="P13049" s="8">
        <f t="shared" si="204"/>
        <v>2</v>
      </c>
      <c r="Q13049" s="6"/>
      <c r="R13049" s="7"/>
    </row>
    <row r="13050" spans="1:18" x14ac:dyDescent="0.45">
      <c r="A13050" s="5">
        <v>43056</v>
      </c>
      <c r="B13050" s="16" t="s">
        <v>354</v>
      </c>
      <c r="C13050" s="7" t="s">
        <v>59</v>
      </c>
      <c r="D13050" s="6">
        <v>0</v>
      </c>
      <c r="E13050" s="6">
        <v>1</v>
      </c>
      <c r="F13050" s="6">
        <v>0</v>
      </c>
      <c r="G13050" s="6">
        <v>0</v>
      </c>
      <c r="H13050" s="6">
        <v>1</v>
      </c>
      <c r="I13050" s="6">
        <v>0</v>
      </c>
      <c r="J13050" s="6">
        <v>0</v>
      </c>
      <c r="K13050" s="6">
        <v>0</v>
      </c>
      <c r="L13050" s="6">
        <v>0</v>
      </c>
      <c r="M13050" s="6">
        <v>0</v>
      </c>
      <c r="N13050" s="6">
        <v>0</v>
      </c>
      <c r="O13050" s="6">
        <v>0</v>
      </c>
      <c r="P13050" s="8">
        <f t="shared" si="204"/>
        <v>2</v>
      </c>
      <c r="Q13050" s="6"/>
      <c r="R13050" s="7"/>
    </row>
    <row r="13051" spans="1:18" x14ac:dyDescent="0.45">
      <c r="A13051" s="5">
        <v>43056</v>
      </c>
      <c r="B13051" s="16" t="s">
        <v>354</v>
      </c>
      <c r="C13051" s="7" t="s">
        <v>60</v>
      </c>
      <c r="D13051" s="6">
        <v>0</v>
      </c>
      <c r="E13051" s="6">
        <v>1</v>
      </c>
      <c r="F13051" s="6">
        <v>0</v>
      </c>
      <c r="G13051" s="6">
        <v>0</v>
      </c>
      <c r="H13051" s="6">
        <v>1</v>
      </c>
      <c r="I13051" s="6">
        <v>0</v>
      </c>
      <c r="J13051" s="6">
        <v>0</v>
      </c>
      <c r="K13051" s="6">
        <v>0</v>
      </c>
      <c r="L13051" s="6">
        <v>0</v>
      </c>
      <c r="M13051" s="6">
        <v>0</v>
      </c>
      <c r="N13051" s="6">
        <v>0</v>
      </c>
      <c r="O13051" s="6">
        <v>0</v>
      </c>
      <c r="P13051" s="8">
        <f t="shared" si="204"/>
        <v>2</v>
      </c>
      <c r="Q13051" s="6"/>
      <c r="R13051" s="7"/>
    </row>
    <row r="13052" spans="1:18" x14ac:dyDescent="0.45">
      <c r="A13052" s="5">
        <v>43056</v>
      </c>
      <c r="B13052" s="16" t="s">
        <v>354</v>
      </c>
      <c r="C13052" s="7" t="s">
        <v>61</v>
      </c>
      <c r="D13052" s="6">
        <v>0</v>
      </c>
      <c r="E13052" s="6">
        <v>1</v>
      </c>
      <c r="F13052" s="6">
        <v>0</v>
      </c>
      <c r="G13052" s="6">
        <v>1</v>
      </c>
      <c r="H13052" s="6">
        <v>0</v>
      </c>
      <c r="I13052" s="6">
        <v>0</v>
      </c>
      <c r="J13052" s="6">
        <v>0</v>
      </c>
      <c r="K13052" s="6">
        <v>0</v>
      </c>
      <c r="L13052" s="6">
        <v>0</v>
      </c>
      <c r="M13052" s="6">
        <v>0</v>
      </c>
      <c r="N13052" s="6">
        <v>0</v>
      </c>
      <c r="O13052" s="6">
        <v>0</v>
      </c>
      <c r="P13052" s="8">
        <f t="shared" si="204"/>
        <v>2</v>
      </c>
      <c r="Q13052" s="6"/>
      <c r="R13052" s="7"/>
    </row>
    <row r="13053" spans="1:18" x14ac:dyDescent="0.45">
      <c r="A13053" s="5">
        <v>43056</v>
      </c>
      <c r="B13053" s="16" t="s">
        <v>354</v>
      </c>
      <c r="C13053" s="7" t="s">
        <v>62</v>
      </c>
      <c r="D13053" s="6">
        <v>0</v>
      </c>
      <c r="E13053" s="6">
        <v>1</v>
      </c>
      <c r="F13053" s="6">
        <v>0</v>
      </c>
      <c r="G13053" s="6">
        <v>0</v>
      </c>
      <c r="H13053" s="6">
        <v>1</v>
      </c>
      <c r="I13053" s="6">
        <v>0</v>
      </c>
      <c r="J13053" s="6">
        <v>0</v>
      </c>
      <c r="K13053" s="6">
        <v>0</v>
      </c>
      <c r="L13053" s="6">
        <v>0</v>
      </c>
      <c r="M13053" s="6">
        <v>0</v>
      </c>
      <c r="N13053" s="6">
        <v>1</v>
      </c>
      <c r="O13053" s="6">
        <v>1</v>
      </c>
      <c r="P13053" s="8">
        <f t="shared" si="204"/>
        <v>4</v>
      </c>
      <c r="Q13053" s="6"/>
      <c r="R13053" s="7"/>
    </row>
    <row r="13054" spans="1:18" x14ac:dyDescent="0.45">
      <c r="A13054" s="5">
        <v>43056</v>
      </c>
      <c r="B13054" s="16" t="s">
        <v>354</v>
      </c>
      <c r="C13054" s="7" t="s">
        <v>63</v>
      </c>
      <c r="D13054" s="6">
        <v>0</v>
      </c>
      <c r="E13054" s="6">
        <v>1</v>
      </c>
      <c r="F13054" s="6">
        <v>0</v>
      </c>
      <c r="G13054" s="6">
        <v>1</v>
      </c>
      <c r="H13054" s="6">
        <v>0</v>
      </c>
      <c r="I13054" s="6">
        <v>0</v>
      </c>
      <c r="J13054" s="6">
        <v>0</v>
      </c>
      <c r="K13054" s="6">
        <v>0</v>
      </c>
      <c r="L13054" s="6">
        <v>0</v>
      </c>
      <c r="M13054" s="6">
        <v>0</v>
      </c>
      <c r="N13054" s="6">
        <v>0</v>
      </c>
      <c r="O13054" s="6">
        <v>0</v>
      </c>
      <c r="P13054" s="8">
        <f t="shared" si="204"/>
        <v>2</v>
      </c>
      <c r="Q13054" s="6"/>
      <c r="R13054" s="7"/>
    </row>
    <row r="13055" spans="1:18" x14ac:dyDescent="0.45">
      <c r="A13055" s="5">
        <v>43056</v>
      </c>
      <c r="B13055" s="16" t="s">
        <v>354</v>
      </c>
      <c r="C13055" s="7" t="s">
        <v>16</v>
      </c>
      <c r="D13055" s="6">
        <v>0</v>
      </c>
      <c r="E13055" s="6">
        <v>1</v>
      </c>
      <c r="F13055" s="6">
        <v>0</v>
      </c>
      <c r="G13055" s="6">
        <v>1</v>
      </c>
      <c r="H13055" s="6">
        <v>0</v>
      </c>
      <c r="I13055" s="6">
        <v>0</v>
      </c>
      <c r="J13055" s="6">
        <v>0</v>
      </c>
      <c r="K13055" s="6">
        <v>0</v>
      </c>
      <c r="L13055" s="6">
        <v>0</v>
      </c>
      <c r="M13055" s="6">
        <v>0</v>
      </c>
      <c r="N13055" s="6">
        <v>0</v>
      </c>
      <c r="O13055" s="6">
        <v>0</v>
      </c>
      <c r="P13055" s="8">
        <f t="shared" si="204"/>
        <v>2</v>
      </c>
      <c r="Q13055" s="6"/>
      <c r="R13055" s="7"/>
    </row>
    <row r="13056" spans="1:18" x14ac:dyDescent="0.45">
      <c r="A13056" s="5">
        <v>43056</v>
      </c>
      <c r="B13056" s="16" t="s">
        <v>354</v>
      </c>
      <c r="C13056" s="7" t="s">
        <v>17</v>
      </c>
      <c r="D13056" s="6">
        <v>0</v>
      </c>
      <c r="E13056" s="6">
        <v>1</v>
      </c>
      <c r="F13056" s="6">
        <v>0</v>
      </c>
      <c r="G13056" s="6">
        <v>0</v>
      </c>
      <c r="H13056" s="6">
        <v>1</v>
      </c>
      <c r="I13056" s="6">
        <v>0</v>
      </c>
      <c r="J13056" s="6">
        <v>0</v>
      </c>
      <c r="K13056" s="6">
        <v>0</v>
      </c>
      <c r="L13056" s="6">
        <v>0</v>
      </c>
      <c r="M13056" s="6">
        <v>0</v>
      </c>
      <c r="N13056" s="6">
        <v>0</v>
      </c>
      <c r="O13056" s="6">
        <v>0</v>
      </c>
      <c r="P13056" s="8">
        <f t="shared" si="204"/>
        <v>2</v>
      </c>
      <c r="Q13056" s="6"/>
      <c r="R13056" s="7"/>
    </row>
    <row r="13057" spans="1:18" x14ac:dyDescent="0.45">
      <c r="A13057" s="5">
        <v>43056</v>
      </c>
      <c r="B13057" s="16" t="s">
        <v>354</v>
      </c>
      <c r="C13057" s="7" t="s">
        <v>18</v>
      </c>
      <c r="D13057" s="6">
        <v>0</v>
      </c>
      <c r="E13057" s="6">
        <v>1</v>
      </c>
      <c r="F13057" s="6">
        <v>0</v>
      </c>
      <c r="G13057" s="6">
        <v>0</v>
      </c>
      <c r="H13057" s="6">
        <v>1</v>
      </c>
      <c r="I13057" s="6">
        <v>0</v>
      </c>
      <c r="J13057" s="6">
        <v>0</v>
      </c>
      <c r="K13057" s="6">
        <v>0</v>
      </c>
      <c r="L13057" s="6">
        <v>0</v>
      </c>
      <c r="M13057" s="6">
        <v>0</v>
      </c>
      <c r="N13057" s="6">
        <v>0</v>
      </c>
      <c r="O13057" s="6">
        <v>0</v>
      </c>
      <c r="P13057" s="8">
        <f t="shared" si="204"/>
        <v>2</v>
      </c>
      <c r="Q13057" s="6"/>
      <c r="R13057" s="7"/>
    </row>
    <row r="13058" spans="1:18" x14ac:dyDescent="0.45">
      <c r="A13058" s="5">
        <v>43056</v>
      </c>
      <c r="B13058" s="16" t="s">
        <v>354</v>
      </c>
      <c r="C13058" s="7" t="s">
        <v>19</v>
      </c>
      <c r="D13058" s="6">
        <v>0</v>
      </c>
      <c r="E13058" s="6">
        <v>1</v>
      </c>
      <c r="F13058" s="6">
        <v>0</v>
      </c>
      <c r="G13058" s="6">
        <v>0</v>
      </c>
      <c r="H13058" s="6">
        <v>1</v>
      </c>
      <c r="I13058" s="6">
        <v>0</v>
      </c>
      <c r="J13058" s="6">
        <v>0</v>
      </c>
      <c r="K13058" s="6">
        <v>0</v>
      </c>
      <c r="L13058" s="6">
        <v>0</v>
      </c>
      <c r="M13058" s="6">
        <v>0</v>
      </c>
      <c r="N13058" s="6">
        <v>0</v>
      </c>
      <c r="O13058" s="6">
        <v>0</v>
      </c>
      <c r="P13058" s="8">
        <f t="shared" si="204"/>
        <v>2</v>
      </c>
      <c r="Q13058" s="6"/>
      <c r="R13058" s="7"/>
    </row>
    <row r="13059" spans="1:18" x14ac:dyDescent="0.45">
      <c r="A13059" s="5">
        <v>43056</v>
      </c>
      <c r="B13059" s="16" t="s">
        <v>354</v>
      </c>
      <c r="C13059" s="7" t="s">
        <v>20</v>
      </c>
      <c r="D13059" s="6">
        <v>0</v>
      </c>
      <c r="E13059" s="6">
        <v>1</v>
      </c>
      <c r="F13059" s="6">
        <v>0</v>
      </c>
      <c r="G13059" s="6">
        <v>0</v>
      </c>
      <c r="H13059" s="6">
        <v>1</v>
      </c>
      <c r="I13059" s="6">
        <v>0</v>
      </c>
      <c r="J13059" s="6">
        <v>0</v>
      </c>
      <c r="K13059" s="6">
        <v>0</v>
      </c>
      <c r="L13059" s="6">
        <v>0</v>
      </c>
      <c r="M13059" s="6">
        <v>0</v>
      </c>
      <c r="N13059" s="6">
        <v>0</v>
      </c>
      <c r="O13059" s="6">
        <v>0</v>
      </c>
      <c r="P13059" s="8">
        <f t="shared" ref="P13059:P13122" si="205">SUM(D13059:O13059)</f>
        <v>2</v>
      </c>
      <c r="Q13059" s="6"/>
      <c r="R13059" s="7"/>
    </row>
    <row r="13060" spans="1:18" x14ac:dyDescent="0.45">
      <c r="A13060" s="5">
        <v>43056</v>
      </c>
      <c r="B13060" s="16" t="s">
        <v>354</v>
      </c>
      <c r="C13060" s="7" t="s">
        <v>21</v>
      </c>
      <c r="D13060" s="6">
        <v>0</v>
      </c>
      <c r="E13060" s="6">
        <v>1</v>
      </c>
      <c r="F13060" s="6">
        <v>0</v>
      </c>
      <c r="G13060" s="6">
        <v>0</v>
      </c>
      <c r="H13060" s="6">
        <v>1</v>
      </c>
      <c r="I13060" s="6">
        <v>0</v>
      </c>
      <c r="J13060" s="6">
        <v>0</v>
      </c>
      <c r="K13060" s="6">
        <v>0</v>
      </c>
      <c r="L13060" s="6">
        <v>0</v>
      </c>
      <c r="M13060" s="6">
        <v>0</v>
      </c>
      <c r="N13060" s="6">
        <v>0</v>
      </c>
      <c r="O13060" s="6">
        <v>0</v>
      </c>
      <c r="P13060" s="8">
        <f t="shared" si="205"/>
        <v>2</v>
      </c>
      <c r="Q13060" s="6"/>
      <c r="R13060" s="7"/>
    </row>
    <row r="13061" spans="1:18" x14ac:dyDescent="0.45">
      <c r="A13061" s="5">
        <v>43056</v>
      </c>
      <c r="B13061" s="16" t="s">
        <v>354</v>
      </c>
      <c r="C13061" s="7" t="s">
        <v>22</v>
      </c>
      <c r="D13061" s="6">
        <v>0</v>
      </c>
      <c r="E13061" s="6">
        <v>1</v>
      </c>
      <c r="F13061" s="6">
        <v>0</v>
      </c>
      <c r="G13061" s="6">
        <v>0</v>
      </c>
      <c r="H13061" s="6">
        <v>1</v>
      </c>
      <c r="I13061" s="6">
        <v>0</v>
      </c>
      <c r="J13061" s="6">
        <v>0</v>
      </c>
      <c r="K13061" s="6">
        <v>0</v>
      </c>
      <c r="L13061" s="6">
        <v>0</v>
      </c>
      <c r="M13061" s="6">
        <v>0</v>
      </c>
      <c r="N13061" s="6">
        <v>0</v>
      </c>
      <c r="O13061" s="6">
        <v>0</v>
      </c>
      <c r="P13061" s="8">
        <f t="shared" si="205"/>
        <v>2</v>
      </c>
      <c r="Q13061" s="6"/>
      <c r="R13061" s="7"/>
    </row>
    <row r="13062" spans="1:18" x14ac:dyDescent="0.45">
      <c r="A13062" s="5">
        <v>43056</v>
      </c>
      <c r="B13062" s="16" t="s">
        <v>354</v>
      </c>
      <c r="C13062" s="7" t="s">
        <v>23</v>
      </c>
      <c r="D13062" s="6">
        <v>0</v>
      </c>
      <c r="E13062" s="6">
        <v>1</v>
      </c>
      <c r="F13062" s="6">
        <v>0</v>
      </c>
      <c r="G13062" s="6">
        <v>0</v>
      </c>
      <c r="H13062" s="6">
        <v>1</v>
      </c>
      <c r="I13062" s="6">
        <v>0</v>
      </c>
      <c r="J13062" s="6">
        <v>0</v>
      </c>
      <c r="K13062" s="6">
        <v>0</v>
      </c>
      <c r="L13062" s="6">
        <v>0</v>
      </c>
      <c r="M13062" s="6">
        <v>0</v>
      </c>
      <c r="N13062" s="6">
        <v>0</v>
      </c>
      <c r="O13062" s="6">
        <v>1</v>
      </c>
      <c r="P13062" s="8">
        <f t="shared" si="205"/>
        <v>3</v>
      </c>
      <c r="Q13062" s="6"/>
      <c r="R13062" s="7"/>
    </row>
    <row r="13063" spans="1:18" x14ac:dyDescent="0.45">
      <c r="A13063" s="5">
        <v>43056</v>
      </c>
      <c r="B13063" s="16" t="s">
        <v>354</v>
      </c>
      <c r="C13063" s="7" t="s">
        <v>24</v>
      </c>
      <c r="D13063" s="6">
        <v>0</v>
      </c>
      <c r="E13063" s="6">
        <v>1</v>
      </c>
      <c r="F13063" s="6">
        <v>0</v>
      </c>
      <c r="G13063" s="6">
        <v>0</v>
      </c>
      <c r="H13063" s="6">
        <v>1</v>
      </c>
      <c r="I13063" s="6">
        <v>0</v>
      </c>
      <c r="J13063" s="6">
        <v>0</v>
      </c>
      <c r="K13063" s="6">
        <v>0</v>
      </c>
      <c r="L13063" s="6">
        <v>0</v>
      </c>
      <c r="M13063" s="6">
        <v>0</v>
      </c>
      <c r="N13063" s="6">
        <v>0</v>
      </c>
      <c r="O13063" s="6">
        <v>0</v>
      </c>
      <c r="P13063" s="8">
        <f t="shared" si="205"/>
        <v>2</v>
      </c>
      <c r="Q13063" s="6"/>
      <c r="R13063" s="7"/>
    </row>
    <row r="13064" spans="1:18" x14ac:dyDescent="0.45">
      <c r="A13064" s="5">
        <v>43056</v>
      </c>
      <c r="B13064" s="16" t="s">
        <v>354</v>
      </c>
      <c r="C13064" s="7" t="s">
        <v>25</v>
      </c>
      <c r="D13064" s="6">
        <v>0</v>
      </c>
      <c r="E13064" s="6">
        <v>1</v>
      </c>
      <c r="F13064" s="6">
        <v>0</v>
      </c>
      <c r="G13064" s="6">
        <v>0</v>
      </c>
      <c r="H13064" s="6">
        <v>1</v>
      </c>
      <c r="I13064" s="6">
        <v>0</v>
      </c>
      <c r="J13064" s="6">
        <v>0</v>
      </c>
      <c r="K13064" s="6">
        <v>0</v>
      </c>
      <c r="L13064" s="6">
        <v>0</v>
      </c>
      <c r="M13064" s="6">
        <v>0</v>
      </c>
      <c r="N13064" s="6">
        <v>0</v>
      </c>
      <c r="O13064" s="6">
        <v>0</v>
      </c>
      <c r="P13064" s="8">
        <f t="shared" si="205"/>
        <v>2</v>
      </c>
      <c r="Q13064" s="6"/>
      <c r="R13064" s="7"/>
    </row>
    <row r="13065" spans="1:18" x14ac:dyDescent="0.45">
      <c r="A13065" s="5">
        <v>43056</v>
      </c>
      <c r="B13065" s="16" t="s">
        <v>354</v>
      </c>
      <c r="C13065" s="7" t="s">
        <v>26</v>
      </c>
      <c r="D13065" s="6">
        <v>0</v>
      </c>
      <c r="E13065" s="6">
        <v>1</v>
      </c>
      <c r="F13065" s="6">
        <v>0</v>
      </c>
      <c r="G13065" s="6">
        <v>1</v>
      </c>
      <c r="H13065" s="6">
        <v>0</v>
      </c>
      <c r="I13065" s="6">
        <v>0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  <c r="O13065" s="6">
        <v>0</v>
      </c>
      <c r="P13065" s="8">
        <f t="shared" si="205"/>
        <v>2</v>
      </c>
      <c r="Q13065" s="6"/>
      <c r="R13065" s="7"/>
    </row>
    <row r="13066" spans="1:18" x14ac:dyDescent="0.45">
      <c r="A13066" s="5">
        <v>43056</v>
      </c>
      <c r="B13066" s="16" t="s">
        <v>354</v>
      </c>
      <c r="C13066" s="7" t="s">
        <v>27</v>
      </c>
      <c r="D13066" s="6">
        <v>0</v>
      </c>
      <c r="E13066" s="6">
        <v>1</v>
      </c>
      <c r="F13066" s="6">
        <v>0</v>
      </c>
      <c r="G13066" s="6">
        <v>0</v>
      </c>
      <c r="H13066" s="6">
        <v>1</v>
      </c>
      <c r="I13066" s="6">
        <v>0</v>
      </c>
      <c r="J13066" s="6">
        <v>0</v>
      </c>
      <c r="K13066" s="6">
        <v>0</v>
      </c>
      <c r="L13066" s="6">
        <v>0</v>
      </c>
      <c r="M13066" s="6">
        <v>0</v>
      </c>
      <c r="N13066" s="6">
        <v>0</v>
      </c>
      <c r="O13066" s="6">
        <v>0</v>
      </c>
      <c r="P13066" s="8">
        <f t="shared" si="205"/>
        <v>2</v>
      </c>
      <c r="Q13066" s="6"/>
      <c r="R13066" s="7"/>
    </row>
    <row r="13067" spans="1:18" x14ac:dyDescent="0.45">
      <c r="A13067" s="5">
        <v>43056</v>
      </c>
      <c r="B13067" s="16" t="s">
        <v>354</v>
      </c>
      <c r="C13067" s="7" t="s">
        <v>28</v>
      </c>
      <c r="D13067" s="6">
        <v>0</v>
      </c>
      <c r="E13067" s="6">
        <v>1</v>
      </c>
      <c r="F13067" s="6">
        <v>0</v>
      </c>
      <c r="G13067" s="6">
        <v>1</v>
      </c>
      <c r="H13067" s="6">
        <v>0</v>
      </c>
      <c r="I13067" s="6">
        <v>0</v>
      </c>
      <c r="J13067" s="6">
        <v>0</v>
      </c>
      <c r="K13067" s="6">
        <v>0</v>
      </c>
      <c r="L13067" s="6">
        <v>0</v>
      </c>
      <c r="M13067" s="6">
        <v>0</v>
      </c>
      <c r="N13067" s="6">
        <v>0</v>
      </c>
      <c r="O13067" s="6">
        <v>0</v>
      </c>
      <c r="P13067" s="8">
        <f t="shared" si="205"/>
        <v>2</v>
      </c>
      <c r="Q13067" s="6"/>
      <c r="R13067" s="7"/>
    </row>
    <row r="13068" spans="1:18" x14ac:dyDescent="0.45">
      <c r="A13068" s="5">
        <v>43056</v>
      </c>
      <c r="B13068" s="16" t="s">
        <v>354</v>
      </c>
      <c r="C13068" s="7" t="s">
        <v>29</v>
      </c>
      <c r="D13068" s="6">
        <v>0</v>
      </c>
      <c r="E13068" s="6">
        <v>1</v>
      </c>
      <c r="F13068" s="6">
        <v>0</v>
      </c>
      <c r="G13068" s="6">
        <v>1</v>
      </c>
      <c r="H13068" s="6">
        <v>0</v>
      </c>
      <c r="I13068" s="6">
        <v>0</v>
      </c>
      <c r="J13068" s="6">
        <v>0</v>
      </c>
      <c r="K13068" s="6">
        <v>0</v>
      </c>
      <c r="L13068" s="6">
        <v>0</v>
      </c>
      <c r="M13068" s="6">
        <v>0</v>
      </c>
      <c r="N13068" s="6">
        <v>0</v>
      </c>
      <c r="O13068" s="6">
        <v>0</v>
      </c>
      <c r="P13068" s="8">
        <f t="shared" si="205"/>
        <v>2</v>
      </c>
      <c r="Q13068" s="6"/>
      <c r="R13068" s="7"/>
    </row>
    <row r="13069" spans="1:18" x14ac:dyDescent="0.45">
      <c r="A13069" s="5">
        <v>43056</v>
      </c>
      <c r="B13069" s="16" t="s">
        <v>354</v>
      </c>
      <c r="C13069" s="7" t="s">
        <v>30</v>
      </c>
      <c r="D13069" s="6">
        <v>0</v>
      </c>
      <c r="E13069" s="6">
        <v>1</v>
      </c>
      <c r="F13069" s="6">
        <v>0</v>
      </c>
      <c r="G13069" s="6">
        <v>0</v>
      </c>
      <c r="H13069" s="6">
        <v>1</v>
      </c>
      <c r="I13069" s="6">
        <v>0</v>
      </c>
      <c r="J13069" s="6">
        <v>0</v>
      </c>
      <c r="K13069" s="6">
        <v>0</v>
      </c>
      <c r="L13069" s="6">
        <v>0</v>
      </c>
      <c r="M13069" s="6">
        <v>0</v>
      </c>
      <c r="N13069" s="6">
        <v>0</v>
      </c>
      <c r="O13069" s="6">
        <v>0</v>
      </c>
      <c r="P13069" s="8">
        <f t="shared" si="205"/>
        <v>2</v>
      </c>
      <c r="Q13069" s="6"/>
      <c r="R13069" s="7"/>
    </row>
    <row r="13070" spans="1:18" x14ac:dyDescent="0.45">
      <c r="A13070" s="5">
        <v>43056</v>
      </c>
      <c r="B13070" s="16" t="s">
        <v>354</v>
      </c>
      <c r="C13070" s="7" t="s">
        <v>31</v>
      </c>
      <c r="D13070" s="6">
        <v>0</v>
      </c>
      <c r="E13070" s="6">
        <v>1</v>
      </c>
      <c r="F13070" s="6">
        <v>0</v>
      </c>
      <c r="G13070" s="6">
        <v>0</v>
      </c>
      <c r="H13070" s="6">
        <v>1</v>
      </c>
      <c r="I13070" s="6">
        <v>0</v>
      </c>
      <c r="J13070" s="6">
        <v>0</v>
      </c>
      <c r="K13070" s="6">
        <v>0</v>
      </c>
      <c r="L13070" s="6">
        <v>0</v>
      </c>
      <c r="M13070" s="6">
        <v>0</v>
      </c>
      <c r="N13070" s="6">
        <v>0</v>
      </c>
      <c r="O13070" s="6">
        <v>0</v>
      </c>
      <c r="P13070" s="8">
        <f t="shared" si="205"/>
        <v>2</v>
      </c>
      <c r="Q13070" s="6"/>
      <c r="R13070" s="7"/>
    </row>
    <row r="13071" spans="1:18" x14ac:dyDescent="0.45">
      <c r="A13071" s="5">
        <v>43056</v>
      </c>
      <c r="B13071" s="16" t="s">
        <v>354</v>
      </c>
      <c r="C13071" s="7" t="s">
        <v>32</v>
      </c>
      <c r="D13071" s="6">
        <v>0</v>
      </c>
      <c r="E13071" s="6">
        <v>1</v>
      </c>
      <c r="F13071" s="6">
        <v>0</v>
      </c>
      <c r="G13071" s="6">
        <v>0</v>
      </c>
      <c r="H13071" s="6">
        <v>1</v>
      </c>
      <c r="I13071" s="6">
        <v>0</v>
      </c>
      <c r="J13071" s="6">
        <v>0</v>
      </c>
      <c r="K13071" s="6">
        <v>0</v>
      </c>
      <c r="L13071" s="6">
        <v>0</v>
      </c>
      <c r="M13071" s="6">
        <v>0</v>
      </c>
      <c r="N13071" s="6">
        <v>0</v>
      </c>
      <c r="O13071" s="6">
        <v>0</v>
      </c>
      <c r="P13071" s="8">
        <f t="shared" si="205"/>
        <v>2</v>
      </c>
      <c r="Q13071" s="6"/>
      <c r="R13071" s="7"/>
    </row>
    <row r="13072" spans="1:18" x14ac:dyDescent="0.45">
      <c r="A13072" s="5">
        <v>43056</v>
      </c>
      <c r="B13072" s="16" t="s">
        <v>354</v>
      </c>
      <c r="C13072" s="7" t="s">
        <v>33</v>
      </c>
      <c r="D13072" s="6">
        <v>0</v>
      </c>
      <c r="E13072" s="6">
        <v>1</v>
      </c>
      <c r="F13072" s="6">
        <v>0</v>
      </c>
      <c r="G13072" s="6">
        <v>0</v>
      </c>
      <c r="H13072" s="6">
        <v>1</v>
      </c>
      <c r="I13072" s="6">
        <v>0</v>
      </c>
      <c r="J13072" s="6">
        <v>0</v>
      </c>
      <c r="K13072" s="6">
        <v>0</v>
      </c>
      <c r="L13072" s="6">
        <v>0</v>
      </c>
      <c r="M13072" s="6">
        <v>0</v>
      </c>
      <c r="N13072" s="6">
        <v>0</v>
      </c>
      <c r="O13072" s="6">
        <v>0</v>
      </c>
      <c r="P13072" s="8">
        <f t="shared" si="205"/>
        <v>2</v>
      </c>
      <c r="Q13072" s="6"/>
      <c r="R13072" s="7"/>
    </row>
    <row r="13073" spans="1:18" x14ac:dyDescent="0.45">
      <c r="A13073" s="5">
        <v>43063</v>
      </c>
      <c r="B13073" s="16" t="s">
        <v>355</v>
      </c>
      <c r="C13073" s="7" t="s">
        <v>35</v>
      </c>
      <c r="D13073" s="6">
        <v>0</v>
      </c>
      <c r="E13073" s="6">
        <v>1</v>
      </c>
      <c r="F13073" s="6">
        <v>0</v>
      </c>
      <c r="G13073" s="6">
        <v>0</v>
      </c>
      <c r="H13073" s="6">
        <v>1</v>
      </c>
      <c r="I13073" s="6">
        <v>0</v>
      </c>
      <c r="J13073" s="6">
        <v>0</v>
      </c>
      <c r="K13073" s="6">
        <v>0</v>
      </c>
      <c r="L13073" s="6">
        <v>0</v>
      </c>
      <c r="M13073" s="6">
        <v>0</v>
      </c>
      <c r="N13073" s="6">
        <v>0</v>
      </c>
      <c r="O13073" s="6">
        <v>0</v>
      </c>
      <c r="P13073" s="8">
        <f t="shared" si="205"/>
        <v>2</v>
      </c>
      <c r="Q13073" s="6"/>
      <c r="R13073" s="7"/>
    </row>
    <row r="13074" spans="1:18" x14ac:dyDescent="0.45">
      <c r="A13074" s="5">
        <v>43063</v>
      </c>
      <c r="B13074" s="16" t="s">
        <v>355</v>
      </c>
      <c r="C13074" s="7" t="s">
        <v>36</v>
      </c>
      <c r="D13074" s="6">
        <v>0</v>
      </c>
      <c r="E13074" s="6">
        <v>1</v>
      </c>
      <c r="F13074" s="6">
        <v>0</v>
      </c>
      <c r="G13074" s="6">
        <v>0</v>
      </c>
      <c r="H13074" s="6">
        <v>1</v>
      </c>
      <c r="I13074" s="6">
        <v>0</v>
      </c>
      <c r="J13074" s="6">
        <v>0</v>
      </c>
      <c r="K13074" s="6">
        <v>0</v>
      </c>
      <c r="L13074" s="6">
        <v>0</v>
      </c>
      <c r="M13074" s="6">
        <v>0</v>
      </c>
      <c r="N13074" s="6">
        <v>0</v>
      </c>
      <c r="O13074" s="6">
        <v>0</v>
      </c>
      <c r="P13074" s="8">
        <f t="shared" si="205"/>
        <v>2</v>
      </c>
      <c r="Q13074" s="6"/>
      <c r="R13074" s="7"/>
    </row>
    <row r="13075" spans="1:18" x14ac:dyDescent="0.45">
      <c r="A13075" s="5">
        <v>43063</v>
      </c>
      <c r="B13075" s="16" t="s">
        <v>355</v>
      </c>
      <c r="C13075" s="7" t="s">
        <v>37</v>
      </c>
      <c r="D13075" s="6">
        <v>0</v>
      </c>
      <c r="E13075" s="6">
        <v>1</v>
      </c>
      <c r="F13075" s="6">
        <v>0</v>
      </c>
      <c r="G13075" s="6">
        <v>0</v>
      </c>
      <c r="H13075" s="6">
        <v>1</v>
      </c>
      <c r="I13075" s="6">
        <v>0</v>
      </c>
      <c r="J13075" s="6">
        <v>0</v>
      </c>
      <c r="K13075" s="6">
        <v>0</v>
      </c>
      <c r="L13075" s="6">
        <v>0</v>
      </c>
      <c r="M13075" s="6">
        <v>0</v>
      </c>
      <c r="N13075" s="6">
        <v>0</v>
      </c>
      <c r="O13075" s="6">
        <v>0</v>
      </c>
      <c r="P13075" s="8">
        <f t="shared" si="205"/>
        <v>2</v>
      </c>
      <c r="Q13075" s="6"/>
      <c r="R13075" s="7"/>
    </row>
    <row r="13076" spans="1:18" x14ac:dyDescent="0.45">
      <c r="A13076" s="5">
        <v>43063</v>
      </c>
      <c r="B13076" s="16" t="s">
        <v>355</v>
      </c>
      <c r="C13076" s="7" t="s">
        <v>38</v>
      </c>
      <c r="D13076" s="6">
        <v>0</v>
      </c>
      <c r="E13076" s="6">
        <v>1</v>
      </c>
      <c r="F13076" s="6">
        <v>0</v>
      </c>
      <c r="G13076" s="6">
        <v>0</v>
      </c>
      <c r="H13076" s="6">
        <v>1</v>
      </c>
      <c r="I13076" s="6">
        <v>0</v>
      </c>
      <c r="J13076" s="6">
        <v>0</v>
      </c>
      <c r="K13076" s="6">
        <v>0</v>
      </c>
      <c r="L13076" s="6">
        <v>0</v>
      </c>
      <c r="M13076" s="6">
        <v>0</v>
      </c>
      <c r="N13076" s="6">
        <v>0</v>
      </c>
      <c r="O13076" s="6">
        <v>0</v>
      </c>
      <c r="P13076" s="8">
        <f t="shared" si="205"/>
        <v>2</v>
      </c>
      <c r="Q13076" s="6"/>
      <c r="R13076" s="7"/>
    </row>
    <row r="13077" spans="1:18" x14ac:dyDescent="0.45">
      <c r="A13077" s="5">
        <v>43063</v>
      </c>
      <c r="B13077" s="16" t="s">
        <v>355</v>
      </c>
      <c r="C13077" s="7" t="s">
        <v>39</v>
      </c>
      <c r="D13077" s="6">
        <v>0</v>
      </c>
      <c r="E13077" s="6">
        <v>1</v>
      </c>
      <c r="F13077" s="6">
        <v>0</v>
      </c>
      <c r="G13077" s="6">
        <v>0</v>
      </c>
      <c r="H13077" s="6">
        <v>1</v>
      </c>
      <c r="I13077" s="6">
        <v>0</v>
      </c>
      <c r="J13077" s="6">
        <v>0</v>
      </c>
      <c r="K13077" s="6">
        <v>0</v>
      </c>
      <c r="L13077" s="6">
        <v>0</v>
      </c>
      <c r="M13077" s="6">
        <v>0</v>
      </c>
      <c r="N13077" s="6">
        <v>0</v>
      </c>
      <c r="O13077" s="6">
        <v>0</v>
      </c>
      <c r="P13077" s="8">
        <f t="shared" si="205"/>
        <v>2</v>
      </c>
      <c r="Q13077" s="6"/>
      <c r="R13077" s="7"/>
    </row>
    <row r="13078" spans="1:18" x14ac:dyDescent="0.45">
      <c r="A13078" s="5">
        <v>43063</v>
      </c>
      <c r="B13078" s="16" t="s">
        <v>355</v>
      </c>
      <c r="C13078" s="7" t="s">
        <v>40</v>
      </c>
      <c r="D13078" s="6">
        <v>0</v>
      </c>
      <c r="E13078" s="6">
        <v>1</v>
      </c>
      <c r="F13078" s="6">
        <v>0</v>
      </c>
      <c r="G13078" s="6">
        <v>0</v>
      </c>
      <c r="H13078" s="6">
        <v>1</v>
      </c>
      <c r="I13078" s="6">
        <v>0</v>
      </c>
      <c r="J13078" s="6">
        <v>0</v>
      </c>
      <c r="K13078" s="6">
        <v>0</v>
      </c>
      <c r="L13078" s="6">
        <v>0</v>
      </c>
      <c r="M13078" s="6">
        <v>0</v>
      </c>
      <c r="N13078" s="6">
        <v>0</v>
      </c>
      <c r="O13078" s="6">
        <v>0</v>
      </c>
      <c r="P13078" s="8">
        <f t="shared" si="205"/>
        <v>2</v>
      </c>
      <c r="Q13078" s="6"/>
      <c r="R13078" s="7"/>
    </row>
    <row r="13079" spans="1:18" x14ac:dyDescent="0.45">
      <c r="A13079" s="5">
        <v>43063</v>
      </c>
      <c r="B13079" s="16" t="s">
        <v>355</v>
      </c>
      <c r="C13079" s="7" t="s">
        <v>41</v>
      </c>
      <c r="D13079" s="6">
        <v>0</v>
      </c>
      <c r="E13079" s="6">
        <v>1</v>
      </c>
      <c r="F13079" s="6">
        <v>0</v>
      </c>
      <c r="G13079" s="6">
        <v>1</v>
      </c>
      <c r="H13079" s="6">
        <v>0</v>
      </c>
      <c r="I13079" s="6">
        <v>0</v>
      </c>
      <c r="J13079" s="6">
        <v>0</v>
      </c>
      <c r="K13079" s="6">
        <v>0</v>
      </c>
      <c r="L13079" s="6">
        <v>0</v>
      </c>
      <c r="M13079" s="6">
        <v>0</v>
      </c>
      <c r="N13079" s="6">
        <v>0</v>
      </c>
      <c r="O13079" s="6">
        <v>0</v>
      </c>
      <c r="P13079" s="8">
        <f t="shared" si="205"/>
        <v>2</v>
      </c>
      <c r="Q13079" s="6"/>
      <c r="R13079" s="7"/>
    </row>
    <row r="13080" spans="1:18" x14ac:dyDescent="0.45">
      <c r="A13080" s="5">
        <v>43063</v>
      </c>
      <c r="B13080" s="16" t="s">
        <v>355</v>
      </c>
      <c r="C13080" s="7" t="s">
        <v>42</v>
      </c>
      <c r="D13080" s="6">
        <v>0</v>
      </c>
      <c r="E13080" s="6">
        <v>1</v>
      </c>
      <c r="F13080" s="6">
        <v>0</v>
      </c>
      <c r="G13080" s="6">
        <v>1</v>
      </c>
      <c r="H13080" s="6">
        <v>0</v>
      </c>
      <c r="I13080" s="6">
        <v>0</v>
      </c>
      <c r="J13080" s="6">
        <v>0</v>
      </c>
      <c r="K13080" s="6">
        <v>0</v>
      </c>
      <c r="L13080" s="6">
        <v>0</v>
      </c>
      <c r="M13080" s="6">
        <v>0</v>
      </c>
      <c r="N13080" s="6">
        <v>0</v>
      </c>
      <c r="O13080" s="6">
        <v>0</v>
      </c>
      <c r="P13080" s="8">
        <f t="shared" si="205"/>
        <v>2</v>
      </c>
      <c r="Q13080" s="6"/>
      <c r="R13080" s="7"/>
    </row>
    <row r="13081" spans="1:18" x14ac:dyDescent="0.45">
      <c r="A13081" s="5">
        <v>43063</v>
      </c>
      <c r="B13081" s="16" t="s">
        <v>355</v>
      </c>
      <c r="C13081" s="7" t="s">
        <v>43</v>
      </c>
      <c r="D13081" s="6">
        <v>0</v>
      </c>
      <c r="E13081" s="6">
        <v>1</v>
      </c>
      <c r="F13081" s="6">
        <v>0</v>
      </c>
      <c r="G13081" s="6">
        <v>0</v>
      </c>
      <c r="H13081" s="6">
        <v>1</v>
      </c>
      <c r="I13081" s="6">
        <v>0</v>
      </c>
      <c r="J13081" s="6">
        <v>0</v>
      </c>
      <c r="K13081" s="6">
        <v>0</v>
      </c>
      <c r="L13081" s="6">
        <v>0</v>
      </c>
      <c r="M13081" s="6">
        <v>0</v>
      </c>
      <c r="N13081" s="6">
        <v>0</v>
      </c>
      <c r="O13081" s="6">
        <v>0</v>
      </c>
      <c r="P13081" s="8">
        <f t="shared" si="205"/>
        <v>2</v>
      </c>
      <c r="Q13081" s="6"/>
      <c r="R13081" s="7"/>
    </row>
    <row r="13082" spans="1:18" x14ac:dyDescent="0.45">
      <c r="A13082" s="5">
        <v>43063</v>
      </c>
      <c r="B13082" s="16" t="s">
        <v>355</v>
      </c>
      <c r="C13082" s="7" t="s">
        <v>44</v>
      </c>
      <c r="D13082" s="6">
        <v>0</v>
      </c>
      <c r="E13082" s="6">
        <v>1</v>
      </c>
      <c r="F13082" s="6">
        <v>0</v>
      </c>
      <c r="G13082" s="6">
        <v>0</v>
      </c>
      <c r="H13082" s="6">
        <v>1</v>
      </c>
      <c r="I13082" s="6">
        <v>0</v>
      </c>
      <c r="J13082" s="6">
        <v>0</v>
      </c>
      <c r="K13082" s="6">
        <v>0</v>
      </c>
      <c r="L13082" s="6">
        <v>0</v>
      </c>
      <c r="M13082" s="6">
        <v>0</v>
      </c>
      <c r="N13082" s="6">
        <v>0</v>
      </c>
      <c r="O13082" s="6">
        <v>0</v>
      </c>
      <c r="P13082" s="8">
        <f t="shared" si="205"/>
        <v>2</v>
      </c>
      <c r="Q13082" s="6"/>
      <c r="R13082" s="7"/>
    </row>
    <row r="13083" spans="1:18" x14ac:dyDescent="0.45">
      <c r="A13083" s="5">
        <v>43063</v>
      </c>
      <c r="B13083" s="16" t="s">
        <v>355</v>
      </c>
      <c r="C13083" s="7" t="s">
        <v>46</v>
      </c>
      <c r="D13083" s="6">
        <v>0</v>
      </c>
      <c r="E13083" s="6">
        <v>1</v>
      </c>
      <c r="F13083" s="6">
        <v>0</v>
      </c>
      <c r="G13083" s="6">
        <v>0</v>
      </c>
      <c r="H13083" s="6">
        <v>1</v>
      </c>
      <c r="I13083" s="6">
        <v>0</v>
      </c>
      <c r="J13083" s="6">
        <v>0</v>
      </c>
      <c r="K13083" s="6">
        <v>0</v>
      </c>
      <c r="L13083" s="6">
        <v>0</v>
      </c>
      <c r="M13083" s="6">
        <v>0</v>
      </c>
      <c r="N13083" s="6">
        <v>0</v>
      </c>
      <c r="O13083" s="6">
        <v>0</v>
      </c>
      <c r="P13083" s="8">
        <f t="shared" si="205"/>
        <v>2</v>
      </c>
      <c r="Q13083" s="6"/>
      <c r="R13083" s="7"/>
    </row>
    <row r="13084" spans="1:18" x14ac:dyDescent="0.45">
      <c r="A13084" s="5">
        <v>43063</v>
      </c>
      <c r="B13084" s="16" t="s">
        <v>355</v>
      </c>
      <c r="C13084" s="7" t="s">
        <v>47</v>
      </c>
      <c r="D13084" s="6">
        <v>0</v>
      </c>
      <c r="E13084" s="6">
        <v>1</v>
      </c>
      <c r="F13084" s="6">
        <v>0</v>
      </c>
      <c r="G13084" s="6">
        <v>0</v>
      </c>
      <c r="H13084" s="6">
        <v>1</v>
      </c>
      <c r="I13084" s="6">
        <v>0</v>
      </c>
      <c r="J13084" s="6">
        <v>0</v>
      </c>
      <c r="K13084" s="6">
        <v>0</v>
      </c>
      <c r="L13084" s="6">
        <v>0</v>
      </c>
      <c r="M13084" s="6">
        <v>0</v>
      </c>
      <c r="N13084" s="6">
        <v>0</v>
      </c>
      <c r="O13084" s="6">
        <v>1</v>
      </c>
      <c r="P13084" s="8">
        <f t="shared" si="205"/>
        <v>3</v>
      </c>
      <c r="Q13084" s="6"/>
      <c r="R13084" s="7"/>
    </row>
    <row r="13085" spans="1:18" x14ac:dyDescent="0.45">
      <c r="A13085" s="5">
        <v>43063</v>
      </c>
      <c r="B13085" s="16" t="s">
        <v>355</v>
      </c>
      <c r="C13085" s="7" t="s">
        <v>48</v>
      </c>
      <c r="D13085" s="6">
        <v>0</v>
      </c>
      <c r="E13085" s="6">
        <v>1</v>
      </c>
      <c r="F13085" s="6">
        <v>0</v>
      </c>
      <c r="G13085" s="6">
        <v>0</v>
      </c>
      <c r="H13085" s="6">
        <v>1</v>
      </c>
      <c r="I13085" s="6">
        <v>0</v>
      </c>
      <c r="J13085" s="6">
        <v>0</v>
      </c>
      <c r="K13085" s="6">
        <v>0</v>
      </c>
      <c r="L13085" s="6">
        <v>0</v>
      </c>
      <c r="M13085" s="6">
        <v>0</v>
      </c>
      <c r="N13085" s="6">
        <v>0</v>
      </c>
      <c r="O13085" s="6">
        <v>0</v>
      </c>
      <c r="P13085" s="8">
        <f t="shared" si="205"/>
        <v>2</v>
      </c>
      <c r="Q13085" s="6"/>
      <c r="R13085" s="7"/>
    </row>
    <row r="13086" spans="1:18" x14ac:dyDescent="0.45">
      <c r="A13086" s="5">
        <v>43063</v>
      </c>
      <c r="B13086" s="16" t="s">
        <v>355</v>
      </c>
      <c r="C13086" s="7" t="s">
        <v>49</v>
      </c>
      <c r="D13086" s="6">
        <v>0</v>
      </c>
      <c r="E13086" s="6">
        <v>1</v>
      </c>
      <c r="F13086" s="6">
        <v>0</v>
      </c>
      <c r="G13086" s="6">
        <v>0</v>
      </c>
      <c r="H13086" s="6">
        <v>1</v>
      </c>
      <c r="I13086" s="6">
        <v>0</v>
      </c>
      <c r="J13086" s="6">
        <v>0</v>
      </c>
      <c r="K13086" s="6">
        <v>0</v>
      </c>
      <c r="L13086" s="6">
        <v>0</v>
      </c>
      <c r="M13086" s="6">
        <v>0</v>
      </c>
      <c r="N13086" s="6">
        <v>0</v>
      </c>
      <c r="O13086" s="6">
        <v>0</v>
      </c>
      <c r="P13086" s="8">
        <f t="shared" si="205"/>
        <v>2</v>
      </c>
      <c r="Q13086" s="6"/>
      <c r="R13086" s="7"/>
    </row>
    <row r="13087" spans="1:18" x14ac:dyDescent="0.45">
      <c r="A13087" s="5">
        <v>43063</v>
      </c>
      <c r="B13087" s="16" t="s">
        <v>355</v>
      </c>
      <c r="C13087" s="7" t="s">
        <v>50</v>
      </c>
      <c r="D13087" s="6">
        <v>0</v>
      </c>
      <c r="E13087" s="6">
        <v>1</v>
      </c>
      <c r="F13087" s="6">
        <v>0</v>
      </c>
      <c r="G13087" s="6">
        <v>1</v>
      </c>
      <c r="H13087" s="6">
        <v>0</v>
      </c>
      <c r="I13087" s="6">
        <v>0</v>
      </c>
      <c r="J13087" s="6">
        <v>0</v>
      </c>
      <c r="K13087" s="6">
        <v>0</v>
      </c>
      <c r="L13087" s="6">
        <v>0</v>
      </c>
      <c r="M13087" s="6">
        <v>0</v>
      </c>
      <c r="N13087" s="6">
        <v>0</v>
      </c>
      <c r="O13087" s="6">
        <v>0</v>
      </c>
      <c r="P13087" s="8">
        <f t="shared" si="205"/>
        <v>2</v>
      </c>
      <c r="Q13087" s="6"/>
      <c r="R13087" s="7"/>
    </row>
    <row r="13088" spans="1:18" x14ac:dyDescent="0.45">
      <c r="A13088" s="5">
        <v>43063</v>
      </c>
      <c r="B13088" s="16" t="s">
        <v>355</v>
      </c>
      <c r="C13088" s="7" t="s">
        <v>51</v>
      </c>
      <c r="D13088" s="6">
        <v>0</v>
      </c>
      <c r="E13088" s="6">
        <v>1</v>
      </c>
      <c r="F13088" s="6">
        <v>0</v>
      </c>
      <c r="G13088" s="6">
        <v>0</v>
      </c>
      <c r="H13088" s="6">
        <v>1</v>
      </c>
      <c r="I13088" s="6">
        <v>0</v>
      </c>
      <c r="J13088" s="6">
        <v>0</v>
      </c>
      <c r="K13088" s="6">
        <v>0</v>
      </c>
      <c r="L13088" s="6">
        <v>0</v>
      </c>
      <c r="M13088" s="6">
        <v>0</v>
      </c>
      <c r="N13088" s="6">
        <v>0</v>
      </c>
      <c r="O13088" s="6">
        <v>0</v>
      </c>
      <c r="P13088" s="8">
        <f t="shared" si="205"/>
        <v>2</v>
      </c>
      <c r="Q13088" s="6"/>
      <c r="R13088" s="7"/>
    </row>
    <row r="13089" spans="1:18" x14ac:dyDescent="0.45">
      <c r="A13089" s="5">
        <v>43063</v>
      </c>
      <c r="B13089" s="16" t="s">
        <v>355</v>
      </c>
      <c r="C13089" s="7" t="s">
        <v>52</v>
      </c>
      <c r="D13089" s="6">
        <v>0</v>
      </c>
      <c r="E13089" s="6">
        <v>1</v>
      </c>
      <c r="F13089" s="6">
        <v>0</v>
      </c>
      <c r="G13089" s="6">
        <v>0</v>
      </c>
      <c r="H13089" s="6">
        <v>1</v>
      </c>
      <c r="I13089" s="6">
        <v>0</v>
      </c>
      <c r="J13089" s="6">
        <v>0</v>
      </c>
      <c r="K13089" s="6">
        <v>0</v>
      </c>
      <c r="L13089" s="6">
        <v>0</v>
      </c>
      <c r="M13089" s="6">
        <v>0</v>
      </c>
      <c r="N13089" s="6">
        <v>0</v>
      </c>
      <c r="O13089" s="6">
        <v>0</v>
      </c>
      <c r="P13089" s="8">
        <f t="shared" si="205"/>
        <v>2</v>
      </c>
      <c r="Q13089" s="6"/>
      <c r="R13089" s="7"/>
    </row>
    <row r="13090" spans="1:18" x14ac:dyDescent="0.45">
      <c r="A13090" s="5">
        <v>43063</v>
      </c>
      <c r="B13090" s="16" t="s">
        <v>355</v>
      </c>
      <c r="C13090" s="7" t="s">
        <v>53</v>
      </c>
      <c r="D13090" s="6">
        <v>0</v>
      </c>
      <c r="E13090" s="6">
        <v>1</v>
      </c>
      <c r="F13090" s="6">
        <v>0</v>
      </c>
      <c r="G13090" s="6">
        <v>1</v>
      </c>
      <c r="H13090" s="6">
        <v>0</v>
      </c>
      <c r="I13090" s="6">
        <v>0</v>
      </c>
      <c r="J13090" s="6">
        <v>0</v>
      </c>
      <c r="K13090" s="6">
        <v>0</v>
      </c>
      <c r="L13090" s="6">
        <v>0</v>
      </c>
      <c r="M13090" s="6">
        <v>0</v>
      </c>
      <c r="N13090" s="6">
        <v>0</v>
      </c>
      <c r="O13090" s="6">
        <v>0</v>
      </c>
      <c r="P13090" s="8">
        <f t="shared" si="205"/>
        <v>2</v>
      </c>
      <c r="Q13090" s="6"/>
      <c r="R13090" s="7"/>
    </row>
    <row r="13091" spans="1:18" x14ac:dyDescent="0.45">
      <c r="A13091" s="5">
        <v>43063</v>
      </c>
      <c r="B13091" s="16" t="s">
        <v>355</v>
      </c>
      <c r="C13091" s="7" t="s">
        <v>54</v>
      </c>
      <c r="D13091" s="6">
        <v>0</v>
      </c>
      <c r="E13091" s="6">
        <v>1</v>
      </c>
      <c r="F13091" s="6">
        <v>0</v>
      </c>
      <c r="G13091" s="6">
        <v>0</v>
      </c>
      <c r="H13091" s="6">
        <v>1</v>
      </c>
      <c r="I13091" s="6">
        <v>0</v>
      </c>
      <c r="J13091" s="6">
        <v>0</v>
      </c>
      <c r="K13091" s="6">
        <v>0</v>
      </c>
      <c r="L13091" s="6">
        <v>0</v>
      </c>
      <c r="M13091" s="6">
        <v>0</v>
      </c>
      <c r="N13091" s="6">
        <v>0</v>
      </c>
      <c r="O13091" s="6">
        <v>0</v>
      </c>
      <c r="P13091" s="8">
        <f t="shared" si="205"/>
        <v>2</v>
      </c>
      <c r="Q13091" s="6"/>
      <c r="R13091" s="7"/>
    </row>
    <row r="13092" spans="1:18" x14ac:dyDescent="0.45">
      <c r="A13092" s="5">
        <v>43063</v>
      </c>
      <c r="B13092" s="16" t="s">
        <v>355</v>
      </c>
      <c r="C13092" s="7" t="s">
        <v>55</v>
      </c>
      <c r="D13092" s="6">
        <v>0</v>
      </c>
      <c r="E13092" s="6">
        <v>1</v>
      </c>
      <c r="F13092" s="6">
        <v>0</v>
      </c>
      <c r="G13092" s="6">
        <v>0</v>
      </c>
      <c r="H13092" s="6">
        <v>1</v>
      </c>
      <c r="I13092" s="6">
        <v>0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  <c r="P13092" s="8">
        <f t="shared" si="205"/>
        <v>2</v>
      </c>
      <c r="Q13092" s="6"/>
      <c r="R13092" s="7"/>
    </row>
    <row r="13093" spans="1:18" x14ac:dyDescent="0.45">
      <c r="A13093" s="5">
        <v>43063</v>
      </c>
      <c r="B13093" s="16" t="s">
        <v>355</v>
      </c>
      <c r="C13093" s="7" t="s">
        <v>56</v>
      </c>
      <c r="D13093" s="6">
        <v>0</v>
      </c>
      <c r="E13093" s="6">
        <v>1</v>
      </c>
      <c r="F13093" s="6">
        <v>0</v>
      </c>
      <c r="G13093" s="6">
        <v>1</v>
      </c>
      <c r="H13093" s="6">
        <v>0</v>
      </c>
      <c r="I13093" s="6">
        <v>0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  <c r="O13093" s="6">
        <v>0</v>
      </c>
      <c r="P13093" s="8">
        <f t="shared" si="205"/>
        <v>2</v>
      </c>
      <c r="Q13093" s="6"/>
      <c r="R13093" s="7"/>
    </row>
    <row r="13094" spans="1:18" x14ac:dyDescent="0.45">
      <c r="A13094" s="5">
        <v>43063</v>
      </c>
      <c r="B13094" s="16" t="s">
        <v>355</v>
      </c>
      <c r="C13094" s="7" t="s">
        <v>57</v>
      </c>
      <c r="D13094" s="6">
        <v>0</v>
      </c>
      <c r="E13094" s="6">
        <v>1</v>
      </c>
      <c r="F13094" s="6">
        <v>0</v>
      </c>
      <c r="G13094" s="6">
        <v>0</v>
      </c>
      <c r="H13094" s="6">
        <v>1</v>
      </c>
      <c r="I13094" s="6">
        <v>0</v>
      </c>
      <c r="J13094" s="6">
        <v>0</v>
      </c>
      <c r="K13094" s="6">
        <v>0</v>
      </c>
      <c r="L13094" s="6">
        <v>0</v>
      </c>
      <c r="M13094" s="6">
        <v>0</v>
      </c>
      <c r="N13094" s="6">
        <v>0</v>
      </c>
      <c r="O13094" s="6">
        <v>0</v>
      </c>
      <c r="P13094" s="8">
        <f t="shared" si="205"/>
        <v>2</v>
      </c>
      <c r="Q13094" s="6"/>
      <c r="R13094" s="7"/>
    </row>
    <row r="13095" spans="1:18" x14ac:dyDescent="0.45">
      <c r="A13095" s="5">
        <v>43063</v>
      </c>
      <c r="B13095" s="16" t="s">
        <v>355</v>
      </c>
      <c r="C13095" s="7" t="s">
        <v>58</v>
      </c>
      <c r="D13095" s="6">
        <v>0</v>
      </c>
      <c r="E13095" s="6">
        <v>1</v>
      </c>
      <c r="F13095" s="6">
        <v>0</v>
      </c>
      <c r="G13095" s="6">
        <v>0</v>
      </c>
      <c r="H13095" s="6">
        <v>1</v>
      </c>
      <c r="I13095" s="6">
        <v>0</v>
      </c>
      <c r="J13095" s="6">
        <v>0</v>
      </c>
      <c r="K13095" s="6">
        <v>0</v>
      </c>
      <c r="L13095" s="6">
        <v>0</v>
      </c>
      <c r="M13095" s="6">
        <v>0</v>
      </c>
      <c r="N13095" s="6">
        <v>0</v>
      </c>
      <c r="O13095" s="6">
        <v>0</v>
      </c>
      <c r="P13095" s="8">
        <f t="shared" si="205"/>
        <v>2</v>
      </c>
      <c r="Q13095" s="6"/>
      <c r="R13095" s="7"/>
    </row>
    <row r="13096" spans="1:18" x14ac:dyDescent="0.45">
      <c r="A13096" s="5">
        <v>43063</v>
      </c>
      <c r="B13096" s="16" t="s">
        <v>355</v>
      </c>
      <c r="C13096" s="7" t="s">
        <v>59</v>
      </c>
      <c r="D13096" s="6">
        <v>0</v>
      </c>
      <c r="E13096" s="6">
        <v>1</v>
      </c>
      <c r="F13096" s="6">
        <v>0</v>
      </c>
      <c r="G13096" s="6">
        <v>0</v>
      </c>
      <c r="H13096" s="6">
        <v>1</v>
      </c>
      <c r="I13096" s="6">
        <v>0</v>
      </c>
      <c r="J13096" s="6">
        <v>0</v>
      </c>
      <c r="K13096" s="6">
        <v>0</v>
      </c>
      <c r="L13096" s="6">
        <v>0</v>
      </c>
      <c r="M13096" s="6">
        <v>0</v>
      </c>
      <c r="N13096" s="6">
        <v>0</v>
      </c>
      <c r="O13096" s="6">
        <v>0</v>
      </c>
      <c r="P13096" s="8">
        <f t="shared" si="205"/>
        <v>2</v>
      </c>
      <c r="Q13096" s="6"/>
      <c r="R13096" s="7"/>
    </row>
    <row r="13097" spans="1:18" x14ac:dyDescent="0.45">
      <c r="A13097" s="5">
        <v>43063</v>
      </c>
      <c r="B13097" s="16" t="s">
        <v>355</v>
      </c>
      <c r="C13097" s="7" t="s">
        <v>60</v>
      </c>
      <c r="D13097" s="6">
        <v>0</v>
      </c>
      <c r="E13097" s="6">
        <v>1</v>
      </c>
      <c r="F13097" s="6">
        <v>0</v>
      </c>
      <c r="G13097" s="6">
        <v>0</v>
      </c>
      <c r="H13097" s="6">
        <v>1</v>
      </c>
      <c r="I13097" s="6">
        <v>0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  <c r="O13097" s="6">
        <v>0</v>
      </c>
      <c r="P13097" s="8">
        <f t="shared" si="205"/>
        <v>2</v>
      </c>
      <c r="Q13097" s="6"/>
      <c r="R13097" s="7"/>
    </row>
    <row r="13098" spans="1:18" x14ac:dyDescent="0.45">
      <c r="A13098" s="5">
        <v>43063</v>
      </c>
      <c r="B13098" s="16" t="s">
        <v>355</v>
      </c>
      <c r="C13098" s="7" t="s">
        <v>61</v>
      </c>
      <c r="D13098" s="6">
        <v>0</v>
      </c>
      <c r="E13098" s="6">
        <v>1</v>
      </c>
      <c r="F13098" s="6">
        <v>0</v>
      </c>
      <c r="G13098" s="6">
        <v>1</v>
      </c>
      <c r="H13098" s="6">
        <v>0</v>
      </c>
      <c r="I13098" s="6">
        <v>0</v>
      </c>
      <c r="J13098" s="6">
        <v>0</v>
      </c>
      <c r="K13098" s="6">
        <v>0</v>
      </c>
      <c r="L13098" s="6">
        <v>0</v>
      </c>
      <c r="M13098" s="6">
        <v>0</v>
      </c>
      <c r="N13098" s="6">
        <v>0</v>
      </c>
      <c r="O13098" s="6">
        <v>0</v>
      </c>
      <c r="P13098" s="8">
        <f t="shared" si="205"/>
        <v>2</v>
      </c>
      <c r="Q13098" s="6"/>
      <c r="R13098" s="7"/>
    </row>
    <row r="13099" spans="1:18" x14ac:dyDescent="0.45">
      <c r="A13099" s="5">
        <v>43063</v>
      </c>
      <c r="B13099" s="16" t="s">
        <v>355</v>
      </c>
      <c r="C13099" s="7" t="s">
        <v>62</v>
      </c>
      <c r="D13099" s="6">
        <v>0</v>
      </c>
      <c r="E13099" s="6">
        <v>1</v>
      </c>
      <c r="F13099" s="6">
        <v>0</v>
      </c>
      <c r="G13099" s="6">
        <v>1</v>
      </c>
      <c r="H13099" s="6">
        <v>0</v>
      </c>
      <c r="I13099" s="6">
        <v>0</v>
      </c>
      <c r="J13099" s="6">
        <v>0</v>
      </c>
      <c r="K13099" s="6">
        <v>0</v>
      </c>
      <c r="L13099" s="6">
        <v>0</v>
      </c>
      <c r="M13099" s="6">
        <v>0</v>
      </c>
      <c r="N13099" s="6">
        <v>0</v>
      </c>
      <c r="O13099" s="6">
        <v>1</v>
      </c>
      <c r="P13099" s="8">
        <f t="shared" si="205"/>
        <v>3</v>
      </c>
      <c r="Q13099" s="6"/>
      <c r="R13099" s="7"/>
    </row>
    <row r="13100" spans="1:18" x14ac:dyDescent="0.45">
      <c r="A13100" s="5">
        <v>43063</v>
      </c>
      <c r="B13100" s="16" t="s">
        <v>355</v>
      </c>
      <c r="C13100" s="7" t="s">
        <v>63</v>
      </c>
      <c r="D13100" s="6">
        <v>0</v>
      </c>
      <c r="E13100" s="6">
        <v>1</v>
      </c>
      <c r="F13100" s="6">
        <v>0</v>
      </c>
      <c r="G13100" s="6">
        <v>1</v>
      </c>
      <c r="H13100" s="6">
        <v>0</v>
      </c>
      <c r="I13100" s="6">
        <v>0</v>
      </c>
      <c r="J13100" s="6">
        <v>0</v>
      </c>
      <c r="K13100" s="6">
        <v>0</v>
      </c>
      <c r="L13100" s="6">
        <v>0</v>
      </c>
      <c r="M13100" s="6">
        <v>0</v>
      </c>
      <c r="N13100" s="6">
        <v>0</v>
      </c>
      <c r="P13100" s="8">
        <f t="shared" si="205"/>
        <v>2</v>
      </c>
      <c r="Q13100" s="6"/>
      <c r="R13100" s="7"/>
    </row>
    <row r="13101" spans="1:18" x14ac:dyDescent="0.45">
      <c r="A13101" s="5">
        <v>43063</v>
      </c>
      <c r="B13101" s="16" t="s">
        <v>355</v>
      </c>
      <c r="C13101" s="7" t="s">
        <v>16</v>
      </c>
      <c r="D13101" s="6">
        <v>0</v>
      </c>
      <c r="E13101" s="6">
        <v>1</v>
      </c>
      <c r="F13101" s="6">
        <v>0</v>
      </c>
      <c r="G13101" s="6">
        <v>0</v>
      </c>
      <c r="H13101" s="6">
        <v>1</v>
      </c>
      <c r="I13101" s="6">
        <v>0</v>
      </c>
      <c r="J13101" s="6">
        <v>0</v>
      </c>
      <c r="K13101" s="6">
        <v>0</v>
      </c>
      <c r="L13101" s="6">
        <v>0</v>
      </c>
      <c r="M13101" s="6">
        <v>0</v>
      </c>
      <c r="N13101" s="6">
        <v>0</v>
      </c>
      <c r="O13101" s="6">
        <v>0</v>
      </c>
      <c r="P13101" s="8">
        <f t="shared" si="205"/>
        <v>2</v>
      </c>
      <c r="Q13101" s="6"/>
      <c r="R13101" s="7"/>
    </row>
    <row r="13102" spans="1:18" x14ac:dyDescent="0.45">
      <c r="A13102" s="5">
        <v>43063</v>
      </c>
      <c r="B13102" s="16" t="s">
        <v>355</v>
      </c>
      <c r="C13102" s="7" t="s">
        <v>17</v>
      </c>
      <c r="D13102" s="6">
        <v>0</v>
      </c>
      <c r="E13102" s="6">
        <v>1</v>
      </c>
      <c r="F13102" s="6">
        <v>0</v>
      </c>
      <c r="G13102" s="6">
        <v>0</v>
      </c>
      <c r="H13102" s="6">
        <v>1</v>
      </c>
      <c r="I13102" s="6">
        <v>0</v>
      </c>
      <c r="J13102" s="6">
        <v>0</v>
      </c>
      <c r="K13102" s="6">
        <v>0</v>
      </c>
      <c r="L13102" s="6">
        <v>0</v>
      </c>
      <c r="M13102" s="6">
        <v>0</v>
      </c>
      <c r="N13102" s="6">
        <v>0</v>
      </c>
      <c r="O13102" s="6">
        <v>0</v>
      </c>
      <c r="P13102" s="8">
        <f t="shared" si="205"/>
        <v>2</v>
      </c>
      <c r="Q13102" s="6"/>
      <c r="R13102" s="7"/>
    </row>
    <row r="13103" spans="1:18" x14ac:dyDescent="0.45">
      <c r="A13103" s="5">
        <v>43063</v>
      </c>
      <c r="B13103" s="16" t="s">
        <v>355</v>
      </c>
      <c r="C13103" s="7" t="s">
        <v>18</v>
      </c>
      <c r="D13103" s="6">
        <v>0</v>
      </c>
      <c r="E13103" s="6">
        <v>1</v>
      </c>
      <c r="F13103" s="6">
        <v>0</v>
      </c>
      <c r="G13103" s="6">
        <v>0</v>
      </c>
      <c r="H13103" s="6">
        <v>1</v>
      </c>
      <c r="I13103" s="6">
        <v>0</v>
      </c>
      <c r="J13103" s="6">
        <v>0</v>
      </c>
      <c r="K13103" s="6">
        <v>0</v>
      </c>
      <c r="L13103" s="6">
        <v>0</v>
      </c>
      <c r="M13103" s="6">
        <v>0</v>
      </c>
      <c r="N13103" s="6">
        <v>0</v>
      </c>
      <c r="O13103" s="6">
        <v>0</v>
      </c>
      <c r="P13103" s="8">
        <f t="shared" si="205"/>
        <v>2</v>
      </c>
      <c r="Q13103" s="6"/>
      <c r="R13103" s="7"/>
    </row>
    <row r="13104" spans="1:18" x14ac:dyDescent="0.45">
      <c r="A13104" s="5">
        <v>43063</v>
      </c>
      <c r="B13104" s="16" t="s">
        <v>355</v>
      </c>
      <c r="C13104" s="7" t="s">
        <v>19</v>
      </c>
      <c r="D13104" s="6">
        <v>0</v>
      </c>
      <c r="E13104" s="6">
        <v>1</v>
      </c>
      <c r="F13104" s="6">
        <v>0</v>
      </c>
      <c r="G13104" s="6">
        <v>1</v>
      </c>
      <c r="H13104" s="6">
        <v>0</v>
      </c>
      <c r="I13104" s="6">
        <v>0</v>
      </c>
      <c r="J13104" s="6">
        <v>0</v>
      </c>
      <c r="K13104" s="6">
        <v>0</v>
      </c>
      <c r="L13104" s="6">
        <v>0</v>
      </c>
      <c r="M13104" s="6">
        <v>0</v>
      </c>
      <c r="N13104" s="6">
        <v>0</v>
      </c>
      <c r="O13104" s="6">
        <v>0</v>
      </c>
      <c r="P13104" s="8">
        <f t="shared" si="205"/>
        <v>2</v>
      </c>
      <c r="Q13104" s="6"/>
      <c r="R13104" s="7"/>
    </row>
    <row r="13105" spans="1:18" x14ac:dyDescent="0.45">
      <c r="A13105" s="5">
        <v>43063</v>
      </c>
      <c r="B13105" s="16" t="s">
        <v>355</v>
      </c>
      <c r="C13105" s="7" t="s">
        <v>20</v>
      </c>
      <c r="D13105" s="6">
        <v>0</v>
      </c>
      <c r="E13105" s="6">
        <v>1</v>
      </c>
      <c r="F13105" s="6">
        <v>0</v>
      </c>
      <c r="G13105" s="6">
        <v>0</v>
      </c>
      <c r="H13105" s="6">
        <v>1</v>
      </c>
      <c r="I13105" s="6">
        <v>0</v>
      </c>
      <c r="J13105" s="6">
        <v>0</v>
      </c>
      <c r="K13105" s="6">
        <v>0</v>
      </c>
      <c r="L13105" s="6">
        <v>0</v>
      </c>
      <c r="M13105" s="6">
        <v>0</v>
      </c>
      <c r="N13105" s="6">
        <v>0</v>
      </c>
      <c r="O13105" s="6">
        <v>0</v>
      </c>
      <c r="P13105" s="8">
        <f t="shared" si="205"/>
        <v>2</v>
      </c>
      <c r="Q13105" s="6"/>
      <c r="R13105" s="7"/>
    </row>
    <row r="13106" spans="1:18" x14ac:dyDescent="0.45">
      <c r="A13106" s="5">
        <v>43063</v>
      </c>
      <c r="B13106" s="16" t="s">
        <v>355</v>
      </c>
      <c r="C13106" s="7" t="s">
        <v>21</v>
      </c>
      <c r="D13106" s="6">
        <v>0</v>
      </c>
      <c r="E13106" s="6">
        <v>1</v>
      </c>
      <c r="F13106" s="6">
        <v>0</v>
      </c>
      <c r="G13106" s="6">
        <v>0</v>
      </c>
      <c r="H13106" s="6">
        <v>1</v>
      </c>
      <c r="I13106" s="6">
        <v>0</v>
      </c>
      <c r="J13106" s="6">
        <v>0</v>
      </c>
      <c r="K13106" s="6">
        <v>0</v>
      </c>
      <c r="L13106" s="6">
        <v>0</v>
      </c>
      <c r="M13106" s="6">
        <v>0</v>
      </c>
      <c r="N13106" s="6">
        <v>0</v>
      </c>
      <c r="O13106" s="6">
        <v>0</v>
      </c>
      <c r="P13106" s="8">
        <f t="shared" si="205"/>
        <v>2</v>
      </c>
      <c r="Q13106" s="6"/>
      <c r="R13106" s="7"/>
    </row>
    <row r="13107" spans="1:18" x14ac:dyDescent="0.45">
      <c r="A13107" s="5">
        <v>43063</v>
      </c>
      <c r="B13107" s="16" t="s">
        <v>355</v>
      </c>
      <c r="C13107" s="7" t="s">
        <v>22</v>
      </c>
      <c r="D13107" s="6">
        <v>0</v>
      </c>
      <c r="E13107" s="6">
        <v>1</v>
      </c>
      <c r="F13107" s="6">
        <v>0</v>
      </c>
      <c r="G13107" s="6">
        <v>0</v>
      </c>
      <c r="H13107" s="6">
        <v>1</v>
      </c>
      <c r="I13107" s="6">
        <v>0</v>
      </c>
      <c r="J13107" s="6">
        <v>0</v>
      </c>
      <c r="K13107" s="6">
        <v>0</v>
      </c>
      <c r="L13107" s="6">
        <v>0</v>
      </c>
      <c r="M13107" s="6">
        <v>0</v>
      </c>
      <c r="N13107" s="6">
        <v>0</v>
      </c>
      <c r="O13107" s="6">
        <v>0</v>
      </c>
      <c r="P13107" s="8">
        <f t="shared" si="205"/>
        <v>2</v>
      </c>
      <c r="Q13107" s="6"/>
      <c r="R13107" s="7"/>
    </row>
    <row r="13108" spans="1:18" x14ac:dyDescent="0.45">
      <c r="A13108" s="5">
        <v>43063</v>
      </c>
      <c r="B13108" s="16" t="s">
        <v>355</v>
      </c>
      <c r="C13108" s="7" t="s">
        <v>23</v>
      </c>
      <c r="D13108" s="6">
        <v>0</v>
      </c>
      <c r="E13108" s="6">
        <v>1</v>
      </c>
      <c r="F13108" s="6">
        <v>0</v>
      </c>
      <c r="G13108" s="6">
        <v>0</v>
      </c>
      <c r="H13108" s="6">
        <v>1</v>
      </c>
      <c r="I13108" s="6">
        <v>0</v>
      </c>
      <c r="J13108" s="6">
        <v>0</v>
      </c>
      <c r="K13108" s="6">
        <v>0</v>
      </c>
      <c r="L13108" s="6">
        <v>0</v>
      </c>
      <c r="M13108" s="6">
        <v>0</v>
      </c>
      <c r="N13108" s="6">
        <v>0</v>
      </c>
      <c r="O13108" s="6">
        <v>0</v>
      </c>
      <c r="P13108" s="8">
        <f t="shared" si="205"/>
        <v>2</v>
      </c>
      <c r="Q13108" s="6"/>
      <c r="R13108" s="7"/>
    </row>
    <row r="13109" spans="1:18" x14ac:dyDescent="0.45">
      <c r="A13109" s="5">
        <v>43063</v>
      </c>
      <c r="B13109" s="16" t="s">
        <v>355</v>
      </c>
      <c r="C13109" s="7" t="s">
        <v>24</v>
      </c>
      <c r="D13109" s="6">
        <v>0</v>
      </c>
      <c r="E13109" s="6">
        <v>1</v>
      </c>
      <c r="F13109" s="6">
        <v>0</v>
      </c>
      <c r="G13109" s="6">
        <v>0</v>
      </c>
      <c r="H13109" s="6">
        <v>1</v>
      </c>
      <c r="I13109" s="6">
        <v>0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  <c r="O13109" s="6">
        <v>1</v>
      </c>
      <c r="P13109" s="8">
        <f t="shared" si="205"/>
        <v>3</v>
      </c>
      <c r="Q13109" s="6"/>
      <c r="R13109" s="7"/>
    </row>
    <row r="13110" spans="1:18" x14ac:dyDescent="0.45">
      <c r="A13110" s="5">
        <v>43063</v>
      </c>
      <c r="B13110" s="16" t="s">
        <v>355</v>
      </c>
      <c r="C13110" s="7" t="s">
        <v>25</v>
      </c>
      <c r="D13110" s="6">
        <v>0</v>
      </c>
      <c r="E13110" s="6">
        <v>1</v>
      </c>
      <c r="F13110" s="6">
        <v>0</v>
      </c>
      <c r="G13110" s="6">
        <v>0</v>
      </c>
      <c r="H13110" s="6">
        <v>1</v>
      </c>
      <c r="I13110" s="6">
        <v>0</v>
      </c>
      <c r="J13110" s="6">
        <v>0</v>
      </c>
      <c r="K13110" s="6">
        <v>0</v>
      </c>
      <c r="L13110" s="6">
        <v>0</v>
      </c>
      <c r="M13110" s="6">
        <v>0</v>
      </c>
      <c r="N13110" s="6">
        <v>0</v>
      </c>
      <c r="O13110" s="6">
        <v>0</v>
      </c>
      <c r="P13110" s="8">
        <f t="shared" si="205"/>
        <v>2</v>
      </c>
      <c r="Q13110" s="6"/>
      <c r="R13110" s="7"/>
    </row>
    <row r="13111" spans="1:18" x14ac:dyDescent="0.45">
      <c r="A13111" s="5">
        <v>43063</v>
      </c>
      <c r="B13111" s="16" t="s">
        <v>355</v>
      </c>
      <c r="C13111" s="7" t="s">
        <v>26</v>
      </c>
      <c r="D13111" s="6">
        <v>0</v>
      </c>
      <c r="E13111" s="6">
        <v>1</v>
      </c>
      <c r="F13111" s="6">
        <v>0</v>
      </c>
      <c r="G13111" s="6">
        <v>0</v>
      </c>
      <c r="H13111" s="6">
        <v>1</v>
      </c>
      <c r="I13111" s="6">
        <v>0</v>
      </c>
      <c r="J13111" s="6">
        <v>0</v>
      </c>
      <c r="K13111" s="6">
        <v>0</v>
      </c>
      <c r="L13111" s="6">
        <v>0</v>
      </c>
      <c r="M13111" s="6">
        <v>0</v>
      </c>
      <c r="N13111" s="6">
        <v>0</v>
      </c>
      <c r="O13111" s="6">
        <v>0</v>
      </c>
      <c r="P13111" s="8">
        <f t="shared" si="205"/>
        <v>2</v>
      </c>
      <c r="Q13111" s="6"/>
      <c r="R13111" s="7"/>
    </row>
    <row r="13112" spans="1:18" x14ac:dyDescent="0.45">
      <c r="A13112" s="5">
        <v>43063</v>
      </c>
      <c r="B13112" s="16" t="s">
        <v>355</v>
      </c>
      <c r="C13112" s="7" t="s">
        <v>27</v>
      </c>
      <c r="D13112" s="6">
        <v>0</v>
      </c>
      <c r="E13112" s="6">
        <v>1</v>
      </c>
      <c r="F13112" s="6">
        <v>0</v>
      </c>
      <c r="G13112" s="6">
        <v>0</v>
      </c>
      <c r="H13112" s="6">
        <v>1</v>
      </c>
      <c r="I13112" s="6">
        <v>0</v>
      </c>
      <c r="J13112" s="6">
        <v>0</v>
      </c>
      <c r="K13112" s="6">
        <v>0</v>
      </c>
      <c r="L13112" s="6">
        <v>0</v>
      </c>
      <c r="M13112" s="6">
        <v>0</v>
      </c>
      <c r="N13112" s="6">
        <v>0</v>
      </c>
      <c r="O13112" s="6">
        <v>0</v>
      </c>
      <c r="P13112" s="8">
        <f t="shared" si="205"/>
        <v>2</v>
      </c>
      <c r="Q13112" s="6"/>
      <c r="R13112" s="7"/>
    </row>
    <row r="13113" spans="1:18" x14ac:dyDescent="0.45">
      <c r="A13113" s="5">
        <v>43063</v>
      </c>
      <c r="B13113" s="16" t="s">
        <v>355</v>
      </c>
      <c r="C13113" s="7" t="s">
        <v>28</v>
      </c>
      <c r="D13113" s="6">
        <v>0</v>
      </c>
      <c r="E13113" s="6">
        <v>1</v>
      </c>
      <c r="F13113" s="6">
        <v>0</v>
      </c>
      <c r="G13113" s="6">
        <v>1</v>
      </c>
      <c r="H13113" s="6">
        <v>0</v>
      </c>
      <c r="I13113" s="6">
        <v>0</v>
      </c>
      <c r="J13113" s="6">
        <v>0</v>
      </c>
      <c r="K13113" s="6">
        <v>0</v>
      </c>
      <c r="L13113" s="6">
        <v>0</v>
      </c>
      <c r="M13113" s="6">
        <v>0</v>
      </c>
      <c r="N13113" s="6">
        <v>0</v>
      </c>
      <c r="O13113" s="6">
        <v>0</v>
      </c>
      <c r="P13113" s="8">
        <f t="shared" si="205"/>
        <v>2</v>
      </c>
      <c r="Q13113" s="6"/>
      <c r="R13113" s="7"/>
    </row>
    <row r="13114" spans="1:18" x14ac:dyDescent="0.45">
      <c r="A13114" s="5">
        <v>43063</v>
      </c>
      <c r="B13114" s="16" t="s">
        <v>355</v>
      </c>
      <c r="C13114" s="7" t="s">
        <v>29</v>
      </c>
      <c r="D13114" s="6">
        <v>0</v>
      </c>
      <c r="E13114" s="6">
        <v>1</v>
      </c>
      <c r="F13114" s="6">
        <v>0</v>
      </c>
      <c r="G13114" s="6">
        <v>1</v>
      </c>
      <c r="H13114" s="6">
        <v>0</v>
      </c>
      <c r="I13114" s="6">
        <v>0</v>
      </c>
      <c r="J13114" s="6">
        <v>0</v>
      </c>
      <c r="K13114" s="6">
        <v>0</v>
      </c>
      <c r="L13114" s="6">
        <v>0</v>
      </c>
      <c r="M13114" s="6">
        <v>0</v>
      </c>
      <c r="N13114" s="6">
        <v>0</v>
      </c>
      <c r="O13114" s="6">
        <v>0</v>
      </c>
      <c r="P13114" s="8">
        <f t="shared" si="205"/>
        <v>2</v>
      </c>
      <c r="Q13114" s="6"/>
      <c r="R13114" s="7"/>
    </row>
    <row r="13115" spans="1:18" x14ac:dyDescent="0.45">
      <c r="A13115" s="5">
        <v>43063</v>
      </c>
      <c r="B13115" s="16" t="s">
        <v>355</v>
      </c>
      <c r="C13115" s="7" t="s">
        <v>30</v>
      </c>
      <c r="D13115" s="6">
        <v>0</v>
      </c>
      <c r="E13115" s="6">
        <v>1</v>
      </c>
      <c r="F13115" s="6">
        <v>0</v>
      </c>
      <c r="G13115" s="6">
        <v>0</v>
      </c>
      <c r="H13115" s="6">
        <v>1</v>
      </c>
      <c r="I13115" s="6">
        <v>0</v>
      </c>
      <c r="J13115" s="6">
        <v>0</v>
      </c>
      <c r="K13115" s="6">
        <v>0</v>
      </c>
      <c r="L13115" s="6">
        <v>0</v>
      </c>
      <c r="M13115" s="6">
        <v>0</v>
      </c>
      <c r="N13115" s="6">
        <v>0</v>
      </c>
      <c r="O13115" s="6">
        <v>0</v>
      </c>
      <c r="P13115" s="8">
        <f t="shared" si="205"/>
        <v>2</v>
      </c>
      <c r="Q13115" s="6"/>
      <c r="R13115" s="7"/>
    </row>
    <row r="13116" spans="1:18" x14ac:dyDescent="0.45">
      <c r="A13116" s="5">
        <v>43063</v>
      </c>
      <c r="B13116" s="16" t="s">
        <v>355</v>
      </c>
      <c r="C13116" s="7" t="s">
        <v>31</v>
      </c>
      <c r="D13116" s="6">
        <v>0</v>
      </c>
      <c r="E13116" s="6">
        <v>1</v>
      </c>
      <c r="F13116" s="6">
        <v>0</v>
      </c>
      <c r="G13116" s="6">
        <v>0</v>
      </c>
      <c r="H13116" s="6">
        <v>1</v>
      </c>
      <c r="I13116" s="6">
        <v>0</v>
      </c>
      <c r="J13116" s="6">
        <v>0</v>
      </c>
      <c r="K13116" s="6">
        <v>0</v>
      </c>
      <c r="L13116" s="6">
        <v>0</v>
      </c>
      <c r="M13116" s="6">
        <v>0</v>
      </c>
      <c r="N13116" s="6">
        <v>0</v>
      </c>
      <c r="O13116" s="6">
        <v>0</v>
      </c>
      <c r="P13116" s="8">
        <f t="shared" si="205"/>
        <v>2</v>
      </c>
      <c r="Q13116" s="6"/>
      <c r="R13116" s="7"/>
    </row>
    <row r="13117" spans="1:18" x14ac:dyDescent="0.45">
      <c r="A13117" s="5">
        <v>43063</v>
      </c>
      <c r="B13117" s="16" t="s">
        <v>355</v>
      </c>
      <c r="C13117" s="7" t="s">
        <v>32</v>
      </c>
      <c r="D13117" s="6">
        <v>0</v>
      </c>
      <c r="E13117" s="6">
        <v>1</v>
      </c>
      <c r="F13117" s="6">
        <v>0</v>
      </c>
      <c r="G13117" s="6">
        <v>0</v>
      </c>
      <c r="H13117" s="6">
        <v>1</v>
      </c>
      <c r="I13117" s="6">
        <v>0</v>
      </c>
      <c r="J13117" s="6">
        <v>0</v>
      </c>
      <c r="K13117" s="6">
        <v>0</v>
      </c>
      <c r="L13117" s="6">
        <v>0</v>
      </c>
      <c r="M13117" s="6">
        <v>0</v>
      </c>
      <c r="N13117" s="6">
        <v>0</v>
      </c>
      <c r="O13117" s="6">
        <v>0</v>
      </c>
      <c r="P13117" s="8">
        <f t="shared" si="205"/>
        <v>2</v>
      </c>
      <c r="Q13117" s="6"/>
      <c r="R13117" s="7"/>
    </row>
    <row r="13118" spans="1:18" x14ac:dyDescent="0.45">
      <c r="A13118" s="5">
        <v>43063</v>
      </c>
      <c r="B13118" s="16" t="s">
        <v>355</v>
      </c>
      <c r="C13118" s="7" t="s">
        <v>33</v>
      </c>
      <c r="D13118" s="6">
        <v>0</v>
      </c>
      <c r="E13118" s="6">
        <v>1</v>
      </c>
      <c r="F13118" s="6">
        <v>0</v>
      </c>
      <c r="G13118" s="6">
        <v>0</v>
      </c>
      <c r="H13118" s="6">
        <v>1</v>
      </c>
      <c r="I13118" s="6">
        <v>0</v>
      </c>
      <c r="J13118" s="6">
        <v>0</v>
      </c>
      <c r="K13118" s="6">
        <v>0</v>
      </c>
      <c r="L13118" s="6">
        <v>0</v>
      </c>
      <c r="M13118" s="6">
        <v>0</v>
      </c>
      <c r="N13118" s="6">
        <v>0</v>
      </c>
      <c r="O13118" s="6">
        <v>0</v>
      </c>
      <c r="P13118" s="8">
        <f t="shared" si="205"/>
        <v>2</v>
      </c>
      <c r="Q13118" s="6"/>
      <c r="R13118" s="7"/>
    </row>
    <row r="13119" spans="1:18" x14ac:dyDescent="0.45">
      <c r="A13119" s="5">
        <v>43070</v>
      </c>
      <c r="B13119" s="16" t="s">
        <v>356</v>
      </c>
      <c r="C13119" s="7" t="s">
        <v>35</v>
      </c>
      <c r="D13119" s="6">
        <v>0</v>
      </c>
      <c r="E13119" s="6">
        <v>1</v>
      </c>
      <c r="F13119" s="6">
        <v>0</v>
      </c>
      <c r="G13119" s="6">
        <v>0</v>
      </c>
      <c r="H13119" s="6">
        <v>1</v>
      </c>
      <c r="I13119" s="6">
        <v>0</v>
      </c>
      <c r="J13119" s="6">
        <v>0</v>
      </c>
      <c r="K13119" s="6">
        <v>0</v>
      </c>
      <c r="L13119" s="6">
        <v>0</v>
      </c>
      <c r="M13119" s="6">
        <v>0</v>
      </c>
      <c r="N13119" s="6">
        <v>0</v>
      </c>
      <c r="O13119" s="6">
        <v>0</v>
      </c>
      <c r="P13119" s="8">
        <f t="shared" si="205"/>
        <v>2</v>
      </c>
      <c r="Q13119" s="6"/>
      <c r="R13119" s="7"/>
    </row>
    <row r="13120" spans="1:18" x14ac:dyDescent="0.45">
      <c r="A13120" s="5">
        <v>43070</v>
      </c>
      <c r="B13120" s="16" t="s">
        <v>356</v>
      </c>
      <c r="C13120" s="7" t="s">
        <v>36</v>
      </c>
      <c r="D13120" s="6">
        <v>0</v>
      </c>
      <c r="E13120" s="6">
        <v>1</v>
      </c>
      <c r="F13120" s="6">
        <v>0</v>
      </c>
      <c r="G13120" s="6">
        <v>0</v>
      </c>
      <c r="H13120" s="6">
        <v>1</v>
      </c>
      <c r="I13120" s="6">
        <v>0</v>
      </c>
      <c r="J13120" s="6">
        <v>0</v>
      </c>
      <c r="K13120" s="6">
        <v>0</v>
      </c>
      <c r="L13120" s="6">
        <v>0</v>
      </c>
      <c r="M13120" s="6">
        <v>0</v>
      </c>
      <c r="N13120" s="6">
        <v>0</v>
      </c>
      <c r="O13120" s="6">
        <v>0</v>
      </c>
      <c r="P13120" s="8">
        <f t="shared" si="205"/>
        <v>2</v>
      </c>
      <c r="Q13120" s="6"/>
      <c r="R13120" s="7"/>
    </row>
    <row r="13121" spans="1:18" x14ac:dyDescent="0.45">
      <c r="A13121" s="5">
        <v>43070</v>
      </c>
      <c r="B13121" s="16" t="s">
        <v>356</v>
      </c>
      <c r="C13121" s="7" t="s">
        <v>37</v>
      </c>
      <c r="D13121" s="6">
        <v>0</v>
      </c>
      <c r="E13121" s="6">
        <v>1</v>
      </c>
      <c r="F13121" s="6">
        <v>0</v>
      </c>
      <c r="G13121" s="6">
        <v>0</v>
      </c>
      <c r="H13121" s="6">
        <v>1</v>
      </c>
      <c r="I13121" s="6">
        <v>0</v>
      </c>
      <c r="J13121" s="6">
        <v>0</v>
      </c>
      <c r="K13121" s="6">
        <v>0</v>
      </c>
      <c r="L13121" s="6">
        <v>0</v>
      </c>
      <c r="M13121" s="6">
        <v>0</v>
      </c>
      <c r="N13121" s="6">
        <v>0</v>
      </c>
      <c r="O13121" s="6">
        <v>0</v>
      </c>
      <c r="P13121" s="8">
        <f t="shared" si="205"/>
        <v>2</v>
      </c>
      <c r="Q13121" s="6"/>
      <c r="R13121" s="7"/>
    </row>
    <row r="13122" spans="1:18" x14ac:dyDescent="0.45">
      <c r="A13122" s="5">
        <v>43070</v>
      </c>
      <c r="B13122" s="16" t="s">
        <v>356</v>
      </c>
      <c r="C13122" s="7" t="s">
        <v>38</v>
      </c>
      <c r="D13122" s="6">
        <v>0</v>
      </c>
      <c r="E13122" s="6">
        <v>1</v>
      </c>
      <c r="F13122" s="6">
        <v>0</v>
      </c>
      <c r="G13122" s="6">
        <v>0</v>
      </c>
      <c r="H13122" s="6">
        <v>1</v>
      </c>
      <c r="I13122" s="6">
        <v>0</v>
      </c>
      <c r="J13122" s="6">
        <v>0</v>
      </c>
      <c r="K13122" s="6">
        <v>0</v>
      </c>
      <c r="L13122" s="6">
        <v>0</v>
      </c>
      <c r="M13122" s="6">
        <v>0</v>
      </c>
      <c r="N13122" s="6">
        <v>0</v>
      </c>
      <c r="O13122" s="6">
        <v>0</v>
      </c>
      <c r="P13122" s="8">
        <f t="shared" si="205"/>
        <v>2</v>
      </c>
      <c r="Q13122" s="6"/>
      <c r="R13122" s="7"/>
    </row>
    <row r="13123" spans="1:18" x14ac:dyDescent="0.45">
      <c r="A13123" s="5">
        <v>43070</v>
      </c>
      <c r="B13123" s="16" t="s">
        <v>356</v>
      </c>
      <c r="C13123" s="7" t="s">
        <v>39</v>
      </c>
      <c r="D13123" s="6">
        <v>0</v>
      </c>
      <c r="E13123" s="6">
        <v>1</v>
      </c>
      <c r="F13123" s="6">
        <v>0</v>
      </c>
      <c r="G13123" s="6">
        <v>0</v>
      </c>
      <c r="H13123" s="6">
        <v>1</v>
      </c>
      <c r="I13123" s="6">
        <v>0</v>
      </c>
      <c r="J13123" s="6">
        <v>0</v>
      </c>
      <c r="K13123" s="6">
        <v>0</v>
      </c>
      <c r="L13123" s="6">
        <v>0</v>
      </c>
      <c r="M13123" s="6">
        <v>0</v>
      </c>
      <c r="N13123" s="6">
        <v>0</v>
      </c>
      <c r="O13123" s="6">
        <v>0</v>
      </c>
      <c r="P13123" s="8">
        <f t="shared" ref="P13123:P13186" si="206">SUM(D13123:O13123)</f>
        <v>2</v>
      </c>
      <c r="Q13123" s="6"/>
      <c r="R13123" s="7"/>
    </row>
    <row r="13124" spans="1:18" x14ac:dyDescent="0.45">
      <c r="A13124" s="5">
        <v>43070</v>
      </c>
      <c r="B13124" s="16" t="s">
        <v>356</v>
      </c>
      <c r="C13124" s="7" t="s">
        <v>40</v>
      </c>
      <c r="D13124" s="6">
        <v>0</v>
      </c>
      <c r="E13124" s="6">
        <v>1</v>
      </c>
      <c r="F13124" s="6">
        <v>0</v>
      </c>
      <c r="G13124" s="6">
        <v>0</v>
      </c>
      <c r="H13124" s="6">
        <v>1</v>
      </c>
      <c r="I13124" s="6">
        <v>0</v>
      </c>
      <c r="J13124" s="6">
        <v>0</v>
      </c>
      <c r="K13124" s="6">
        <v>0</v>
      </c>
      <c r="L13124" s="6">
        <v>0</v>
      </c>
      <c r="M13124" s="6">
        <v>0</v>
      </c>
      <c r="N13124" s="6">
        <v>0</v>
      </c>
      <c r="O13124" s="6">
        <v>0</v>
      </c>
      <c r="P13124" s="8">
        <f t="shared" si="206"/>
        <v>2</v>
      </c>
      <c r="Q13124" s="6"/>
      <c r="R13124" s="7"/>
    </row>
    <row r="13125" spans="1:18" x14ac:dyDescent="0.45">
      <c r="A13125" s="5">
        <v>43070</v>
      </c>
      <c r="B13125" s="16" t="s">
        <v>356</v>
      </c>
      <c r="C13125" s="7" t="s">
        <v>41</v>
      </c>
      <c r="D13125" s="6">
        <v>0</v>
      </c>
      <c r="E13125" s="6">
        <v>1</v>
      </c>
      <c r="F13125" s="6">
        <v>0</v>
      </c>
      <c r="G13125" s="6">
        <v>1</v>
      </c>
      <c r="H13125" s="6">
        <v>0</v>
      </c>
      <c r="I13125" s="6">
        <v>0</v>
      </c>
      <c r="J13125" s="6">
        <v>0</v>
      </c>
      <c r="K13125" s="6">
        <v>0</v>
      </c>
      <c r="L13125" s="6">
        <v>0</v>
      </c>
      <c r="M13125" s="6">
        <v>0</v>
      </c>
      <c r="N13125" s="6">
        <v>0</v>
      </c>
      <c r="O13125" s="6">
        <v>0</v>
      </c>
      <c r="P13125" s="8">
        <f t="shared" si="206"/>
        <v>2</v>
      </c>
      <c r="Q13125" s="6"/>
      <c r="R13125" s="7"/>
    </row>
    <row r="13126" spans="1:18" x14ac:dyDescent="0.45">
      <c r="A13126" s="5">
        <v>43070</v>
      </c>
      <c r="B13126" s="16" t="s">
        <v>356</v>
      </c>
      <c r="C13126" s="7" t="s">
        <v>42</v>
      </c>
      <c r="D13126" s="6">
        <v>0</v>
      </c>
      <c r="E13126" s="6">
        <v>1</v>
      </c>
      <c r="F13126" s="6">
        <v>0</v>
      </c>
      <c r="G13126" s="6">
        <v>1</v>
      </c>
      <c r="H13126" s="6">
        <v>0</v>
      </c>
      <c r="I13126" s="6">
        <v>0</v>
      </c>
      <c r="J13126" s="6">
        <v>0</v>
      </c>
      <c r="K13126" s="6">
        <v>0</v>
      </c>
      <c r="L13126" s="6">
        <v>0</v>
      </c>
      <c r="M13126" s="6">
        <v>0</v>
      </c>
      <c r="N13126" s="6">
        <v>0</v>
      </c>
      <c r="O13126" s="6">
        <v>0</v>
      </c>
      <c r="P13126" s="8">
        <f t="shared" si="206"/>
        <v>2</v>
      </c>
      <c r="Q13126" s="6"/>
      <c r="R13126" s="7"/>
    </row>
    <row r="13127" spans="1:18" x14ac:dyDescent="0.45">
      <c r="A13127" s="5">
        <v>43070</v>
      </c>
      <c r="B13127" s="16" t="s">
        <v>356</v>
      </c>
      <c r="C13127" s="7" t="s">
        <v>43</v>
      </c>
      <c r="D13127" s="6">
        <v>0</v>
      </c>
      <c r="E13127" s="6">
        <v>1</v>
      </c>
      <c r="F13127" s="6">
        <v>0</v>
      </c>
      <c r="G13127" s="6">
        <v>0</v>
      </c>
      <c r="H13127" s="6">
        <v>1</v>
      </c>
      <c r="I13127" s="6">
        <v>0</v>
      </c>
      <c r="J13127" s="6">
        <v>0</v>
      </c>
      <c r="K13127" s="6">
        <v>0</v>
      </c>
      <c r="L13127" s="6">
        <v>0</v>
      </c>
      <c r="M13127" s="6">
        <v>0</v>
      </c>
      <c r="N13127" s="6">
        <v>0</v>
      </c>
      <c r="O13127" s="6">
        <v>0</v>
      </c>
      <c r="P13127" s="8">
        <f t="shared" si="206"/>
        <v>2</v>
      </c>
      <c r="Q13127" s="6"/>
      <c r="R13127" s="7"/>
    </row>
    <row r="13128" spans="1:18" x14ac:dyDescent="0.45">
      <c r="A13128" s="5">
        <v>43070</v>
      </c>
      <c r="B13128" s="16" t="s">
        <v>356</v>
      </c>
      <c r="C13128" s="7" t="s">
        <v>44</v>
      </c>
      <c r="D13128" s="6">
        <v>0</v>
      </c>
      <c r="E13128" s="6">
        <v>1</v>
      </c>
      <c r="F13128" s="6">
        <v>0</v>
      </c>
      <c r="G13128" s="6">
        <v>0</v>
      </c>
      <c r="H13128" s="6">
        <v>1</v>
      </c>
      <c r="I13128" s="6">
        <v>0</v>
      </c>
      <c r="J13128" s="6">
        <v>0</v>
      </c>
      <c r="K13128" s="6">
        <v>0</v>
      </c>
      <c r="L13128" s="6">
        <v>0</v>
      </c>
      <c r="M13128" s="6">
        <v>0</v>
      </c>
      <c r="N13128" s="6">
        <v>0</v>
      </c>
      <c r="O13128" s="6">
        <v>0</v>
      </c>
      <c r="P13128" s="8">
        <f t="shared" si="206"/>
        <v>2</v>
      </c>
      <c r="Q13128" s="6"/>
      <c r="R13128" s="7"/>
    </row>
    <row r="13129" spans="1:18" x14ac:dyDescent="0.45">
      <c r="A13129" s="5">
        <v>43070</v>
      </c>
      <c r="B13129" s="16" t="s">
        <v>356</v>
      </c>
      <c r="C13129" s="7" t="s">
        <v>46</v>
      </c>
      <c r="D13129" s="6">
        <v>0</v>
      </c>
      <c r="E13129" s="6">
        <v>1</v>
      </c>
      <c r="F13129" s="6">
        <v>0</v>
      </c>
      <c r="G13129" s="6">
        <v>1</v>
      </c>
      <c r="H13129" s="6">
        <v>0</v>
      </c>
      <c r="I13129" s="6">
        <v>0</v>
      </c>
      <c r="J13129" s="6">
        <v>0</v>
      </c>
      <c r="K13129" s="6">
        <v>0</v>
      </c>
      <c r="L13129" s="6">
        <v>0</v>
      </c>
      <c r="M13129" s="6">
        <v>0</v>
      </c>
      <c r="N13129" s="6">
        <v>0</v>
      </c>
      <c r="O13129" s="6">
        <v>0</v>
      </c>
      <c r="P13129" s="8">
        <f t="shared" si="206"/>
        <v>2</v>
      </c>
      <c r="Q13129" s="6"/>
      <c r="R13129" s="7"/>
    </row>
    <row r="13130" spans="1:18" x14ac:dyDescent="0.45">
      <c r="A13130" s="5">
        <v>43070</v>
      </c>
      <c r="B13130" s="16" t="s">
        <v>356</v>
      </c>
      <c r="C13130" s="7" t="s">
        <v>47</v>
      </c>
      <c r="D13130" s="6">
        <v>0</v>
      </c>
      <c r="E13130" s="6">
        <v>1</v>
      </c>
      <c r="F13130" s="6">
        <v>0</v>
      </c>
      <c r="G13130" s="6">
        <v>0</v>
      </c>
      <c r="H13130" s="6">
        <v>1</v>
      </c>
      <c r="I13130" s="6">
        <v>0</v>
      </c>
      <c r="J13130" s="6">
        <v>0</v>
      </c>
      <c r="K13130" s="6">
        <v>0</v>
      </c>
      <c r="L13130" s="6">
        <v>0</v>
      </c>
      <c r="M13130" s="6">
        <v>0</v>
      </c>
      <c r="N13130" s="6">
        <v>0</v>
      </c>
      <c r="O13130" s="6">
        <v>1</v>
      </c>
      <c r="P13130" s="8">
        <f t="shared" si="206"/>
        <v>3</v>
      </c>
      <c r="Q13130" s="6"/>
      <c r="R13130" s="7"/>
    </row>
    <row r="13131" spans="1:18" x14ac:dyDescent="0.45">
      <c r="A13131" s="5">
        <v>43070</v>
      </c>
      <c r="B13131" s="16" t="s">
        <v>356</v>
      </c>
      <c r="C13131" s="7" t="s">
        <v>48</v>
      </c>
      <c r="D13131" s="6">
        <v>0</v>
      </c>
      <c r="E13131" s="6">
        <v>1</v>
      </c>
      <c r="F13131" s="6">
        <v>0</v>
      </c>
      <c r="G13131" s="6">
        <v>0</v>
      </c>
      <c r="H13131" s="6">
        <v>1</v>
      </c>
      <c r="I13131" s="6">
        <v>0</v>
      </c>
      <c r="J13131" s="6">
        <v>0</v>
      </c>
      <c r="K13131" s="6">
        <v>0</v>
      </c>
      <c r="L13131" s="6">
        <v>0</v>
      </c>
      <c r="M13131" s="6">
        <v>0</v>
      </c>
      <c r="N13131" s="6">
        <v>0</v>
      </c>
      <c r="O13131" s="6">
        <v>0</v>
      </c>
      <c r="P13131" s="8">
        <f t="shared" si="206"/>
        <v>2</v>
      </c>
      <c r="Q13131" s="6"/>
      <c r="R13131" s="7"/>
    </row>
    <row r="13132" spans="1:18" x14ac:dyDescent="0.45">
      <c r="A13132" s="5">
        <v>43070</v>
      </c>
      <c r="B13132" s="16" t="s">
        <v>356</v>
      </c>
      <c r="C13132" s="7" t="s">
        <v>49</v>
      </c>
      <c r="D13132" s="6">
        <v>0</v>
      </c>
      <c r="E13132" s="6">
        <v>1</v>
      </c>
      <c r="F13132" s="6">
        <v>0</v>
      </c>
      <c r="G13132" s="6">
        <v>0</v>
      </c>
      <c r="H13132" s="6">
        <v>1</v>
      </c>
      <c r="I13132" s="6">
        <v>0</v>
      </c>
      <c r="J13132" s="6">
        <v>0</v>
      </c>
      <c r="K13132" s="6">
        <v>0</v>
      </c>
      <c r="L13132" s="6">
        <v>0</v>
      </c>
      <c r="M13132" s="6">
        <v>0</v>
      </c>
      <c r="N13132" s="6">
        <v>0</v>
      </c>
      <c r="O13132" s="6">
        <v>0</v>
      </c>
      <c r="P13132" s="8">
        <f t="shared" si="206"/>
        <v>2</v>
      </c>
      <c r="Q13132" s="6"/>
      <c r="R13132" s="7"/>
    </row>
    <row r="13133" spans="1:18" x14ac:dyDescent="0.45">
      <c r="A13133" s="5">
        <v>43070</v>
      </c>
      <c r="B13133" s="16" t="s">
        <v>356</v>
      </c>
      <c r="C13133" s="7" t="s">
        <v>50</v>
      </c>
      <c r="D13133" s="6">
        <v>0</v>
      </c>
      <c r="E13133" s="6">
        <v>1</v>
      </c>
      <c r="F13133" s="6">
        <v>0</v>
      </c>
      <c r="G13133" s="6">
        <v>1</v>
      </c>
      <c r="H13133" s="6">
        <v>0</v>
      </c>
      <c r="I13133" s="6">
        <v>0</v>
      </c>
      <c r="J13133" s="6">
        <v>0</v>
      </c>
      <c r="K13133" s="6">
        <v>0</v>
      </c>
      <c r="L13133" s="6">
        <v>0</v>
      </c>
      <c r="M13133" s="6">
        <v>0</v>
      </c>
      <c r="N13133" s="6">
        <v>0</v>
      </c>
      <c r="O13133" s="6">
        <v>0</v>
      </c>
      <c r="P13133" s="8">
        <f t="shared" si="206"/>
        <v>2</v>
      </c>
      <c r="Q13133" s="6"/>
      <c r="R13133" s="7"/>
    </row>
    <row r="13134" spans="1:18" x14ac:dyDescent="0.45">
      <c r="A13134" s="5">
        <v>43070</v>
      </c>
      <c r="B13134" s="16" t="s">
        <v>356</v>
      </c>
      <c r="C13134" s="7" t="s">
        <v>51</v>
      </c>
      <c r="D13134" s="6">
        <v>0</v>
      </c>
      <c r="E13134" s="6">
        <v>1</v>
      </c>
      <c r="F13134" s="6">
        <v>0</v>
      </c>
      <c r="G13134" s="6">
        <v>0</v>
      </c>
      <c r="H13134" s="6">
        <v>1</v>
      </c>
      <c r="I13134" s="6">
        <v>0</v>
      </c>
      <c r="J13134" s="6">
        <v>0</v>
      </c>
      <c r="K13134" s="6">
        <v>0</v>
      </c>
      <c r="L13134" s="6">
        <v>0</v>
      </c>
      <c r="M13134" s="6">
        <v>0</v>
      </c>
      <c r="N13134" s="6">
        <v>0</v>
      </c>
      <c r="O13134" s="6">
        <v>0</v>
      </c>
      <c r="P13134" s="8">
        <f t="shared" si="206"/>
        <v>2</v>
      </c>
      <c r="Q13134" s="6"/>
      <c r="R13134" s="7"/>
    </row>
    <row r="13135" spans="1:18" x14ac:dyDescent="0.45">
      <c r="A13135" s="5">
        <v>43070</v>
      </c>
      <c r="B13135" s="16" t="s">
        <v>356</v>
      </c>
      <c r="C13135" s="7" t="s">
        <v>52</v>
      </c>
      <c r="D13135" s="6">
        <v>0</v>
      </c>
      <c r="E13135" s="6">
        <v>1</v>
      </c>
      <c r="F13135" s="6">
        <v>0</v>
      </c>
      <c r="G13135" s="6">
        <v>0</v>
      </c>
      <c r="H13135" s="6">
        <v>1</v>
      </c>
      <c r="I13135" s="6">
        <v>0</v>
      </c>
      <c r="J13135" s="6">
        <v>0</v>
      </c>
      <c r="K13135" s="6">
        <v>0</v>
      </c>
      <c r="L13135" s="6">
        <v>0</v>
      </c>
      <c r="M13135" s="6">
        <v>0</v>
      </c>
      <c r="N13135" s="6">
        <v>0</v>
      </c>
      <c r="O13135" s="6">
        <v>0</v>
      </c>
      <c r="P13135" s="8">
        <f t="shared" si="206"/>
        <v>2</v>
      </c>
      <c r="Q13135" s="6"/>
      <c r="R13135" s="7"/>
    </row>
    <row r="13136" spans="1:18" x14ac:dyDescent="0.45">
      <c r="A13136" s="5">
        <v>43070</v>
      </c>
      <c r="B13136" s="16" t="s">
        <v>356</v>
      </c>
      <c r="C13136" s="7" t="s">
        <v>53</v>
      </c>
      <c r="D13136" s="6">
        <v>0</v>
      </c>
      <c r="E13136" s="6">
        <v>1</v>
      </c>
      <c r="F13136" s="6">
        <v>0</v>
      </c>
      <c r="G13136" s="6">
        <v>0</v>
      </c>
      <c r="H13136" s="6">
        <v>1</v>
      </c>
      <c r="I13136" s="6">
        <v>0</v>
      </c>
      <c r="J13136" s="6">
        <v>0</v>
      </c>
      <c r="K13136" s="6">
        <v>0</v>
      </c>
      <c r="L13136" s="6">
        <v>0</v>
      </c>
      <c r="M13136" s="6">
        <v>0</v>
      </c>
      <c r="N13136" s="6">
        <v>0</v>
      </c>
      <c r="O13136" s="6">
        <v>0</v>
      </c>
      <c r="P13136" s="8">
        <f t="shared" si="206"/>
        <v>2</v>
      </c>
      <c r="Q13136" s="6"/>
      <c r="R13136" s="7"/>
    </row>
    <row r="13137" spans="1:18" x14ac:dyDescent="0.45">
      <c r="A13137" s="5">
        <v>43070</v>
      </c>
      <c r="B13137" s="16" t="s">
        <v>356</v>
      </c>
      <c r="C13137" s="7" t="s">
        <v>54</v>
      </c>
      <c r="D13137" s="6">
        <v>0</v>
      </c>
      <c r="E13137" s="6">
        <v>1</v>
      </c>
      <c r="F13137" s="6">
        <v>0</v>
      </c>
      <c r="G13137" s="6">
        <v>0</v>
      </c>
      <c r="H13137" s="6">
        <v>1</v>
      </c>
      <c r="I13137" s="6">
        <v>0</v>
      </c>
      <c r="J13137" s="6">
        <v>0</v>
      </c>
      <c r="K13137" s="6">
        <v>0</v>
      </c>
      <c r="L13137" s="6">
        <v>0</v>
      </c>
      <c r="M13137" s="6">
        <v>0</v>
      </c>
      <c r="N13137" s="6">
        <v>0</v>
      </c>
      <c r="O13137" s="6">
        <v>0</v>
      </c>
      <c r="P13137" s="8">
        <f t="shared" si="206"/>
        <v>2</v>
      </c>
      <c r="Q13137" s="6"/>
      <c r="R13137" s="7"/>
    </row>
    <row r="13138" spans="1:18" x14ac:dyDescent="0.45">
      <c r="A13138" s="5">
        <v>43070</v>
      </c>
      <c r="B13138" s="16" t="s">
        <v>356</v>
      </c>
      <c r="C13138" s="7" t="s">
        <v>55</v>
      </c>
      <c r="D13138" s="6">
        <v>0</v>
      </c>
      <c r="E13138" s="6">
        <v>1</v>
      </c>
      <c r="F13138" s="6">
        <v>0</v>
      </c>
      <c r="G13138" s="6">
        <v>0</v>
      </c>
      <c r="H13138" s="6">
        <v>1</v>
      </c>
      <c r="I13138" s="6">
        <v>0</v>
      </c>
      <c r="J13138" s="6">
        <v>0</v>
      </c>
      <c r="K13138" s="6">
        <v>0</v>
      </c>
      <c r="L13138" s="6">
        <v>0</v>
      </c>
      <c r="M13138" s="6">
        <v>0</v>
      </c>
      <c r="N13138" s="6">
        <v>0</v>
      </c>
      <c r="O13138" s="6">
        <v>0</v>
      </c>
      <c r="P13138" s="8">
        <f t="shared" si="206"/>
        <v>2</v>
      </c>
      <c r="Q13138" s="6"/>
      <c r="R13138" s="7"/>
    </row>
    <row r="13139" spans="1:18" x14ac:dyDescent="0.45">
      <c r="A13139" s="5">
        <v>43070</v>
      </c>
      <c r="B13139" s="16" t="s">
        <v>356</v>
      </c>
      <c r="C13139" s="7" t="s">
        <v>56</v>
      </c>
      <c r="D13139" s="6">
        <v>0</v>
      </c>
      <c r="E13139" s="6">
        <v>1</v>
      </c>
      <c r="F13139" s="6">
        <v>0</v>
      </c>
      <c r="G13139" s="6">
        <v>1</v>
      </c>
      <c r="H13139" s="6">
        <v>0</v>
      </c>
      <c r="I13139" s="6">
        <v>0</v>
      </c>
      <c r="J13139" s="6">
        <v>0</v>
      </c>
      <c r="K13139" s="6">
        <v>0</v>
      </c>
      <c r="L13139" s="6">
        <v>0</v>
      </c>
      <c r="M13139" s="6">
        <v>0</v>
      </c>
      <c r="N13139" s="6">
        <v>0</v>
      </c>
      <c r="O13139" s="6">
        <v>0</v>
      </c>
      <c r="P13139" s="8">
        <f t="shared" si="206"/>
        <v>2</v>
      </c>
      <c r="Q13139" s="6"/>
      <c r="R13139" s="7"/>
    </row>
    <row r="13140" spans="1:18" x14ac:dyDescent="0.45">
      <c r="A13140" s="5">
        <v>43070</v>
      </c>
      <c r="B13140" s="16" t="s">
        <v>356</v>
      </c>
      <c r="C13140" s="7" t="s">
        <v>57</v>
      </c>
      <c r="D13140" s="6">
        <v>0</v>
      </c>
      <c r="E13140" s="6">
        <v>1</v>
      </c>
      <c r="F13140" s="6">
        <v>0</v>
      </c>
      <c r="G13140" s="6">
        <v>0</v>
      </c>
      <c r="H13140" s="6">
        <v>1</v>
      </c>
      <c r="I13140" s="6">
        <v>0</v>
      </c>
      <c r="J13140" s="6">
        <v>0</v>
      </c>
      <c r="K13140" s="6">
        <v>0</v>
      </c>
      <c r="L13140" s="6">
        <v>0</v>
      </c>
      <c r="M13140" s="6">
        <v>0</v>
      </c>
      <c r="N13140" s="6">
        <v>0</v>
      </c>
      <c r="O13140" s="6">
        <v>0</v>
      </c>
      <c r="P13140" s="8">
        <f t="shared" si="206"/>
        <v>2</v>
      </c>
      <c r="Q13140" s="6"/>
      <c r="R13140" s="7"/>
    </row>
    <row r="13141" spans="1:18" x14ac:dyDescent="0.45">
      <c r="A13141" s="5">
        <v>43070</v>
      </c>
      <c r="B13141" s="16" t="s">
        <v>356</v>
      </c>
      <c r="C13141" s="7" t="s">
        <v>58</v>
      </c>
      <c r="D13141" s="6">
        <v>0</v>
      </c>
      <c r="E13141" s="6">
        <v>1</v>
      </c>
      <c r="F13141" s="6">
        <v>0</v>
      </c>
      <c r="G13141" s="6">
        <v>0</v>
      </c>
      <c r="H13141" s="6">
        <v>1</v>
      </c>
      <c r="I13141" s="6">
        <v>0</v>
      </c>
      <c r="J13141" s="6">
        <v>0</v>
      </c>
      <c r="K13141" s="6">
        <v>0</v>
      </c>
      <c r="L13141" s="6">
        <v>0</v>
      </c>
      <c r="M13141" s="6">
        <v>0</v>
      </c>
      <c r="N13141" s="6">
        <v>0</v>
      </c>
      <c r="O13141" s="6">
        <v>0</v>
      </c>
      <c r="P13141" s="8">
        <f t="shared" si="206"/>
        <v>2</v>
      </c>
      <c r="Q13141" s="6"/>
      <c r="R13141" s="7"/>
    </row>
    <row r="13142" spans="1:18" x14ac:dyDescent="0.45">
      <c r="A13142" s="5">
        <v>43070</v>
      </c>
      <c r="B13142" s="16" t="s">
        <v>356</v>
      </c>
      <c r="C13142" s="7" t="s">
        <v>59</v>
      </c>
      <c r="D13142" s="6">
        <v>0</v>
      </c>
      <c r="E13142" s="6">
        <v>1</v>
      </c>
      <c r="F13142" s="6">
        <v>0</v>
      </c>
      <c r="G13142" s="6">
        <v>0</v>
      </c>
      <c r="H13142" s="6">
        <v>1</v>
      </c>
      <c r="I13142" s="6">
        <v>0</v>
      </c>
      <c r="J13142" s="6">
        <v>0</v>
      </c>
      <c r="K13142" s="6">
        <v>0</v>
      </c>
      <c r="L13142" s="6">
        <v>0</v>
      </c>
      <c r="M13142" s="6">
        <v>0</v>
      </c>
      <c r="N13142" s="6">
        <v>0</v>
      </c>
      <c r="O13142" s="6">
        <v>0</v>
      </c>
      <c r="P13142" s="8">
        <f t="shared" si="206"/>
        <v>2</v>
      </c>
      <c r="Q13142" s="6"/>
      <c r="R13142" s="7"/>
    </row>
    <row r="13143" spans="1:18" x14ac:dyDescent="0.45">
      <c r="A13143" s="5">
        <v>43070</v>
      </c>
      <c r="B13143" s="16" t="s">
        <v>356</v>
      </c>
      <c r="C13143" s="7" t="s">
        <v>60</v>
      </c>
      <c r="D13143" s="6">
        <v>0</v>
      </c>
      <c r="E13143" s="6">
        <v>1</v>
      </c>
      <c r="F13143" s="6">
        <v>0</v>
      </c>
      <c r="G13143" s="6">
        <v>0</v>
      </c>
      <c r="H13143" s="6">
        <v>1</v>
      </c>
      <c r="I13143" s="6">
        <v>0</v>
      </c>
      <c r="J13143" s="6">
        <v>0</v>
      </c>
      <c r="K13143" s="6">
        <v>0</v>
      </c>
      <c r="L13143" s="6">
        <v>0</v>
      </c>
      <c r="M13143" s="6">
        <v>0</v>
      </c>
      <c r="N13143" s="6">
        <v>0</v>
      </c>
      <c r="O13143" s="6">
        <v>0</v>
      </c>
      <c r="P13143" s="8">
        <f t="shared" si="206"/>
        <v>2</v>
      </c>
      <c r="Q13143" s="6"/>
      <c r="R13143" s="7"/>
    </row>
    <row r="13144" spans="1:18" x14ac:dyDescent="0.45">
      <c r="A13144" s="5">
        <v>43070</v>
      </c>
      <c r="B13144" s="16" t="s">
        <v>356</v>
      </c>
      <c r="C13144" s="7" t="s">
        <v>61</v>
      </c>
      <c r="D13144" s="6">
        <v>0</v>
      </c>
      <c r="E13144" s="6">
        <v>1</v>
      </c>
      <c r="F13144" s="6">
        <v>0</v>
      </c>
      <c r="G13144" s="6">
        <v>0</v>
      </c>
      <c r="H13144" s="6">
        <v>1</v>
      </c>
      <c r="I13144" s="6">
        <v>0</v>
      </c>
      <c r="J13144" s="6">
        <v>0</v>
      </c>
      <c r="K13144" s="6">
        <v>0</v>
      </c>
      <c r="L13144" s="6">
        <v>0</v>
      </c>
      <c r="M13144" s="6">
        <v>0</v>
      </c>
      <c r="N13144" s="6">
        <v>0</v>
      </c>
      <c r="O13144" s="6">
        <v>0</v>
      </c>
      <c r="P13144" s="8">
        <f t="shared" si="206"/>
        <v>2</v>
      </c>
      <c r="Q13144" s="6"/>
      <c r="R13144" s="7"/>
    </row>
    <row r="13145" spans="1:18" x14ac:dyDescent="0.45">
      <c r="A13145" s="5">
        <v>43070</v>
      </c>
      <c r="B13145" s="16" t="s">
        <v>356</v>
      </c>
      <c r="C13145" s="7" t="s">
        <v>62</v>
      </c>
      <c r="D13145" s="6">
        <v>0</v>
      </c>
      <c r="E13145" s="6">
        <v>1</v>
      </c>
      <c r="F13145" s="6">
        <v>0</v>
      </c>
      <c r="G13145" s="6">
        <v>1</v>
      </c>
      <c r="H13145" s="6">
        <v>0</v>
      </c>
      <c r="I13145" s="6">
        <v>0</v>
      </c>
      <c r="J13145" s="6">
        <v>0</v>
      </c>
      <c r="K13145" s="6">
        <v>0</v>
      </c>
      <c r="L13145" s="6">
        <v>0</v>
      </c>
      <c r="M13145" s="6">
        <v>0</v>
      </c>
      <c r="N13145" s="6">
        <v>0</v>
      </c>
      <c r="O13145" s="6">
        <v>1</v>
      </c>
      <c r="P13145" s="8">
        <f t="shared" si="206"/>
        <v>3</v>
      </c>
      <c r="Q13145" s="6"/>
      <c r="R13145" s="7"/>
    </row>
    <row r="13146" spans="1:18" x14ac:dyDescent="0.45">
      <c r="A13146" s="5">
        <v>43070</v>
      </c>
      <c r="B13146" s="16" t="s">
        <v>356</v>
      </c>
      <c r="C13146" s="7" t="s">
        <v>63</v>
      </c>
      <c r="D13146" s="6">
        <v>0</v>
      </c>
      <c r="E13146" s="6">
        <v>1</v>
      </c>
      <c r="F13146" s="6">
        <v>0</v>
      </c>
      <c r="G13146" s="6">
        <v>1</v>
      </c>
      <c r="H13146" s="6">
        <v>0</v>
      </c>
      <c r="I13146" s="6">
        <v>0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P13146" s="8">
        <f t="shared" si="206"/>
        <v>2</v>
      </c>
      <c r="Q13146" s="6"/>
      <c r="R13146" s="7"/>
    </row>
    <row r="13147" spans="1:18" x14ac:dyDescent="0.45">
      <c r="A13147" s="5">
        <v>43070</v>
      </c>
      <c r="B13147" s="16" t="s">
        <v>356</v>
      </c>
      <c r="C13147" s="7" t="s">
        <v>16</v>
      </c>
      <c r="D13147" s="6">
        <v>0</v>
      </c>
      <c r="E13147" s="6">
        <v>1</v>
      </c>
      <c r="F13147" s="6">
        <v>0</v>
      </c>
      <c r="G13147" s="6">
        <v>0</v>
      </c>
      <c r="H13147" s="6">
        <v>1</v>
      </c>
      <c r="I13147" s="6">
        <v>0</v>
      </c>
      <c r="J13147" s="6">
        <v>0</v>
      </c>
      <c r="K13147" s="6">
        <v>0</v>
      </c>
      <c r="L13147" s="6">
        <v>0</v>
      </c>
      <c r="M13147" s="6">
        <v>0</v>
      </c>
      <c r="N13147" s="6">
        <v>0</v>
      </c>
      <c r="O13147" s="6">
        <v>0</v>
      </c>
      <c r="P13147" s="8">
        <f t="shared" si="206"/>
        <v>2</v>
      </c>
      <c r="Q13147" s="6"/>
      <c r="R13147" s="7"/>
    </row>
    <row r="13148" spans="1:18" x14ac:dyDescent="0.45">
      <c r="A13148" s="5">
        <v>43070</v>
      </c>
      <c r="B13148" s="16" t="s">
        <v>356</v>
      </c>
      <c r="C13148" s="7" t="s">
        <v>17</v>
      </c>
      <c r="D13148" s="6">
        <v>0</v>
      </c>
      <c r="E13148" s="6">
        <v>1</v>
      </c>
      <c r="F13148" s="6">
        <v>0</v>
      </c>
      <c r="G13148" s="6">
        <v>0</v>
      </c>
      <c r="H13148" s="6">
        <v>1</v>
      </c>
      <c r="I13148" s="6">
        <v>0</v>
      </c>
      <c r="J13148" s="6">
        <v>0</v>
      </c>
      <c r="K13148" s="6">
        <v>0</v>
      </c>
      <c r="L13148" s="6">
        <v>0</v>
      </c>
      <c r="M13148" s="6">
        <v>0</v>
      </c>
      <c r="N13148" s="6">
        <v>0</v>
      </c>
      <c r="O13148" s="6">
        <v>0</v>
      </c>
      <c r="P13148" s="8">
        <f t="shared" si="206"/>
        <v>2</v>
      </c>
      <c r="Q13148" s="6"/>
      <c r="R13148" s="7"/>
    </row>
    <row r="13149" spans="1:18" x14ac:dyDescent="0.45">
      <c r="A13149" s="5">
        <v>43070</v>
      </c>
      <c r="B13149" s="16" t="s">
        <v>356</v>
      </c>
      <c r="C13149" s="7" t="s">
        <v>18</v>
      </c>
      <c r="D13149" s="6">
        <v>0</v>
      </c>
      <c r="E13149" s="6">
        <v>1</v>
      </c>
      <c r="F13149" s="6">
        <v>0</v>
      </c>
      <c r="G13149" s="6">
        <v>0</v>
      </c>
      <c r="H13149" s="6">
        <v>1</v>
      </c>
      <c r="I13149" s="6">
        <v>0</v>
      </c>
      <c r="J13149" s="6">
        <v>0</v>
      </c>
      <c r="K13149" s="6">
        <v>0</v>
      </c>
      <c r="L13149" s="6">
        <v>0</v>
      </c>
      <c r="M13149" s="6">
        <v>0</v>
      </c>
      <c r="N13149" s="6">
        <v>0</v>
      </c>
      <c r="O13149" s="6">
        <v>0</v>
      </c>
      <c r="P13149" s="8">
        <f t="shared" si="206"/>
        <v>2</v>
      </c>
      <c r="Q13149" s="6"/>
      <c r="R13149" s="7"/>
    </row>
    <row r="13150" spans="1:18" x14ac:dyDescent="0.45">
      <c r="A13150" s="5">
        <v>43070</v>
      </c>
      <c r="B13150" s="16" t="s">
        <v>356</v>
      </c>
      <c r="C13150" s="7" t="s">
        <v>19</v>
      </c>
      <c r="D13150" s="6">
        <v>0</v>
      </c>
      <c r="E13150" s="6">
        <v>1</v>
      </c>
      <c r="F13150" s="6">
        <v>0</v>
      </c>
      <c r="G13150" s="6">
        <v>1</v>
      </c>
      <c r="H13150" s="6">
        <v>0</v>
      </c>
      <c r="I13150" s="6">
        <v>0</v>
      </c>
      <c r="J13150" s="6">
        <v>0</v>
      </c>
      <c r="K13150" s="6">
        <v>0</v>
      </c>
      <c r="L13150" s="6">
        <v>0</v>
      </c>
      <c r="M13150" s="6">
        <v>0</v>
      </c>
      <c r="N13150" s="6">
        <v>0</v>
      </c>
      <c r="O13150" s="6">
        <v>0</v>
      </c>
      <c r="P13150" s="8">
        <f t="shared" si="206"/>
        <v>2</v>
      </c>
      <c r="Q13150" s="6"/>
      <c r="R13150" s="7"/>
    </row>
    <row r="13151" spans="1:18" x14ac:dyDescent="0.45">
      <c r="A13151" s="5">
        <v>43070</v>
      </c>
      <c r="B13151" s="16" t="s">
        <v>356</v>
      </c>
      <c r="C13151" s="7" t="s">
        <v>20</v>
      </c>
      <c r="D13151" s="6">
        <v>0</v>
      </c>
      <c r="E13151" s="6">
        <v>1</v>
      </c>
      <c r="F13151" s="6">
        <v>0</v>
      </c>
      <c r="G13151" s="6">
        <v>0</v>
      </c>
      <c r="H13151" s="6">
        <v>1</v>
      </c>
      <c r="I13151" s="6">
        <v>0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8">
        <f t="shared" si="206"/>
        <v>2</v>
      </c>
      <c r="Q13151" s="6"/>
      <c r="R13151" s="7"/>
    </row>
    <row r="13152" spans="1:18" x14ac:dyDescent="0.45">
      <c r="A13152" s="5">
        <v>43070</v>
      </c>
      <c r="B13152" s="16" t="s">
        <v>356</v>
      </c>
      <c r="C13152" s="7" t="s">
        <v>21</v>
      </c>
      <c r="D13152" s="6">
        <v>0</v>
      </c>
      <c r="E13152" s="6">
        <v>1</v>
      </c>
      <c r="F13152" s="6">
        <v>0</v>
      </c>
      <c r="G13152" s="6">
        <v>0</v>
      </c>
      <c r="H13152" s="6">
        <v>1</v>
      </c>
      <c r="I13152" s="6">
        <v>0</v>
      </c>
      <c r="J13152" s="6">
        <v>0</v>
      </c>
      <c r="K13152" s="6">
        <v>0</v>
      </c>
      <c r="L13152" s="6">
        <v>0</v>
      </c>
      <c r="M13152" s="6">
        <v>0</v>
      </c>
      <c r="N13152" s="6">
        <v>0</v>
      </c>
      <c r="O13152" s="6">
        <v>0</v>
      </c>
      <c r="P13152" s="8">
        <f t="shared" si="206"/>
        <v>2</v>
      </c>
      <c r="Q13152" s="6"/>
      <c r="R13152" s="7"/>
    </row>
    <row r="13153" spans="1:18" x14ac:dyDescent="0.45">
      <c r="A13153" s="5">
        <v>43070</v>
      </c>
      <c r="B13153" s="16" t="s">
        <v>356</v>
      </c>
      <c r="C13153" s="7" t="s">
        <v>22</v>
      </c>
      <c r="D13153" s="6">
        <v>0</v>
      </c>
      <c r="E13153" s="6">
        <v>1</v>
      </c>
      <c r="F13153" s="6">
        <v>0</v>
      </c>
      <c r="G13153" s="6">
        <v>0</v>
      </c>
      <c r="H13153" s="6">
        <v>1</v>
      </c>
      <c r="I13153" s="6">
        <v>0</v>
      </c>
      <c r="J13153" s="6">
        <v>0</v>
      </c>
      <c r="K13153" s="6">
        <v>0</v>
      </c>
      <c r="L13153" s="6">
        <v>0</v>
      </c>
      <c r="M13153" s="6">
        <v>0</v>
      </c>
      <c r="N13153" s="6">
        <v>0</v>
      </c>
      <c r="O13153" s="6">
        <v>0</v>
      </c>
      <c r="P13153" s="8">
        <f t="shared" si="206"/>
        <v>2</v>
      </c>
      <c r="Q13153" s="6"/>
      <c r="R13153" s="7"/>
    </row>
    <row r="13154" spans="1:18" x14ac:dyDescent="0.45">
      <c r="A13154" s="5">
        <v>43070</v>
      </c>
      <c r="B13154" s="16" t="s">
        <v>356</v>
      </c>
      <c r="C13154" s="7" t="s">
        <v>23</v>
      </c>
      <c r="D13154" s="6">
        <v>0</v>
      </c>
      <c r="E13154" s="6">
        <v>1</v>
      </c>
      <c r="F13154" s="6">
        <v>0</v>
      </c>
      <c r="G13154" s="6">
        <v>0</v>
      </c>
      <c r="H13154" s="6">
        <v>1</v>
      </c>
      <c r="I13154" s="6">
        <v>0</v>
      </c>
      <c r="J13154" s="6">
        <v>0</v>
      </c>
      <c r="K13154" s="6">
        <v>0</v>
      </c>
      <c r="L13154" s="6">
        <v>0</v>
      </c>
      <c r="M13154" s="6">
        <v>0</v>
      </c>
      <c r="N13154" s="6">
        <v>0</v>
      </c>
      <c r="O13154" s="6">
        <v>0</v>
      </c>
      <c r="P13154" s="8">
        <f t="shared" si="206"/>
        <v>2</v>
      </c>
      <c r="Q13154" s="6"/>
      <c r="R13154" s="7"/>
    </row>
    <row r="13155" spans="1:18" x14ac:dyDescent="0.45">
      <c r="A13155" s="5">
        <v>43070</v>
      </c>
      <c r="B13155" s="16" t="s">
        <v>356</v>
      </c>
      <c r="C13155" s="7" t="s">
        <v>24</v>
      </c>
      <c r="D13155" s="6">
        <v>0</v>
      </c>
      <c r="E13155" s="6">
        <v>1</v>
      </c>
      <c r="F13155" s="6">
        <v>0</v>
      </c>
      <c r="G13155" s="6">
        <v>0</v>
      </c>
      <c r="H13155" s="6">
        <v>1</v>
      </c>
      <c r="I13155" s="6">
        <v>0</v>
      </c>
      <c r="J13155" s="6">
        <v>0</v>
      </c>
      <c r="K13155" s="6">
        <v>0</v>
      </c>
      <c r="L13155" s="6">
        <v>0</v>
      </c>
      <c r="M13155" s="6">
        <v>0</v>
      </c>
      <c r="N13155" s="6">
        <v>0</v>
      </c>
      <c r="O13155" s="6">
        <v>1</v>
      </c>
      <c r="P13155" s="8">
        <f t="shared" si="206"/>
        <v>3</v>
      </c>
      <c r="Q13155" s="6"/>
      <c r="R13155" s="7"/>
    </row>
    <row r="13156" spans="1:18" x14ac:dyDescent="0.45">
      <c r="A13156" s="5">
        <v>43070</v>
      </c>
      <c r="B13156" s="16" t="s">
        <v>356</v>
      </c>
      <c r="C13156" s="7" t="s">
        <v>25</v>
      </c>
      <c r="D13156" s="6">
        <v>0</v>
      </c>
      <c r="E13156" s="6">
        <v>1</v>
      </c>
      <c r="F13156" s="6">
        <v>0</v>
      </c>
      <c r="G13156" s="6">
        <v>0</v>
      </c>
      <c r="H13156" s="6">
        <v>1</v>
      </c>
      <c r="I13156" s="6">
        <v>0</v>
      </c>
      <c r="J13156" s="6">
        <v>0</v>
      </c>
      <c r="K13156" s="6">
        <v>0</v>
      </c>
      <c r="L13156" s="6">
        <v>0</v>
      </c>
      <c r="M13156" s="6">
        <v>0</v>
      </c>
      <c r="N13156" s="6">
        <v>0</v>
      </c>
      <c r="O13156" s="6">
        <v>0</v>
      </c>
      <c r="P13156" s="8">
        <f t="shared" si="206"/>
        <v>2</v>
      </c>
      <c r="Q13156" s="6"/>
      <c r="R13156" s="7"/>
    </row>
    <row r="13157" spans="1:18" x14ac:dyDescent="0.45">
      <c r="A13157" s="5">
        <v>43070</v>
      </c>
      <c r="B13157" s="16" t="s">
        <v>356</v>
      </c>
      <c r="C13157" s="7" t="s">
        <v>26</v>
      </c>
      <c r="D13157" s="6">
        <v>0</v>
      </c>
      <c r="E13157" s="6">
        <v>1</v>
      </c>
      <c r="F13157" s="6">
        <v>0</v>
      </c>
      <c r="G13157" s="6">
        <v>0</v>
      </c>
      <c r="H13157" s="6">
        <v>1</v>
      </c>
      <c r="I13157" s="6">
        <v>0</v>
      </c>
      <c r="J13157" s="6">
        <v>0</v>
      </c>
      <c r="K13157" s="6">
        <v>0</v>
      </c>
      <c r="L13157" s="6">
        <v>0</v>
      </c>
      <c r="M13157" s="6">
        <v>0</v>
      </c>
      <c r="N13157" s="6">
        <v>0</v>
      </c>
      <c r="O13157" s="6">
        <v>0</v>
      </c>
      <c r="P13157" s="8">
        <f t="shared" si="206"/>
        <v>2</v>
      </c>
      <c r="Q13157" s="6"/>
      <c r="R13157" s="7"/>
    </row>
    <row r="13158" spans="1:18" x14ac:dyDescent="0.45">
      <c r="A13158" s="5">
        <v>43070</v>
      </c>
      <c r="B13158" s="16" t="s">
        <v>356</v>
      </c>
      <c r="C13158" s="7" t="s">
        <v>27</v>
      </c>
      <c r="D13158" s="6">
        <v>0</v>
      </c>
      <c r="E13158" s="6">
        <v>1</v>
      </c>
      <c r="F13158" s="6">
        <v>0</v>
      </c>
      <c r="G13158" s="6">
        <v>0</v>
      </c>
      <c r="H13158" s="6">
        <v>1</v>
      </c>
      <c r="I13158" s="6">
        <v>0</v>
      </c>
      <c r="J13158" s="6">
        <v>0</v>
      </c>
      <c r="K13158" s="6">
        <v>0</v>
      </c>
      <c r="L13158" s="6">
        <v>0</v>
      </c>
      <c r="M13158" s="6">
        <v>0</v>
      </c>
      <c r="N13158" s="6">
        <v>0</v>
      </c>
      <c r="O13158" s="6">
        <v>0</v>
      </c>
      <c r="P13158" s="8">
        <f t="shared" si="206"/>
        <v>2</v>
      </c>
      <c r="Q13158" s="6"/>
      <c r="R13158" s="7"/>
    </row>
    <row r="13159" spans="1:18" x14ac:dyDescent="0.45">
      <c r="A13159" s="5">
        <v>43070</v>
      </c>
      <c r="B13159" s="16" t="s">
        <v>356</v>
      </c>
      <c r="C13159" s="7" t="s">
        <v>28</v>
      </c>
      <c r="D13159" s="6">
        <v>0</v>
      </c>
      <c r="E13159" s="6">
        <v>1</v>
      </c>
      <c r="F13159" s="6">
        <v>0</v>
      </c>
      <c r="G13159" s="6">
        <v>1</v>
      </c>
      <c r="H13159" s="6">
        <v>0</v>
      </c>
      <c r="I13159" s="6">
        <v>0</v>
      </c>
      <c r="J13159" s="6">
        <v>0</v>
      </c>
      <c r="K13159" s="6">
        <v>0</v>
      </c>
      <c r="L13159" s="6">
        <v>0</v>
      </c>
      <c r="M13159" s="6">
        <v>0</v>
      </c>
      <c r="N13159" s="6">
        <v>0</v>
      </c>
      <c r="O13159" s="6">
        <v>0</v>
      </c>
      <c r="P13159" s="8">
        <f t="shared" si="206"/>
        <v>2</v>
      </c>
      <c r="Q13159" s="6"/>
      <c r="R13159" s="7"/>
    </row>
    <row r="13160" spans="1:18" x14ac:dyDescent="0.45">
      <c r="A13160" s="5">
        <v>43070</v>
      </c>
      <c r="B13160" s="16" t="s">
        <v>356</v>
      </c>
      <c r="C13160" s="7" t="s">
        <v>29</v>
      </c>
      <c r="D13160" s="6">
        <v>0</v>
      </c>
      <c r="E13160" s="6">
        <v>1</v>
      </c>
      <c r="F13160" s="6">
        <v>0</v>
      </c>
      <c r="G13160" s="6">
        <v>0</v>
      </c>
      <c r="H13160" s="6">
        <v>1</v>
      </c>
      <c r="I13160" s="6">
        <v>0</v>
      </c>
      <c r="J13160" s="6">
        <v>0</v>
      </c>
      <c r="K13160" s="6">
        <v>0</v>
      </c>
      <c r="L13160" s="6">
        <v>0</v>
      </c>
      <c r="M13160" s="6">
        <v>0</v>
      </c>
      <c r="N13160" s="6">
        <v>0</v>
      </c>
      <c r="O13160" s="6">
        <v>0</v>
      </c>
      <c r="P13160" s="8">
        <f t="shared" si="206"/>
        <v>2</v>
      </c>
      <c r="Q13160" s="6"/>
      <c r="R13160" s="7"/>
    </row>
    <row r="13161" spans="1:18" x14ac:dyDescent="0.45">
      <c r="A13161" s="5">
        <v>43070</v>
      </c>
      <c r="B13161" s="16" t="s">
        <v>356</v>
      </c>
      <c r="C13161" s="7" t="s">
        <v>30</v>
      </c>
      <c r="D13161" s="6">
        <v>0</v>
      </c>
      <c r="E13161" s="6">
        <v>1</v>
      </c>
      <c r="F13161" s="6">
        <v>0</v>
      </c>
      <c r="G13161" s="6">
        <v>0</v>
      </c>
      <c r="H13161" s="6">
        <v>1</v>
      </c>
      <c r="I13161" s="6">
        <v>0</v>
      </c>
      <c r="J13161" s="6">
        <v>0</v>
      </c>
      <c r="K13161" s="6">
        <v>0</v>
      </c>
      <c r="L13161" s="6">
        <v>0</v>
      </c>
      <c r="M13161" s="6">
        <v>0</v>
      </c>
      <c r="N13161" s="6">
        <v>0</v>
      </c>
      <c r="O13161" s="6">
        <v>0</v>
      </c>
      <c r="P13161" s="8">
        <f t="shared" si="206"/>
        <v>2</v>
      </c>
      <c r="Q13161" s="6"/>
      <c r="R13161" s="7"/>
    </row>
    <row r="13162" spans="1:18" x14ac:dyDescent="0.45">
      <c r="A13162" s="5">
        <v>43070</v>
      </c>
      <c r="B13162" s="16" t="s">
        <v>356</v>
      </c>
      <c r="C13162" s="7" t="s">
        <v>31</v>
      </c>
      <c r="D13162" s="6">
        <v>0</v>
      </c>
      <c r="E13162" s="6">
        <v>1</v>
      </c>
      <c r="F13162" s="6">
        <v>0</v>
      </c>
      <c r="G13162" s="6">
        <v>0</v>
      </c>
      <c r="H13162" s="6">
        <v>1</v>
      </c>
      <c r="I13162" s="6">
        <v>0</v>
      </c>
      <c r="J13162" s="6">
        <v>0</v>
      </c>
      <c r="K13162" s="6">
        <v>0</v>
      </c>
      <c r="L13162" s="6">
        <v>0</v>
      </c>
      <c r="M13162" s="6">
        <v>0</v>
      </c>
      <c r="N13162" s="6">
        <v>0</v>
      </c>
      <c r="O13162" s="6">
        <v>0</v>
      </c>
      <c r="P13162" s="8">
        <f t="shared" si="206"/>
        <v>2</v>
      </c>
      <c r="Q13162" s="6"/>
      <c r="R13162" s="7"/>
    </row>
    <row r="13163" spans="1:18" x14ac:dyDescent="0.45">
      <c r="A13163" s="5">
        <v>43070</v>
      </c>
      <c r="B13163" s="16" t="s">
        <v>356</v>
      </c>
      <c r="C13163" s="7" t="s">
        <v>32</v>
      </c>
      <c r="D13163" s="6">
        <v>0</v>
      </c>
      <c r="E13163" s="6">
        <v>1</v>
      </c>
      <c r="F13163" s="6">
        <v>0</v>
      </c>
      <c r="G13163" s="6">
        <v>0</v>
      </c>
      <c r="H13163" s="6">
        <v>1</v>
      </c>
      <c r="I13163" s="6">
        <v>0</v>
      </c>
      <c r="J13163" s="6">
        <v>0</v>
      </c>
      <c r="K13163" s="6">
        <v>0</v>
      </c>
      <c r="L13163" s="6">
        <v>0</v>
      </c>
      <c r="M13163" s="6">
        <v>0</v>
      </c>
      <c r="N13163" s="6">
        <v>0</v>
      </c>
      <c r="O13163" s="6">
        <v>0</v>
      </c>
      <c r="P13163" s="8">
        <f t="shared" si="206"/>
        <v>2</v>
      </c>
      <c r="Q13163" s="6"/>
      <c r="R13163" s="7"/>
    </row>
    <row r="13164" spans="1:18" x14ac:dyDescent="0.45">
      <c r="A13164" s="5">
        <v>43070</v>
      </c>
      <c r="B13164" s="16" t="s">
        <v>356</v>
      </c>
      <c r="C13164" s="7" t="s">
        <v>33</v>
      </c>
      <c r="D13164" s="6">
        <v>0</v>
      </c>
      <c r="E13164" s="6">
        <v>1</v>
      </c>
      <c r="F13164" s="6">
        <v>0</v>
      </c>
      <c r="G13164" s="6">
        <v>0</v>
      </c>
      <c r="H13164" s="6">
        <v>1</v>
      </c>
      <c r="I13164" s="6">
        <v>0</v>
      </c>
      <c r="J13164" s="6">
        <v>0</v>
      </c>
      <c r="K13164" s="6">
        <v>0</v>
      </c>
      <c r="L13164" s="6">
        <v>0</v>
      </c>
      <c r="M13164" s="6">
        <v>0</v>
      </c>
      <c r="N13164" s="6">
        <v>0</v>
      </c>
      <c r="O13164" s="6">
        <v>0</v>
      </c>
      <c r="P13164" s="8">
        <f t="shared" si="206"/>
        <v>2</v>
      </c>
      <c r="Q13164" s="6"/>
      <c r="R13164" s="7"/>
    </row>
    <row r="13165" spans="1:18" x14ac:dyDescent="0.45">
      <c r="A13165" s="5">
        <v>43084</v>
      </c>
      <c r="B13165" s="16" t="s">
        <v>357</v>
      </c>
      <c r="C13165" s="7" t="s">
        <v>35</v>
      </c>
      <c r="D13165" s="6">
        <v>0</v>
      </c>
      <c r="E13165" s="6">
        <v>0</v>
      </c>
      <c r="F13165" s="6">
        <v>0</v>
      </c>
      <c r="G13165" s="6">
        <v>0</v>
      </c>
      <c r="H13165" s="6">
        <v>0</v>
      </c>
      <c r="I13165" s="6">
        <v>1</v>
      </c>
      <c r="J13165" s="6">
        <v>0</v>
      </c>
      <c r="K13165" s="6">
        <v>0</v>
      </c>
      <c r="L13165" s="6">
        <v>0</v>
      </c>
      <c r="M13165" s="6">
        <v>0</v>
      </c>
      <c r="N13165" s="6">
        <v>0</v>
      </c>
      <c r="O13165" s="6">
        <v>0</v>
      </c>
      <c r="P13165" s="8">
        <f t="shared" si="206"/>
        <v>1</v>
      </c>
      <c r="Q13165" s="6"/>
      <c r="R13165" s="7"/>
    </row>
    <row r="13166" spans="1:18" x14ac:dyDescent="0.45">
      <c r="A13166" s="5">
        <v>43084</v>
      </c>
      <c r="B13166" s="16" t="s">
        <v>357</v>
      </c>
      <c r="C13166" s="7" t="s">
        <v>36</v>
      </c>
      <c r="D13166" s="6">
        <v>0</v>
      </c>
      <c r="E13166" s="6">
        <v>0</v>
      </c>
      <c r="F13166" s="6">
        <v>0</v>
      </c>
      <c r="G13166" s="6">
        <v>0</v>
      </c>
      <c r="H13166" s="6">
        <v>0</v>
      </c>
      <c r="I13166" s="6">
        <v>1</v>
      </c>
      <c r="J13166" s="6">
        <v>0</v>
      </c>
      <c r="K13166" s="6">
        <v>0</v>
      </c>
      <c r="L13166" s="6">
        <v>0</v>
      </c>
      <c r="M13166" s="6">
        <v>0</v>
      </c>
      <c r="N13166" s="6">
        <v>0</v>
      </c>
      <c r="O13166" s="6">
        <v>0</v>
      </c>
      <c r="P13166" s="8">
        <f t="shared" si="206"/>
        <v>1</v>
      </c>
      <c r="Q13166" s="6"/>
      <c r="R13166" s="7"/>
    </row>
    <row r="13167" spans="1:18" x14ac:dyDescent="0.45">
      <c r="A13167" s="5">
        <v>43084</v>
      </c>
      <c r="B13167" s="16" t="s">
        <v>357</v>
      </c>
      <c r="C13167" s="7" t="s">
        <v>37</v>
      </c>
      <c r="D13167" s="6">
        <v>0</v>
      </c>
      <c r="E13167" s="6">
        <v>0</v>
      </c>
      <c r="F13167" s="6">
        <v>0</v>
      </c>
      <c r="G13167" s="6">
        <v>0</v>
      </c>
      <c r="H13167" s="6">
        <v>0</v>
      </c>
      <c r="I13167" s="6">
        <v>1</v>
      </c>
      <c r="J13167" s="6">
        <v>0</v>
      </c>
      <c r="K13167" s="6">
        <v>0</v>
      </c>
      <c r="L13167" s="6">
        <v>0</v>
      </c>
      <c r="M13167" s="6">
        <v>0</v>
      </c>
      <c r="N13167" s="6">
        <v>0</v>
      </c>
      <c r="O13167" s="6">
        <v>0</v>
      </c>
      <c r="P13167" s="8">
        <f t="shared" si="206"/>
        <v>1</v>
      </c>
      <c r="Q13167" s="6"/>
      <c r="R13167" s="7"/>
    </row>
    <row r="13168" spans="1:18" x14ac:dyDescent="0.45">
      <c r="A13168" s="5">
        <v>43084</v>
      </c>
      <c r="B13168" s="16" t="s">
        <v>357</v>
      </c>
      <c r="C13168" s="7" t="s">
        <v>38</v>
      </c>
      <c r="D13168" s="6">
        <v>0</v>
      </c>
      <c r="E13168" s="6">
        <v>0</v>
      </c>
      <c r="F13168" s="6">
        <v>0</v>
      </c>
      <c r="G13168" s="6">
        <v>0</v>
      </c>
      <c r="H13168" s="6">
        <v>0</v>
      </c>
      <c r="I13168" s="6">
        <v>1</v>
      </c>
      <c r="J13168" s="6">
        <v>0</v>
      </c>
      <c r="K13168" s="6">
        <v>0</v>
      </c>
      <c r="L13168" s="6">
        <v>0</v>
      </c>
      <c r="M13168" s="6">
        <v>0</v>
      </c>
      <c r="N13168" s="6">
        <v>0</v>
      </c>
      <c r="O13168" s="6">
        <v>0</v>
      </c>
      <c r="P13168" s="8">
        <f t="shared" si="206"/>
        <v>1</v>
      </c>
      <c r="Q13168" s="6"/>
      <c r="R13168" s="7"/>
    </row>
    <row r="13169" spans="1:18" x14ac:dyDescent="0.45">
      <c r="A13169" s="5">
        <v>43084</v>
      </c>
      <c r="B13169" s="16" t="s">
        <v>357</v>
      </c>
      <c r="C13169" s="7" t="s">
        <v>39</v>
      </c>
      <c r="D13169" s="6">
        <v>0</v>
      </c>
      <c r="E13169" s="6">
        <v>1</v>
      </c>
      <c r="F13169" s="6">
        <v>0</v>
      </c>
      <c r="G13169" s="6">
        <v>0</v>
      </c>
      <c r="H13169" s="6">
        <v>1</v>
      </c>
      <c r="I13169" s="6">
        <v>0</v>
      </c>
      <c r="J13169" s="6">
        <v>0</v>
      </c>
      <c r="K13169" s="6">
        <v>0</v>
      </c>
      <c r="L13169" s="6">
        <v>0</v>
      </c>
      <c r="M13169" s="6">
        <v>0</v>
      </c>
      <c r="N13169" s="6">
        <v>0</v>
      </c>
      <c r="O13169" s="6">
        <v>0</v>
      </c>
      <c r="P13169" s="8">
        <f t="shared" si="206"/>
        <v>2</v>
      </c>
      <c r="Q13169" s="6"/>
      <c r="R13169" s="7"/>
    </row>
    <row r="13170" spans="1:18" x14ac:dyDescent="0.45">
      <c r="A13170" s="5">
        <v>43084</v>
      </c>
      <c r="B13170" s="16" t="s">
        <v>357</v>
      </c>
      <c r="C13170" s="7" t="s">
        <v>40</v>
      </c>
      <c r="D13170" s="6">
        <v>0</v>
      </c>
      <c r="E13170" s="6">
        <v>1</v>
      </c>
      <c r="F13170" s="6">
        <v>0</v>
      </c>
      <c r="G13170" s="6">
        <v>0</v>
      </c>
      <c r="H13170" s="6">
        <v>1</v>
      </c>
      <c r="I13170" s="6">
        <v>0</v>
      </c>
      <c r="J13170" s="6">
        <v>0</v>
      </c>
      <c r="K13170" s="6">
        <v>0</v>
      </c>
      <c r="L13170" s="6">
        <v>0</v>
      </c>
      <c r="M13170" s="6">
        <v>0</v>
      </c>
      <c r="N13170" s="6">
        <v>0</v>
      </c>
      <c r="O13170" s="6">
        <v>0</v>
      </c>
      <c r="P13170" s="8">
        <f t="shared" si="206"/>
        <v>2</v>
      </c>
      <c r="Q13170" s="6"/>
      <c r="R13170" s="7"/>
    </row>
    <row r="13171" spans="1:18" x14ac:dyDescent="0.45">
      <c r="A13171" s="5">
        <v>43084</v>
      </c>
      <c r="B13171" s="16" t="s">
        <v>357</v>
      </c>
      <c r="C13171" s="7" t="s">
        <v>41</v>
      </c>
      <c r="D13171" s="6">
        <v>0</v>
      </c>
      <c r="E13171" s="6">
        <v>1</v>
      </c>
      <c r="F13171" s="6">
        <v>0</v>
      </c>
      <c r="G13171" s="6">
        <v>0</v>
      </c>
      <c r="H13171" s="6">
        <v>1</v>
      </c>
      <c r="I13171" s="6">
        <v>0</v>
      </c>
      <c r="J13171" s="6">
        <v>0</v>
      </c>
      <c r="K13171" s="6">
        <v>0</v>
      </c>
      <c r="L13171" s="6">
        <v>0</v>
      </c>
      <c r="M13171" s="6">
        <v>0</v>
      </c>
      <c r="N13171" s="6">
        <v>0</v>
      </c>
      <c r="O13171" s="6">
        <v>0</v>
      </c>
      <c r="P13171" s="8">
        <f t="shared" si="206"/>
        <v>2</v>
      </c>
      <c r="Q13171" s="6"/>
      <c r="R13171" s="7"/>
    </row>
    <row r="13172" spans="1:18" x14ac:dyDescent="0.45">
      <c r="A13172" s="5">
        <v>43084</v>
      </c>
      <c r="B13172" s="16" t="s">
        <v>357</v>
      </c>
      <c r="C13172" s="7" t="s">
        <v>42</v>
      </c>
      <c r="D13172" s="6">
        <v>0</v>
      </c>
      <c r="E13172" s="6">
        <v>0</v>
      </c>
      <c r="F13172" s="6">
        <v>0</v>
      </c>
      <c r="G13172" s="6">
        <v>0</v>
      </c>
      <c r="H13172" s="6">
        <v>0</v>
      </c>
      <c r="I13172" s="6">
        <v>1</v>
      </c>
      <c r="J13172" s="6">
        <v>0</v>
      </c>
      <c r="K13172" s="6">
        <v>0</v>
      </c>
      <c r="L13172" s="6">
        <v>0</v>
      </c>
      <c r="M13172" s="6">
        <v>0</v>
      </c>
      <c r="N13172" s="6">
        <v>0</v>
      </c>
      <c r="O13172" s="6">
        <v>0</v>
      </c>
      <c r="P13172" s="8">
        <f t="shared" si="206"/>
        <v>1</v>
      </c>
      <c r="Q13172" s="6"/>
      <c r="R13172" s="7"/>
    </row>
    <row r="13173" spans="1:18" x14ac:dyDescent="0.45">
      <c r="A13173" s="5">
        <v>43084</v>
      </c>
      <c r="B13173" s="16" t="s">
        <v>357</v>
      </c>
      <c r="C13173" s="7" t="s">
        <v>43</v>
      </c>
      <c r="D13173" s="6">
        <v>0</v>
      </c>
      <c r="E13173" s="6">
        <v>0</v>
      </c>
      <c r="F13173" s="6">
        <v>0</v>
      </c>
      <c r="G13173" s="6">
        <v>0</v>
      </c>
      <c r="H13173" s="6">
        <v>0</v>
      </c>
      <c r="I13173" s="6">
        <v>1</v>
      </c>
      <c r="J13173" s="6">
        <v>0</v>
      </c>
      <c r="K13173" s="6">
        <v>0</v>
      </c>
      <c r="L13173" s="6">
        <v>0</v>
      </c>
      <c r="M13173" s="6">
        <v>0</v>
      </c>
      <c r="N13173" s="6">
        <v>0</v>
      </c>
      <c r="O13173" s="6">
        <v>0</v>
      </c>
      <c r="P13173" s="8">
        <f t="shared" si="206"/>
        <v>1</v>
      </c>
      <c r="Q13173" s="6"/>
      <c r="R13173" s="7"/>
    </row>
    <row r="13174" spans="1:18" x14ac:dyDescent="0.45">
      <c r="A13174" s="5">
        <v>43084</v>
      </c>
      <c r="B13174" s="16" t="s">
        <v>357</v>
      </c>
      <c r="C13174" s="7" t="s">
        <v>44</v>
      </c>
      <c r="D13174" s="6">
        <v>0</v>
      </c>
      <c r="E13174" s="6">
        <v>0</v>
      </c>
      <c r="F13174" s="6">
        <v>0</v>
      </c>
      <c r="G13174" s="6">
        <v>0</v>
      </c>
      <c r="H13174" s="6">
        <v>0</v>
      </c>
      <c r="I13174" s="6">
        <v>1</v>
      </c>
      <c r="J13174" s="6">
        <v>0</v>
      </c>
      <c r="K13174" s="6">
        <v>0</v>
      </c>
      <c r="L13174" s="6">
        <v>0</v>
      </c>
      <c r="M13174" s="6">
        <v>0</v>
      </c>
      <c r="N13174" s="6">
        <v>0</v>
      </c>
      <c r="O13174" s="6">
        <v>0</v>
      </c>
      <c r="P13174" s="8">
        <f t="shared" si="206"/>
        <v>1</v>
      </c>
      <c r="Q13174" s="6"/>
      <c r="R13174" s="7"/>
    </row>
    <row r="13175" spans="1:18" x14ac:dyDescent="0.45">
      <c r="A13175" s="5">
        <v>43084</v>
      </c>
      <c r="B13175" s="16" t="s">
        <v>357</v>
      </c>
      <c r="C13175" s="7" t="s">
        <v>46</v>
      </c>
      <c r="D13175" s="6">
        <v>0</v>
      </c>
      <c r="E13175" s="6">
        <v>1</v>
      </c>
      <c r="F13175" s="6">
        <v>0</v>
      </c>
      <c r="G13175" s="6">
        <v>0</v>
      </c>
      <c r="H13175" s="6">
        <v>1</v>
      </c>
      <c r="I13175" s="6">
        <v>0</v>
      </c>
      <c r="J13175" s="6">
        <v>0</v>
      </c>
      <c r="K13175" s="6">
        <v>0</v>
      </c>
      <c r="L13175" s="6">
        <v>0</v>
      </c>
      <c r="M13175" s="6">
        <v>0</v>
      </c>
      <c r="N13175" s="6">
        <v>0</v>
      </c>
      <c r="O13175" s="6">
        <v>0</v>
      </c>
      <c r="P13175" s="8">
        <f t="shared" si="206"/>
        <v>2</v>
      </c>
      <c r="Q13175" s="6"/>
      <c r="R13175" s="7"/>
    </row>
    <row r="13176" spans="1:18" x14ac:dyDescent="0.45">
      <c r="A13176" s="5">
        <v>43084</v>
      </c>
      <c r="B13176" s="16" t="s">
        <v>357</v>
      </c>
      <c r="C13176" s="7" t="s">
        <v>47</v>
      </c>
      <c r="D13176" s="6">
        <v>0</v>
      </c>
      <c r="E13176" s="6">
        <v>1</v>
      </c>
      <c r="F13176" s="6">
        <v>0</v>
      </c>
      <c r="G13176" s="6">
        <v>0</v>
      </c>
      <c r="H13176" s="6">
        <v>1</v>
      </c>
      <c r="I13176" s="6">
        <v>0</v>
      </c>
      <c r="J13176" s="6">
        <v>0</v>
      </c>
      <c r="K13176" s="6">
        <v>0</v>
      </c>
      <c r="L13176" s="6">
        <v>0</v>
      </c>
      <c r="M13176" s="6">
        <v>0</v>
      </c>
      <c r="N13176" s="6">
        <v>0</v>
      </c>
      <c r="O13176" s="6">
        <v>0</v>
      </c>
      <c r="P13176" s="8">
        <f t="shared" si="206"/>
        <v>2</v>
      </c>
      <c r="Q13176" s="6"/>
      <c r="R13176" s="7"/>
    </row>
    <row r="13177" spans="1:18" x14ac:dyDescent="0.45">
      <c r="A13177" s="5">
        <v>43084</v>
      </c>
      <c r="B13177" s="16" t="s">
        <v>357</v>
      </c>
      <c r="C13177" s="7" t="s">
        <v>48</v>
      </c>
      <c r="D13177" s="6">
        <v>0</v>
      </c>
      <c r="E13177" s="6">
        <v>0</v>
      </c>
      <c r="F13177" s="6">
        <v>0</v>
      </c>
      <c r="G13177" s="6">
        <v>0</v>
      </c>
      <c r="H13177" s="6">
        <v>0</v>
      </c>
      <c r="I13177" s="6">
        <v>1</v>
      </c>
      <c r="J13177" s="6">
        <v>0</v>
      </c>
      <c r="K13177" s="6">
        <v>0</v>
      </c>
      <c r="L13177" s="6">
        <v>0</v>
      </c>
      <c r="M13177" s="6">
        <v>0</v>
      </c>
      <c r="N13177" s="6">
        <v>0</v>
      </c>
      <c r="O13177" s="6">
        <v>0</v>
      </c>
      <c r="P13177" s="8">
        <f t="shared" si="206"/>
        <v>1</v>
      </c>
      <c r="Q13177" s="6"/>
      <c r="R13177" s="7"/>
    </row>
    <row r="13178" spans="1:18" x14ac:dyDescent="0.45">
      <c r="A13178" s="5">
        <v>43084</v>
      </c>
      <c r="B13178" s="16" t="s">
        <v>357</v>
      </c>
      <c r="C13178" s="7" t="s">
        <v>49</v>
      </c>
      <c r="D13178" s="6">
        <v>0</v>
      </c>
      <c r="E13178" s="6">
        <v>1</v>
      </c>
      <c r="F13178" s="6">
        <v>0</v>
      </c>
      <c r="G13178" s="6">
        <v>0</v>
      </c>
      <c r="H13178" s="6">
        <v>1</v>
      </c>
      <c r="I13178" s="6">
        <v>0</v>
      </c>
      <c r="J13178" s="6">
        <v>0</v>
      </c>
      <c r="K13178" s="6">
        <v>0</v>
      </c>
      <c r="L13178" s="6">
        <v>0</v>
      </c>
      <c r="M13178" s="6">
        <v>0</v>
      </c>
      <c r="N13178" s="6">
        <v>0</v>
      </c>
      <c r="O13178" s="6">
        <v>0</v>
      </c>
      <c r="P13178" s="8">
        <f t="shared" si="206"/>
        <v>2</v>
      </c>
      <c r="Q13178" s="6"/>
      <c r="R13178" s="7"/>
    </row>
    <row r="13179" spans="1:18" x14ac:dyDescent="0.45">
      <c r="A13179" s="5">
        <v>43084</v>
      </c>
      <c r="B13179" s="16" t="s">
        <v>357</v>
      </c>
      <c r="C13179" s="7" t="s">
        <v>50</v>
      </c>
      <c r="D13179" s="6">
        <v>0</v>
      </c>
      <c r="E13179" s="6">
        <v>1</v>
      </c>
      <c r="F13179" s="6">
        <v>0</v>
      </c>
      <c r="G13179" s="6">
        <v>0</v>
      </c>
      <c r="H13179" s="6">
        <v>1</v>
      </c>
      <c r="I13179" s="6">
        <v>0</v>
      </c>
      <c r="J13179" s="6">
        <v>0</v>
      </c>
      <c r="K13179" s="6">
        <v>0</v>
      </c>
      <c r="L13179" s="6">
        <v>0</v>
      </c>
      <c r="M13179" s="6">
        <v>0</v>
      </c>
      <c r="N13179" s="6">
        <v>0</v>
      </c>
      <c r="O13179" s="6">
        <v>0</v>
      </c>
      <c r="P13179" s="8">
        <f t="shared" si="206"/>
        <v>2</v>
      </c>
      <c r="Q13179" s="6"/>
      <c r="R13179" s="7"/>
    </row>
    <row r="13180" spans="1:18" x14ac:dyDescent="0.45">
      <c r="A13180" s="5">
        <v>43084</v>
      </c>
      <c r="B13180" s="16" t="s">
        <v>357</v>
      </c>
      <c r="C13180" s="7" t="s">
        <v>51</v>
      </c>
      <c r="D13180" s="6">
        <v>0</v>
      </c>
      <c r="E13180" s="6">
        <v>1</v>
      </c>
      <c r="F13180" s="6">
        <v>0</v>
      </c>
      <c r="G13180" s="6">
        <v>0</v>
      </c>
      <c r="H13180" s="6">
        <v>1</v>
      </c>
      <c r="I13180" s="6">
        <v>0</v>
      </c>
      <c r="J13180" s="6">
        <v>0</v>
      </c>
      <c r="K13180" s="6">
        <v>0</v>
      </c>
      <c r="L13180" s="6">
        <v>0</v>
      </c>
      <c r="M13180" s="6">
        <v>0</v>
      </c>
      <c r="N13180" s="6">
        <v>0</v>
      </c>
      <c r="O13180" s="6">
        <v>0</v>
      </c>
      <c r="P13180" s="8">
        <f t="shared" si="206"/>
        <v>2</v>
      </c>
      <c r="Q13180" s="6"/>
      <c r="R13180" s="7"/>
    </row>
    <row r="13181" spans="1:18" x14ac:dyDescent="0.45">
      <c r="A13181" s="5">
        <v>43084</v>
      </c>
      <c r="B13181" s="16" t="s">
        <v>357</v>
      </c>
      <c r="C13181" s="7" t="s">
        <v>52</v>
      </c>
      <c r="D13181" s="6">
        <v>0</v>
      </c>
      <c r="E13181" s="6">
        <v>1</v>
      </c>
      <c r="F13181" s="6">
        <v>0</v>
      </c>
      <c r="G13181" s="6">
        <v>0</v>
      </c>
      <c r="H13181" s="6">
        <v>1</v>
      </c>
      <c r="I13181" s="6">
        <v>0</v>
      </c>
      <c r="J13181" s="6">
        <v>0</v>
      </c>
      <c r="K13181" s="6">
        <v>0</v>
      </c>
      <c r="L13181" s="6">
        <v>0</v>
      </c>
      <c r="M13181" s="6">
        <v>0</v>
      </c>
      <c r="N13181" s="6">
        <v>0</v>
      </c>
      <c r="O13181" s="6">
        <v>0</v>
      </c>
      <c r="P13181" s="8">
        <f t="shared" si="206"/>
        <v>2</v>
      </c>
      <c r="Q13181" s="6"/>
      <c r="R13181" s="7"/>
    </row>
    <row r="13182" spans="1:18" x14ac:dyDescent="0.45">
      <c r="A13182" s="5">
        <v>43084</v>
      </c>
      <c r="B13182" s="16" t="s">
        <v>357</v>
      </c>
      <c r="C13182" s="7" t="s">
        <v>53</v>
      </c>
      <c r="D13182" s="6">
        <v>0</v>
      </c>
      <c r="E13182" s="6">
        <v>1</v>
      </c>
      <c r="F13182" s="6">
        <v>0</v>
      </c>
      <c r="G13182" s="6">
        <v>0</v>
      </c>
      <c r="H13182" s="6">
        <v>1</v>
      </c>
      <c r="I13182" s="6">
        <v>0</v>
      </c>
      <c r="J13182" s="6">
        <v>0</v>
      </c>
      <c r="K13182" s="6">
        <v>0</v>
      </c>
      <c r="L13182" s="6">
        <v>0</v>
      </c>
      <c r="M13182" s="6">
        <v>0</v>
      </c>
      <c r="N13182" s="6">
        <v>0</v>
      </c>
      <c r="O13182" s="6">
        <v>0</v>
      </c>
      <c r="P13182" s="8">
        <f t="shared" si="206"/>
        <v>2</v>
      </c>
      <c r="Q13182" s="6"/>
      <c r="R13182" s="7"/>
    </row>
    <row r="13183" spans="1:18" x14ac:dyDescent="0.45">
      <c r="A13183" s="5">
        <v>43084</v>
      </c>
      <c r="B13183" s="16" t="s">
        <v>357</v>
      </c>
      <c r="C13183" s="7" t="s">
        <v>54</v>
      </c>
      <c r="D13183" s="6">
        <v>0</v>
      </c>
      <c r="E13183" s="6">
        <v>0</v>
      </c>
      <c r="F13183" s="6">
        <v>0</v>
      </c>
      <c r="G13183" s="6">
        <v>0</v>
      </c>
      <c r="H13183" s="6">
        <v>0</v>
      </c>
      <c r="I13183" s="6">
        <v>1</v>
      </c>
      <c r="J13183" s="6">
        <v>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8">
        <f t="shared" si="206"/>
        <v>1</v>
      </c>
      <c r="Q13183" s="6"/>
      <c r="R13183" s="7"/>
    </row>
    <row r="13184" spans="1:18" x14ac:dyDescent="0.45">
      <c r="A13184" s="5">
        <v>43084</v>
      </c>
      <c r="B13184" s="16" t="s">
        <v>357</v>
      </c>
      <c r="C13184" s="7" t="s">
        <v>55</v>
      </c>
      <c r="D13184" s="6">
        <v>0</v>
      </c>
      <c r="E13184" s="6">
        <v>1</v>
      </c>
      <c r="F13184" s="6">
        <v>0</v>
      </c>
      <c r="G13184" s="6">
        <v>0</v>
      </c>
      <c r="H13184" s="6">
        <v>1</v>
      </c>
      <c r="I13184" s="6">
        <v>0</v>
      </c>
      <c r="J13184" s="6">
        <v>0</v>
      </c>
      <c r="K13184" s="6">
        <v>0</v>
      </c>
      <c r="L13184" s="6">
        <v>0</v>
      </c>
      <c r="M13184" s="6">
        <v>0</v>
      </c>
      <c r="N13184" s="6">
        <v>0</v>
      </c>
      <c r="O13184" s="6">
        <v>0</v>
      </c>
      <c r="P13184" s="8">
        <f t="shared" si="206"/>
        <v>2</v>
      </c>
      <c r="Q13184" s="6"/>
      <c r="R13184" s="7"/>
    </row>
    <row r="13185" spans="1:18" x14ac:dyDescent="0.45">
      <c r="A13185" s="5">
        <v>43084</v>
      </c>
      <c r="B13185" s="16" t="s">
        <v>357</v>
      </c>
      <c r="C13185" s="7" t="s">
        <v>56</v>
      </c>
      <c r="D13185" s="6">
        <v>0</v>
      </c>
      <c r="E13185" s="6">
        <v>0</v>
      </c>
      <c r="F13185" s="6">
        <v>0</v>
      </c>
      <c r="G13185" s="6">
        <v>0</v>
      </c>
      <c r="H13185" s="6">
        <v>1</v>
      </c>
      <c r="I13185" s="6">
        <v>0</v>
      </c>
      <c r="J13185" s="6">
        <v>0</v>
      </c>
      <c r="K13185" s="6">
        <v>0</v>
      </c>
      <c r="L13185" s="6">
        <v>0</v>
      </c>
      <c r="M13185" s="6">
        <v>0</v>
      </c>
      <c r="N13185" s="6">
        <v>0</v>
      </c>
      <c r="O13185" s="6">
        <v>0</v>
      </c>
      <c r="P13185" s="8">
        <f t="shared" si="206"/>
        <v>1</v>
      </c>
      <c r="Q13185" s="6"/>
      <c r="R13185" s="7"/>
    </row>
    <row r="13186" spans="1:18" x14ac:dyDescent="0.45">
      <c r="A13186" s="5">
        <v>43084</v>
      </c>
      <c r="B13186" s="16" t="s">
        <v>357</v>
      </c>
      <c r="C13186" s="7" t="s">
        <v>57</v>
      </c>
      <c r="D13186" s="6">
        <v>0</v>
      </c>
      <c r="E13186" s="6">
        <v>1</v>
      </c>
      <c r="F13186" s="6">
        <v>0</v>
      </c>
      <c r="G13186" s="6">
        <v>0</v>
      </c>
      <c r="H13186" s="6">
        <v>1</v>
      </c>
      <c r="I13186" s="6">
        <v>0</v>
      </c>
      <c r="J13186" s="6">
        <v>0</v>
      </c>
      <c r="K13186" s="6">
        <v>0</v>
      </c>
      <c r="L13186" s="6">
        <v>0</v>
      </c>
      <c r="M13186" s="6">
        <v>0</v>
      </c>
      <c r="N13186" s="6">
        <v>0</v>
      </c>
      <c r="O13186" s="6">
        <v>0</v>
      </c>
      <c r="P13186" s="8">
        <f t="shared" si="206"/>
        <v>2</v>
      </c>
      <c r="Q13186" s="6"/>
      <c r="R13186" s="7"/>
    </row>
    <row r="13187" spans="1:18" x14ac:dyDescent="0.45">
      <c r="A13187" s="5">
        <v>43084</v>
      </c>
      <c r="B13187" s="16" t="s">
        <v>357</v>
      </c>
      <c r="C13187" s="7" t="s">
        <v>58</v>
      </c>
      <c r="D13187" s="6">
        <v>0</v>
      </c>
      <c r="E13187" s="6">
        <v>0</v>
      </c>
      <c r="F13187" s="6">
        <v>0</v>
      </c>
      <c r="G13187" s="6">
        <v>0</v>
      </c>
      <c r="H13187" s="6">
        <v>0</v>
      </c>
      <c r="I13187" s="6">
        <v>1</v>
      </c>
      <c r="J13187" s="6">
        <v>0</v>
      </c>
      <c r="K13187" s="6">
        <v>0</v>
      </c>
      <c r="L13187" s="6">
        <v>0</v>
      </c>
      <c r="M13187" s="6">
        <v>0</v>
      </c>
      <c r="N13187" s="6">
        <v>0</v>
      </c>
      <c r="O13187" s="6">
        <v>0</v>
      </c>
      <c r="P13187" s="8">
        <f t="shared" ref="P13187:P13250" si="207">SUM(D13187:O13187)</f>
        <v>1</v>
      </c>
      <c r="Q13187" s="6"/>
      <c r="R13187" s="7"/>
    </row>
    <row r="13188" spans="1:18" x14ac:dyDescent="0.45">
      <c r="A13188" s="5">
        <v>43084</v>
      </c>
      <c r="B13188" s="16" t="s">
        <v>357</v>
      </c>
      <c r="C13188" s="7" t="s">
        <v>59</v>
      </c>
      <c r="D13188" s="6">
        <v>0</v>
      </c>
      <c r="E13188" s="6">
        <v>0</v>
      </c>
      <c r="F13188" s="6">
        <v>0</v>
      </c>
      <c r="G13188" s="6">
        <v>0</v>
      </c>
      <c r="H13188" s="6">
        <v>0</v>
      </c>
      <c r="I13188" s="6">
        <v>1</v>
      </c>
      <c r="J13188" s="6">
        <v>0</v>
      </c>
      <c r="K13188" s="6">
        <v>0</v>
      </c>
      <c r="L13188" s="6">
        <v>0</v>
      </c>
      <c r="M13188" s="6">
        <v>0</v>
      </c>
      <c r="N13188" s="6">
        <v>0</v>
      </c>
      <c r="O13188" s="6">
        <v>0</v>
      </c>
      <c r="P13188" s="8">
        <f t="shared" si="207"/>
        <v>1</v>
      </c>
      <c r="Q13188" s="6"/>
      <c r="R13188" s="7"/>
    </row>
    <row r="13189" spans="1:18" x14ac:dyDescent="0.45">
      <c r="A13189" s="5">
        <v>43084</v>
      </c>
      <c r="B13189" s="16" t="s">
        <v>357</v>
      </c>
      <c r="C13189" s="7" t="s">
        <v>60</v>
      </c>
      <c r="D13189" s="6">
        <v>0</v>
      </c>
      <c r="E13189" s="6">
        <v>0</v>
      </c>
      <c r="F13189" s="6">
        <v>0</v>
      </c>
      <c r="G13189" s="6">
        <v>0</v>
      </c>
      <c r="H13189" s="6">
        <v>0</v>
      </c>
      <c r="I13189" s="6">
        <v>1</v>
      </c>
      <c r="J13189" s="6">
        <v>0</v>
      </c>
      <c r="K13189" s="6">
        <v>0</v>
      </c>
      <c r="L13189" s="6">
        <v>0</v>
      </c>
      <c r="M13189" s="6">
        <v>0</v>
      </c>
      <c r="N13189" s="6">
        <v>0</v>
      </c>
      <c r="O13189" s="6">
        <v>0</v>
      </c>
      <c r="P13189" s="8">
        <f t="shared" si="207"/>
        <v>1</v>
      </c>
      <c r="Q13189" s="6"/>
      <c r="R13189" s="7"/>
    </row>
    <row r="13190" spans="1:18" x14ac:dyDescent="0.45">
      <c r="A13190" s="5">
        <v>43084</v>
      </c>
      <c r="B13190" s="16" t="s">
        <v>357</v>
      </c>
      <c r="C13190" s="7" t="s">
        <v>61</v>
      </c>
      <c r="D13190" s="6">
        <v>0</v>
      </c>
      <c r="E13190" s="6">
        <v>1</v>
      </c>
      <c r="F13190" s="6">
        <v>0</v>
      </c>
      <c r="G13190" s="6">
        <v>0</v>
      </c>
      <c r="H13190" s="6">
        <v>1</v>
      </c>
      <c r="I13190" s="6">
        <v>0</v>
      </c>
      <c r="J13190" s="6">
        <v>0</v>
      </c>
      <c r="K13190" s="6">
        <v>0</v>
      </c>
      <c r="L13190" s="6">
        <v>0</v>
      </c>
      <c r="M13190" s="6">
        <v>0</v>
      </c>
      <c r="N13190" s="6">
        <v>0</v>
      </c>
      <c r="O13190" s="6">
        <v>0</v>
      </c>
      <c r="P13190" s="8">
        <f t="shared" si="207"/>
        <v>2</v>
      </c>
      <c r="Q13190" s="6"/>
      <c r="R13190" s="7"/>
    </row>
    <row r="13191" spans="1:18" x14ac:dyDescent="0.45">
      <c r="A13191" s="5">
        <v>43084</v>
      </c>
      <c r="B13191" s="16" t="s">
        <v>357</v>
      </c>
      <c r="C13191" s="7" t="s">
        <v>62</v>
      </c>
      <c r="D13191" s="6">
        <v>0</v>
      </c>
      <c r="E13191" s="6">
        <v>1</v>
      </c>
      <c r="F13191" s="6">
        <v>0</v>
      </c>
      <c r="G13191" s="6">
        <v>0</v>
      </c>
      <c r="H13191" s="6">
        <v>1</v>
      </c>
      <c r="I13191" s="6">
        <v>0</v>
      </c>
      <c r="J13191" s="6">
        <v>0</v>
      </c>
      <c r="K13191" s="6">
        <v>0</v>
      </c>
      <c r="L13191" s="6">
        <v>0</v>
      </c>
      <c r="M13191" s="6">
        <v>0</v>
      </c>
      <c r="N13191" s="6">
        <v>0</v>
      </c>
      <c r="O13191" s="6">
        <v>1</v>
      </c>
      <c r="P13191" s="8">
        <f t="shared" si="207"/>
        <v>3</v>
      </c>
      <c r="Q13191" s="6"/>
      <c r="R13191" s="7"/>
    </row>
    <row r="13192" spans="1:18" x14ac:dyDescent="0.45">
      <c r="A13192" s="5">
        <v>43084</v>
      </c>
      <c r="B13192" s="16" t="s">
        <v>357</v>
      </c>
      <c r="C13192" s="7" t="s">
        <v>63</v>
      </c>
      <c r="D13192" s="6">
        <v>0</v>
      </c>
      <c r="E13192" s="6">
        <v>1</v>
      </c>
      <c r="F13192" s="6">
        <v>0</v>
      </c>
      <c r="G13192" s="6">
        <v>0</v>
      </c>
      <c r="H13192" s="6">
        <v>1</v>
      </c>
      <c r="I13192" s="6">
        <v>0</v>
      </c>
      <c r="J13192" s="6">
        <v>0</v>
      </c>
      <c r="K13192" s="6">
        <v>0</v>
      </c>
      <c r="L13192" s="6">
        <v>0</v>
      </c>
      <c r="M13192" s="6">
        <v>0</v>
      </c>
      <c r="N13192" s="6">
        <v>0</v>
      </c>
      <c r="P13192" s="8">
        <f t="shared" si="207"/>
        <v>2</v>
      </c>
      <c r="Q13192" s="6"/>
      <c r="R13192" s="7"/>
    </row>
    <row r="13193" spans="1:18" x14ac:dyDescent="0.45">
      <c r="A13193" s="5">
        <v>43084</v>
      </c>
      <c r="B13193" s="16" t="s">
        <v>357</v>
      </c>
      <c r="C13193" s="7" t="s">
        <v>16</v>
      </c>
      <c r="D13193" s="6">
        <v>0</v>
      </c>
      <c r="E13193" s="6">
        <v>1</v>
      </c>
      <c r="F13193" s="6">
        <v>0</v>
      </c>
      <c r="G13193" s="6">
        <v>0</v>
      </c>
      <c r="H13193" s="6">
        <v>1</v>
      </c>
      <c r="I13193" s="6">
        <v>0</v>
      </c>
      <c r="J13193" s="6">
        <v>0</v>
      </c>
      <c r="K13193" s="6">
        <v>0</v>
      </c>
      <c r="L13193" s="6">
        <v>0</v>
      </c>
      <c r="M13193" s="6">
        <v>0</v>
      </c>
      <c r="N13193" s="6">
        <v>0</v>
      </c>
      <c r="O13193" s="6">
        <v>0</v>
      </c>
      <c r="P13193" s="8">
        <f t="shared" si="207"/>
        <v>2</v>
      </c>
      <c r="Q13193" s="6"/>
      <c r="R13193" s="7"/>
    </row>
    <row r="13194" spans="1:18" x14ac:dyDescent="0.45">
      <c r="A13194" s="5">
        <v>43084</v>
      </c>
      <c r="B13194" s="16" t="s">
        <v>357</v>
      </c>
      <c r="C13194" s="7" t="s">
        <v>17</v>
      </c>
      <c r="D13194" s="6">
        <v>0</v>
      </c>
      <c r="E13194" s="6">
        <v>1</v>
      </c>
      <c r="F13194" s="6">
        <v>0</v>
      </c>
      <c r="G13194" s="6">
        <v>0</v>
      </c>
      <c r="H13194" s="6">
        <v>1</v>
      </c>
      <c r="I13194" s="6">
        <v>0</v>
      </c>
      <c r="J13194" s="6">
        <v>0</v>
      </c>
      <c r="K13194" s="6">
        <v>0</v>
      </c>
      <c r="L13194" s="6">
        <v>0</v>
      </c>
      <c r="M13194" s="6">
        <v>0</v>
      </c>
      <c r="N13194" s="6">
        <v>0</v>
      </c>
      <c r="O13194" s="6">
        <v>0</v>
      </c>
      <c r="P13194" s="8">
        <f t="shared" si="207"/>
        <v>2</v>
      </c>
      <c r="Q13194" s="6"/>
      <c r="R13194" s="7"/>
    </row>
    <row r="13195" spans="1:18" x14ac:dyDescent="0.45">
      <c r="A13195" s="5">
        <v>43084</v>
      </c>
      <c r="B13195" s="16" t="s">
        <v>357</v>
      </c>
      <c r="C13195" s="7" t="s">
        <v>18</v>
      </c>
      <c r="D13195" s="6">
        <v>0</v>
      </c>
      <c r="E13195" s="6">
        <v>1</v>
      </c>
      <c r="F13195" s="6">
        <v>0</v>
      </c>
      <c r="G13195" s="6">
        <v>0</v>
      </c>
      <c r="H13195" s="6">
        <v>1</v>
      </c>
      <c r="I13195" s="6">
        <v>0</v>
      </c>
      <c r="J13195" s="6">
        <v>0</v>
      </c>
      <c r="K13195" s="6">
        <v>0</v>
      </c>
      <c r="L13195" s="6">
        <v>0</v>
      </c>
      <c r="M13195" s="6">
        <v>0</v>
      </c>
      <c r="N13195" s="6">
        <v>0</v>
      </c>
      <c r="O13195" s="6">
        <v>0</v>
      </c>
      <c r="P13195" s="8">
        <f t="shared" si="207"/>
        <v>2</v>
      </c>
      <c r="Q13195" s="6"/>
      <c r="R13195" s="7"/>
    </row>
    <row r="13196" spans="1:18" x14ac:dyDescent="0.45">
      <c r="A13196" s="5">
        <v>43084</v>
      </c>
      <c r="B13196" s="16" t="s">
        <v>357</v>
      </c>
      <c r="C13196" s="7" t="s">
        <v>19</v>
      </c>
      <c r="D13196" s="6">
        <v>0</v>
      </c>
      <c r="E13196" s="6">
        <v>1</v>
      </c>
      <c r="F13196" s="6">
        <v>0</v>
      </c>
      <c r="G13196" s="6">
        <v>0</v>
      </c>
      <c r="H13196" s="6">
        <v>1</v>
      </c>
      <c r="I13196" s="6">
        <v>0</v>
      </c>
      <c r="J13196" s="6">
        <v>0</v>
      </c>
      <c r="K13196" s="6">
        <v>0</v>
      </c>
      <c r="L13196" s="6">
        <v>0</v>
      </c>
      <c r="M13196" s="6">
        <v>0</v>
      </c>
      <c r="N13196" s="6">
        <v>0</v>
      </c>
      <c r="O13196" s="6">
        <v>0</v>
      </c>
      <c r="P13196" s="8">
        <f t="shared" si="207"/>
        <v>2</v>
      </c>
      <c r="Q13196" s="6"/>
      <c r="R13196" s="7"/>
    </row>
    <row r="13197" spans="1:18" x14ac:dyDescent="0.45">
      <c r="A13197" s="5">
        <v>43084</v>
      </c>
      <c r="B13197" s="16" t="s">
        <v>357</v>
      </c>
      <c r="C13197" s="7" t="s">
        <v>20</v>
      </c>
      <c r="D13197" s="6">
        <v>0</v>
      </c>
      <c r="E13197" s="6">
        <v>1</v>
      </c>
      <c r="F13197" s="6">
        <v>0</v>
      </c>
      <c r="G13197" s="6">
        <v>0</v>
      </c>
      <c r="H13197" s="6">
        <v>1</v>
      </c>
      <c r="I13197" s="6">
        <v>0</v>
      </c>
      <c r="J13197" s="6">
        <v>0</v>
      </c>
      <c r="K13197" s="6">
        <v>0</v>
      </c>
      <c r="L13197" s="6">
        <v>0</v>
      </c>
      <c r="M13197" s="6">
        <v>0</v>
      </c>
      <c r="N13197" s="6">
        <v>0</v>
      </c>
      <c r="O13197" s="6">
        <v>0</v>
      </c>
      <c r="P13197" s="8">
        <f t="shared" si="207"/>
        <v>2</v>
      </c>
      <c r="Q13197" s="6"/>
      <c r="R13197" s="7"/>
    </row>
    <row r="13198" spans="1:18" x14ac:dyDescent="0.45">
      <c r="A13198" s="5">
        <v>43084</v>
      </c>
      <c r="B13198" s="16" t="s">
        <v>357</v>
      </c>
      <c r="C13198" s="7" t="s">
        <v>21</v>
      </c>
      <c r="D13198" s="6">
        <v>0</v>
      </c>
      <c r="E13198" s="6">
        <v>1</v>
      </c>
      <c r="F13198" s="6">
        <v>0</v>
      </c>
      <c r="G13198" s="6">
        <v>0</v>
      </c>
      <c r="H13198" s="6">
        <v>1</v>
      </c>
      <c r="I13198" s="6">
        <v>0</v>
      </c>
      <c r="J13198" s="6">
        <v>0</v>
      </c>
      <c r="K13198" s="6">
        <v>0</v>
      </c>
      <c r="L13198" s="6">
        <v>0</v>
      </c>
      <c r="M13198" s="6">
        <v>0</v>
      </c>
      <c r="N13198" s="6">
        <v>0</v>
      </c>
      <c r="O13198" s="6">
        <v>0</v>
      </c>
      <c r="P13198" s="8">
        <f t="shared" si="207"/>
        <v>2</v>
      </c>
      <c r="Q13198" s="6"/>
      <c r="R13198" s="7"/>
    </row>
    <row r="13199" spans="1:18" x14ac:dyDescent="0.45">
      <c r="A13199" s="5">
        <v>43084</v>
      </c>
      <c r="B13199" s="16" t="s">
        <v>357</v>
      </c>
      <c r="C13199" s="7" t="s">
        <v>22</v>
      </c>
      <c r="D13199" s="6">
        <v>0</v>
      </c>
      <c r="E13199" s="6">
        <v>1</v>
      </c>
      <c r="F13199" s="6">
        <v>0</v>
      </c>
      <c r="G13199" s="6">
        <v>0</v>
      </c>
      <c r="H13199" s="6">
        <v>1</v>
      </c>
      <c r="I13199" s="6">
        <v>0</v>
      </c>
      <c r="J13199" s="6">
        <v>0</v>
      </c>
      <c r="K13199" s="6">
        <v>0</v>
      </c>
      <c r="L13199" s="6">
        <v>0</v>
      </c>
      <c r="M13199" s="6">
        <v>0</v>
      </c>
      <c r="N13199" s="6">
        <v>0</v>
      </c>
      <c r="O13199" s="6">
        <v>0</v>
      </c>
      <c r="P13199" s="8">
        <f t="shared" si="207"/>
        <v>2</v>
      </c>
      <c r="Q13199" s="6"/>
      <c r="R13199" s="7"/>
    </row>
    <row r="13200" spans="1:18" x14ac:dyDescent="0.45">
      <c r="A13200" s="5">
        <v>43084</v>
      </c>
      <c r="B13200" s="16" t="s">
        <v>357</v>
      </c>
      <c r="C13200" s="7" t="s">
        <v>23</v>
      </c>
      <c r="D13200" s="6">
        <v>0</v>
      </c>
      <c r="E13200" s="6">
        <v>0</v>
      </c>
      <c r="F13200" s="6">
        <v>0</v>
      </c>
      <c r="G13200" s="6">
        <v>0</v>
      </c>
      <c r="H13200" s="6">
        <v>0</v>
      </c>
      <c r="I13200" s="6">
        <v>1</v>
      </c>
      <c r="J13200" s="6">
        <v>0</v>
      </c>
      <c r="K13200" s="6">
        <v>0</v>
      </c>
      <c r="L13200" s="6">
        <v>0</v>
      </c>
      <c r="M13200" s="6">
        <v>0</v>
      </c>
      <c r="N13200" s="6">
        <v>0</v>
      </c>
      <c r="O13200" s="6">
        <v>0</v>
      </c>
      <c r="P13200" s="8">
        <f t="shared" si="207"/>
        <v>1</v>
      </c>
      <c r="Q13200" s="6"/>
      <c r="R13200" s="7"/>
    </row>
    <row r="13201" spans="1:18" x14ac:dyDescent="0.45">
      <c r="A13201" s="5">
        <v>43084</v>
      </c>
      <c r="B13201" s="16" t="s">
        <v>357</v>
      </c>
      <c r="C13201" s="7" t="s">
        <v>24</v>
      </c>
      <c r="D13201" s="6">
        <v>0</v>
      </c>
      <c r="E13201" s="6">
        <v>1</v>
      </c>
      <c r="F13201" s="6">
        <v>0</v>
      </c>
      <c r="G13201" s="6">
        <v>0</v>
      </c>
      <c r="H13201" s="6">
        <v>1</v>
      </c>
      <c r="I13201" s="6">
        <v>0</v>
      </c>
      <c r="J13201" s="6">
        <v>0</v>
      </c>
      <c r="K13201" s="6">
        <v>0</v>
      </c>
      <c r="L13201" s="6">
        <v>0</v>
      </c>
      <c r="M13201" s="6">
        <v>0</v>
      </c>
      <c r="N13201" s="6">
        <v>0</v>
      </c>
      <c r="O13201" s="6">
        <v>0</v>
      </c>
      <c r="P13201" s="8">
        <f t="shared" si="207"/>
        <v>2</v>
      </c>
      <c r="Q13201" s="6"/>
      <c r="R13201" s="7"/>
    </row>
    <row r="13202" spans="1:18" x14ac:dyDescent="0.45">
      <c r="A13202" s="5">
        <v>43084</v>
      </c>
      <c r="B13202" s="16" t="s">
        <v>357</v>
      </c>
      <c r="C13202" s="7" t="s">
        <v>25</v>
      </c>
      <c r="D13202" s="6">
        <v>0</v>
      </c>
      <c r="E13202" s="6">
        <v>0</v>
      </c>
      <c r="F13202" s="6">
        <v>0</v>
      </c>
      <c r="G13202" s="6">
        <v>0</v>
      </c>
      <c r="H13202" s="6">
        <v>0</v>
      </c>
      <c r="I13202" s="6">
        <v>1</v>
      </c>
      <c r="J13202" s="6">
        <v>0</v>
      </c>
      <c r="K13202" s="6">
        <v>0</v>
      </c>
      <c r="L13202" s="6">
        <v>0</v>
      </c>
      <c r="M13202" s="6">
        <v>0</v>
      </c>
      <c r="N13202" s="6">
        <v>0</v>
      </c>
      <c r="O13202" s="6">
        <v>0</v>
      </c>
      <c r="P13202" s="8">
        <f t="shared" si="207"/>
        <v>1</v>
      </c>
      <c r="Q13202" s="6"/>
      <c r="R13202" s="7"/>
    </row>
    <row r="13203" spans="1:18" x14ac:dyDescent="0.45">
      <c r="A13203" s="5">
        <v>43084</v>
      </c>
      <c r="B13203" s="16" t="s">
        <v>357</v>
      </c>
      <c r="C13203" s="7" t="s">
        <v>26</v>
      </c>
      <c r="D13203" s="6">
        <v>0</v>
      </c>
      <c r="E13203" s="6">
        <v>1</v>
      </c>
      <c r="F13203" s="6">
        <v>0</v>
      </c>
      <c r="G13203" s="6">
        <v>0</v>
      </c>
      <c r="H13203" s="6">
        <v>1</v>
      </c>
      <c r="I13203" s="6">
        <v>0</v>
      </c>
      <c r="J13203" s="6">
        <v>0</v>
      </c>
      <c r="K13203" s="6">
        <v>0</v>
      </c>
      <c r="L13203" s="6">
        <v>0</v>
      </c>
      <c r="M13203" s="6">
        <v>0</v>
      </c>
      <c r="N13203" s="6">
        <v>0</v>
      </c>
      <c r="O13203" s="6">
        <v>0</v>
      </c>
      <c r="P13203" s="8">
        <f t="shared" si="207"/>
        <v>2</v>
      </c>
      <c r="Q13203" s="6"/>
      <c r="R13203" s="7"/>
    </row>
    <row r="13204" spans="1:18" x14ac:dyDescent="0.45">
      <c r="A13204" s="5">
        <v>43084</v>
      </c>
      <c r="B13204" s="16" t="s">
        <v>357</v>
      </c>
      <c r="C13204" s="7" t="s">
        <v>27</v>
      </c>
      <c r="D13204" s="6">
        <v>0</v>
      </c>
      <c r="E13204" s="6">
        <v>0</v>
      </c>
      <c r="F13204" s="6">
        <v>0</v>
      </c>
      <c r="G13204" s="6">
        <v>0</v>
      </c>
      <c r="H13204" s="6">
        <v>0</v>
      </c>
      <c r="I13204" s="6">
        <v>1</v>
      </c>
      <c r="J13204" s="6">
        <v>0</v>
      </c>
      <c r="K13204" s="6">
        <v>0</v>
      </c>
      <c r="L13204" s="6">
        <v>0</v>
      </c>
      <c r="M13204" s="6">
        <v>0</v>
      </c>
      <c r="N13204" s="6">
        <v>0</v>
      </c>
      <c r="O13204" s="6">
        <v>0</v>
      </c>
      <c r="P13204" s="8">
        <f t="shared" si="207"/>
        <v>1</v>
      </c>
      <c r="Q13204" s="6"/>
      <c r="R13204" s="7"/>
    </row>
    <row r="13205" spans="1:18" x14ac:dyDescent="0.45">
      <c r="A13205" s="5">
        <v>43084</v>
      </c>
      <c r="B13205" s="16" t="s">
        <v>357</v>
      </c>
      <c r="C13205" s="7" t="s">
        <v>28</v>
      </c>
      <c r="D13205" s="6">
        <v>0</v>
      </c>
      <c r="E13205" s="6">
        <v>1</v>
      </c>
      <c r="F13205" s="6">
        <v>0</v>
      </c>
      <c r="G13205" s="6">
        <v>0</v>
      </c>
      <c r="H13205" s="6">
        <v>1</v>
      </c>
      <c r="I13205" s="6">
        <v>0</v>
      </c>
      <c r="J13205" s="6">
        <v>0</v>
      </c>
      <c r="K13205" s="6">
        <v>0</v>
      </c>
      <c r="L13205" s="6">
        <v>0</v>
      </c>
      <c r="M13205" s="6">
        <v>0</v>
      </c>
      <c r="N13205" s="6">
        <v>0</v>
      </c>
      <c r="O13205" s="6">
        <v>0</v>
      </c>
      <c r="P13205" s="8">
        <f t="shared" si="207"/>
        <v>2</v>
      </c>
      <c r="Q13205" s="6"/>
      <c r="R13205" s="7"/>
    </row>
    <row r="13206" spans="1:18" x14ac:dyDescent="0.45">
      <c r="A13206" s="5">
        <v>43084</v>
      </c>
      <c r="B13206" s="16" t="s">
        <v>357</v>
      </c>
      <c r="C13206" s="7" t="s">
        <v>29</v>
      </c>
      <c r="D13206" s="6">
        <v>0</v>
      </c>
      <c r="E13206" s="6">
        <v>0</v>
      </c>
      <c r="F13206" s="6">
        <v>0</v>
      </c>
      <c r="G13206" s="6">
        <v>0</v>
      </c>
      <c r="H13206" s="6">
        <v>0</v>
      </c>
      <c r="I13206" s="6">
        <v>1</v>
      </c>
      <c r="J13206" s="6">
        <v>0</v>
      </c>
      <c r="K13206" s="6">
        <v>0</v>
      </c>
      <c r="L13206" s="6">
        <v>0</v>
      </c>
      <c r="M13206" s="6">
        <v>0</v>
      </c>
      <c r="N13206" s="6">
        <v>0</v>
      </c>
      <c r="O13206" s="6">
        <v>0</v>
      </c>
      <c r="P13206" s="8">
        <f t="shared" si="207"/>
        <v>1</v>
      </c>
      <c r="Q13206" s="6"/>
      <c r="R13206" s="7"/>
    </row>
    <row r="13207" spans="1:18" x14ac:dyDescent="0.45">
      <c r="A13207" s="5">
        <v>43084</v>
      </c>
      <c r="B13207" s="16" t="s">
        <v>357</v>
      </c>
      <c r="C13207" s="7" t="s">
        <v>30</v>
      </c>
      <c r="D13207" s="6">
        <v>0</v>
      </c>
      <c r="E13207" s="6">
        <v>1</v>
      </c>
      <c r="F13207" s="6">
        <v>0</v>
      </c>
      <c r="G13207" s="6">
        <v>0</v>
      </c>
      <c r="H13207" s="6">
        <v>1</v>
      </c>
      <c r="I13207" s="6">
        <v>0</v>
      </c>
      <c r="J13207" s="6">
        <v>0</v>
      </c>
      <c r="K13207" s="6">
        <v>0</v>
      </c>
      <c r="L13207" s="6">
        <v>0</v>
      </c>
      <c r="M13207" s="6">
        <v>0</v>
      </c>
      <c r="N13207" s="6">
        <v>0</v>
      </c>
      <c r="O13207" s="6">
        <v>0</v>
      </c>
      <c r="P13207" s="8">
        <f t="shared" si="207"/>
        <v>2</v>
      </c>
      <c r="Q13207" s="6"/>
      <c r="R13207" s="7"/>
    </row>
    <row r="13208" spans="1:18" x14ac:dyDescent="0.45">
      <c r="A13208" s="5">
        <v>43084</v>
      </c>
      <c r="B13208" s="16" t="s">
        <v>357</v>
      </c>
      <c r="C13208" s="7" t="s">
        <v>31</v>
      </c>
      <c r="D13208" s="6">
        <v>0</v>
      </c>
      <c r="E13208" s="6">
        <v>0</v>
      </c>
      <c r="F13208" s="6">
        <v>0</v>
      </c>
      <c r="G13208" s="6">
        <v>0</v>
      </c>
      <c r="H13208" s="6">
        <v>0</v>
      </c>
      <c r="I13208" s="6">
        <v>1</v>
      </c>
      <c r="J13208" s="6">
        <v>0</v>
      </c>
      <c r="K13208" s="6">
        <v>0</v>
      </c>
      <c r="L13208" s="6">
        <v>0</v>
      </c>
      <c r="M13208" s="6">
        <v>0</v>
      </c>
      <c r="N13208" s="6">
        <v>0</v>
      </c>
      <c r="O13208" s="6">
        <v>0</v>
      </c>
      <c r="P13208" s="8">
        <f t="shared" si="207"/>
        <v>1</v>
      </c>
      <c r="Q13208" s="6"/>
      <c r="R13208" s="7"/>
    </row>
    <row r="13209" spans="1:18" x14ac:dyDescent="0.45">
      <c r="A13209" s="5">
        <v>43084</v>
      </c>
      <c r="B13209" s="16" t="s">
        <v>357</v>
      </c>
      <c r="C13209" s="7" t="s">
        <v>32</v>
      </c>
      <c r="D13209" s="6">
        <v>0</v>
      </c>
      <c r="E13209" s="6">
        <v>1</v>
      </c>
      <c r="F13209" s="6">
        <v>0</v>
      </c>
      <c r="G13209" s="6">
        <v>0</v>
      </c>
      <c r="H13209" s="6">
        <v>1</v>
      </c>
      <c r="I13209" s="6">
        <v>0</v>
      </c>
      <c r="J13209" s="6">
        <v>0</v>
      </c>
      <c r="K13209" s="6">
        <v>0</v>
      </c>
      <c r="L13209" s="6">
        <v>0</v>
      </c>
      <c r="M13209" s="6">
        <v>0</v>
      </c>
      <c r="N13209" s="6">
        <v>0</v>
      </c>
      <c r="O13209" s="6">
        <v>0</v>
      </c>
      <c r="P13209" s="8">
        <f t="shared" si="207"/>
        <v>2</v>
      </c>
      <c r="Q13209" s="6"/>
      <c r="R13209" s="7"/>
    </row>
    <row r="13210" spans="1:18" x14ac:dyDescent="0.45">
      <c r="A13210" s="5">
        <v>43084</v>
      </c>
      <c r="B13210" s="16" t="s">
        <v>357</v>
      </c>
      <c r="C13210" s="7" t="s">
        <v>33</v>
      </c>
      <c r="D13210" s="6">
        <v>0</v>
      </c>
      <c r="E13210" s="6">
        <v>1</v>
      </c>
      <c r="F13210" s="6">
        <v>0</v>
      </c>
      <c r="G13210" s="6">
        <v>0</v>
      </c>
      <c r="H13210" s="6">
        <v>1</v>
      </c>
      <c r="I13210" s="6">
        <v>0</v>
      </c>
      <c r="J13210" s="6">
        <v>0</v>
      </c>
      <c r="K13210" s="6">
        <v>0</v>
      </c>
      <c r="L13210" s="6">
        <v>0</v>
      </c>
      <c r="M13210" s="6">
        <v>0</v>
      </c>
      <c r="N13210" s="6">
        <v>0</v>
      </c>
      <c r="O13210" s="6">
        <v>0</v>
      </c>
      <c r="P13210" s="8">
        <f t="shared" si="207"/>
        <v>2</v>
      </c>
      <c r="Q13210" s="6"/>
      <c r="R13210" s="7"/>
    </row>
    <row r="13211" spans="1:18" x14ac:dyDescent="0.45">
      <c r="A13211" s="5">
        <v>43098</v>
      </c>
      <c r="B13211" s="16" t="s">
        <v>358</v>
      </c>
      <c r="C13211" s="7" t="s">
        <v>35</v>
      </c>
      <c r="D13211" s="6">
        <v>0</v>
      </c>
      <c r="E13211" s="6">
        <v>0</v>
      </c>
      <c r="F13211" s="6">
        <v>0</v>
      </c>
      <c r="G13211" s="6">
        <v>0</v>
      </c>
      <c r="H13211" s="6">
        <v>0</v>
      </c>
      <c r="I13211" s="6">
        <v>1</v>
      </c>
      <c r="J13211" s="6">
        <v>0</v>
      </c>
      <c r="K13211" s="6">
        <v>0</v>
      </c>
      <c r="L13211" s="6">
        <v>0</v>
      </c>
      <c r="M13211" s="6">
        <v>0</v>
      </c>
      <c r="N13211" s="6">
        <v>0</v>
      </c>
      <c r="O13211" s="6">
        <v>0</v>
      </c>
      <c r="P13211" s="8">
        <f t="shared" si="207"/>
        <v>1</v>
      </c>
      <c r="Q13211" s="6"/>
      <c r="R13211" s="7"/>
    </row>
    <row r="13212" spans="1:18" x14ac:dyDescent="0.45">
      <c r="A13212" s="5">
        <v>43098</v>
      </c>
      <c r="B13212" s="16" t="s">
        <v>358</v>
      </c>
      <c r="C13212" s="7" t="s">
        <v>36</v>
      </c>
      <c r="D13212" s="6">
        <v>0</v>
      </c>
      <c r="E13212" s="6">
        <v>0</v>
      </c>
      <c r="F13212" s="6">
        <v>0</v>
      </c>
      <c r="G13212" s="6">
        <v>0</v>
      </c>
      <c r="H13212" s="6">
        <v>0</v>
      </c>
      <c r="I13212" s="6">
        <v>1</v>
      </c>
      <c r="J13212" s="6">
        <v>0</v>
      </c>
      <c r="K13212" s="6">
        <v>0</v>
      </c>
      <c r="L13212" s="6">
        <v>0</v>
      </c>
      <c r="M13212" s="6">
        <v>0</v>
      </c>
      <c r="N13212" s="6">
        <v>0</v>
      </c>
      <c r="O13212" s="6">
        <v>0</v>
      </c>
      <c r="P13212" s="8">
        <f t="shared" si="207"/>
        <v>1</v>
      </c>
      <c r="Q13212" s="6"/>
      <c r="R13212" s="7"/>
    </row>
    <row r="13213" spans="1:18" x14ac:dyDescent="0.45">
      <c r="A13213" s="5">
        <v>43098</v>
      </c>
      <c r="B13213" s="16" t="s">
        <v>358</v>
      </c>
      <c r="C13213" s="7" t="s">
        <v>37</v>
      </c>
      <c r="D13213" s="6">
        <v>0</v>
      </c>
      <c r="E13213" s="6">
        <v>0</v>
      </c>
      <c r="F13213" s="6">
        <v>0</v>
      </c>
      <c r="G13213" s="6">
        <v>0</v>
      </c>
      <c r="H13213" s="6">
        <v>0</v>
      </c>
      <c r="I13213" s="6">
        <v>1</v>
      </c>
      <c r="J13213" s="6">
        <v>0</v>
      </c>
      <c r="K13213" s="6">
        <v>0</v>
      </c>
      <c r="L13213" s="6">
        <v>0</v>
      </c>
      <c r="M13213" s="6">
        <v>0</v>
      </c>
      <c r="N13213" s="6">
        <v>0</v>
      </c>
      <c r="O13213" s="6">
        <v>0</v>
      </c>
      <c r="P13213" s="8">
        <f t="shared" si="207"/>
        <v>1</v>
      </c>
      <c r="Q13213" s="6"/>
      <c r="R13213" s="7"/>
    </row>
    <row r="13214" spans="1:18" x14ac:dyDescent="0.45">
      <c r="A13214" s="5">
        <v>43098</v>
      </c>
      <c r="B13214" s="16" t="s">
        <v>358</v>
      </c>
      <c r="C13214" s="7" t="s">
        <v>38</v>
      </c>
      <c r="D13214" s="6">
        <v>0</v>
      </c>
      <c r="E13214" s="6">
        <v>0</v>
      </c>
      <c r="F13214" s="6">
        <v>0</v>
      </c>
      <c r="G13214" s="6">
        <v>0</v>
      </c>
      <c r="H13214" s="6">
        <v>0</v>
      </c>
      <c r="I13214" s="6">
        <v>1</v>
      </c>
      <c r="J13214" s="6">
        <v>0</v>
      </c>
      <c r="K13214" s="6">
        <v>0</v>
      </c>
      <c r="L13214" s="6">
        <v>0</v>
      </c>
      <c r="M13214" s="6">
        <v>0</v>
      </c>
      <c r="N13214" s="6">
        <v>0</v>
      </c>
      <c r="O13214" s="6">
        <v>0</v>
      </c>
      <c r="P13214" s="8">
        <f t="shared" si="207"/>
        <v>1</v>
      </c>
      <c r="Q13214" s="6"/>
      <c r="R13214" s="7"/>
    </row>
    <row r="13215" spans="1:18" x14ac:dyDescent="0.45">
      <c r="A13215" s="5">
        <v>43098</v>
      </c>
      <c r="B13215" s="16" t="s">
        <v>358</v>
      </c>
      <c r="C13215" s="7" t="s">
        <v>39</v>
      </c>
      <c r="D13215" s="6">
        <v>0</v>
      </c>
      <c r="E13215" s="6">
        <v>0</v>
      </c>
      <c r="F13215" s="6">
        <v>0</v>
      </c>
      <c r="G13215" s="6">
        <v>0</v>
      </c>
      <c r="H13215" s="6">
        <v>0</v>
      </c>
      <c r="I13215" s="6">
        <v>1</v>
      </c>
      <c r="J13215" s="6">
        <v>0</v>
      </c>
      <c r="K13215" s="6">
        <v>0</v>
      </c>
      <c r="L13215" s="6">
        <v>0</v>
      </c>
      <c r="M13215" s="6">
        <v>0</v>
      </c>
      <c r="N13215" s="6">
        <v>0</v>
      </c>
      <c r="O13215" s="6">
        <v>0</v>
      </c>
      <c r="P13215" s="8">
        <f t="shared" si="207"/>
        <v>1</v>
      </c>
      <c r="Q13215" s="6"/>
      <c r="R13215" s="7"/>
    </row>
    <row r="13216" spans="1:18" x14ac:dyDescent="0.45">
      <c r="A13216" s="5">
        <v>43098</v>
      </c>
      <c r="B13216" s="16" t="s">
        <v>358</v>
      </c>
      <c r="C13216" s="7" t="s">
        <v>40</v>
      </c>
      <c r="D13216" s="6">
        <v>0</v>
      </c>
      <c r="E13216" s="6">
        <v>0</v>
      </c>
      <c r="F13216" s="6">
        <v>0</v>
      </c>
      <c r="G13216" s="6">
        <v>0</v>
      </c>
      <c r="H13216" s="6">
        <v>0</v>
      </c>
      <c r="I13216" s="6">
        <v>1</v>
      </c>
      <c r="J13216" s="6">
        <v>0</v>
      </c>
      <c r="K13216" s="6">
        <v>0</v>
      </c>
      <c r="L13216" s="6">
        <v>0</v>
      </c>
      <c r="M13216" s="6">
        <v>0</v>
      </c>
      <c r="N13216" s="6">
        <v>0</v>
      </c>
      <c r="O13216" s="6">
        <v>0</v>
      </c>
      <c r="P13216" s="8">
        <f t="shared" si="207"/>
        <v>1</v>
      </c>
      <c r="Q13216" s="6"/>
      <c r="R13216" s="7"/>
    </row>
    <row r="13217" spans="1:18" x14ac:dyDescent="0.45">
      <c r="A13217" s="5">
        <v>43098</v>
      </c>
      <c r="B13217" s="16" t="s">
        <v>358</v>
      </c>
      <c r="C13217" s="7" t="s">
        <v>41</v>
      </c>
      <c r="D13217" s="6">
        <v>0</v>
      </c>
      <c r="E13217" s="6">
        <v>1</v>
      </c>
      <c r="F13217" s="6">
        <v>0</v>
      </c>
      <c r="G13217" s="6">
        <v>0</v>
      </c>
      <c r="H13217" s="6">
        <v>1</v>
      </c>
      <c r="I13217" s="6">
        <v>0</v>
      </c>
      <c r="J13217" s="6">
        <v>0</v>
      </c>
      <c r="K13217" s="6">
        <v>0</v>
      </c>
      <c r="L13217" s="6">
        <v>0</v>
      </c>
      <c r="M13217" s="6">
        <v>0</v>
      </c>
      <c r="N13217" s="6">
        <v>0</v>
      </c>
      <c r="O13217" s="6">
        <v>0</v>
      </c>
      <c r="P13217" s="8">
        <f t="shared" si="207"/>
        <v>2</v>
      </c>
      <c r="Q13217" s="6"/>
      <c r="R13217" s="7"/>
    </row>
    <row r="13218" spans="1:18" x14ac:dyDescent="0.45">
      <c r="A13218" s="5">
        <v>43098</v>
      </c>
      <c r="B13218" s="16" t="s">
        <v>358</v>
      </c>
      <c r="C13218" s="7" t="s">
        <v>42</v>
      </c>
      <c r="D13218" s="6">
        <v>0</v>
      </c>
      <c r="E13218" s="6">
        <v>0</v>
      </c>
      <c r="F13218" s="6">
        <v>0</v>
      </c>
      <c r="G13218" s="6">
        <v>0</v>
      </c>
      <c r="H13218" s="6">
        <v>0</v>
      </c>
      <c r="I13218" s="6">
        <v>1</v>
      </c>
      <c r="J13218" s="6">
        <v>0</v>
      </c>
      <c r="K13218" s="6">
        <v>0</v>
      </c>
      <c r="L13218" s="6">
        <v>0</v>
      </c>
      <c r="M13218" s="6">
        <v>0</v>
      </c>
      <c r="N13218" s="6">
        <v>0</v>
      </c>
      <c r="O13218" s="6">
        <v>0</v>
      </c>
      <c r="P13218" s="8">
        <f t="shared" si="207"/>
        <v>1</v>
      </c>
      <c r="Q13218" s="6"/>
      <c r="R13218" s="7"/>
    </row>
    <row r="13219" spans="1:18" x14ac:dyDescent="0.45">
      <c r="A13219" s="5">
        <v>43098</v>
      </c>
      <c r="B13219" s="16" t="s">
        <v>358</v>
      </c>
      <c r="C13219" s="7" t="s">
        <v>43</v>
      </c>
      <c r="D13219" s="6">
        <v>0</v>
      </c>
      <c r="E13219" s="6">
        <v>0</v>
      </c>
      <c r="F13219" s="6">
        <v>0</v>
      </c>
      <c r="G13219" s="6">
        <v>0</v>
      </c>
      <c r="H13219" s="6">
        <v>0</v>
      </c>
      <c r="I13219" s="6">
        <v>1</v>
      </c>
      <c r="J13219" s="6">
        <v>0</v>
      </c>
      <c r="K13219" s="6">
        <v>0</v>
      </c>
      <c r="L13219" s="6">
        <v>0</v>
      </c>
      <c r="M13219" s="6">
        <v>0</v>
      </c>
      <c r="N13219" s="6">
        <v>0</v>
      </c>
      <c r="O13219" s="6">
        <v>0</v>
      </c>
      <c r="P13219" s="8">
        <f t="shared" si="207"/>
        <v>1</v>
      </c>
      <c r="Q13219" s="6"/>
      <c r="R13219" s="7"/>
    </row>
    <row r="13220" spans="1:18" x14ac:dyDescent="0.45">
      <c r="A13220" s="5">
        <v>43098</v>
      </c>
      <c r="B13220" s="16" t="s">
        <v>358</v>
      </c>
      <c r="C13220" s="7" t="s">
        <v>44</v>
      </c>
      <c r="D13220" s="6">
        <v>0</v>
      </c>
      <c r="E13220" s="6">
        <v>0</v>
      </c>
      <c r="F13220" s="6">
        <v>0</v>
      </c>
      <c r="G13220" s="6">
        <v>0</v>
      </c>
      <c r="H13220" s="6">
        <v>0</v>
      </c>
      <c r="I13220" s="6">
        <v>1</v>
      </c>
      <c r="J13220" s="6">
        <v>0</v>
      </c>
      <c r="K13220" s="6">
        <v>0</v>
      </c>
      <c r="L13220" s="6">
        <v>0</v>
      </c>
      <c r="M13220" s="6">
        <v>0</v>
      </c>
      <c r="N13220" s="6">
        <v>0</v>
      </c>
      <c r="O13220" s="6">
        <v>0</v>
      </c>
      <c r="P13220" s="8">
        <f t="shared" si="207"/>
        <v>1</v>
      </c>
      <c r="Q13220" s="6"/>
      <c r="R13220" s="7"/>
    </row>
    <row r="13221" spans="1:18" x14ac:dyDescent="0.45">
      <c r="A13221" s="5">
        <v>43098</v>
      </c>
      <c r="B13221" s="16" t="s">
        <v>358</v>
      </c>
      <c r="C13221" s="7" t="s">
        <v>46</v>
      </c>
      <c r="D13221" s="6">
        <v>0</v>
      </c>
      <c r="E13221" s="6">
        <v>0</v>
      </c>
      <c r="F13221" s="6">
        <v>0</v>
      </c>
      <c r="G13221" s="6">
        <v>0</v>
      </c>
      <c r="H13221" s="6">
        <v>0</v>
      </c>
      <c r="I13221" s="6">
        <v>1</v>
      </c>
      <c r="J13221" s="6">
        <v>0</v>
      </c>
      <c r="K13221" s="6">
        <v>0</v>
      </c>
      <c r="L13221" s="6">
        <v>0</v>
      </c>
      <c r="M13221" s="6">
        <v>0</v>
      </c>
      <c r="N13221" s="6">
        <v>0</v>
      </c>
      <c r="O13221" s="6">
        <v>0</v>
      </c>
      <c r="P13221" s="8">
        <f t="shared" si="207"/>
        <v>1</v>
      </c>
      <c r="Q13221" s="6"/>
      <c r="R13221" s="7"/>
    </row>
    <row r="13222" spans="1:18" x14ac:dyDescent="0.45">
      <c r="A13222" s="5">
        <v>43098</v>
      </c>
      <c r="B13222" s="16" t="s">
        <v>358</v>
      </c>
      <c r="C13222" s="7" t="s">
        <v>47</v>
      </c>
      <c r="D13222" s="6">
        <v>0</v>
      </c>
      <c r="E13222" s="6">
        <v>0</v>
      </c>
      <c r="F13222" s="6">
        <v>0</v>
      </c>
      <c r="G13222" s="6">
        <v>0</v>
      </c>
      <c r="H13222" s="6">
        <v>0</v>
      </c>
      <c r="I13222" s="6">
        <v>1</v>
      </c>
      <c r="J13222" s="6">
        <v>0</v>
      </c>
      <c r="K13222" s="6">
        <v>0</v>
      </c>
      <c r="L13222" s="6">
        <v>0</v>
      </c>
      <c r="M13222" s="6">
        <v>0</v>
      </c>
      <c r="N13222" s="6">
        <v>0</v>
      </c>
      <c r="O13222" s="6">
        <v>0</v>
      </c>
      <c r="P13222" s="8">
        <f t="shared" si="207"/>
        <v>1</v>
      </c>
      <c r="Q13222" s="6"/>
      <c r="R13222" s="7"/>
    </row>
    <row r="13223" spans="1:18" x14ac:dyDescent="0.45">
      <c r="A13223" s="5">
        <v>43098</v>
      </c>
      <c r="B13223" s="16" t="s">
        <v>358</v>
      </c>
      <c r="C13223" s="7" t="s">
        <v>48</v>
      </c>
      <c r="D13223" s="6">
        <v>0</v>
      </c>
      <c r="E13223" s="6">
        <v>0</v>
      </c>
      <c r="F13223" s="6">
        <v>0</v>
      </c>
      <c r="G13223" s="6">
        <v>0</v>
      </c>
      <c r="H13223" s="6">
        <v>0</v>
      </c>
      <c r="I13223" s="6">
        <v>1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0</v>
      </c>
      <c r="P13223" s="8">
        <f t="shared" si="207"/>
        <v>1</v>
      </c>
      <c r="Q13223" s="6"/>
      <c r="R13223" s="7"/>
    </row>
    <row r="13224" spans="1:18" x14ac:dyDescent="0.45">
      <c r="A13224" s="5">
        <v>43098</v>
      </c>
      <c r="B13224" s="16" t="s">
        <v>358</v>
      </c>
      <c r="C13224" s="7" t="s">
        <v>49</v>
      </c>
      <c r="D13224" s="6">
        <v>0</v>
      </c>
      <c r="E13224" s="6">
        <v>0</v>
      </c>
      <c r="F13224" s="6">
        <v>0</v>
      </c>
      <c r="G13224" s="6">
        <v>0</v>
      </c>
      <c r="H13224" s="6">
        <v>0</v>
      </c>
      <c r="I13224" s="6">
        <v>1</v>
      </c>
      <c r="J13224" s="6">
        <v>0</v>
      </c>
      <c r="K13224" s="6">
        <v>0</v>
      </c>
      <c r="L13224" s="6">
        <v>0</v>
      </c>
      <c r="M13224" s="6">
        <v>0</v>
      </c>
      <c r="N13224" s="6">
        <v>0</v>
      </c>
      <c r="O13224" s="6">
        <v>0</v>
      </c>
      <c r="P13224" s="8">
        <f t="shared" si="207"/>
        <v>1</v>
      </c>
      <c r="Q13224" s="6"/>
      <c r="R13224" s="7"/>
    </row>
    <row r="13225" spans="1:18" x14ac:dyDescent="0.45">
      <c r="A13225" s="5">
        <v>43098</v>
      </c>
      <c r="B13225" s="16" t="s">
        <v>358</v>
      </c>
      <c r="C13225" s="7" t="s">
        <v>50</v>
      </c>
      <c r="D13225" s="6">
        <v>0</v>
      </c>
      <c r="E13225" s="6">
        <v>0</v>
      </c>
      <c r="F13225" s="6">
        <v>0</v>
      </c>
      <c r="G13225" s="6">
        <v>0</v>
      </c>
      <c r="H13225" s="6">
        <v>0</v>
      </c>
      <c r="I13225" s="6">
        <v>1</v>
      </c>
      <c r="J13225" s="6">
        <v>0</v>
      </c>
      <c r="K13225" s="6">
        <v>0</v>
      </c>
      <c r="L13225" s="6">
        <v>0</v>
      </c>
      <c r="M13225" s="6">
        <v>0</v>
      </c>
      <c r="N13225" s="6">
        <v>0</v>
      </c>
      <c r="O13225" s="6">
        <v>0</v>
      </c>
      <c r="P13225" s="8">
        <f t="shared" si="207"/>
        <v>1</v>
      </c>
      <c r="Q13225" s="6"/>
      <c r="R13225" s="7"/>
    </row>
    <row r="13226" spans="1:18" x14ac:dyDescent="0.45">
      <c r="A13226" s="5">
        <v>43098</v>
      </c>
      <c r="B13226" s="16" t="s">
        <v>358</v>
      </c>
      <c r="C13226" s="7" t="s">
        <v>51</v>
      </c>
      <c r="D13226" s="6">
        <v>0</v>
      </c>
      <c r="E13226" s="6">
        <v>0</v>
      </c>
      <c r="F13226" s="6">
        <v>0</v>
      </c>
      <c r="G13226" s="6">
        <v>0</v>
      </c>
      <c r="H13226" s="6">
        <v>0</v>
      </c>
      <c r="I13226" s="6">
        <v>1</v>
      </c>
      <c r="J13226" s="6">
        <v>0</v>
      </c>
      <c r="K13226" s="6">
        <v>0</v>
      </c>
      <c r="L13226" s="6">
        <v>0</v>
      </c>
      <c r="M13226" s="6">
        <v>0</v>
      </c>
      <c r="N13226" s="6">
        <v>0</v>
      </c>
      <c r="O13226" s="6">
        <v>0</v>
      </c>
      <c r="P13226" s="8">
        <f t="shared" si="207"/>
        <v>1</v>
      </c>
      <c r="Q13226" s="6"/>
      <c r="R13226" s="7"/>
    </row>
    <row r="13227" spans="1:18" x14ac:dyDescent="0.45">
      <c r="A13227" s="5">
        <v>43098</v>
      </c>
      <c r="B13227" s="16" t="s">
        <v>358</v>
      </c>
      <c r="C13227" s="7" t="s">
        <v>52</v>
      </c>
      <c r="D13227" s="6">
        <v>0</v>
      </c>
      <c r="E13227" s="6">
        <v>0</v>
      </c>
      <c r="F13227" s="6">
        <v>0</v>
      </c>
      <c r="G13227" s="6">
        <v>0</v>
      </c>
      <c r="H13227" s="6">
        <v>0</v>
      </c>
      <c r="I13227" s="6">
        <v>1</v>
      </c>
      <c r="J13227" s="6">
        <v>0</v>
      </c>
      <c r="K13227" s="6">
        <v>0</v>
      </c>
      <c r="L13227" s="6">
        <v>0</v>
      </c>
      <c r="M13227" s="6">
        <v>0</v>
      </c>
      <c r="N13227" s="6">
        <v>0</v>
      </c>
      <c r="O13227" s="6">
        <v>0</v>
      </c>
      <c r="P13227" s="8">
        <f t="shared" si="207"/>
        <v>1</v>
      </c>
      <c r="Q13227" s="6"/>
      <c r="R13227" s="7"/>
    </row>
    <row r="13228" spans="1:18" x14ac:dyDescent="0.45">
      <c r="A13228" s="5">
        <v>43098</v>
      </c>
      <c r="B13228" s="16" t="s">
        <v>358</v>
      </c>
      <c r="C13228" s="7" t="s">
        <v>53</v>
      </c>
      <c r="D13228" s="6">
        <v>0</v>
      </c>
      <c r="E13228" s="6">
        <v>1</v>
      </c>
      <c r="F13228" s="6">
        <v>0</v>
      </c>
      <c r="G13228" s="6">
        <v>0</v>
      </c>
      <c r="H13228" s="6">
        <v>1</v>
      </c>
      <c r="I13228" s="6">
        <v>0</v>
      </c>
      <c r="J13228" s="6">
        <v>0</v>
      </c>
      <c r="K13228" s="6">
        <v>0</v>
      </c>
      <c r="L13228" s="6">
        <v>0</v>
      </c>
      <c r="M13228" s="6">
        <v>0</v>
      </c>
      <c r="N13228" s="6">
        <v>0</v>
      </c>
      <c r="O13228" s="6">
        <v>0</v>
      </c>
      <c r="P13228" s="8">
        <f t="shared" si="207"/>
        <v>2</v>
      </c>
      <c r="Q13228" s="6"/>
      <c r="R13228" s="7"/>
    </row>
    <row r="13229" spans="1:18" x14ac:dyDescent="0.45">
      <c r="A13229" s="5">
        <v>43098</v>
      </c>
      <c r="B13229" s="16" t="s">
        <v>358</v>
      </c>
      <c r="C13229" s="7" t="s">
        <v>54</v>
      </c>
      <c r="D13229" s="6">
        <v>0</v>
      </c>
      <c r="E13229" s="6">
        <v>0</v>
      </c>
      <c r="F13229" s="6">
        <v>0</v>
      </c>
      <c r="G13229" s="6">
        <v>0</v>
      </c>
      <c r="H13229" s="6">
        <v>0</v>
      </c>
      <c r="I13229" s="6">
        <v>1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  <c r="O13229" s="6">
        <v>0</v>
      </c>
      <c r="P13229" s="8">
        <f t="shared" si="207"/>
        <v>1</v>
      </c>
      <c r="Q13229" s="6"/>
      <c r="R13229" s="7"/>
    </row>
    <row r="13230" spans="1:18" x14ac:dyDescent="0.45">
      <c r="A13230" s="5">
        <v>43098</v>
      </c>
      <c r="B13230" s="16" t="s">
        <v>358</v>
      </c>
      <c r="C13230" s="7" t="s">
        <v>55</v>
      </c>
      <c r="D13230" s="6">
        <v>0</v>
      </c>
      <c r="E13230" s="6">
        <v>1</v>
      </c>
      <c r="F13230" s="6">
        <v>0</v>
      </c>
      <c r="G13230" s="6">
        <v>0</v>
      </c>
      <c r="H13230" s="6">
        <v>1</v>
      </c>
      <c r="I13230" s="6">
        <v>0</v>
      </c>
      <c r="J13230" s="6">
        <v>0</v>
      </c>
      <c r="K13230" s="6">
        <v>0</v>
      </c>
      <c r="L13230" s="6">
        <v>0</v>
      </c>
      <c r="M13230" s="6">
        <v>0</v>
      </c>
      <c r="N13230" s="6">
        <v>0</v>
      </c>
      <c r="O13230" s="6">
        <v>0</v>
      </c>
      <c r="P13230" s="8">
        <f t="shared" si="207"/>
        <v>2</v>
      </c>
      <c r="Q13230" s="6"/>
      <c r="R13230" s="7"/>
    </row>
    <row r="13231" spans="1:18" x14ac:dyDescent="0.45">
      <c r="A13231" s="5">
        <v>43098</v>
      </c>
      <c r="B13231" s="16" t="s">
        <v>358</v>
      </c>
      <c r="C13231" s="7" t="s">
        <v>56</v>
      </c>
      <c r="D13231" s="6">
        <v>0</v>
      </c>
      <c r="E13231" s="6">
        <v>0</v>
      </c>
      <c r="F13231" s="6">
        <v>0</v>
      </c>
      <c r="G13231" s="6">
        <v>0</v>
      </c>
      <c r="H13231" s="30">
        <v>0</v>
      </c>
      <c r="I13231" s="6">
        <v>1</v>
      </c>
      <c r="J13231" s="6">
        <v>0</v>
      </c>
      <c r="K13231" s="6">
        <v>0</v>
      </c>
      <c r="L13231" s="6">
        <v>0</v>
      </c>
      <c r="M13231" s="6">
        <v>0</v>
      </c>
      <c r="N13231" s="6">
        <v>0</v>
      </c>
      <c r="O13231" s="6">
        <v>0</v>
      </c>
      <c r="P13231" s="8">
        <f t="shared" si="207"/>
        <v>1</v>
      </c>
      <c r="Q13231" s="6"/>
      <c r="R13231" s="7"/>
    </row>
    <row r="13232" spans="1:18" x14ac:dyDescent="0.45">
      <c r="A13232" s="5">
        <v>43098</v>
      </c>
      <c r="B13232" s="16" t="s">
        <v>358</v>
      </c>
      <c r="C13232" s="7" t="s">
        <v>57</v>
      </c>
      <c r="D13232" s="6">
        <v>0</v>
      </c>
      <c r="E13232" s="6">
        <v>0</v>
      </c>
      <c r="F13232" s="6">
        <v>0</v>
      </c>
      <c r="G13232" s="6">
        <v>0</v>
      </c>
      <c r="H13232" s="6">
        <v>0</v>
      </c>
      <c r="I13232" s="6">
        <v>0</v>
      </c>
      <c r="J13232" s="6">
        <v>0</v>
      </c>
      <c r="K13232" s="6">
        <v>0</v>
      </c>
      <c r="L13232" s="6">
        <v>0</v>
      </c>
      <c r="M13232" s="6">
        <v>0</v>
      </c>
      <c r="N13232" s="6">
        <v>0</v>
      </c>
      <c r="O13232" s="6">
        <v>0</v>
      </c>
      <c r="P13232" s="8">
        <f t="shared" si="207"/>
        <v>0</v>
      </c>
      <c r="Q13232" s="6"/>
      <c r="R13232" s="7"/>
    </row>
    <row r="13233" spans="1:18" x14ac:dyDescent="0.45">
      <c r="A13233" s="5">
        <v>43098</v>
      </c>
      <c r="B13233" s="16" t="s">
        <v>358</v>
      </c>
      <c r="C13233" s="7" t="s">
        <v>58</v>
      </c>
      <c r="D13233" s="6">
        <v>0</v>
      </c>
      <c r="E13233" s="6">
        <v>0</v>
      </c>
      <c r="F13233" s="6">
        <v>0</v>
      </c>
      <c r="G13233" s="6">
        <v>0</v>
      </c>
      <c r="H13233" s="6">
        <v>0</v>
      </c>
      <c r="I13233" s="6">
        <v>1</v>
      </c>
      <c r="J13233" s="6">
        <v>0</v>
      </c>
      <c r="K13233" s="6">
        <v>0</v>
      </c>
      <c r="L13233" s="6">
        <v>0</v>
      </c>
      <c r="M13233" s="6">
        <v>0</v>
      </c>
      <c r="N13233" s="6">
        <v>0</v>
      </c>
      <c r="O13233" s="6">
        <v>0</v>
      </c>
      <c r="P13233" s="8">
        <f t="shared" si="207"/>
        <v>1</v>
      </c>
      <c r="Q13233" s="6"/>
      <c r="R13233" s="7"/>
    </row>
    <row r="13234" spans="1:18" x14ac:dyDescent="0.45">
      <c r="A13234" s="5">
        <v>43098</v>
      </c>
      <c r="B13234" s="16" t="s">
        <v>358</v>
      </c>
      <c r="C13234" s="7" t="s">
        <v>59</v>
      </c>
      <c r="D13234" s="6">
        <v>0</v>
      </c>
      <c r="E13234" s="6">
        <v>0</v>
      </c>
      <c r="F13234" s="6">
        <v>0</v>
      </c>
      <c r="G13234" s="6">
        <v>0</v>
      </c>
      <c r="H13234" s="6">
        <v>0</v>
      </c>
      <c r="I13234" s="6">
        <v>1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6">
        <v>0</v>
      </c>
      <c r="P13234" s="8">
        <f t="shared" si="207"/>
        <v>1</v>
      </c>
      <c r="Q13234" s="6"/>
      <c r="R13234" s="7"/>
    </row>
    <row r="13235" spans="1:18" x14ac:dyDescent="0.45">
      <c r="A13235" s="5">
        <v>43098</v>
      </c>
      <c r="B13235" s="16" t="s">
        <v>358</v>
      </c>
      <c r="C13235" s="7" t="s">
        <v>60</v>
      </c>
      <c r="D13235" s="6">
        <v>0</v>
      </c>
      <c r="E13235" s="6">
        <v>0</v>
      </c>
      <c r="F13235" s="6">
        <v>0</v>
      </c>
      <c r="G13235" s="6">
        <v>0</v>
      </c>
      <c r="H13235" s="6">
        <v>0</v>
      </c>
      <c r="I13235" s="6">
        <v>1</v>
      </c>
      <c r="J13235" s="6">
        <v>0</v>
      </c>
      <c r="K13235" s="6">
        <v>0</v>
      </c>
      <c r="L13235" s="6">
        <v>0</v>
      </c>
      <c r="M13235" s="6">
        <v>0</v>
      </c>
      <c r="N13235" s="6">
        <v>0</v>
      </c>
      <c r="O13235" s="6">
        <v>0</v>
      </c>
      <c r="P13235" s="8">
        <f t="shared" si="207"/>
        <v>1</v>
      </c>
      <c r="Q13235" s="6"/>
      <c r="R13235" s="7"/>
    </row>
    <row r="13236" spans="1:18" x14ac:dyDescent="0.45">
      <c r="A13236" s="5">
        <v>43098</v>
      </c>
      <c r="B13236" s="16" t="s">
        <v>358</v>
      </c>
      <c r="C13236" s="7" t="s">
        <v>61</v>
      </c>
      <c r="D13236" s="6">
        <v>0</v>
      </c>
      <c r="E13236" s="6">
        <v>0</v>
      </c>
      <c r="F13236" s="6">
        <v>0</v>
      </c>
      <c r="G13236" s="6">
        <v>0</v>
      </c>
      <c r="H13236" s="6">
        <v>0</v>
      </c>
      <c r="I13236" s="6">
        <v>1</v>
      </c>
      <c r="J13236" s="6">
        <v>0</v>
      </c>
      <c r="K13236" s="6">
        <v>0</v>
      </c>
      <c r="L13236" s="6">
        <v>0</v>
      </c>
      <c r="M13236" s="6">
        <v>0</v>
      </c>
      <c r="N13236" s="6">
        <v>0</v>
      </c>
      <c r="O13236" s="6">
        <v>0</v>
      </c>
      <c r="P13236" s="8">
        <f t="shared" si="207"/>
        <v>1</v>
      </c>
      <c r="Q13236" s="6"/>
      <c r="R13236" s="7"/>
    </row>
    <row r="13237" spans="1:18" x14ac:dyDescent="0.45">
      <c r="A13237" s="5">
        <v>43098</v>
      </c>
      <c r="B13237" s="16" t="s">
        <v>358</v>
      </c>
      <c r="C13237" s="7" t="s">
        <v>62</v>
      </c>
      <c r="D13237" s="6">
        <v>0</v>
      </c>
      <c r="E13237" s="6">
        <v>0</v>
      </c>
      <c r="F13237" s="6">
        <v>0</v>
      </c>
      <c r="G13237" s="6">
        <v>0</v>
      </c>
      <c r="H13237" s="6">
        <v>0</v>
      </c>
      <c r="I13237" s="6">
        <v>1</v>
      </c>
      <c r="J13237" s="6">
        <v>0</v>
      </c>
      <c r="K13237" s="6">
        <v>0</v>
      </c>
      <c r="L13237" s="6">
        <v>0</v>
      </c>
      <c r="M13237" s="6">
        <v>0</v>
      </c>
      <c r="N13237" s="6">
        <v>0</v>
      </c>
      <c r="O13237" s="6">
        <v>1</v>
      </c>
      <c r="P13237" s="8">
        <f t="shared" si="207"/>
        <v>2</v>
      </c>
      <c r="Q13237" s="6"/>
      <c r="R13237" s="7"/>
    </row>
    <row r="13238" spans="1:18" x14ac:dyDescent="0.45">
      <c r="A13238" s="5">
        <v>43098</v>
      </c>
      <c r="B13238" s="16" t="s">
        <v>358</v>
      </c>
      <c r="C13238" s="7" t="s">
        <v>63</v>
      </c>
      <c r="D13238" s="6">
        <v>0</v>
      </c>
      <c r="E13238" s="6">
        <v>1</v>
      </c>
      <c r="F13238" s="6">
        <v>0</v>
      </c>
      <c r="G13238" s="6">
        <v>0</v>
      </c>
      <c r="H13238" s="6">
        <v>1</v>
      </c>
      <c r="I13238" s="6">
        <v>0</v>
      </c>
      <c r="J13238" s="6">
        <v>0</v>
      </c>
      <c r="K13238" s="6">
        <v>0</v>
      </c>
      <c r="L13238" s="6">
        <v>0</v>
      </c>
      <c r="M13238" s="6">
        <v>0</v>
      </c>
      <c r="N13238" s="6">
        <v>0</v>
      </c>
      <c r="P13238" s="8">
        <f t="shared" si="207"/>
        <v>2</v>
      </c>
      <c r="Q13238" s="6"/>
      <c r="R13238" s="7"/>
    </row>
    <row r="13239" spans="1:18" x14ac:dyDescent="0.45">
      <c r="A13239" s="5">
        <v>43098</v>
      </c>
      <c r="B13239" s="16" t="s">
        <v>358</v>
      </c>
      <c r="C13239" s="7" t="s">
        <v>16</v>
      </c>
      <c r="D13239" s="6">
        <v>0</v>
      </c>
      <c r="E13239" s="6">
        <v>0</v>
      </c>
      <c r="F13239" s="6">
        <v>0</v>
      </c>
      <c r="G13239" s="6">
        <v>0</v>
      </c>
      <c r="H13239" s="6">
        <v>0</v>
      </c>
      <c r="I13239" s="6">
        <v>1</v>
      </c>
      <c r="J13239" s="6">
        <v>0</v>
      </c>
      <c r="K13239" s="6">
        <v>0</v>
      </c>
      <c r="L13239" s="6">
        <v>0</v>
      </c>
      <c r="M13239" s="6">
        <v>0</v>
      </c>
      <c r="N13239" s="6">
        <v>0</v>
      </c>
      <c r="O13239" s="6">
        <v>0</v>
      </c>
      <c r="P13239" s="8">
        <f t="shared" si="207"/>
        <v>1</v>
      </c>
      <c r="Q13239" s="6"/>
      <c r="R13239" s="7"/>
    </row>
    <row r="13240" spans="1:18" x14ac:dyDescent="0.45">
      <c r="A13240" s="5">
        <v>43098</v>
      </c>
      <c r="B13240" s="16" t="s">
        <v>358</v>
      </c>
      <c r="C13240" s="7" t="s">
        <v>17</v>
      </c>
      <c r="D13240" s="6">
        <v>0</v>
      </c>
      <c r="E13240" s="6">
        <v>0</v>
      </c>
      <c r="F13240" s="6">
        <v>0</v>
      </c>
      <c r="G13240" s="6">
        <v>0</v>
      </c>
      <c r="H13240" s="6">
        <v>0</v>
      </c>
      <c r="I13240" s="6">
        <v>1</v>
      </c>
      <c r="J13240" s="6">
        <v>0</v>
      </c>
      <c r="K13240" s="6">
        <v>0</v>
      </c>
      <c r="L13240" s="6">
        <v>0</v>
      </c>
      <c r="M13240" s="6">
        <v>0</v>
      </c>
      <c r="N13240" s="6">
        <v>0</v>
      </c>
      <c r="O13240" s="6">
        <v>0</v>
      </c>
      <c r="P13240" s="8">
        <f t="shared" si="207"/>
        <v>1</v>
      </c>
      <c r="Q13240" s="6"/>
      <c r="R13240" s="7"/>
    </row>
    <row r="13241" spans="1:18" x14ac:dyDescent="0.45">
      <c r="A13241" s="5">
        <v>43098</v>
      </c>
      <c r="B13241" s="16" t="s">
        <v>358</v>
      </c>
      <c r="C13241" s="7" t="s">
        <v>18</v>
      </c>
      <c r="D13241" s="6">
        <v>0</v>
      </c>
      <c r="E13241" s="6">
        <v>0</v>
      </c>
      <c r="F13241" s="6">
        <v>0</v>
      </c>
      <c r="G13241" s="6">
        <v>0</v>
      </c>
      <c r="H13241" s="6">
        <v>0</v>
      </c>
      <c r="I13241" s="6">
        <v>1</v>
      </c>
      <c r="J13241" s="6">
        <v>0</v>
      </c>
      <c r="K13241" s="6">
        <v>0</v>
      </c>
      <c r="L13241" s="6">
        <v>0</v>
      </c>
      <c r="M13241" s="6">
        <v>0</v>
      </c>
      <c r="N13241" s="6">
        <v>0</v>
      </c>
      <c r="O13241" s="6">
        <v>0</v>
      </c>
      <c r="P13241" s="8">
        <f t="shared" si="207"/>
        <v>1</v>
      </c>
      <c r="Q13241" s="6"/>
      <c r="R13241" s="7"/>
    </row>
    <row r="13242" spans="1:18" x14ac:dyDescent="0.45">
      <c r="A13242" s="5">
        <v>43098</v>
      </c>
      <c r="B13242" s="16" t="s">
        <v>358</v>
      </c>
      <c r="C13242" s="7" t="s">
        <v>19</v>
      </c>
      <c r="D13242" s="6">
        <v>0</v>
      </c>
      <c r="E13242" s="6">
        <v>0</v>
      </c>
      <c r="F13242" s="6">
        <v>0</v>
      </c>
      <c r="G13242" s="6">
        <v>0</v>
      </c>
      <c r="H13242" s="6">
        <v>0</v>
      </c>
      <c r="I13242" s="6">
        <v>1</v>
      </c>
      <c r="J13242" s="6">
        <v>0</v>
      </c>
      <c r="K13242" s="6">
        <v>0</v>
      </c>
      <c r="L13242" s="6">
        <v>0</v>
      </c>
      <c r="M13242" s="6">
        <v>0</v>
      </c>
      <c r="N13242" s="6">
        <v>0</v>
      </c>
      <c r="O13242" s="6">
        <v>0</v>
      </c>
      <c r="P13242" s="8">
        <f t="shared" si="207"/>
        <v>1</v>
      </c>
      <c r="Q13242" s="6"/>
      <c r="R13242" s="7"/>
    </row>
    <row r="13243" spans="1:18" x14ac:dyDescent="0.45">
      <c r="A13243" s="5">
        <v>43098</v>
      </c>
      <c r="B13243" s="16" t="s">
        <v>358</v>
      </c>
      <c r="C13243" s="7" t="s">
        <v>20</v>
      </c>
      <c r="D13243" s="6">
        <v>0</v>
      </c>
      <c r="E13243" s="6">
        <v>0</v>
      </c>
      <c r="F13243" s="6">
        <v>0</v>
      </c>
      <c r="G13243" s="6">
        <v>0</v>
      </c>
      <c r="H13243" s="6">
        <v>0</v>
      </c>
      <c r="I13243" s="6">
        <v>1</v>
      </c>
      <c r="J13243" s="6">
        <v>0</v>
      </c>
      <c r="K13243" s="6">
        <v>0</v>
      </c>
      <c r="L13243" s="6">
        <v>0</v>
      </c>
      <c r="M13243" s="6">
        <v>0</v>
      </c>
      <c r="N13243" s="6">
        <v>0</v>
      </c>
      <c r="O13243" s="6">
        <v>0</v>
      </c>
      <c r="P13243" s="8">
        <f t="shared" si="207"/>
        <v>1</v>
      </c>
      <c r="Q13243" s="6"/>
      <c r="R13243" s="7"/>
    </row>
    <row r="13244" spans="1:18" x14ac:dyDescent="0.45">
      <c r="A13244" s="5">
        <v>43098</v>
      </c>
      <c r="B13244" s="16" t="s">
        <v>358</v>
      </c>
      <c r="C13244" s="7" t="s">
        <v>21</v>
      </c>
      <c r="D13244" s="6">
        <v>0</v>
      </c>
      <c r="E13244" s="6">
        <v>1</v>
      </c>
      <c r="F13244" s="6">
        <v>0</v>
      </c>
      <c r="G13244" s="6">
        <v>0</v>
      </c>
      <c r="H13244" s="6">
        <v>1</v>
      </c>
      <c r="I13244" s="6">
        <v>0</v>
      </c>
      <c r="J13244" s="6">
        <v>0</v>
      </c>
      <c r="K13244" s="6">
        <v>0</v>
      </c>
      <c r="L13244" s="6">
        <v>0</v>
      </c>
      <c r="M13244" s="6">
        <v>0</v>
      </c>
      <c r="N13244" s="6">
        <v>0</v>
      </c>
      <c r="O13244" s="6">
        <v>0</v>
      </c>
      <c r="P13244" s="8">
        <f t="shared" si="207"/>
        <v>2</v>
      </c>
      <c r="Q13244" s="6"/>
      <c r="R13244" s="7"/>
    </row>
    <row r="13245" spans="1:18" x14ac:dyDescent="0.45">
      <c r="A13245" s="5">
        <v>43098</v>
      </c>
      <c r="B13245" s="16" t="s">
        <v>358</v>
      </c>
      <c r="C13245" s="7" t="s">
        <v>22</v>
      </c>
      <c r="D13245" s="6">
        <v>0</v>
      </c>
      <c r="E13245" s="6">
        <v>0</v>
      </c>
      <c r="F13245" s="6">
        <v>0</v>
      </c>
      <c r="G13245" s="6">
        <v>0</v>
      </c>
      <c r="H13245" s="6">
        <v>0</v>
      </c>
      <c r="I13245" s="6">
        <v>1</v>
      </c>
      <c r="J13245" s="6">
        <v>0</v>
      </c>
      <c r="K13245" s="6">
        <v>0</v>
      </c>
      <c r="L13245" s="6">
        <v>0</v>
      </c>
      <c r="M13245" s="6">
        <v>0</v>
      </c>
      <c r="N13245" s="6">
        <v>0</v>
      </c>
      <c r="O13245" s="6">
        <v>0</v>
      </c>
      <c r="P13245" s="8">
        <f t="shared" si="207"/>
        <v>1</v>
      </c>
      <c r="Q13245" s="6"/>
      <c r="R13245" s="7"/>
    </row>
    <row r="13246" spans="1:18" x14ac:dyDescent="0.45">
      <c r="A13246" s="5">
        <v>43098</v>
      </c>
      <c r="B13246" s="16" t="s">
        <v>358</v>
      </c>
      <c r="C13246" s="7" t="s">
        <v>23</v>
      </c>
      <c r="D13246" s="6">
        <v>0</v>
      </c>
      <c r="E13246" s="6">
        <v>0</v>
      </c>
      <c r="F13246" s="6">
        <v>0</v>
      </c>
      <c r="G13246" s="6">
        <v>0</v>
      </c>
      <c r="H13246" s="6">
        <v>0</v>
      </c>
      <c r="I13246" s="6">
        <v>1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6">
        <v>0</v>
      </c>
      <c r="P13246" s="8">
        <f t="shared" si="207"/>
        <v>1</v>
      </c>
      <c r="Q13246" s="6"/>
      <c r="R13246" s="7"/>
    </row>
    <row r="13247" spans="1:18" x14ac:dyDescent="0.45">
      <c r="A13247" s="5">
        <v>43098</v>
      </c>
      <c r="B13247" s="16" t="s">
        <v>358</v>
      </c>
      <c r="C13247" s="7" t="s">
        <v>24</v>
      </c>
      <c r="D13247" s="6">
        <v>0</v>
      </c>
      <c r="E13247" s="6">
        <v>0</v>
      </c>
      <c r="F13247" s="6">
        <v>0</v>
      </c>
      <c r="G13247" s="6">
        <v>0</v>
      </c>
      <c r="H13247" s="6">
        <v>0</v>
      </c>
      <c r="I13247" s="6">
        <v>1</v>
      </c>
      <c r="J13247" s="6">
        <v>0</v>
      </c>
      <c r="K13247" s="6">
        <v>0</v>
      </c>
      <c r="L13247" s="6">
        <v>0</v>
      </c>
      <c r="M13247" s="6">
        <v>0</v>
      </c>
      <c r="N13247" s="6">
        <v>0</v>
      </c>
      <c r="O13247" s="6">
        <v>1</v>
      </c>
      <c r="P13247" s="8">
        <f t="shared" si="207"/>
        <v>2</v>
      </c>
      <c r="Q13247" s="6"/>
      <c r="R13247" s="7"/>
    </row>
    <row r="13248" spans="1:18" x14ac:dyDescent="0.45">
      <c r="A13248" s="5">
        <v>43098</v>
      </c>
      <c r="B13248" s="16" t="s">
        <v>358</v>
      </c>
      <c r="C13248" s="7" t="s">
        <v>25</v>
      </c>
      <c r="D13248" s="6">
        <v>0</v>
      </c>
      <c r="E13248" s="6">
        <v>0</v>
      </c>
      <c r="F13248" s="6">
        <v>0</v>
      </c>
      <c r="G13248" s="6">
        <v>0</v>
      </c>
      <c r="H13248" s="6">
        <v>0</v>
      </c>
      <c r="I13248" s="6">
        <v>1</v>
      </c>
      <c r="J13248" s="6">
        <v>0</v>
      </c>
      <c r="K13248" s="6">
        <v>0</v>
      </c>
      <c r="L13248" s="6">
        <v>0</v>
      </c>
      <c r="M13248" s="6">
        <v>0</v>
      </c>
      <c r="N13248" s="6">
        <v>0</v>
      </c>
      <c r="O13248" s="6">
        <v>0</v>
      </c>
      <c r="P13248" s="8">
        <f t="shared" si="207"/>
        <v>1</v>
      </c>
      <c r="Q13248" s="6"/>
      <c r="R13248" s="7"/>
    </row>
    <row r="13249" spans="1:18" x14ac:dyDescent="0.45">
      <c r="A13249" s="5">
        <v>43098</v>
      </c>
      <c r="B13249" s="16" t="s">
        <v>358</v>
      </c>
      <c r="C13249" s="7" t="s">
        <v>26</v>
      </c>
      <c r="D13249" s="6">
        <v>0</v>
      </c>
      <c r="E13249" s="6">
        <v>0</v>
      </c>
      <c r="F13249" s="6">
        <v>0</v>
      </c>
      <c r="G13249" s="6">
        <v>0</v>
      </c>
      <c r="H13249" s="6">
        <v>0</v>
      </c>
      <c r="I13249" s="6">
        <v>1</v>
      </c>
      <c r="J13249" s="6">
        <v>0</v>
      </c>
      <c r="K13249" s="6">
        <v>0</v>
      </c>
      <c r="L13249" s="6">
        <v>0</v>
      </c>
      <c r="M13249" s="6">
        <v>0</v>
      </c>
      <c r="N13249" s="6">
        <v>0</v>
      </c>
      <c r="O13249" s="6">
        <v>0</v>
      </c>
      <c r="P13249" s="8">
        <f t="shared" si="207"/>
        <v>1</v>
      </c>
      <c r="Q13249" s="6"/>
      <c r="R13249" s="7"/>
    </row>
    <row r="13250" spans="1:18" x14ac:dyDescent="0.45">
      <c r="A13250" s="5">
        <v>43098</v>
      </c>
      <c r="B13250" s="16" t="s">
        <v>358</v>
      </c>
      <c r="C13250" s="7" t="s">
        <v>27</v>
      </c>
      <c r="D13250" s="6">
        <v>0</v>
      </c>
      <c r="E13250" s="6">
        <v>0</v>
      </c>
      <c r="F13250" s="6">
        <v>0</v>
      </c>
      <c r="G13250" s="6">
        <v>0</v>
      </c>
      <c r="H13250" s="6">
        <v>0</v>
      </c>
      <c r="I13250" s="6">
        <v>1</v>
      </c>
      <c r="J13250" s="6">
        <v>0</v>
      </c>
      <c r="K13250" s="6">
        <v>0</v>
      </c>
      <c r="L13250" s="6">
        <v>0</v>
      </c>
      <c r="M13250" s="6">
        <v>0</v>
      </c>
      <c r="N13250" s="6">
        <v>0</v>
      </c>
      <c r="O13250" s="6">
        <v>0</v>
      </c>
      <c r="P13250" s="8">
        <f t="shared" si="207"/>
        <v>1</v>
      </c>
      <c r="Q13250" s="6"/>
      <c r="R13250" s="7"/>
    </row>
    <row r="13251" spans="1:18" x14ac:dyDescent="0.45">
      <c r="A13251" s="5">
        <v>43098</v>
      </c>
      <c r="B13251" s="16" t="s">
        <v>358</v>
      </c>
      <c r="C13251" s="7" t="s">
        <v>28</v>
      </c>
      <c r="D13251" s="6">
        <v>0</v>
      </c>
      <c r="E13251" s="6">
        <v>1</v>
      </c>
      <c r="F13251" s="6">
        <v>0</v>
      </c>
      <c r="G13251" s="6">
        <v>0</v>
      </c>
      <c r="H13251" s="6">
        <v>1</v>
      </c>
      <c r="I13251" s="6">
        <v>0</v>
      </c>
      <c r="J13251" s="6">
        <v>0</v>
      </c>
      <c r="K13251" s="6">
        <v>0</v>
      </c>
      <c r="L13251" s="6">
        <v>0</v>
      </c>
      <c r="M13251" s="6">
        <v>0</v>
      </c>
      <c r="N13251" s="6">
        <v>0</v>
      </c>
      <c r="O13251" s="6">
        <v>0</v>
      </c>
      <c r="P13251" s="8">
        <f t="shared" ref="P13251:P13314" si="208">SUM(D13251:O13251)</f>
        <v>2</v>
      </c>
      <c r="Q13251" s="6"/>
      <c r="R13251" s="7"/>
    </row>
    <row r="13252" spans="1:18" x14ac:dyDescent="0.45">
      <c r="A13252" s="5">
        <v>43098</v>
      </c>
      <c r="B13252" s="16" t="s">
        <v>358</v>
      </c>
      <c r="C13252" s="7" t="s">
        <v>29</v>
      </c>
      <c r="D13252" s="6">
        <v>0</v>
      </c>
      <c r="E13252" s="6">
        <v>0</v>
      </c>
      <c r="F13252" s="6">
        <v>0</v>
      </c>
      <c r="G13252" s="6">
        <v>0</v>
      </c>
      <c r="H13252" s="6">
        <v>0</v>
      </c>
      <c r="I13252" s="6">
        <v>1</v>
      </c>
      <c r="J13252" s="6">
        <v>0</v>
      </c>
      <c r="K13252" s="6">
        <v>0</v>
      </c>
      <c r="L13252" s="6">
        <v>0</v>
      </c>
      <c r="M13252" s="6">
        <v>0</v>
      </c>
      <c r="N13252" s="6">
        <v>0</v>
      </c>
      <c r="O13252" s="6">
        <v>0</v>
      </c>
      <c r="P13252" s="8">
        <f t="shared" si="208"/>
        <v>1</v>
      </c>
      <c r="Q13252" s="6"/>
      <c r="R13252" s="7"/>
    </row>
    <row r="13253" spans="1:18" x14ac:dyDescent="0.45">
      <c r="A13253" s="5">
        <v>43098</v>
      </c>
      <c r="B13253" s="16" t="s">
        <v>358</v>
      </c>
      <c r="C13253" s="7" t="s">
        <v>30</v>
      </c>
      <c r="D13253" s="6">
        <v>0</v>
      </c>
      <c r="E13253" s="6">
        <v>1</v>
      </c>
      <c r="F13253" s="6">
        <v>0</v>
      </c>
      <c r="G13253" s="6">
        <v>0</v>
      </c>
      <c r="H13253" s="6">
        <v>1</v>
      </c>
      <c r="I13253" s="6">
        <v>0</v>
      </c>
      <c r="J13253" s="6">
        <v>0</v>
      </c>
      <c r="K13253" s="6">
        <v>0</v>
      </c>
      <c r="L13253" s="6">
        <v>0</v>
      </c>
      <c r="M13253" s="6">
        <v>0</v>
      </c>
      <c r="N13253" s="6">
        <v>0</v>
      </c>
      <c r="O13253" s="6">
        <v>0</v>
      </c>
      <c r="P13253" s="8">
        <f t="shared" si="208"/>
        <v>2</v>
      </c>
      <c r="Q13253" s="6"/>
      <c r="R13253" s="7"/>
    </row>
    <row r="13254" spans="1:18" x14ac:dyDescent="0.45">
      <c r="A13254" s="5">
        <v>43098</v>
      </c>
      <c r="B13254" s="16" t="s">
        <v>358</v>
      </c>
      <c r="C13254" s="7" t="s">
        <v>31</v>
      </c>
      <c r="D13254" s="6">
        <v>0</v>
      </c>
      <c r="E13254" s="6">
        <v>0</v>
      </c>
      <c r="F13254" s="6">
        <v>0</v>
      </c>
      <c r="G13254" s="6">
        <v>0</v>
      </c>
      <c r="H13254" s="6">
        <v>0</v>
      </c>
      <c r="I13254" s="6">
        <v>1</v>
      </c>
      <c r="J13254" s="6">
        <v>0</v>
      </c>
      <c r="K13254" s="6">
        <v>0</v>
      </c>
      <c r="L13254" s="6">
        <v>0</v>
      </c>
      <c r="M13254" s="6">
        <v>0</v>
      </c>
      <c r="N13254" s="6">
        <v>0</v>
      </c>
      <c r="O13254" s="6">
        <v>0</v>
      </c>
      <c r="P13254" s="8">
        <f t="shared" si="208"/>
        <v>1</v>
      </c>
      <c r="Q13254" s="6"/>
      <c r="R13254" s="7"/>
    </row>
    <row r="13255" spans="1:18" x14ac:dyDescent="0.45">
      <c r="A13255" s="5">
        <v>43098</v>
      </c>
      <c r="B13255" s="16" t="s">
        <v>358</v>
      </c>
      <c r="C13255" s="7" t="s">
        <v>32</v>
      </c>
      <c r="D13255" s="6">
        <v>0</v>
      </c>
      <c r="E13255" s="6">
        <v>0</v>
      </c>
      <c r="F13255" s="6">
        <v>0</v>
      </c>
      <c r="G13255" s="6">
        <v>0</v>
      </c>
      <c r="H13255" s="6">
        <v>0</v>
      </c>
      <c r="I13255" s="6">
        <v>1</v>
      </c>
      <c r="J13255" s="6">
        <v>0</v>
      </c>
      <c r="K13255" s="6">
        <v>0</v>
      </c>
      <c r="L13255" s="6">
        <v>0</v>
      </c>
      <c r="M13255" s="6">
        <v>0</v>
      </c>
      <c r="N13255" s="6">
        <v>0</v>
      </c>
      <c r="O13255" s="6">
        <v>0</v>
      </c>
      <c r="P13255" s="8">
        <f t="shared" si="208"/>
        <v>1</v>
      </c>
      <c r="Q13255" s="6"/>
      <c r="R13255" s="7"/>
    </row>
    <row r="13256" spans="1:18" x14ac:dyDescent="0.45">
      <c r="A13256" s="5">
        <v>43098</v>
      </c>
      <c r="B13256" s="16" t="s">
        <v>358</v>
      </c>
      <c r="C13256" s="7" t="s">
        <v>33</v>
      </c>
      <c r="D13256" s="6">
        <v>0</v>
      </c>
      <c r="E13256" s="6">
        <v>1</v>
      </c>
      <c r="F13256" s="6">
        <v>0</v>
      </c>
      <c r="G13256" s="6">
        <v>0</v>
      </c>
      <c r="H13256" s="6">
        <v>1</v>
      </c>
      <c r="I13256" s="6">
        <v>0</v>
      </c>
      <c r="J13256" s="6">
        <v>0</v>
      </c>
      <c r="K13256" s="6">
        <v>0</v>
      </c>
      <c r="L13256" s="6">
        <v>0</v>
      </c>
      <c r="M13256" s="6">
        <v>0</v>
      </c>
      <c r="N13256" s="6">
        <v>0</v>
      </c>
      <c r="O13256" s="6">
        <v>0</v>
      </c>
      <c r="P13256" s="8">
        <f t="shared" si="208"/>
        <v>2</v>
      </c>
      <c r="Q13256" s="6"/>
      <c r="R13256" s="7"/>
    </row>
    <row r="13257" spans="1:18" x14ac:dyDescent="0.45">
      <c r="A13257" s="5">
        <v>43111</v>
      </c>
      <c r="B13257" s="16" t="s">
        <v>359</v>
      </c>
      <c r="C13257" s="7" t="s">
        <v>35</v>
      </c>
      <c r="D13257" s="6">
        <v>0</v>
      </c>
      <c r="E13257" s="6">
        <v>0</v>
      </c>
      <c r="F13257" s="6">
        <v>0</v>
      </c>
      <c r="G13257" s="6">
        <v>0</v>
      </c>
      <c r="H13257" s="6">
        <v>0</v>
      </c>
      <c r="I13257" s="6">
        <v>1</v>
      </c>
      <c r="J13257" s="6">
        <v>0</v>
      </c>
      <c r="K13257" s="6">
        <v>0</v>
      </c>
      <c r="L13257" s="6">
        <v>0</v>
      </c>
      <c r="M13257" s="6">
        <v>0</v>
      </c>
      <c r="N13257" s="6">
        <v>0</v>
      </c>
      <c r="O13257" s="6">
        <v>0</v>
      </c>
      <c r="P13257" s="8">
        <f t="shared" si="208"/>
        <v>1</v>
      </c>
      <c r="Q13257" s="6"/>
      <c r="R13257" s="7"/>
    </row>
    <row r="13258" spans="1:18" x14ac:dyDescent="0.45">
      <c r="A13258" s="5">
        <v>43111</v>
      </c>
      <c r="B13258" s="16" t="s">
        <v>359</v>
      </c>
      <c r="C13258" s="7" t="s">
        <v>36</v>
      </c>
      <c r="D13258" s="6">
        <v>0</v>
      </c>
      <c r="E13258" s="6">
        <v>0</v>
      </c>
      <c r="F13258" s="6">
        <v>0</v>
      </c>
      <c r="G13258" s="6">
        <v>0</v>
      </c>
      <c r="H13258" s="6">
        <v>0</v>
      </c>
      <c r="I13258" s="6">
        <v>1</v>
      </c>
      <c r="J13258" s="6">
        <v>0</v>
      </c>
      <c r="K13258" s="6">
        <v>0</v>
      </c>
      <c r="L13258" s="6">
        <v>0</v>
      </c>
      <c r="M13258" s="6">
        <v>0</v>
      </c>
      <c r="N13258" s="6">
        <v>0</v>
      </c>
      <c r="O13258" s="6">
        <v>0</v>
      </c>
      <c r="P13258" s="8">
        <f t="shared" si="208"/>
        <v>1</v>
      </c>
      <c r="Q13258" s="6"/>
      <c r="R13258" s="7"/>
    </row>
    <row r="13259" spans="1:18" x14ac:dyDescent="0.45">
      <c r="A13259" s="5">
        <v>43111</v>
      </c>
      <c r="B13259" s="16" t="s">
        <v>359</v>
      </c>
      <c r="C13259" s="7" t="s">
        <v>37</v>
      </c>
      <c r="D13259" s="6">
        <v>0</v>
      </c>
      <c r="E13259" s="6">
        <v>0</v>
      </c>
      <c r="F13259" s="6">
        <v>0</v>
      </c>
      <c r="G13259" s="6">
        <v>0</v>
      </c>
      <c r="H13259" s="6">
        <v>0</v>
      </c>
      <c r="I13259" s="6">
        <v>1</v>
      </c>
      <c r="J13259" s="6">
        <v>0</v>
      </c>
      <c r="K13259" s="6">
        <v>0</v>
      </c>
      <c r="L13259" s="6">
        <v>0</v>
      </c>
      <c r="M13259" s="6">
        <v>0</v>
      </c>
      <c r="N13259" s="6">
        <v>0</v>
      </c>
      <c r="O13259" s="6">
        <v>0</v>
      </c>
      <c r="P13259" s="8">
        <f t="shared" si="208"/>
        <v>1</v>
      </c>
      <c r="Q13259" s="6"/>
      <c r="R13259" s="7"/>
    </row>
    <row r="13260" spans="1:18" x14ac:dyDescent="0.45">
      <c r="A13260" s="5">
        <v>43111</v>
      </c>
      <c r="B13260" s="16" t="s">
        <v>359</v>
      </c>
      <c r="C13260" s="7" t="s">
        <v>38</v>
      </c>
      <c r="D13260" s="6">
        <v>0</v>
      </c>
      <c r="E13260" s="6">
        <v>0</v>
      </c>
      <c r="F13260" s="6">
        <v>0</v>
      </c>
      <c r="G13260" s="6">
        <v>0</v>
      </c>
      <c r="H13260" s="6">
        <v>0</v>
      </c>
      <c r="I13260" s="6">
        <v>1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6">
        <v>0</v>
      </c>
      <c r="P13260" s="8">
        <f t="shared" si="208"/>
        <v>1</v>
      </c>
      <c r="Q13260" s="6"/>
      <c r="R13260" s="7"/>
    </row>
    <row r="13261" spans="1:18" x14ac:dyDescent="0.45">
      <c r="A13261" s="5">
        <v>43111</v>
      </c>
      <c r="B13261" s="16" t="s">
        <v>359</v>
      </c>
      <c r="C13261" s="7" t="s">
        <v>39</v>
      </c>
      <c r="D13261" s="6">
        <v>0</v>
      </c>
      <c r="E13261" s="6">
        <v>0</v>
      </c>
      <c r="F13261" s="6">
        <v>0</v>
      </c>
      <c r="G13261" s="6">
        <v>0</v>
      </c>
      <c r="H13261" s="6">
        <v>0</v>
      </c>
      <c r="I13261" s="6">
        <v>1</v>
      </c>
      <c r="J13261" s="6">
        <v>0</v>
      </c>
      <c r="K13261" s="6">
        <v>0</v>
      </c>
      <c r="L13261" s="6">
        <v>0</v>
      </c>
      <c r="M13261" s="6">
        <v>0</v>
      </c>
      <c r="N13261" s="6">
        <v>0</v>
      </c>
      <c r="O13261" s="6">
        <v>0</v>
      </c>
      <c r="P13261" s="8">
        <f t="shared" si="208"/>
        <v>1</v>
      </c>
      <c r="Q13261" s="6"/>
      <c r="R13261" s="7"/>
    </row>
    <row r="13262" spans="1:18" x14ac:dyDescent="0.45">
      <c r="A13262" s="5">
        <v>43111</v>
      </c>
      <c r="B13262" s="16" t="s">
        <v>359</v>
      </c>
      <c r="C13262" s="7" t="s">
        <v>40</v>
      </c>
      <c r="D13262" s="6">
        <v>0</v>
      </c>
      <c r="E13262" s="6">
        <v>0</v>
      </c>
      <c r="F13262" s="6">
        <v>0</v>
      </c>
      <c r="G13262" s="6">
        <v>0</v>
      </c>
      <c r="H13262" s="6">
        <v>0</v>
      </c>
      <c r="I13262" s="6">
        <v>1</v>
      </c>
      <c r="J13262" s="6">
        <v>0</v>
      </c>
      <c r="K13262" s="6">
        <v>0</v>
      </c>
      <c r="L13262" s="6">
        <v>0</v>
      </c>
      <c r="M13262" s="6">
        <v>0</v>
      </c>
      <c r="N13262" s="6">
        <v>0</v>
      </c>
      <c r="O13262" s="6">
        <v>0</v>
      </c>
      <c r="P13262" s="8">
        <f t="shared" si="208"/>
        <v>1</v>
      </c>
      <c r="Q13262" s="6"/>
      <c r="R13262" s="7"/>
    </row>
    <row r="13263" spans="1:18" x14ac:dyDescent="0.45">
      <c r="A13263" s="5">
        <v>43111</v>
      </c>
      <c r="B13263" s="16" t="s">
        <v>359</v>
      </c>
      <c r="C13263" s="7" t="s">
        <v>41</v>
      </c>
      <c r="D13263" s="6">
        <v>0</v>
      </c>
      <c r="E13263" s="6">
        <v>0</v>
      </c>
      <c r="F13263" s="6">
        <v>0</v>
      </c>
      <c r="G13263" s="6">
        <v>0</v>
      </c>
      <c r="H13263" s="6">
        <v>1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6">
        <v>0</v>
      </c>
      <c r="P13263" s="8">
        <f t="shared" si="208"/>
        <v>1</v>
      </c>
      <c r="Q13263" s="6"/>
      <c r="R13263" s="7"/>
    </row>
    <row r="13264" spans="1:18" x14ac:dyDescent="0.45">
      <c r="A13264" s="5">
        <v>43111</v>
      </c>
      <c r="B13264" s="16" t="s">
        <v>359</v>
      </c>
      <c r="C13264" s="7" t="s">
        <v>42</v>
      </c>
      <c r="D13264" s="6">
        <v>0</v>
      </c>
      <c r="E13264" s="6">
        <v>0</v>
      </c>
      <c r="F13264" s="6">
        <v>0</v>
      </c>
      <c r="G13264" s="6">
        <v>0</v>
      </c>
      <c r="H13264" s="6">
        <v>0</v>
      </c>
      <c r="I13264" s="6">
        <v>1</v>
      </c>
      <c r="J13264" s="6">
        <v>0</v>
      </c>
      <c r="K13264" s="6">
        <v>0</v>
      </c>
      <c r="L13264" s="6">
        <v>0</v>
      </c>
      <c r="M13264" s="6">
        <v>0</v>
      </c>
      <c r="N13264" s="6">
        <v>0</v>
      </c>
      <c r="O13264" s="6">
        <v>0</v>
      </c>
      <c r="P13264" s="8">
        <f t="shared" si="208"/>
        <v>1</v>
      </c>
      <c r="Q13264" s="6"/>
      <c r="R13264" s="7"/>
    </row>
    <row r="13265" spans="1:18" x14ac:dyDescent="0.45">
      <c r="A13265" s="5">
        <v>43111</v>
      </c>
      <c r="B13265" s="16" t="s">
        <v>359</v>
      </c>
      <c r="C13265" s="7" t="s">
        <v>43</v>
      </c>
      <c r="D13265" s="6">
        <v>0</v>
      </c>
      <c r="E13265" s="6">
        <v>0</v>
      </c>
      <c r="F13265" s="6">
        <v>0</v>
      </c>
      <c r="G13265" s="6">
        <v>0</v>
      </c>
      <c r="H13265" s="6">
        <v>0</v>
      </c>
      <c r="I13265" s="6">
        <v>1</v>
      </c>
      <c r="J13265" s="6">
        <v>0</v>
      </c>
      <c r="K13265" s="6">
        <v>0</v>
      </c>
      <c r="L13265" s="6">
        <v>0</v>
      </c>
      <c r="M13265" s="6">
        <v>0</v>
      </c>
      <c r="N13265" s="6">
        <v>0</v>
      </c>
      <c r="O13265" s="6">
        <v>0</v>
      </c>
      <c r="P13265" s="8">
        <f t="shared" si="208"/>
        <v>1</v>
      </c>
      <c r="Q13265" s="6"/>
      <c r="R13265" s="7"/>
    </row>
    <row r="13266" spans="1:18" x14ac:dyDescent="0.45">
      <c r="A13266" s="5">
        <v>43111</v>
      </c>
      <c r="B13266" s="16" t="s">
        <v>359</v>
      </c>
      <c r="C13266" s="7" t="s">
        <v>44</v>
      </c>
      <c r="D13266" s="6">
        <v>0</v>
      </c>
      <c r="E13266" s="6">
        <v>0</v>
      </c>
      <c r="F13266" s="6">
        <v>0</v>
      </c>
      <c r="G13266" s="6">
        <v>0</v>
      </c>
      <c r="H13266" s="6">
        <v>0</v>
      </c>
      <c r="I13266" s="6">
        <v>1</v>
      </c>
      <c r="J13266" s="6">
        <v>0</v>
      </c>
      <c r="K13266" s="6">
        <v>0</v>
      </c>
      <c r="L13266" s="6">
        <v>0</v>
      </c>
      <c r="M13266" s="6">
        <v>0</v>
      </c>
      <c r="N13266" s="6">
        <v>0</v>
      </c>
      <c r="O13266" s="6">
        <v>0</v>
      </c>
      <c r="P13266" s="8">
        <f t="shared" si="208"/>
        <v>1</v>
      </c>
      <c r="Q13266" s="6"/>
      <c r="R13266" s="7"/>
    </row>
    <row r="13267" spans="1:18" x14ac:dyDescent="0.45">
      <c r="A13267" s="5">
        <v>43111</v>
      </c>
      <c r="B13267" s="16" t="s">
        <v>359</v>
      </c>
      <c r="C13267" s="7" t="s">
        <v>46</v>
      </c>
      <c r="D13267" s="6">
        <v>0</v>
      </c>
      <c r="E13267" s="6">
        <v>0</v>
      </c>
      <c r="F13267" s="6">
        <v>0</v>
      </c>
      <c r="G13267" s="6">
        <v>0</v>
      </c>
      <c r="H13267" s="6">
        <v>0</v>
      </c>
      <c r="I13267" s="6">
        <v>1</v>
      </c>
      <c r="J13267" s="6">
        <v>0</v>
      </c>
      <c r="K13267" s="6">
        <v>0</v>
      </c>
      <c r="L13267" s="6">
        <v>0</v>
      </c>
      <c r="M13267" s="6">
        <v>0</v>
      </c>
      <c r="N13267" s="6">
        <v>0</v>
      </c>
      <c r="O13267" s="6">
        <v>0</v>
      </c>
      <c r="P13267" s="8">
        <f t="shared" si="208"/>
        <v>1</v>
      </c>
      <c r="Q13267" s="6"/>
      <c r="R13267" s="7"/>
    </row>
    <row r="13268" spans="1:18" x14ac:dyDescent="0.45">
      <c r="A13268" s="5">
        <v>43111</v>
      </c>
      <c r="B13268" s="16" t="s">
        <v>359</v>
      </c>
      <c r="C13268" s="7" t="s">
        <v>47</v>
      </c>
      <c r="D13268" s="6">
        <v>0</v>
      </c>
      <c r="E13268" s="6">
        <v>0</v>
      </c>
      <c r="F13268" s="6">
        <v>0</v>
      </c>
      <c r="G13268" s="6">
        <v>0</v>
      </c>
      <c r="H13268" s="6">
        <v>0</v>
      </c>
      <c r="I13268" s="6">
        <v>1</v>
      </c>
      <c r="J13268" s="6">
        <v>0</v>
      </c>
      <c r="K13268" s="6">
        <v>0</v>
      </c>
      <c r="L13268" s="6">
        <v>0</v>
      </c>
      <c r="M13268" s="6">
        <v>0</v>
      </c>
      <c r="N13268" s="6">
        <v>0</v>
      </c>
      <c r="O13268" s="6">
        <v>0</v>
      </c>
      <c r="P13268" s="8">
        <f t="shared" si="208"/>
        <v>1</v>
      </c>
      <c r="Q13268" s="6"/>
      <c r="R13268" s="7"/>
    </row>
    <row r="13269" spans="1:18" x14ac:dyDescent="0.45">
      <c r="A13269" s="5">
        <v>43111</v>
      </c>
      <c r="B13269" s="16" t="s">
        <v>359</v>
      </c>
      <c r="C13269" s="7" t="s">
        <v>48</v>
      </c>
      <c r="D13269" s="6">
        <v>0</v>
      </c>
      <c r="E13269" s="6">
        <v>0</v>
      </c>
      <c r="F13269" s="6">
        <v>0</v>
      </c>
      <c r="G13269" s="6">
        <v>0</v>
      </c>
      <c r="H13269" s="6">
        <v>0</v>
      </c>
      <c r="I13269" s="6">
        <v>1</v>
      </c>
      <c r="J13269" s="6">
        <v>0</v>
      </c>
      <c r="K13269" s="6">
        <v>0</v>
      </c>
      <c r="L13269" s="6">
        <v>0</v>
      </c>
      <c r="M13269" s="6">
        <v>0</v>
      </c>
      <c r="N13269" s="6">
        <v>0</v>
      </c>
      <c r="O13269" s="6">
        <v>0</v>
      </c>
      <c r="P13269" s="8">
        <f t="shared" si="208"/>
        <v>1</v>
      </c>
      <c r="Q13269" s="6"/>
      <c r="R13269" s="7"/>
    </row>
    <row r="13270" spans="1:18" x14ac:dyDescent="0.45">
      <c r="A13270" s="5">
        <v>43111</v>
      </c>
      <c r="B13270" s="16" t="s">
        <v>359</v>
      </c>
      <c r="C13270" s="7" t="s">
        <v>49</v>
      </c>
      <c r="D13270" s="6">
        <v>0</v>
      </c>
      <c r="E13270" s="6">
        <v>0</v>
      </c>
      <c r="F13270" s="6">
        <v>0</v>
      </c>
      <c r="G13270" s="6">
        <v>0</v>
      </c>
      <c r="H13270" s="6">
        <v>0</v>
      </c>
      <c r="I13270" s="6">
        <v>1</v>
      </c>
      <c r="J13270" s="6">
        <v>0</v>
      </c>
      <c r="K13270" s="6">
        <v>0</v>
      </c>
      <c r="L13270" s="6">
        <v>0</v>
      </c>
      <c r="M13270" s="6">
        <v>0</v>
      </c>
      <c r="N13270" s="6">
        <v>0</v>
      </c>
      <c r="O13270" s="6">
        <v>0</v>
      </c>
      <c r="P13270" s="8">
        <f t="shared" si="208"/>
        <v>1</v>
      </c>
      <c r="Q13270" s="6"/>
      <c r="R13270" s="7"/>
    </row>
    <row r="13271" spans="1:18" x14ac:dyDescent="0.45">
      <c r="A13271" s="5">
        <v>43111</v>
      </c>
      <c r="B13271" s="16" t="s">
        <v>359</v>
      </c>
      <c r="C13271" s="7" t="s">
        <v>50</v>
      </c>
      <c r="D13271" s="6">
        <v>0</v>
      </c>
      <c r="E13271" s="6">
        <v>0</v>
      </c>
      <c r="F13271" s="6">
        <v>0</v>
      </c>
      <c r="G13271" s="6">
        <v>0</v>
      </c>
      <c r="H13271" s="6">
        <v>0</v>
      </c>
      <c r="I13271" s="6">
        <v>1</v>
      </c>
      <c r="J13271" s="6">
        <v>0</v>
      </c>
      <c r="K13271" s="6">
        <v>0</v>
      </c>
      <c r="L13271" s="6">
        <v>0</v>
      </c>
      <c r="M13271" s="6">
        <v>0</v>
      </c>
      <c r="N13271" s="6">
        <v>0</v>
      </c>
      <c r="O13271" s="6">
        <v>0</v>
      </c>
      <c r="P13271" s="8">
        <f t="shared" si="208"/>
        <v>1</v>
      </c>
      <c r="Q13271" s="6"/>
      <c r="R13271" s="7"/>
    </row>
    <row r="13272" spans="1:18" x14ac:dyDescent="0.45">
      <c r="A13272" s="5">
        <v>43111</v>
      </c>
      <c r="B13272" s="16" t="s">
        <v>359</v>
      </c>
      <c r="C13272" s="7" t="s">
        <v>51</v>
      </c>
      <c r="D13272" s="6">
        <v>0</v>
      </c>
      <c r="E13272" s="6">
        <v>0</v>
      </c>
      <c r="F13272" s="6">
        <v>0</v>
      </c>
      <c r="G13272" s="6">
        <v>0</v>
      </c>
      <c r="H13272" s="6">
        <v>0</v>
      </c>
      <c r="I13272" s="6">
        <v>1</v>
      </c>
      <c r="J13272" s="6">
        <v>0</v>
      </c>
      <c r="K13272" s="6">
        <v>0</v>
      </c>
      <c r="L13272" s="6">
        <v>0</v>
      </c>
      <c r="M13272" s="6">
        <v>0</v>
      </c>
      <c r="N13272" s="6">
        <v>0</v>
      </c>
      <c r="O13272" s="6">
        <v>0</v>
      </c>
      <c r="P13272" s="8">
        <f t="shared" si="208"/>
        <v>1</v>
      </c>
      <c r="Q13272" s="6"/>
      <c r="R13272" s="7"/>
    </row>
    <row r="13273" spans="1:18" x14ac:dyDescent="0.45">
      <c r="A13273" s="5">
        <v>43111</v>
      </c>
      <c r="B13273" s="16" t="s">
        <v>359</v>
      </c>
      <c r="C13273" s="7" t="s">
        <v>52</v>
      </c>
      <c r="D13273" s="6">
        <v>0</v>
      </c>
      <c r="E13273" s="6">
        <v>0</v>
      </c>
      <c r="F13273" s="6">
        <v>0</v>
      </c>
      <c r="G13273" s="6">
        <v>0</v>
      </c>
      <c r="H13273" s="6">
        <v>0</v>
      </c>
      <c r="I13273" s="6">
        <v>1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8">
        <f t="shared" si="208"/>
        <v>1</v>
      </c>
      <c r="Q13273" s="6"/>
      <c r="R13273" s="7"/>
    </row>
    <row r="13274" spans="1:18" x14ac:dyDescent="0.45">
      <c r="A13274" s="5">
        <v>43111</v>
      </c>
      <c r="B13274" s="16" t="s">
        <v>359</v>
      </c>
      <c r="C13274" s="7" t="s">
        <v>53</v>
      </c>
      <c r="D13274" s="6">
        <v>0</v>
      </c>
      <c r="E13274" s="6">
        <v>0</v>
      </c>
      <c r="F13274" s="6">
        <v>0</v>
      </c>
      <c r="G13274" s="6">
        <v>0</v>
      </c>
      <c r="H13274" s="6">
        <v>0</v>
      </c>
      <c r="I13274" s="6">
        <v>1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8">
        <f t="shared" si="208"/>
        <v>1</v>
      </c>
      <c r="Q13274" s="6"/>
      <c r="R13274" s="7"/>
    </row>
    <row r="13275" spans="1:18" x14ac:dyDescent="0.45">
      <c r="A13275" s="5">
        <v>43111</v>
      </c>
      <c r="B13275" s="16" t="s">
        <v>359</v>
      </c>
      <c r="C13275" s="7" t="s">
        <v>54</v>
      </c>
      <c r="D13275" s="6">
        <v>0</v>
      </c>
      <c r="E13275" s="6">
        <v>0</v>
      </c>
      <c r="F13275" s="6">
        <v>0</v>
      </c>
      <c r="G13275" s="6">
        <v>0</v>
      </c>
      <c r="H13275" s="6">
        <v>0</v>
      </c>
      <c r="I13275" s="6">
        <v>1</v>
      </c>
      <c r="J13275" s="6">
        <v>0</v>
      </c>
      <c r="K13275" s="6">
        <v>0</v>
      </c>
      <c r="L13275" s="6">
        <v>0</v>
      </c>
      <c r="M13275" s="6">
        <v>0</v>
      </c>
      <c r="N13275" s="6">
        <v>0</v>
      </c>
      <c r="O13275" s="6">
        <v>0</v>
      </c>
      <c r="P13275" s="8">
        <f t="shared" si="208"/>
        <v>1</v>
      </c>
      <c r="Q13275" s="6"/>
      <c r="R13275" s="7"/>
    </row>
    <row r="13276" spans="1:18" x14ac:dyDescent="0.45">
      <c r="A13276" s="5">
        <v>43111</v>
      </c>
      <c r="B13276" s="16" t="s">
        <v>359</v>
      </c>
      <c r="C13276" s="7" t="s">
        <v>55</v>
      </c>
      <c r="D13276" s="6">
        <v>0</v>
      </c>
      <c r="E13276" s="6">
        <v>0</v>
      </c>
      <c r="F13276" s="6">
        <v>0</v>
      </c>
      <c r="G13276" s="6">
        <v>0</v>
      </c>
      <c r="H13276" s="6">
        <v>0</v>
      </c>
      <c r="I13276" s="6">
        <v>1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0</v>
      </c>
      <c r="P13276" s="8">
        <f t="shared" si="208"/>
        <v>1</v>
      </c>
      <c r="Q13276" s="6"/>
      <c r="R13276" s="7"/>
    </row>
    <row r="13277" spans="1:18" x14ac:dyDescent="0.45">
      <c r="A13277" s="5">
        <v>43111</v>
      </c>
      <c r="B13277" s="16" t="s">
        <v>359</v>
      </c>
      <c r="C13277" s="7" t="s">
        <v>56</v>
      </c>
      <c r="D13277" s="6">
        <v>0</v>
      </c>
      <c r="E13277" s="6">
        <v>0</v>
      </c>
      <c r="F13277" s="6">
        <v>0</v>
      </c>
      <c r="G13277" s="6">
        <v>0</v>
      </c>
      <c r="H13277" s="30">
        <v>0</v>
      </c>
      <c r="I13277" s="6">
        <v>1</v>
      </c>
      <c r="J13277" s="6">
        <v>0</v>
      </c>
      <c r="K13277" s="6">
        <v>0</v>
      </c>
      <c r="L13277" s="6">
        <v>0</v>
      </c>
      <c r="M13277" s="6">
        <v>0</v>
      </c>
      <c r="N13277" s="6">
        <v>0</v>
      </c>
      <c r="O13277" s="6">
        <v>0</v>
      </c>
      <c r="P13277" s="8">
        <f t="shared" si="208"/>
        <v>1</v>
      </c>
      <c r="Q13277" s="6"/>
      <c r="R13277" s="7"/>
    </row>
    <row r="13278" spans="1:18" x14ac:dyDescent="0.45">
      <c r="A13278" s="5">
        <v>43111</v>
      </c>
      <c r="B13278" s="16" t="s">
        <v>359</v>
      </c>
      <c r="C13278" s="7" t="s">
        <v>57</v>
      </c>
      <c r="D13278" s="6">
        <v>0</v>
      </c>
      <c r="E13278" s="6">
        <v>0</v>
      </c>
      <c r="F13278" s="6">
        <v>0</v>
      </c>
      <c r="G13278" s="6">
        <v>0</v>
      </c>
      <c r="H13278" s="6">
        <v>0</v>
      </c>
      <c r="I13278" s="6">
        <v>1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6">
        <v>0</v>
      </c>
      <c r="P13278" s="8">
        <f t="shared" si="208"/>
        <v>1</v>
      </c>
      <c r="Q13278" s="6"/>
      <c r="R13278" s="7"/>
    </row>
    <row r="13279" spans="1:18" x14ac:dyDescent="0.45">
      <c r="A13279" s="5">
        <v>43111</v>
      </c>
      <c r="B13279" s="16" t="s">
        <v>359</v>
      </c>
      <c r="C13279" s="7" t="s">
        <v>58</v>
      </c>
      <c r="D13279" s="6">
        <v>0</v>
      </c>
      <c r="E13279" s="6">
        <v>0</v>
      </c>
      <c r="F13279" s="6">
        <v>0</v>
      </c>
      <c r="G13279" s="6">
        <v>0</v>
      </c>
      <c r="H13279" s="6">
        <v>0</v>
      </c>
      <c r="I13279" s="6">
        <v>1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  <c r="O13279" s="6">
        <v>0</v>
      </c>
      <c r="P13279" s="8">
        <f t="shared" si="208"/>
        <v>1</v>
      </c>
      <c r="Q13279" s="6"/>
      <c r="R13279" s="7"/>
    </row>
    <row r="13280" spans="1:18" x14ac:dyDescent="0.45">
      <c r="A13280" s="5">
        <v>43111</v>
      </c>
      <c r="B13280" s="16" t="s">
        <v>359</v>
      </c>
      <c r="C13280" s="7" t="s">
        <v>59</v>
      </c>
      <c r="D13280" s="6">
        <v>0</v>
      </c>
      <c r="E13280" s="6">
        <v>0</v>
      </c>
      <c r="F13280" s="6">
        <v>0</v>
      </c>
      <c r="G13280" s="6">
        <v>0</v>
      </c>
      <c r="H13280" s="6">
        <v>0</v>
      </c>
      <c r="I13280" s="6">
        <v>1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6">
        <v>0</v>
      </c>
      <c r="P13280" s="8">
        <f t="shared" si="208"/>
        <v>1</v>
      </c>
      <c r="Q13280" s="6"/>
      <c r="R13280" s="7"/>
    </row>
    <row r="13281" spans="1:18" x14ac:dyDescent="0.45">
      <c r="A13281" s="5">
        <v>43111</v>
      </c>
      <c r="B13281" s="16" t="s">
        <v>359</v>
      </c>
      <c r="C13281" s="7" t="s">
        <v>60</v>
      </c>
      <c r="D13281" s="6">
        <v>0</v>
      </c>
      <c r="E13281" s="6">
        <v>0</v>
      </c>
      <c r="F13281" s="6">
        <v>0</v>
      </c>
      <c r="G13281" s="6">
        <v>0</v>
      </c>
      <c r="H13281" s="6">
        <v>0</v>
      </c>
      <c r="I13281" s="6">
        <v>1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6">
        <v>0</v>
      </c>
      <c r="P13281" s="8">
        <f t="shared" si="208"/>
        <v>1</v>
      </c>
      <c r="Q13281" s="6"/>
      <c r="R13281" s="7"/>
    </row>
    <row r="13282" spans="1:18" x14ac:dyDescent="0.45">
      <c r="A13282" s="5">
        <v>43111</v>
      </c>
      <c r="B13282" s="16" t="s">
        <v>359</v>
      </c>
      <c r="C13282" s="7" t="s">
        <v>61</v>
      </c>
      <c r="D13282" s="6">
        <v>0</v>
      </c>
      <c r="E13282" s="6">
        <v>0</v>
      </c>
      <c r="F13282" s="6">
        <v>0</v>
      </c>
      <c r="G13282" s="6">
        <v>0</v>
      </c>
      <c r="H13282" s="6">
        <v>0</v>
      </c>
      <c r="I13282" s="6">
        <v>1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6">
        <v>0</v>
      </c>
      <c r="P13282" s="8">
        <f t="shared" si="208"/>
        <v>1</v>
      </c>
      <c r="Q13282" s="6"/>
      <c r="R13282" s="7"/>
    </row>
    <row r="13283" spans="1:18" x14ac:dyDescent="0.45">
      <c r="A13283" s="5">
        <v>43111</v>
      </c>
      <c r="B13283" s="16" t="s">
        <v>359</v>
      </c>
      <c r="C13283" s="7" t="s">
        <v>62</v>
      </c>
      <c r="D13283" s="6">
        <v>0</v>
      </c>
      <c r="E13283" s="6">
        <v>0</v>
      </c>
      <c r="F13283" s="6">
        <v>0</v>
      </c>
      <c r="G13283" s="6">
        <v>0</v>
      </c>
      <c r="H13283" s="6">
        <v>1</v>
      </c>
      <c r="I13283" s="6">
        <v>0</v>
      </c>
      <c r="J13283" s="6">
        <v>0</v>
      </c>
      <c r="K13283" s="6">
        <v>0</v>
      </c>
      <c r="L13283" s="6">
        <v>0</v>
      </c>
      <c r="M13283" s="6">
        <v>0</v>
      </c>
      <c r="N13283" s="6">
        <v>1</v>
      </c>
      <c r="O13283" s="6">
        <v>1</v>
      </c>
      <c r="P13283" s="8">
        <f t="shared" si="208"/>
        <v>3</v>
      </c>
      <c r="Q13283" s="6"/>
      <c r="R13283" s="7"/>
    </row>
    <row r="13284" spans="1:18" x14ac:dyDescent="0.45">
      <c r="A13284" s="5">
        <v>43111</v>
      </c>
      <c r="B13284" s="16" t="s">
        <v>359</v>
      </c>
      <c r="C13284" s="7" t="s">
        <v>63</v>
      </c>
      <c r="D13284" s="6">
        <v>0</v>
      </c>
      <c r="E13284" s="6">
        <v>0</v>
      </c>
      <c r="F13284" s="6">
        <v>0</v>
      </c>
      <c r="G13284" s="6">
        <v>0</v>
      </c>
      <c r="H13284" s="6">
        <v>0</v>
      </c>
      <c r="I13284" s="6">
        <v>1</v>
      </c>
      <c r="J13284" s="6">
        <v>0</v>
      </c>
      <c r="K13284" s="6">
        <v>0</v>
      </c>
      <c r="L13284" s="6">
        <v>0</v>
      </c>
      <c r="M13284" s="6">
        <v>0</v>
      </c>
      <c r="N13284" s="6">
        <v>0</v>
      </c>
      <c r="P13284" s="8">
        <f t="shared" si="208"/>
        <v>1</v>
      </c>
      <c r="Q13284" s="6"/>
      <c r="R13284" s="7"/>
    </row>
    <row r="13285" spans="1:18" x14ac:dyDescent="0.45">
      <c r="A13285" s="5">
        <v>43111</v>
      </c>
      <c r="B13285" s="16" t="s">
        <v>359</v>
      </c>
      <c r="C13285" s="7" t="s">
        <v>16</v>
      </c>
      <c r="D13285" s="6">
        <v>0</v>
      </c>
      <c r="E13285" s="6">
        <v>0</v>
      </c>
      <c r="F13285" s="6">
        <v>0</v>
      </c>
      <c r="G13285" s="6">
        <v>0</v>
      </c>
      <c r="H13285" s="6">
        <v>0</v>
      </c>
      <c r="I13285" s="6">
        <v>1</v>
      </c>
      <c r="J13285" s="6">
        <v>0</v>
      </c>
      <c r="K13285" s="6">
        <v>0</v>
      </c>
      <c r="L13285" s="6">
        <v>0</v>
      </c>
      <c r="M13285" s="6">
        <v>0</v>
      </c>
      <c r="N13285" s="6">
        <v>0</v>
      </c>
      <c r="O13285" s="6">
        <v>0</v>
      </c>
      <c r="P13285" s="8">
        <f t="shared" si="208"/>
        <v>1</v>
      </c>
      <c r="Q13285" s="6"/>
      <c r="R13285" s="7"/>
    </row>
    <row r="13286" spans="1:18" x14ac:dyDescent="0.45">
      <c r="A13286" s="5">
        <v>43111</v>
      </c>
      <c r="B13286" s="16" t="s">
        <v>359</v>
      </c>
      <c r="C13286" s="7" t="s">
        <v>17</v>
      </c>
      <c r="D13286" s="6">
        <v>0</v>
      </c>
      <c r="E13286" s="6">
        <v>0</v>
      </c>
      <c r="F13286" s="6">
        <v>0</v>
      </c>
      <c r="G13286" s="6">
        <v>0</v>
      </c>
      <c r="H13286" s="6">
        <v>0</v>
      </c>
      <c r="I13286" s="6">
        <v>1</v>
      </c>
      <c r="J13286" s="6">
        <v>0</v>
      </c>
      <c r="K13286" s="6">
        <v>0</v>
      </c>
      <c r="L13286" s="6">
        <v>0</v>
      </c>
      <c r="M13286" s="6">
        <v>0</v>
      </c>
      <c r="N13286" s="6">
        <v>0</v>
      </c>
      <c r="O13286" s="6">
        <v>0</v>
      </c>
      <c r="P13286" s="8">
        <f t="shared" si="208"/>
        <v>1</v>
      </c>
      <c r="Q13286" s="6"/>
      <c r="R13286" s="7"/>
    </row>
    <row r="13287" spans="1:18" x14ac:dyDescent="0.45">
      <c r="A13287" s="5">
        <v>43111</v>
      </c>
      <c r="B13287" s="16" t="s">
        <v>359</v>
      </c>
      <c r="C13287" s="7" t="s">
        <v>18</v>
      </c>
      <c r="D13287" s="6">
        <v>0</v>
      </c>
      <c r="E13287" s="6">
        <v>0</v>
      </c>
      <c r="F13287" s="6">
        <v>0</v>
      </c>
      <c r="G13287" s="6">
        <v>0</v>
      </c>
      <c r="H13287" s="6">
        <v>0</v>
      </c>
      <c r="I13287" s="6">
        <v>1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8">
        <f t="shared" si="208"/>
        <v>1</v>
      </c>
      <c r="Q13287" s="6"/>
      <c r="R13287" s="7"/>
    </row>
    <row r="13288" spans="1:18" x14ac:dyDescent="0.45">
      <c r="A13288" s="5">
        <v>43111</v>
      </c>
      <c r="B13288" s="16" t="s">
        <v>359</v>
      </c>
      <c r="C13288" s="7" t="s">
        <v>19</v>
      </c>
      <c r="D13288" s="6">
        <v>0</v>
      </c>
      <c r="E13288" s="6">
        <v>0</v>
      </c>
      <c r="F13288" s="6">
        <v>0</v>
      </c>
      <c r="G13288" s="6">
        <v>0</v>
      </c>
      <c r="H13288" s="6">
        <v>0</v>
      </c>
      <c r="I13288" s="6">
        <v>1</v>
      </c>
      <c r="J13288" s="6">
        <v>0</v>
      </c>
      <c r="K13288" s="6">
        <v>0</v>
      </c>
      <c r="L13288" s="6">
        <v>0</v>
      </c>
      <c r="M13288" s="6">
        <v>0</v>
      </c>
      <c r="N13288" s="6">
        <v>0</v>
      </c>
      <c r="O13288" s="6">
        <v>0</v>
      </c>
      <c r="P13288" s="8">
        <f t="shared" si="208"/>
        <v>1</v>
      </c>
      <c r="Q13288" s="6"/>
      <c r="R13288" s="7"/>
    </row>
    <row r="13289" spans="1:18" x14ac:dyDescent="0.45">
      <c r="A13289" s="5">
        <v>43111</v>
      </c>
      <c r="B13289" s="16" t="s">
        <v>359</v>
      </c>
      <c r="C13289" s="7" t="s">
        <v>20</v>
      </c>
      <c r="D13289" s="6">
        <v>0</v>
      </c>
      <c r="E13289" s="6">
        <v>0</v>
      </c>
      <c r="F13289" s="6">
        <v>0</v>
      </c>
      <c r="G13289" s="6">
        <v>0</v>
      </c>
      <c r="H13289" s="6">
        <v>0</v>
      </c>
      <c r="I13289" s="6">
        <v>1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0</v>
      </c>
      <c r="P13289" s="8">
        <f t="shared" si="208"/>
        <v>1</v>
      </c>
      <c r="Q13289" s="6"/>
      <c r="R13289" s="7"/>
    </row>
    <row r="13290" spans="1:18" x14ac:dyDescent="0.45">
      <c r="A13290" s="5">
        <v>43111</v>
      </c>
      <c r="B13290" s="16" t="s">
        <v>359</v>
      </c>
      <c r="C13290" s="7" t="s">
        <v>21</v>
      </c>
      <c r="D13290" s="6">
        <v>0</v>
      </c>
      <c r="E13290" s="6">
        <v>0</v>
      </c>
      <c r="F13290" s="6">
        <v>0</v>
      </c>
      <c r="G13290" s="6">
        <v>0</v>
      </c>
      <c r="H13290" s="6">
        <v>0</v>
      </c>
      <c r="I13290" s="6">
        <v>1</v>
      </c>
      <c r="J13290" s="6">
        <v>0</v>
      </c>
      <c r="K13290" s="6">
        <v>0</v>
      </c>
      <c r="L13290" s="6">
        <v>0</v>
      </c>
      <c r="M13290" s="6">
        <v>0</v>
      </c>
      <c r="N13290" s="6">
        <v>0</v>
      </c>
      <c r="O13290" s="6">
        <v>0</v>
      </c>
      <c r="P13290" s="8">
        <f t="shared" si="208"/>
        <v>1</v>
      </c>
      <c r="Q13290" s="6"/>
      <c r="R13290" s="7"/>
    </row>
    <row r="13291" spans="1:18" x14ac:dyDescent="0.45">
      <c r="A13291" s="5">
        <v>43111</v>
      </c>
      <c r="B13291" s="16" t="s">
        <v>359</v>
      </c>
      <c r="C13291" s="7" t="s">
        <v>22</v>
      </c>
      <c r="D13291" s="6">
        <v>0</v>
      </c>
      <c r="E13291" s="6">
        <v>0</v>
      </c>
      <c r="F13291" s="6">
        <v>0</v>
      </c>
      <c r="G13291" s="6">
        <v>0</v>
      </c>
      <c r="H13291" s="6">
        <v>0</v>
      </c>
      <c r="I13291" s="6">
        <v>1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6">
        <v>0</v>
      </c>
      <c r="P13291" s="8">
        <f t="shared" si="208"/>
        <v>1</v>
      </c>
      <c r="Q13291" s="6"/>
      <c r="R13291" s="7"/>
    </row>
    <row r="13292" spans="1:18" x14ac:dyDescent="0.45">
      <c r="A13292" s="5">
        <v>43111</v>
      </c>
      <c r="B13292" s="16" t="s">
        <v>359</v>
      </c>
      <c r="C13292" s="7" t="s">
        <v>23</v>
      </c>
      <c r="D13292" s="6">
        <v>0</v>
      </c>
      <c r="E13292" s="6">
        <v>0</v>
      </c>
      <c r="F13292" s="6">
        <v>0</v>
      </c>
      <c r="G13292" s="6">
        <v>0</v>
      </c>
      <c r="H13292" s="6">
        <v>0</v>
      </c>
      <c r="I13292" s="6">
        <v>1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  <c r="O13292" s="6">
        <v>0</v>
      </c>
      <c r="P13292" s="8">
        <f t="shared" si="208"/>
        <v>1</v>
      </c>
      <c r="Q13292" s="6"/>
      <c r="R13292" s="7"/>
    </row>
    <row r="13293" spans="1:18" x14ac:dyDescent="0.45">
      <c r="A13293" s="5">
        <v>43111</v>
      </c>
      <c r="B13293" s="16" t="s">
        <v>359</v>
      </c>
      <c r="C13293" s="7" t="s">
        <v>24</v>
      </c>
      <c r="D13293" s="6">
        <v>0</v>
      </c>
      <c r="E13293" s="6">
        <v>0</v>
      </c>
      <c r="F13293" s="6">
        <v>0</v>
      </c>
      <c r="G13293" s="6">
        <v>0</v>
      </c>
      <c r="H13293" s="6">
        <v>0</v>
      </c>
      <c r="I13293" s="6">
        <v>1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6">
        <v>0</v>
      </c>
      <c r="P13293" s="8">
        <f t="shared" si="208"/>
        <v>1</v>
      </c>
      <c r="Q13293" s="6"/>
      <c r="R13293" s="7"/>
    </row>
    <row r="13294" spans="1:18" x14ac:dyDescent="0.45">
      <c r="A13294" s="5">
        <v>43111</v>
      </c>
      <c r="B13294" s="16" t="s">
        <v>359</v>
      </c>
      <c r="C13294" s="7" t="s">
        <v>25</v>
      </c>
      <c r="D13294" s="6">
        <v>0</v>
      </c>
      <c r="E13294" s="6">
        <v>0</v>
      </c>
      <c r="F13294" s="6">
        <v>0</v>
      </c>
      <c r="G13294" s="6">
        <v>0</v>
      </c>
      <c r="H13294" s="6">
        <v>0</v>
      </c>
      <c r="I13294" s="6">
        <v>1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  <c r="O13294" s="6">
        <v>0</v>
      </c>
      <c r="P13294" s="8">
        <f t="shared" si="208"/>
        <v>1</v>
      </c>
      <c r="Q13294" s="6"/>
      <c r="R13294" s="7"/>
    </row>
    <row r="13295" spans="1:18" x14ac:dyDescent="0.45">
      <c r="A13295" s="5">
        <v>43111</v>
      </c>
      <c r="B13295" s="16" t="s">
        <v>359</v>
      </c>
      <c r="C13295" s="7" t="s">
        <v>26</v>
      </c>
      <c r="D13295" s="6">
        <v>0</v>
      </c>
      <c r="E13295" s="6">
        <v>0</v>
      </c>
      <c r="F13295" s="6">
        <v>0</v>
      </c>
      <c r="G13295" s="6">
        <v>0</v>
      </c>
      <c r="H13295" s="6">
        <v>0</v>
      </c>
      <c r="I13295" s="6">
        <v>1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6">
        <v>0</v>
      </c>
      <c r="P13295" s="8">
        <f t="shared" si="208"/>
        <v>1</v>
      </c>
      <c r="Q13295" s="6"/>
      <c r="R13295" s="7"/>
    </row>
    <row r="13296" spans="1:18" x14ac:dyDescent="0.45">
      <c r="A13296" s="5">
        <v>43111</v>
      </c>
      <c r="B13296" s="16" t="s">
        <v>359</v>
      </c>
      <c r="C13296" s="7" t="s">
        <v>27</v>
      </c>
      <c r="D13296" s="6">
        <v>0</v>
      </c>
      <c r="E13296" s="6">
        <v>0</v>
      </c>
      <c r="F13296" s="6">
        <v>0</v>
      </c>
      <c r="G13296" s="6">
        <v>0</v>
      </c>
      <c r="H13296" s="6">
        <v>0</v>
      </c>
      <c r="I13296" s="6">
        <v>1</v>
      </c>
      <c r="J13296" s="6">
        <v>0</v>
      </c>
      <c r="K13296" s="6">
        <v>0</v>
      </c>
      <c r="L13296" s="6">
        <v>0</v>
      </c>
      <c r="M13296" s="6">
        <v>0</v>
      </c>
      <c r="N13296" s="6">
        <v>0</v>
      </c>
      <c r="O13296" s="6">
        <v>0</v>
      </c>
      <c r="P13296" s="8">
        <f t="shared" si="208"/>
        <v>1</v>
      </c>
      <c r="Q13296" s="6"/>
      <c r="R13296" s="7"/>
    </row>
    <row r="13297" spans="1:18" x14ac:dyDescent="0.45">
      <c r="A13297" s="5">
        <v>43111</v>
      </c>
      <c r="B13297" s="16" t="s">
        <v>359</v>
      </c>
      <c r="C13297" s="7" t="s">
        <v>28</v>
      </c>
      <c r="D13297" s="6">
        <v>0</v>
      </c>
      <c r="E13297" s="6">
        <v>0</v>
      </c>
      <c r="F13297" s="6">
        <v>0</v>
      </c>
      <c r="G13297" s="6">
        <v>0</v>
      </c>
      <c r="H13297" s="6">
        <v>0</v>
      </c>
      <c r="I13297" s="6">
        <v>1</v>
      </c>
      <c r="J13297" s="6">
        <v>0</v>
      </c>
      <c r="K13297" s="6">
        <v>0</v>
      </c>
      <c r="L13297" s="6">
        <v>0</v>
      </c>
      <c r="M13297" s="6">
        <v>0</v>
      </c>
      <c r="N13297" s="6">
        <v>0</v>
      </c>
      <c r="O13297" s="6">
        <v>0</v>
      </c>
      <c r="P13297" s="8">
        <f t="shared" si="208"/>
        <v>1</v>
      </c>
      <c r="Q13297" s="6"/>
      <c r="R13297" s="7"/>
    </row>
    <row r="13298" spans="1:18" x14ac:dyDescent="0.45">
      <c r="A13298" s="5">
        <v>43111</v>
      </c>
      <c r="B13298" s="16" t="s">
        <v>359</v>
      </c>
      <c r="C13298" s="7" t="s">
        <v>29</v>
      </c>
      <c r="D13298" s="6">
        <v>0</v>
      </c>
      <c r="E13298" s="6">
        <v>0</v>
      </c>
      <c r="F13298" s="6">
        <v>0</v>
      </c>
      <c r="G13298" s="6">
        <v>0</v>
      </c>
      <c r="H13298" s="6">
        <v>0</v>
      </c>
      <c r="I13298" s="6">
        <v>1</v>
      </c>
      <c r="J13298" s="6">
        <v>0</v>
      </c>
      <c r="K13298" s="6">
        <v>0</v>
      </c>
      <c r="L13298" s="6">
        <v>0</v>
      </c>
      <c r="M13298" s="6">
        <v>0</v>
      </c>
      <c r="N13298" s="6">
        <v>0</v>
      </c>
      <c r="O13298" s="6">
        <v>0</v>
      </c>
      <c r="P13298" s="8">
        <f t="shared" si="208"/>
        <v>1</v>
      </c>
      <c r="Q13298" s="6"/>
      <c r="R13298" s="7"/>
    </row>
    <row r="13299" spans="1:18" x14ac:dyDescent="0.45">
      <c r="A13299" s="5">
        <v>43111</v>
      </c>
      <c r="B13299" s="16" t="s">
        <v>359</v>
      </c>
      <c r="C13299" s="7" t="s">
        <v>30</v>
      </c>
      <c r="D13299" s="6">
        <v>0</v>
      </c>
      <c r="E13299" s="6">
        <v>0</v>
      </c>
      <c r="F13299" s="6">
        <v>0</v>
      </c>
      <c r="G13299" s="6">
        <v>0</v>
      </c>
      <c r="H13299" s="6">
        <v>0</v>
      </c>
      <c r="I13299" s="6">
        <v>1</v>
      </c>
      <c r="J13299" s="6">
        <v>0</v>
      </c>
      <c r="K13299" s="6">
        <v>0</v>
      </c>
      <c r="L13299" s="6">
        <v>0</v>
      </c>
      <c r="M13299" s="6">
        <v>0</v>
      </c>
      <c r="N13299" s="6">
        <v>0</v>
      </c>
      <c r="O13299" s="6">
        <v>0</v>
      </c>
      <c r="P13299" s="8">
        <f t="shared" si="208"/>
        <v>1</v>
      </c>
      <c r="Q13299" s="6"/>
      <c r="R13299" s="7"/>
    </row>
    <row r="13300" spans="1:18" x14ac:dyDescent="0.45">
      <c r="A13300" s="5">
        <v>43111</v>
      </c>
      <c r="B13300" s="16" t="s">
        <v>359</v>
      </c>
      <c r="C13300" s="7" t="s">
        <v>31</v>
      </c>
      <c r="D13300" s="6">
        <v>0</v>
      </c>
      <c r="E13300" s="6">
        <v>0</v>
      </c>
      <c r="F13300" s="6">
        <v>0</v>
      </c>
      <c r="G13300" s="6">
        <v>0</v>
      </c>
      <c r="H13300" s="6">
        <v>0</v>
      </c>
      <c r="I13300" s="6">
        <v>1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6">
        <v>0</v>
      </c>
      <c r="P13300" s="8">
        <f t="shared" si="208"/>
        <v>1</v>
      </c>
      <c r="Q13300" s="6"/>
      <c r="R13300" s="7"/>
    </row>
    <row r="13301" spans="1:18" x14ac:dyDescent="0.45">
      <c r="A13301" s="5">
        <v>43111</v>
      </c>
      <c r="B13301" s="16" t="s">
        <v>359</v>
      </c>
      <c r="C13301" s="7" t="s">
        <v>32</v>
      </c>
      <c r="D13301" s="6">
        <v>0</v>
      </c>
      <c r="E13301" s="6">
        <v>0</v>
      </c>
      <c r="F13301" s="6">
        <v>0</v>
      </c>
      <c r="G13301" s="6">
        <v>0</v>
      </c>
      <c r="H13301" s="6">
        <v>0</v>
      </c>
      <c r="I13301" s="6">
        <v>1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6">
        <v>0</v>
      </c>
      <c r="P13301" s="8">
        <f t="shared" si="208"/>
        <v>1</v>
      </c>
      <c r="Q13301" s="6"/>
      <c r="R13301" s="7"/>
    </row>
    <row r="13302" spans="1:18" x14ac:dyDescent="0.45">
      <c r="A13302" s="5">
        <v>43111</v>
      </c>
      <c r="B13302" s="16" t="s">
        <v>359</v>
      </c>
      <c r="C13302" s="7" t="s">
        <v>33</v>
      </c>
      <c r="D13302" s="6">
        <v>0</v>
      </c>
      <c r="E13302" s="6">
        <v>0</v>
      </c>
      <c r="F13302" s="6">
        <v>0</v>
      </c>
      <c r="G13302" s="6">
        <v>0</v>
      </c>
      <c r="H13302" s="6">
        <v>0</v>
      </c>
      <c r="I13302" s="6">
        <v>1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6">
        <v>0</v>
      </c>
      <c r="P13302" s="8">
        <f t="shared" si="208"/>
        <v>1</v>
      </c>
      <c r="Q13302" s="6"/>
      <c r="R13302" s="7"/>
    </row>
    <row r="13303" spans="1:18" x14ac:dyDescent="0.45">
      <c r="A13303" s="5">
        <v>43126</v>
      </c>
      <c r="B13303" s="16" t="s">
        <v>360</v>
      </c>
      <c r="C13303" s="7" t="s">
        <v>35</v>
      </c>
      <c r="D13303" s="6">
        <v>0</v>
      </c>
      <c r="E13303" s="6">
        <v>0</v>
      </c>
      <c r="F13303" s="6">
        <v>0</v>
      </c>
      <c r="G13303" s="6">
        <v>0</v>
      </c>
      <c r="H13303" s="6">
        <v>0</v>
      </c>
      <c r="I13303" s="6">
        <v>1</v>
      </c>
      <c r="J13303" s="6">
        <v>0</v>
      </c>
      <c r="K13303" s="6">
        <v>0</v>
      </c>
      <c r="L13303" s="6">
        <v>0</v>
      </c>
      <c r="M13303" s="6">
        <v>0</v>
      </c>
      <c r="N13303" s="6">
        <v>0</v>
      </c>
      <c r="O13303" s="6">
        <v>0</v>
      </c>
      <c r="P13303" s="8">
        <f t="shared" si="208"/>
        <v>1</v>
      </c>
      <c r="Q13303" s="6"/>
      <c r="R13303" s="7"/>
    </row>
    <row r="13304" spans="1:18" x14ac:dyDescent="0.45">
      <c r="A13304" s="5">
        <v>43126</v>
      </c>
      <c r="B13304" s="16" t="s">
        <v>360</v>
      </c>
      <c r="C13304" s="7" t="s">
        <v>36</v>
      </c>
      <c r="D13304" s="6">
        <v>0</v>
      </c>
      <c r="E13304" s="6">
        <v>0</v>
      </c>
      <c r="F13304" s="6">
        <v>0</v>
      </c>
      <c r="G13304" s="6">
        <v>0</v>
      </c>
      <c r="H13304" s="6">
        <v>0</v>
      </c>
      <c r="I13304" s="6">
        <v>1</v>
      </c>
      <c r="J13304" s="6">
        <v>0</v>
      </c>
      <c r="K13304" s="6">
        <v>0</v>
      </c>
      <c r="L13304" s="6">
        <v>0</v>
      </c>
      <c r="M13304" s="6">
        <v>0</v>
      </c>
      <c r="N13304" s="6">
        <v>0</v>
      </c>
      <c r="O13304" s="6">
        <v>0</v>
      </c>
      <c r="P13304" s="8">
        <f t="shared" si="208"/>
        <v>1</v>
      </c>
      <c r="Q13304" s="6"/>
      <c r="R13304" s="7"/>
    </row>
    <row r="13305" spans="1:18" x14ac:dyDescent="0.45">
      <c r="A13305" s="5">
        <v>43126</v>
      </c>
      <c r="B13305" s="16" t="s">
        <v>360</v>
      </c>
      <c r="C13305" s="7" t="s">
        <v>37</v>
      </c>
      <c r="D13305" s="6">
        <v>0</v>
      </c>
      <c r="E13305" s="6">
        <v>0</v>
      </c>
      <c r="F13305" s="6">
        <v>0</v>
      </c>
      <c r="G13305" s="6">
        <v>0</v>
      </c>
      <c r="H13305" s="6">
        <v>0</v>
      </c>
      <c r="I13305" s="6">
        <v>1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6">
        <v>0</v>
      </c>
      <c r="P13305" s="8">
        <f t="shared" si="208"/>
        <v>1</v>
      </c>
      <c r="Q13305" s="6"/>
      <c r="R13305" s="7"/>
    </row>
    <row r="13306" spans="1:18" x14ac:dyDescent="0.45">
      <c r="A13306" s="5">
        <v>43126</v>
      </c>
      <c r="B13306" s="16" t="s">
        <v>360</v>
      </c>
      <c r="C13306" s="7" t="s">
        <v>38</v>
      </c>
      <c r="D13306" s="6">
        <v>0</v>
      </c>
      <c r="E13306" s="6">
        <v>0</v>
      </c>
      <c r="F13306" s="6">
        <v>0</v>
      </c>
      <c r="G13306" s="6">
        <v>0</v>
      </c>
      <c r="H13306" s="6">
        <v>0</v>
      </c>
      <c r="I13306" s="6">
        <v>1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6">
        <v>0</v>
      </c>
      <c r="P13306" s="8">
        <f t="shared" si="208"/>
        <v>1</v>
      </c>
      <c r="Q13306" s="6"/>
      <c r="R13306" s="7"/>
    </row>
    <row r="13307" spans="1:18" x14ac:dyDescent="0.45">
      <c r="A13307" s="5">
        <v>43126</v>
      </c>
      <c r="B13307" s="16" t="s">
        <v>360</v>
      </c>
      <c r="C13307" s="7" t="s">
        <v>39</v>
      </c>
      <c r="D13307" s="6">
        <v>0</v>
      </c>
      <c r="E13307" s="6">
        <v>0</v>
      </c>
      <c r="F13307" s="6">
        <v>0</v>
      </c>
      <c r="G13307" s="6">
        <v>0</v>
      </c>
      <c r="H13307" s="6">
        <v>0</v>
      </c>
      <c r="I13307" s="6">
        <v>1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8">
        <f t="shared" si="208"/>
        <v>1</v>
      </c>
      <c r="Q13307" s="6"/>
      <c r="R13307" s="7"/>
    </row>
    <row r="13308" spans="1:18" x14ac:dyDescent="0.45">
      <c r="A13308" s="5">
        <v>43126</v>
      </c>
      <c r="B13308" s="16" t="s">
        <v>360</v>
      </c>
      <c r="C13308" s="7" t="s">
        <v>40</v>
      </c>
      <c r="D13308" s="6">
        <v>0</v>
      </c>
      <c r="E13308" s="6">
        <v>0</v>
      </c>
      <c r="F13308" s="6">
        <v>0</v>
      </c>
      <c r="G13308" s="6">
        <v>0</v>
      </c>
      <c r="H13308" s="6">
        <v>0</v>
      </c>
      <c r="I13308" s="6">
        <v>1</v>
      </c>
      <c r="J13308" s="6">
        <v>0</v>
      </c>
      <c r="K13308" s="6">
        <v>0</v>
      </c>
      <c r="L13308" s="6">
        <v>0</v>
      </c>
      <c r="M13308" s="6">
        <v>0</v>
      </c>
      <c r="N13308" s="6">
        <v>0</v>
      </c>
      <c r="O13308" s="6">
        <v>0</v>
      </c>
      <c r="P13308" s="8">
        <f t="shared" si="208"/>
        <v>1</v>
      </c>
      <c r="Q13308" s="6"/>
      <c r="R13308" s="7"/>
    </row>
    <row r="13309" spans="1:18" x14ac:dyDescent="0.45">
      <c r="A13309" s="5">
        <v>43126</v>
      </c>
      <c r="B13309" s="16" t="s">
        <v>360</v>
      </c>
      <c r="C13309" s="7" t="s">
        <v>41</v>
      </c>
      <c r="D13309" s="6">
        <v>0</v>
      </c>
      <c r="E13309" s="6">
        <v>0</v>
      </c>
      <c r="F13309" s="6">
        <v>0</v>
      </c>
      <c r="G13309" s="6">
        <v>0</v>
      </c>
      <c r="H13309" s="6">
        <v>0</v>
      </c>
      <c r="I13309" s="6">
        <v>1</v>
      </c>
      <c r="J13309" s="6">
        <v>0</v>
      </c>
      <c r="K13309" s="6">
        <v>0</v>
      </c>
      <c r="L13309" s="6">
        <v>0</v>
      </c>
      <c r="M13309" s="6">
        <v>0</v>
      </c>
      <c r="N13309" s="6">
        <v>0</v>
      </c>
      <c r="O13309" s="6">
        <v>0</v>
      </c>
      <c r="P13309" s="8">
        <f t="shared" si="208"/>
        <v>1</v>
      </c>
      <c r="Q13309" s="6"/>
      <c r="R13309" s="7"/>
    </row>
    <row r="13310" spans="1:18" x14ac:dyDescent="0.45">
      <c r="A13310" s="5">
        <v>43126</v>
      </c>
      <c r="B13310" s="16" t="s">
        <v>360</v>
      </c>
      <c r="C13310" s="7" t="s">
        <v>42</v>
      </c>
      <c r="D13310" s="6">
        <v>0</v>
      </c>
      <c r="E13310" s="6">
        <v>0</v>
      </c>
      <c r="F13310" s="6">
        <v>0</v>
      </c>
      <c r="G13310" s="6">
        <v>0</v>
      </c>
      <c r="H13310" s="6">
        <v>0</v>
      </c>
      <c r="I13310" s="6">
        <v>1</v>
      </c>
      <c r="J13310" s="6">
        <v>0</v>
      </c>
      <c r="K13310" s="6">
        <v>0</v>
      </c>
      <c r="L13310" s="6">
        <v>0</v>
      </c>
      <c r="M13310" s="6">
        <v>0</v>
      </c>
      <c r="N13310" s="6">
        <v>0</v>
      </c>
      <c r="O13310" s="6">
        <v>0</v>
      </c>
      <c r="P13310" s="8">
        <f t="shared" si="208"/>
        <v>1</v>
      </c>
      <c r="Q13310" s="6"/>
      <c r="R13310" s="7"/>
    </row>
    <row r="13311" spans="1:18" x14ac:dyDescent="0.45">
      <c r="A13311" s="5">
        <v>43126</v>
      </c>
      <c r="B13311" s="16" t="s">
        <v>360</v>
      </c>
      <c r="C13311" s="7" t="s">
        <v>43</v>
      </c>
      <c r="D13311" s="6">
        <v>0</v>
      </c>
      <c r="E13311" s="6">
        <v>0</v>
      </c>
      <c r="F13311" s="6">
        <v>0</v>
      </c>
      <c r="G13311" s="6">
        <v>0</v>
      </c>
      <c r="H13311" s="6">
        <v>0</v>
      </c>
      <c r="I13311" s="6">
        <v>1</v>
      </c>
      <c r="J13311" s="6">
        <v>0</v>
      </c>
      <c r="K13311" s="6">
        <v>0</v>
      </c>
      <c r="L13311" s="6">
        <v>0</v>
      </c>
      <c r="M13311" s="6">
        <v>0</v>
      </c>
      <c r="N13311" s="6">
        <v>0</v>
      </c>
      <c r="O13311" s="6">
        <v>0</v>
      </c>
      <c r="P13311" s="8">
        <f t="shared" si="208"/>
        <v>1</v>
      </c>
      <c r="Q13311" s="6"/>
      <c r="R13311" s="7"/>
    </row>
    <row r="13312" spans="1:18" x14ac:dyDescent="0.45">
      <c r="A13312" s="5">
        <v>43126</v>
      </c>
      <c r="B13312" s="16" t="s">
        <v>360</v>
      </c>
      <c r="C13312" s="7" t="s">
        <v>44</v>
      </c>
      <c r="D13312" s="6">
        <v>0</v>
      </c>
      <c r="E13312" s="6">
        <v>0</v>
      </c>
      <c r="F13312" s="6">
        <v>0</v>
      </c>
      <c r="G13312" s="6">
        <v>0</v>
      </c>
      <c r="H13312" s="6">
        <v>0</v>
      </c>
      <c r="I13312" s="6">
        <v>1</v>
      </c>
      <c r="J13312" s="6">
        <v>0</v>
      </c>
      <c r="K13312" s="6">
        <v>0</v>
      </c>
      <c r="L13312" s="6">
        <v>0</v>
      </c>
      <c r="M13312" s="6">
        <v>0</v>
      </c>
      <c r="N13312" s="6">
        <v>0</v>
      </c>
      <c r="O13312" s="6">
        <v>0</v>
      </c>
      <c r="P13312" s="8">
        <f t="shared" si="208"/>
        <v>1</v>
      </c>
      <c r="Q13312" s="6"/>
      <c r="R13312" s="7"/>
    </row>
    <row r="13313" spans="1:18" x14ac:dyDescent="0.45">
      <c r="A13313" s="5">
        <v>43126</v>
      </c>
      <c r="B13313" s="16" t="s">
        <v>360</v>
      </c>
      <c r="C13313" s="7" t="s">
        <v>46</v>
      </c>
      <c r="D13313" s="6">
        <v>0</v>
      </c>
      <c r="E13313" s="6">
        <v>0</v>
      </c>
      <c r="F13313" s="6">
        <v>0</v>
      </c>
      <c r="G13313" s="6">
        <v>0</v>
      </c>
      <c r="H13313" s="6">
        <v>0</v>
      </c>
      <c r="I13313" s="6">
        <v>1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6">
        <v>0</v>
      </c>
      <c r="P13313" s="8">
        <f t="shared" si="208"/>
        <v>1</v>
      </c>
      <c r="Q13313" s="6"/>
      <c r="R13313" s="7"/>
    </row>
    <row r="13314" spans="1:18" x14ac:dyDescent="0.45">
      <c r="A13314" s="5">
        <v>43126</v>
      </c>
      <c r="B13314" s="16" t="s">
        <v>360</v>
      </c>
      <c r="C13314" s="7" t="s">
        <v>47</v>
      </c>
      <c r="D13314" s="6">
        <v>0</v>
      </c>
      <c r="E13314" s="6">
        <v>0</v>
      </c>
      <c r="F13314" s="6">
        <v>0</v>
      </c>
      <c r="G13314" s="6">
        <v>0</v>
      </c>
      <c r="H13314" s="6">
        <v>0</v>
      </c>
      <c r="I13314" s="6">
        <v>1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8">
        <f t="shared" si="208"/>
        <v>1</v>
      </c>
      <c r="Q13314" s="6"/>
      <c r="R13314" s="7"/>
    </row>
    <row r="13315" spans="1:18" x14ac:dyDescent="0.45">
      <c r="A13315" s="5">
        <v>43126</v>
      </c>
      <c r="B13315" s="16" t="s">
        <v>360</v>
      </c>
      <c r="C13315" s="7" t="s">
        <v>48</v>
      </c>
      <c r="D13315" s="6">
        <v>0</v>
      </c>
      <c r="E13315" s="6">
        <v>0</v>
      </c>
      <c r="F13315" s="6">
        <v>0</v>
      </c>
      <c r="G13315" s="6">
        <v>0</v>
      </c>
      <c r="H13315" s="6">
        <v>0</v>
      </c>
      <c r="I13315" s="6">
        <v>1</v>
      </c>
      <c r="J13315" s="6">
        <v>0</v>
      </c>
      <c r="K13315" s="6">
        <v>0</v>
      </c>
      <c r="L13315" s="6">
        <v>0</v>
      </c>
      <c r="M13315" s="6">
        <v>0</v>
      </c>
      <c r="N13315" s="6">
        <v>0</v>
      </c>
      <c r="O13315" s="6">
        <v>0</v>
      </c>
      <c r="P13315" s="8">
        <f t="shared" ref="P13315:P13378" si="209">SUM(D13315:O13315)</f>
        <v>1</v>
      </c>
      <c r="Q13315" s="6"/>
      <c r="R13315" s="7"/>
    </row>
    <row r="13316" spans="1:18" x14ac:dyDescent="0.45">
      <c r="A13316" s="5">
        <v>43126</v>
      </c>
      <c r="B13316" s="16" t="s">
        <v>360</v>
      </c>
      <c r="C13316" s="7" t="s">
        <v>49</v>
      </c>
      <c r="D13316" s="6">
        <v>0</v>
      </c>
      <c r="E13316" s="6">
        <v>0</v>
      </c>
      <c r="F13316" s="6">
        <v>0</v>
      </c>
      <c r="G13316" s="6">
        <v>0</v>
      </c>
      <c r="H13316" s="6">
        <v>0</v>
      </c>
      <c r="I13316" s="6">
        <v>1</v>
      </c>
      <c r="J13316" s="6">
        <v>0</v>
      </c>
      <c r="K13316" s="6">
        <v>0</v>
      </c>
      <c r="L13316" s="6">
        <v>0</v>
      </c>
      <c r="M13316" s="6">
        <v>0</v>
      </c>
      <c r="N13316" s="6">
        <v>0</v>
      </c>
      <c r="O13316" s="6">
        <v>0</v>
      </c>
      <c r="P13316" s="8">
        <f t="shared" si="209"/>
        <v>1</v>
      </c>
      <c r="Q13316" s="6"/>
      <c r="R13316" s="7"/>
    </row>
    <row r="13317" spans="1:18" x14ac:dyDescent="0.45">
      <c r="A13317" s="5">
        <v>43126</v>
      </c>
      <c r="B13317" s="16" t="s">
        <v>360</v>
      </c>
      <c r="C13317" s="7" t="s">
        <v>50</v>
      </c>
      <c r="D13317" s="6">
        <v>0</v>
      </c>
      <c r="E13317" s="6">
        <v>0</v>
      </c>
      <c r="F13317" s="6">
        <v>0</v>
      </c>
      <c r="G13317" s="6">
        <v>0</v>
      </c>
      <c r="H13317" s="6">
        <v>0</v>
      </c>
      <c r="I13317" s="6">
        <v>1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6">
        <v>0</v>
      </c>
      <c r="P13317" s="8">
        <f t="shared" si="209"/>
        <v>1</v>
      </c>
      <c r="Q13317" s="6"/>
      <c r="R13317" s="7"/>
    </row>
    <row r="13318" spans="1:18" x14ac:dyDescent="0.45">
      <c r="A13318" s="5">
        <v>43126</v>
      </c>
      <c r="B13318" s="16" t="s">
        <v>360</v>
      </c>
      <c r="C13318" s="7" t="s">
        <v>51</v>
      </c>
      <c r="D13318" s="6">
        <v>0</v>
      </c>
      <c r="E13318" s="6">
        <v>0</v>
      </c>
      <c r="F13318" s="6">
        <v>0</v>
      </c>
      <c r="G13318" s="6">
        <v>0</v>
      </c>
      <c r="H13318" s="6">
        <v>0</v>
      </c>
      <c r="I13318" s="6">
        <v>1</v>
      </c>
      <c r="J13318" s="6">
        <v>0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8">
        <f t="shared" si="209"/>
        <v>1</v>
      </c>
      <c r="Q13318" s="6"/>
      <c r="R13318" s="7"/>
    </row>
    <row r="13319" spans="1:18" x14ac:dyDescent="0.45">
      <c r="A13319" s="5">
        <v>43126</v>
      </c>
      <c r="B13319" s="16" t="s">
        <v>360</v>
      </c>
      <c r="C13319" s="7" t="s">
        <v>52</v>
      </c>
      <c r="D13319" s="6">
        <v>0</v>
      </c>
      <c r="E13319" s="6">
        <v>0</v>
      </c>
      <c r="F13319" s="6">
        <v>0</v>
      </c>
      <c r="G13319" s="6">
        <v>0</v>
      </c>
      <c r="H13319" s="6">
        <v>0</v>
      </c>
      <c r="I13319" s="6">
        <v>1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6">
        <v>0</v>
      </c>
      <c r="P13319" s="8">
        <f t="shared" si="209"/>
        <v>1</v>
      </c>
      <c r="Q13319" s="6"/>
      <c r="R13319" s="7"/>
    </row>
    <row r="13320" spans="1:18" x14ac:dyDescent="0.45">
      <c r="A13320" s="5">
        <v>43126</v>
      </c>
      <c r="B13320" s="16" t="s">
        <v>360</v>
      </c>
      <c r="C13320" s="7" t="s">
        <v>53</v>
      </c>
      <c r="D13320" s="6">
        <v>0</v>
      </c>
      <c r="E13320" s="6">
        <v>0</v>
      </c>
      <c r="F13320" s="6">
        <v>0</v>
      </c>
      <c r="G13320" s="6">
        <v>0</v>
      </c>
      <c r="H13320" s="6">
        <v>0</v>
      </c>
      <c r="I13320" s="6">
        <v>1</v>
      </c>
      <c r="J13320" s="6">
        <v>0</v>
      </c>
      <c r="K13320" s="6">
        <v>0</v>
      </c>
      <c r="L13320" s="6">
        <v>0</v>
      </c>
      <c r="M13320" s="6">
        <v>0</v>
      </c>
      <c r="N13320" s="6">
        <v>0</v>
      </c>
      <c r="O13320" s="6">
        <v>0</v>
      </c>
      <c r="P13320" s="8">
        <f t="shared" si="209"/>
        <v>1</v>
      </c>
      <c r="Q13320" s="6"/>
      <c r="R13320" s="7"/>
    </row>
    <row r="13321" spans="1:18" x14ac:dyDescent="0.45">
      <c r="A13321" s="5">
        <v>43126</v>
      </c>
      <c r="B13321" s="16" t="s">
        <v>360</v>
      </c>
      <c r="C13321" s="7" t="s">
        <v>54</v>
      </c>
      <c r="D13321" s="6">
        <v>0</v>
      </c>
      <c r="E13321" s="6">
        <v>0</v>
      </c>
      <c r="F13321" s="6">
        <v>0</v>
      </c>
      <c r="G13321" s="6">
        <v>0</v>
      </c>
      <c r="H13321" s="6">
        <v>0</v>
      </c>
      <c r="I13321" s="6">
        <v>1</v>
      </c>
      <c r="J13321" s="6">
        <v>0</v>
      </c>
      <c r="K13321" s="6">
        <v>0</v>
      </c>
      <c r="L13321" s="6">
        <v>0</v>
      </c>
      <c r="M13321" s="6">
        <v>0</v>
      </c>
      <c r="N13321" s="6">
        <v>0</v>
      </c>
      <c r="O13321" s="6">
        <v>0</v>
      </c>
      <c r="P13321" s="8">
        <f t="shared" si="209"/>
        <v>1</v>
      </c>
      <c r="Q13321" s="6"/>
      <c r="R13321" s="7"/>
    </row>
    <row r="13322" spans="1:18" x14ac:dyDescent="0.45">
      <c r="A13322" s="5">
        <v>43126</v>
      </c>
      <c r="B13322" s="16" t="s">
        <v>360</v>
      </c>
      <c r="C13322" s="7" t="s">
        <v>55</v>
      </c>
      <c r="D13322" s="6">
        <v>0</v>
      </c>
      <c r="E13322" s="6">
        <v>0</v>
      </c>
      <c r="F13322" s="6">
        <v>0</v>
      </c>
      <c r="G13322" s="6">
        <v>0</v>
      </c>
      <c r="H13322" s="6">
        <v>0</v>
      </c>
      <c r="I13322" s="6">
        <v>1</v>
      </c>
      <c r="J13322" s="6">
        <v>0</v>
      </c>
      <c r="K13322" s="6">
        <v>0</v>
      </c>
      <c r="L13322" s="6">
        <v>0</v>
      </c>
      <c r="M13322" s="6">
        <v>0</v>
      </c>
      <c r="N13322" s="6">
        <v>0</v>
      </c>
      <c r="O13322" s="6">
        <v>0</v>
      </c>
      <c r="P13322" s="8">
        <f t="shared" si="209"/>
        <v>1</v>
      </c>
      <c r="Q13322" s="6"/>
      <c r="R13322" s="7"/>
    </row>
    <row r="13323" spans="1:18" x14ac:dyDescent="0.45">
      <c r="A13323" s="5">
        <v>43126</v>
      </c>
      <c r="B13323" s="16" t="s">
        <v>360</v>
      </c>
      <c r="C13323" s="7" t="s">
        <v>56</v>
      </c>
      <c r="D13323" s="6">
        <v>0</v>
      </c>
      <c r="E13323" s="6">
        <v>0</v>
      </c>
      <c r="F13323" s="6">
        <v>0</v>
      </c>
      <c r="G13323" s="6">
        <v>0</v>
      </c>
      <c r="H13323" s="30">
        <v>0</v>
      </c>
      <c r="I13323" s="6">
        <v>1</v>
      </c>
      <c r="J13323" s="6">
        <v>0</v>
      </c>
      <c r="K13323" s="6">
        <v>0</v>
      </c>
      <c r="L13323" s="6">
        <v>0</v>
      </c>
      <c r="M13323" s="6">
        <v>0</v>
      </c>
      <c r="N13323" s="6">
        <v>0</v>
      </c>
      <c r="O13323" s="6">
        <v>0</v>
      </c>
      <c r="P13323" s="8">
        <f t="shared" si="209"/>
        <v>1</v>
      </c>
      <c r="Q13323" s="6"/>
      <c r="R13323" s="7"/>
    </row>
    <row r="13324" spans="1:18" x14ac:dyDescent="0.45">
      <c r="A13324" s="5">
        <v>43126</v>
      </c>
      <c r="B13324" s="16" t="s">
        <v>360</v>
      </c>
      <c r="C13324" s="7" t="s">
        <v>57</v>
      </c>
      <c r="D13324" s="6">
        <v>0</v>
      </c>
      <c r="E13324" s="6">
        <v>0</v>
      </c>
      <c r="F13324" s="6">
        <v>0</v>
      </c>
      <c r="G13324" s="6">
        <v>0</v>
      </c>
      <c r="H13324" s="6">
        <v>0</v>
      </c>
      <c r="I13324" s="6">
        <v>1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6">
        <v>0</v>
      </c>
      <c r="P13324" s="8">
        <f t="shared" si="209"/>
        <v>1</v>
      </c>
      <c r="Q13324" s="6"/>
      <c r="R13324" s="7"/>
    </row>
    <row r="13325" spans="1:18" x14ac:dyDescent="0.45">
      <c r="A13325" s="5">
        <v>43126</v>
      </c>
      <c r="B13325" s="16" t="s">
        <v>360</v>
      </c>
      <c r="C13325" s="7" t="s">
        <v>58</v>
      </c>
      <c r="D13325" s="6">
        <v>0</v>
      </c>
      <c r="E13325" s="6">
        <v>0</v>
      </c>
      <c r="F13325" s="6">
        <v>0</v>
      </c>
      <c r="G13325" s="6">
        <v>0</v>
      </c>
      <c r="H13325" s="6">
        <v>0</v>
      </c>
      <c r="I13325" s="6">
        <v>1</v>
      </c>
      <c r="J13325" s="6">
        <v>0</v>
      </c>
      <c r="K13325" s="6">
        <v>0</v>
      </c>
      <c r="L13325" s="6">
        <v>0</v>
      </c>
      <c r="M13325" s="6">
        <v>0</v>
      </c>
      <c r="N13325" s="6">
        <v>0</v>
      </c>
      <c r="O13325" s="6">
        <v>0</v>
      </c>
      <c r="P13325" s="8">
        <f t="shared" si="209"/>
        <v>1</v>
      </c>
      <c r="Q13325" s="6"/>
      <c r="R13325" s="7"/>
    </row>
    <row r="13326" spans="1:18" x14ac:dyDescent="0.45">
      <c r="A13326" s="5">
        <v>43126</v>
      </c>
      <c r="B13326" s="16" t="s">
        <v>360</v>
      </c>
      <c r="C13326" s="7" t="s">
        <v>59</v>
      </c>
      <c r="D13326" s="6">
        <v>0</v>
      </c>
      <c r="E13326" s="6">
        <v>0</v>
      </c>
      <c r="F13326" s="6">
        <v>0</v>
      </c>
      <c r="G13326" s="6">
        <v>0</v>
      </c>
      <c r="H13326" s="6">
        <v>0</v>
      </c>
      <c r="I13326" s="6">
        <v>1</v>
      </c>
      <c r="J13326" s="6">
        <v>0</v>
      </c>
      <c r="K13326" s="6">
        <v>0</v>
      </c>
      <c r="L13326" s="6">
        <v>0</v>
      </c>
      <c r="M13326" s="6">
        <v>0</v>
      </c>
      <c r="N13326" s="6">
        <v>0</v>
      </c>
      <c r="O13326" s="6">
        <v>0</v>
      </c>
      <c r="P13326" s="8">
        <f t="shared" si="209"/>
        <v>1</v>
      </c>
      <c r="Q13326" s="6"/>
      <c r="R13326" s="7"/>
    </row>
    <row r="13327" spans="1:18" x14ac:dyDescent="0.45">
      <c r="A13327" s="5">
        <v>43126</v>
      </c>
      <c r="B13327" s="16" t="s">
        <v>360</v>
      </c>
      <c r="C13327" s="7" t="s">
        <v>60</v>
      </c>
      <c r="D13327" s="6">
        <v>0</v>
      </c>
      <c r="E13327" s="6">
        <v>0</v>
      </c>
      <c r="F13327" s="6">
        <v>0</v>
      </c>
      <c r="G13327" s="6">
        <v>0</v>
      </c>
      <c r="H13327" s="6">
        <v>0</v>
      </c>
      <c r="I13327" s="6">
        <v>1</v>
      </c>
      <c r="J13327" s="6">
        <v>0</v>
      </c>
      <c r="K13327" s="6">
        <v>0</v>
      </c>
      <c r="L13327" s="6">
        <v>0</v>
      </c>
      <c r="M13327" s="6">
        <v>0</v>
      </c>
      <c r="N13327" s="6">
        <v>0</v>
      </c>
      <c r="O13327" s="6">
        <v>0</v>
      </c>
      <c r="P13327" s="8">
        <f t="shared" si="209"/>
        <v>1</v>
      </c>
      <c r="Q13327" s="6"/>
      <c r="R13327" s="7"/>
    </row>
    <row r="13328" spans="1:18" x14ac:dyDescent="0.45">
      <c r="A13328" s="5">
        <v>43126</v>
      </c>
      <c r="B13328" s="16" t="s">
        <v>360</v>
      </c>
      <c r="C13328" s="7" t="s">
        <v>61</v>
      </c>
      <c r="D13328" s="6">
        <v>0</v>
      </c>
      <c r="E13328" s="6">
        <v>0</v>
      </c>
      <c r="F13328" s="6">
        <v>0</v>
      </c>
      <c r="G13328" s="6">
        <v>0</v>
      </c>
      <c r="H13328" s="6">
        <v>0</v>
      </c>
      <c r="I13328" s="6">
        <v>1</v>
      </c>
      <c r="J13328" s="6">
        <v>0</v>
      </c>
      <c r="K13328" s="6">
        <v>0</v>
      </c>
      <c r="L13328" s="6">
        <v>0</v>
      </c>
      <c r="M13328" s="6">
        <v>0</v>
      </c>
      <c r="N13328" s="6">
        <v>0</v>
      </c>
      <c r="O13328" s="6">
        <v>0</v>
      </c>
      <c r="P13328" s="8">
        <f t="shared" si="209"/>
        <v>1</v>
      </c>
      <c r="Q13328" s="6"/>
      <c r="R13328" s="7"/>
    </row>
    <row r="13329" spans="1:18" x14ac:dyDescent="0.45">
      <c r="A13329" s="5">
        <v>43126</v>
      </c>
      <c r="B13329" s="16" t="s">
        <v>360</v>
      </c>
      <c r="C13329" s="7" t="s">
        <v>62</v>
      </c>
      <c r="D13329" s="6">
        <v>0</v>
      </c>
      <c r="E13329" s="6">
        <v>0</v>
      </c>
      <c r="F13329" s="6">
        <v>0</v>
      </c>
      <c r="G13329" s="6">
        <v>0</v>
      </c>
      <c r="H13329" s="6">
        <v>0</v>
      </c>
      <c r="I13329" s="6">
        <v>1</v>
      </c>
      <c r="J13329" s="6">
        <v>0</v>
      </c>
      <c r="K13329" s="6">
        <v>0</v>
      </c>
      <c r="L13329" s="6">
        <v>0</v>
      </c>
      <c r="M13329" s="6">
        <v>0</v>
      </c>
      <c r="N13329" s="6">
        <v>1</v>
      </c>
      <c r="O13329" s="6">
        <v>1</v>
      </c>
      <c r="P13329" s="8">
        <f t="shared" si="209"/>
        <v>3</v>
      </c>
      <c r="Q13329" s="6"/>
      <c r="R13329" s="7"/>
    </row>
    <row r="13330" spans="1:18" x14ac:dyDescent="0.45">
      <c r="A13330" s="5">
        <v>43126</v>
      </c>
      <c r="B13330" s="16" t="s">
        <v>360</v>
      </c>
      <c r="C13330" s="7" t="s">
        <v>63</v>
      </c>
      <c r="D13330" s="6">
        <v>0</v>
      </c>
      <c r="E13330" s="6">
        <v>0</v>
      </c>
      <c r="F13330" s="6">
        <v>0</v>
      </c>
      <c r="G13330" s="6">
        <v>0</v>
      </c>
      <c r="H13330" s="6">
        <v>0</v>
      </c>
      <c r="I13330" s="6">
        <v>1</v>
      </c>
      <c r="J13330" s="6">
        <v>0</v>
      </c>
      <c r="K13330" s="6">
        <v>0</v>
      </c>
      <c r="L13330" s="6">
        <v>0</v>
      </c>
      <c r="M13330" s="6">
        <v>0</v>
      </c>
      <c r="N13330" s="6">
        <v>0</v>
      </c>
      <c r="P13330" s="8">
        <f t="shared" si="209"/>
        <v>1</v>
      </c>
      <c r="Q13330" s="6"/>
      <c r="R13330" s="7"/>
    </row>
    <row r="13331" spans="1:18" x14ac:dyDescent="0.45">
      <c r="A13331" s="5">
        <v>43126</v>
      </c>
      <c r="B13331" s="16" t="s">
        <v>360</v>
      </c>
      <c r="C13331" s="7" t="s">
        <v>16</v>
      </c>
      <c r="D13331" s="6">
        <v>0</v>
      </c>
      <c r="E13331" s="6">
        <v>0</v>
      </c>
      <c r="F13331" s="6">
        <v>0</v>
      </c>
      <c r="G13331" s="6">
        <v>0</v>
      </c>
      <c r="H13331" s="6">
        <v>0</v>
      </c>
      <c r="I13331" s="6">
        <v>1</v>
      </c>
      <c r="J13331" s="6">
        <v>0</v>
      </c>
      <c r="K13331" s="6">
        <v>0</v>
      </c>
      <c r="L13331" s="6">
        <v>0</v>
      </c>
      <c r="M13331" s="6">
        <v>0</v>
      </c>
      <c r="N13331" s="6">
        <v>0</v>
      </c>
      <c r="O13331" s="6">
        <v>0</v>
      </c>
      <c r="P13331" s="8">
        <f t="shared" si="209"/>
        <v>1</v>
      </c>
      <c r="Q13331" s="6"/>
      <c r="R13331" s="7"/>
    </row>
    <row r="13332" spans="1:18" x14ac:dyDescent="0.45">
      <c r="A13332" s="5">
        <v>43126</v>
      </c>
      <c r="B13332" s="16" t="s">
        <v>360</v>
      </c>
      <c r="C13332" s="7" t="s">
        <v>17</v>
      </c>
      <c r="D13332" s="6">
        <v>0</v>
      </c>
      <c r="E13332" s="6">
        <v>0</v>
      </c>
      <c r="F13332" s="6">
        <v>0</v>
      </c>
      <c r="G13332" s="6">
        <v>0</v>
      </c>
      <c r="H13332" s="6">
        <v>0</v>
      </c>
      <c r="I13332" s="6">
        <v>1</v>
      </c>
      <c r="J13332" s="6">
        <v>0</v>
      </c>
      <c r="K13332" s="6">
        <v>0</v>
      </c>
      <c r="L13332" s="6">
        <v>0</v>
      </c>
      <c r="M13332" s="6">
        <v>0</v>
      </c>
      <c r="N13332" s="6">
        <v>0</v>
      </c>
      <c r="O13332" s="6">
        <v>0</v>
      </c>
      <c r="P13332" s="8">
        <f t="shared" si="209"/>
        <v>1</v>
      </c>
      <c r="Q13332" s="6"/>
      <c r="R13332" s="7"/>
    </row>
    <row r="13333" spans="1:18" x14ac:dyDescent="0.45">
      <c r="A13333" s="5">
        <v>43126</v>
      </c>
      <c r="B13333" s="16" t="s">
        <v>360</v>
      </c>
      <c r="C13333" s="7" t="s">
        <v>18</v>
      </c>
      <c r="D13333" s="6">
        <v>0</v>
      </c>
      <c r="E13333" s="6">
        <v>0</v>
      </c>
      <c r="F13333" s="6">
        <v>0</v>
      </c>
      <c r="G13333" s="6">
        <v>0</v>
      </c>
      <c r="H13333" s="6">
        <v>0</v>
      </c>
      <c r="I13333" s="6">
        <v>1</v>
      </c>
      <c r="J13333" s="6">
        <v>0</v>
      </c>
      <c r="K13333" s="6">
        <v>0</v>
      </c>
      <c r="L13333" s="6">
        <v>0</v>
      </c>
      <c r="M13333" s="6">
        <v>0</v>
      </c>
      <c r="N13333" s="6">
        <v>0</v>
      </c>
      <c r="O13333" s="6">
        <v>0</v>
      </c>
      <c r="P13333" s="8">
        <f t="shared" si="209"/>
        <v>1</v>
      </c>
      <c r="Q13333" s="6"/>
      <c r="R13333" s="7"/>
    </row>
    <row r="13334" spans="1:18" x14ac:dyDescent="0.45">
      <c r="A13334" s="5">
        <v>43126</v>
      </c>
      <c r="B13334" s="16" t="s">
        <v>360</v>
      </c>
      <c r="C13334" s="7" t="s">
        <v>19</v>
      </c>
      <c r="D13334" s="6">
        <v>0</v>
      </c>
      <c r="E13334" s="6">
        <v>0</v>
      </c>
      <c r="F13334" s="6">
        <v>0</v>
      </c>
      <c r="G13334" s="6">
        <v>0</v>
      </c>
      <c r="H13334" s="6">
        <v>0</v>
      </c>
      <c r="I13334" s="6">
        <v>1</v>
      </c>
      <c r="J13334" s="6">
        <v>0</v>
      </c>
      <c r="K13334" s="6">
        <v>0</v>
      </c>
      <c r="L13334" s="6">
        <v>0</v>
      </c>
      <c r="M13334" s="6">
        <v>0</v>
      </c>
      <c r="N13334" s="6">
        <v>0</v>
      </c>
      <c r="O13334" s="6">
        <v>0</v>
      </c>
      <c r="P13334" s="8">
        <f t="shared" si="209"/>
        <v>1</v>
      </c>
      <c r="Q13334" s="6"/>
      <c r="R13334" s="7"/>
    </row>
    <row r="13335" spans="1:18" x14ac:dyDescent="0.45">
      <c r="A13335" s="5">
        <v>43126</v>
      </c>
      <c r="B13335" s="16" t="s">
        <v>360</v>
      </c>
      <c r="C13335" s="7" t="s">
        <v>20</v>
      </c>
      <c r="D13335" s="6">
        <v>0</v>
      </c>
      <c r="E13335" s="6">
        <v>0</v>
      </c>
      <c r="F13335" s="6">
        <v>0</v>
      </c>
      <c r="G13335" s="6">
        <v>0</v>
      </c>
      <c r="H13335" s="6">
        <v>0</v>
      </c>
      <c r="I13335" s="6">
        <v>1</v>
      </c>
      <c r="J13335" s="6">
        <v>0</v>
      </c>
      <c r="K13335" s="6">
        <v>0</v>
      </c>
      <c r="L13335" s="6">
        <v>0</v>
      </c>
      <c r="M13335" s="6">
        <v>0</v>
      </c>
      <c r="N13335" s="6">
        <v>0</v>
      </c>
      <c r="O13335" s="6">
        <v>0</v>
      </c>
      <c r="P13335" s="8">
        <f t="shared" si="209"/>
        <v>1</v>
      </c>
      <c r="Q13335" s="6"/>
      <c r="R13335" s="7"/>
    </row>
    <row r="13336" spans="1:18" x14ac:dyDescent="0.45">
      <c r="A13336" s="5">
        <v>43126</v>
      </c>
      <c r="B13336" s="16" t="s">
        <v>360</v>
      </c>
      <c r="C13336" s="7" t="s">
        <v>21</v>
      </c>
      <c r="D13336" s="6">
        <v>0</v>
      </c>
      <c r="E13336" s="6">
        <v>0</v>
      </c>
      <c r="F13336" s="6">
        <v>0</v>
      </c>
      <c r="G13336" s="6">
        <v>0</v>
      </c>
      <c r="H13336" s="6">
        <v>0</v>
      </c>
      <c r="I13336" s="6">
        <v>1</v>
      </c>
      <c r="J13336" s="6">
        <v>0</v>
      </c>
      <c r="K13336" s="6">
        <v>0</v>
      </c>
      <c r="L13336" s="6">
        <v>0</v>
      </c>
      <c r="M13336" s="6">
        <v>0</v>
      </c>
      <c r="N13336" s="6">
        <v>0</v>
      </c>
      <c r="O13336" s="6">
        <v>0</v>
      </c>
      <c r="P13336" s="8">
        <f t="shared" si="209"/>
        <v>1</v>
      </c>
      <c r="Q13336" s="6"/>
      <c r="R13336" s="7"/>
    </row>
    <row r="13337" spans="1:18" x14ac:dyDescent="0.45">
      <c r="A13337" s="5">
        <v>43126</v>
      </c>
      <c r="B13337" s="16" t="s">
        <v>360</v>
      </c>
      <c r="C13337" s="7" t="s">
        <v>22</v>
      </c>
      <c r="D13337" s="6">
        <v>0</v>
      </c>
      <c r="E13337" s="6">
        <v>0</v>
      </c>
      <c r="F13337" s="6">
        <v>0</v>
      </c>
      <c r="G13337" s="6">
        <v>0</v>
      </c>
      <c r="H13337" s="6">
        <v>0</v>
      </c>
      <c r="I13337" s="6">
        <v>1</v>
      </c>
      <c r="J13337" s="6">
        <v>0</v>
      </c>
      <c r="K13337" s="6">
        <v>0</v>
      </c>
      <c r="L13337" s="6">
        <v>0</v>
      </c>
      <c r="M13337" s="6">
        <v>0</v>
      </c>
      <c r="N13337" s="6">
        <v>0</v>
      </c>
      <c r="O13337" s="6">
        <v>0</v>
      </c>
      <c r="P13337" s="8">
        <f t="shared" si="209"/>
        <v>1</v>
      </c>
      <c r="Q13337" s="6"/>
      <c r="R13337" s="7"/>
    </row>
    <row r="13338" spans="1:18" x14ac:dyDescent="0.45">
      <c r="A13338" s="5">
        <v>43126</v>
      </c>
      <c r="B13338" s="16" t="s">
        <v>360</v>
      </c>
      <c r="C13338" s="7" t="s">
        <v>23</v>
      </c>
      <c r="D13338" s="6">
        <v>0</v>
      </c>
      <c r="E13338" s="6">
        <v>0</v>
      </c>
      <c r="F13338" s="6">
        <v>0</v>
      </c>
      <c r="G13338" s="6">
        <v>0</v>
      </c>
      <c r="H13338" s="6">
        <v>0</v>
      </c>
      <c r="I13338" s="6">
        <v>1</v>
      </c>
      <c r="J13338" s="6">
        <v>0</v>
      </c>
      <c r="K13338" s="6">
        <v>0</v>
      </c>
      <c r="L13338" s="6">
        <v>0</v>
      </c>
      <c r="M13338" s="6">
        <v>0</v>
      </c>
      <c r="N13338" s="6">
        <v>0</v>
      </c>
      <c r="O13338" s="6">
        <v>0</v>
      </c>
      <c r="P13338" s="8">
        <f t="shared" si="209"/>
        <v>1</v>
      </c>
      <c r="Q13338" s="6"/>
      <c r="R13338" s="7"/>
    </row>
    <row r="13339" spans="1:18" x14ac:dyDescent="0.45">
      <c r="A13339" s="5">
        <v>43126</v>
      </c>
      <c r="B13339" s="16" t="s">
        <v>360</v>
      </c>
      <c r="C13339" s="7" t="s">
        <v>24</v>
      </c>
      <c r="D13339" s="6">
        <v>0</v>
      </c>
      <c r="E13339" s="6">
        <v>0</v>
      </c>
      <c r="F13339" s="6">
        <v>0</v>
      </c>
      <c r="G13339" s="6">
        <v>0</v>
      </c>
      <c r="H13339" s="6">
        <v>0</v>
      </c>
      <c r="I13339" s="6">
        <v>1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6">
        <v>0</v>
      </c>
      <c r="P13339" s="8">
        <f t="shared" si="209"/>
        <v>1</v>
      </c>
      <c r="Q13339" s="6"/>
      <c r="R13339" s="7"/>
    </row>
    <row r="13340" spans="1:18" x14ac:dyDescent="0.45">
      <c r="A13340" s="5">
        <v>43126</v>
      </c>
      <c r="B13340" s="16" t="s">
        <v>360</v>
      </c>
      <c r="C13340" s="7" t="s">
        <v>25</v>
      </c>
      <c r="D13340" s="6">
        <v>0</v>
      </c>
      <c r="E13340" s="6">
        <v>0</v>
      </c>
      <c r="F13340" s="6">
        <v>0</v>
      </c>
      <c r="G13340" s="6">
        <v>0</v>
      </c>
      <c r="H13340" s="6">
        <v>0</v>
      </c>
      <c r="I13340" s="6">
        <v>1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  <c r="O13340" s="6">
        <v>0</v>
      </c>
      <c r="P13340" s="8">
        <f t="shared" si="209"/>
        <v>1</v>
      </c>
      <c r="Q13340" s="6"/>
      <c r="R13340" s="7"/>
    </row>
    <row r="13341" spans="1:18" x14ac:dyDescent="0.45">
      <c r="A13341" s="5">
        <v>43126</v>
      </c>
      <c r="B13341" s="16" t="s">
        <v>360</v>
      </c>
      <c r="C13341" s="7" t="s">
        <v>26</v>
      </c>
      <c r="D13341" s="6">
        <v>0</v>
      </c>
      <c r="E13341" s="6">
        <v>0</v>
      </c>
      <c r="F13341" s="6">
        <v>0</v>
      </c>
      <c r="G13341" s="6">
        <v>0</v>
      </c>
      <c r="H13341" s="6">
        <v>0</v>
      </c>
      <c r="I13341" s="6">
        <v>1</v>
      </c>
      <c r="J13341" s="6">
        <v>0</v>
      </c>
      <c r="K13341" s="6">
        <v>0</v>
      </c>
      <c r="L13341" s="6">
        <v>0</v>
      </c>
      <c r="M13341" s="6">
        <v>0</v>
      </c>
      <c r="N13341" s="6">
        <v>0</v>
      </c>
      <c r="O13341" s="6">
        <v>0</v>
      </c>
      <c r="P13341" s="8">
        <f t="shared" si="209"/>
        <v>1</v>
      </c>
      <c r="Q13341" s="6"/>
      <c r="R13341" s="7"/>
    </row>
    <row r="13342" spans="1:18" x14ac:dyDescent="0.45">
      <c r="A13342" s="5">
        <v>43126</v>
      </c>
      <c r="B13342" s="16" t="s">
        <v>360</v>
      </c>
      <c r="C13342" s="7" t="s">
        <v>27</v>
      </c>
      <c r="D13342" s="6">
        <v>0</v>
      </c>
      <c r="E13342" s="6">
        <v>0</v>
      </c>
      <c r="F13342" s="6">
        <v>0</v>
      </c>
      <c r="G13342" s="6">
        <v>0</v>
      </c>
      <c r="H13342" s="6">
        <v>0</v>
      </c>
      <c r="I13342" s="6">
        <v>1</v>
      </c>
      <c r="J13342" s="6">
        <v>0</v>
      </c>
      <c r="K13342" s="6">
        <v>0</v>
      </c>
      <c r="L13342" s="6">
        <v>0</v>
      </c>
      <c r="M13342" s="6">
        <v>0</v>
      </c>
      <c r="N13342" s="6">
        <v>0</v>
      </c>
      <c r="O13342" s="6">
        <v>0</v>
      </c>
      <c r="P13342" s="8">
        <f t="shared" si="209"/>
        <v>1</v>
      </c>
      <c r="Q13342" s="6"/>
      <c r="R13342" s="7"/>
    </row>
    <row r="13343" spans="1:18" x14ac:dyDescent="0.45">
      <c r="A13343" s="5">
        <v>43126</v>
      </c>
      <c r="B13343" s="16" t="s">
        <v>360</v>
      </c>
      <c r="C13343" s="7" t="s">
        <v>28</v>
      </c>
      <c r="D13343" s="6">
        <v>0</v>
      </c>
      <c r="E13343" s="6">
        <v>0</v>
      </c>
      <c r="F13343" s="6">
        <v>0</v>
      </c>
      <c r="G13343" s="6">
        <v>0</v>
      </c>
      <c r="H13343" s="6">
        <v>0</v>
      </c>
      <c r="I13343" s="6">
        <v>1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8">
        <f t="shared" si="209"/>
        <v>1</v>
      </c>
      <c r="Q13343" s="6"/>
      <c r="R13343" s="7"/>
    </row>
    <row r="13344" spans="1:18" x14ac:dyDescent="0.45">
      <c r="A13344" s="5">
        <v>43126</v>
      </c>
      <c r="B13344" s="16" t="s">
        <v>360</v>
      </c>
      <c r="C13344" s="7" t="s">
        <v>29</v>
      </c>
      <c r="D13344" s="6">
        <v>0</v>
      </c>
      <c r="E13344" s="6">
        <v>0</v>
      </c>
      <c r="F13344" s="6">
        <v>0</v>
      </c>
      <c r="G13344" s="6">
        <v>0</v>
      </c>
      <c r="H13344" s="6">
        <v>0</v>
      </c>
      <c r="I13344" s="6">
        <v>1</v>
      </c>
      <c r="J13344" s="6">
        <v>0</v>
      </c>
      <c r="K13344" s="6">
        <v>0</v>
      </c>
      <c r="L13344" s="6">
        <v>0</v>
      </c>
      <c r="M13344" s="6">
        <v>0</v>
      </c>
      <c r="N13344" s="6">
        <v>0</v>
      </c>
      <c r="O13344" s="6">
        <v>0</v>
      </c>
      <c r="P13344" s="8">
        <f t="shared" si="209"/>
        <v>1</v>
      </c>
      <c r="Q13344" s="6"/>
      <c r="R13344" s="7"/>
    </row>
    <row r="13345" spans="1:18" x14ac:dyDescent="0.45">
      <c r="A13345" s="5">
        <v>43126</v>
      </c>
      <c r="B13345" s="16" t="s">
        <v>360</v>
      </c>
      <c r="C13345" s="7" t="s">
        <v>30</v>
      </c>
      <c r="D13345" s="6">
        <v>0</v>
      </c>
      <c r="E13345" s="6">
        <v>0</v>
      </c>
      <c r="F13345" s="6">
        <v>0</v>
      </c>
      <c r="G13345" s="6">
        <v>0</v>
      </c>
      <c r="H13345" s="6">
        <v>0</v>
      </c>
      <c r="I13345" s="6">
        <v>1</v>
      </c>
      <c r="J13345" s="6">
        <v>0</v>
      </c>
      <c r="K13345" s="6">
        <v>0</v>
      </c>
      <c r="L13345" s="6">
        <v>0</v>
      </c>
      <c r="M13345" s="6">
        <v>0</v>
      </c>
      <c r="N13345" s="6">
        <v>0</v>
      </c>
      <c r="O13345" s="6">
        <v>0</v>
      </c>
      <c r="P13345" s="8">
        <f t="shared" si="209"/>
        <v>1</v>
      </c>
      <c r="Q13345" s="6"/>
      <c r="R13345" s="7"/>
    </row>
    <row r="13346" spans="1:18" x14ac:dyDescent="0.45">
      <c r="A13346" s="5">
        <v>43126</v>
      </c>
      <c r="B13346" s="16" t="s">
        <v>360</v>
      </c>
      <c r="C13346" s="7" t="s">
        <v>31</v>
      </c>
      <c r="D13346" s="6">
        <v>0</v>
      </c>
      <c r="E13346" s="6">
        <v>0</v>
      </c>
      <c r="F13346" s="6">
        <v>0</v>
      </c>
      <c r="G13346" s="6">
        <v>0</v>
      </c>
      <c r="H13346" s="6">
        <v>0</v>
      </c>
      <c r="I13346" s="6">
        <v>1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8">
        <f t="shared" si="209"/>
        <v>1</v>
      </c>
      <c r="Q13346" s="6"/>
      <c r="R13346" s="7"/>
    </row>
    <row r="13347" spans="1:18" x14ac:dyDescent="0.45">
      <c r="A13347" s="5">
        <v>43126</v>
      </c>
      <c r="B13347" s="16" t="s">
        <v>360</v>
      </c>
      <c r="C13347" s="7" t="s">
        <v>32</v>
      </c>
      <c r="D13347" s="6">
        <v>0</v>
      </c>
      <c r="E13347" s="6">
        <v>0</v>
      </c>
      <c r="F13347" s="6">
        <v>0</v>
      </c>
      <c r="G13347" s="6">
        <v>0</v>
      </c>
      <c r="H13347" s="6">
        <v>0</v>
      </c>
      <c r="I13347" s="6">
        <v>1</v>
      </c>
      <c r="J13347" s="6">
        <v>0</v>
      </c>
      <c r="K13347" s="6">
        <v>0</v>
      </c>
      <c r="L13347" s="6">
        <v>0</v>
      </c>
      <c r="M13347" s="6">
        <v>0</v>
      </c>
      <c r="N13347" s="6">
        <v>0</v>
      </c>
      <c r="O13347" s="6">
        <v>0</v>
      </c>
      <c r="P13347" s="8">
        <f t="shared" si="209"/>
        <v>1</v>
      </c>
      <c r="Q13347" s="6"/>
      <c r="R13347" s="7"/>
    </row>
    <row r="13348" spans="1:18" x14ac:dyDescent="0.45">
      <c r="A13348" s="5">
        <v>43126</v>
      </c>
      <c r="B13348" s="16" t="s">
        <v>360</v>
      </c>
      <c r="C13348" s="7" t="s">
        <v>33</v>
      </c>
      <c r="D13348" s="6">
        <v>0</v>
      </c>
      <c r="E13348" s="6">
        <v>0</v>
      </c>
      <c r="F13348" s="6">
        <v>0</v>
      </c>
      <c r="G13348" s="6">
        <v>0</v>
      </c>
      <c r="H13348" s="6">
        <v>0</v>
      </c>
      <c r="I13348" s="6">
        <v>1</v>
      </c>
      <c r="J13348" s="6">
        <v>0</v>
      </c>
      <c r="K13348" s="6">
        <v>0</v>
      </c>
      <c r="L13348" s="6">
        <v>0</v>
      </c>
      <c r="M13348" s="6">
        <v>0</v>
      </c>
      <c r="N13348" s="6">
        <v>0</v>
      </c>
      <c r="O13348" s="6">
        <v>0</v>
      </c>
      <c r="P13348" s="8">
        <f t="shared" si="209"/>
        <v>1</v>
      </c>
      <c r="Q13348" s="6"/>
      <c r="R13348" s="7"/>
    </row>
    <row r="13349" spans="1:18" x14ac:dyDescent="0.45">
      <c r="A13349" s="5">
        <v>43140</v>
      </c>
      <c r="B13349" s="16" t="s">
        <v>361</v>
      </c>
      <c r="C13349" s="7" t="s">
        <v>35</v>
      </c>
      <c r="D13349" s="6">
        <v>0</v>
      </c>
      <c r="E13349" s="6">
        <v>0</v>
      </c>
      <c r="F13349" s="6">
        <v>0</v>
      </c>
      <c r="G13349" s="6">
        <v>0</v>
      </c>
      <c r="H13349" s="6">
        <v>0</v>
      </c>
      <c r="I13349" s="6">
        <v>1</v>
      </c>
      <c r="J13349" s="6">
        <v>0</v>
      </c>
      <c r="K13349" s="6">
        <v>0</v>
      </c>
      <c r="L13349" s="6">
        <v>0</v>
      </c>
      <c r="M13349" s="6">
        <v>0</v>
      </c>
      <c r="N13349" s="6">
        <v>0</v>
      </c>
      <c r="O13349" s="6">
        <v>0</v>
      </c>
      <c r="P13349" s="8">
        <f t="shared" si="209"/>
        <v>1</v>
      </c>
      <c r="Q13349" s="6"/>
      <c r="R13349" s="7"/>
    </row>
    <row r="13350" spans="1:18" x14ac:dyDescent="0.45">
      <c r="A13350" s="5">
        <v>43140</v>
      </c>
      <c r="B13350" s="16" t="s">
        <v>361</v>
      </c>
      <c r="C13350" s="7" t="s">
        <v>36</v>
      </c>
      <c r="D13350" s="6">
        <v>0</v>
      </c>
      <c r="E13350" s="6">
        <v>0</v>
      </c>
      <c r="F13350" s="6">
        <v>0</v>
      </c>
      <c r="G13350" s="6">
        <v>0</v>
      </c>
      <c r="H13350" s="6">
        <v>0</v>
      </c>
      <c r="I13350" s="6">
        <v>1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  <c r="O13350" s="6">
        <v>0</v>
      </c>
      <c r="P13350" s="8">
        <f t="shared" si="209"/>
        <v>1</v>
      </c>
      <c r="Q13350" s="6"/>
      <c r="R13350" s="7"/>
    </row>
    <row r="13351" spans="1:18" x14ac:dyDescent="0.45">
      <c r="A13351" s="5">
        <v>43140</v>
      </c>
      <c r="B13351" s="16" t="s">
        <v>361</v>
      </c>
      <c r="C13351" s="7" t="s">
        <v>37</v>
      </c>
      <c r="D13351" s="6">
        <v>0</v>
      </c>
      <c r="E13351" s="6">
        <v>0</v>
      </c>
      <c r="F13351" s="6">
        <v>0</v>
      </c>
      <c r="G13351" s="6">
        <v>0</v>
      </c>
      <c r="H13351" s="6">
        <v>0</v>
      </c>
      <c r="I13351" s="6">
        <v>1</v>
      </c>
      <c r="J13351" s="6">
        <v>0</v>
      </c>
      <c r="K13351" s="6">
        <v>0</v>
      </c>
      <c r="L13351" s="6">
        <v>0</v>
      </c>
      <c r="M13351" s="6">
        <v>0</v>
      </c>
      <c r="N13351" s="6">
        <v>0</v>
      </c>
      <c r="O13351" s="6">
        <v>0</v>
      </c>
      <c r="P13351" s="8">
        <f t="shared" si="209"/>
        <v>1</v>
      </c>
      <c r="Q13351" s="6"/>
      <c r="R13351" s="7"/>
    </row>
    <row r="13352" spans="1:18" x14ac:dyDescent="0.45">
      <c r="A13352" s="5">
        <v>43140</v>
      </c>
      <c r="B13352" s="16" t="s">
        <v>361</v>
      </c>
      <c r="C13352" s="7" t="s">
        <v>38</v>
      </c>
      <c r="D13352" s="6">
        <v>0</v>
      </c>
      <c r="E13352" s="6">
        <v>0</v>
      </c>
      <c r="F13352" s="6">
        <v>0</v>
      </c>
      <c r="G13352" s="6">
        <v>0</v>
      </c>
      <c r="H13352" s="6">
        <v>0</v>
      </c>
      <c r="I13352" s="6">
        <v>1</v>
      </c>
      <c r="J13352" s="6">
        <v>0</v>
      </c>
      <c r="K13352" s="6">
        <v>0</v>
      </c>
      <c r="L13352" s="6">
        <v>0</v>
      </c>
      <c r="M13352" s="6">
        <v>0</v>
      </c>
      <c r="N13352" s="6">
        <v>0</v>
      </c>
      <c r="O13352" s="6">
        <v>0</v>
      </c>
      <c r="P13352" s="8">
        <f t="shared" si="209"/>
        <v>1</v>
      </c>
      <c r="Q13352" s="6"/>
      <c r="R13352" s="7"/>
    </row>
    <row r="13353" spans="1:18" x14ac:dyDescent="0.45">
      <c r="A13353" s="5">
        <v>43140</v>
      </c>
      <c r="B13353" s="16" t="s">
        <v>361</v>
      </c>
      <c r="C13353" s="7" t="s">
        <v>39</v>
      </c>
      <c r="D13353" s="6">
        <v>0</v>
      </c>
      <c r="E13353" s="6">
        <v>0</v>
      </c>
      <c r="F13353" s="6">
        <v>0</v>
      </c>
      <c r="G13353" s="6">
        <v>0</v>
      </c>
      <c r="H13353" s="6">
        <v>0</v>
      </c>
      <c r="I13353" s="6">
        <v>1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6">
        <v>0</v>
      </c>
      <c r="P13353" s="8">
        <f t="shared" si="209"/>
        <v>1</v>
      </c>
      <c r="Q13353" s="6"/>
      <c r="R13353" s="7"/>
    </row>
    <row r="13354" spans="1:18" x14ac:dyDescent="0.45">
      <c r="A13354" s="5">
        <v>43140</v>
      </c>
      <c r="B13354" s="16" t="s">
        <v>361</v>
      </c>
      <c r="C13354" s="7" t="s">
        <v>40</v>
      </c>
      <c r="D13354" s="6">
        <v>0</v>
      </c>
      <c r="E13354" s="6">
        <v>0</v>
      </c>
      <c r="F13354" s="6">
        <v>0</v>
      </c>
      <c r="G13354" s="6">
        <v>0</v>
      </c>
      <c r="H13354" s="6">
        <v>0</v>
      </c>
      <c r="I13354" s="6">
        <v>1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8">
        <f t="shared" si="209"/>
        <v>1</v>
      </c>
      <c r="Q13354" s="6"/>
      <c r="R13354" s="7"/>
    </row>
    <row r="13355" spans="1:18" x14ac:dyDescent="0.45">
      <c r="A13355" s="5">
        <v>43140</v>
      </c>
      <c r="B13355" s="16" t="s">
        <v>361</v>
      </c>
      <c r="C13355" s="7" t="s">
        <v>41</v>
      </c>
      <c r="D13355" s="6">
        <v>0</v>
      </c>
      <c r="E13355" s="6">
        <v>0</v>
      </c>
      <c r="F13355" s="6">
        <v>0</v>
      </c>
      <c r="G13355" s="6">
        <v>0</v>
      </c>
      <c r="H13355" s="6">
        <v>0</v>
      </c>
      <c r="I13355" s="6">
        <v>1</v>
      </c>
      <c r="J13355" s="6">
        <v>0</v>
      </c>
      <c r="K13355" s="6">
        <v>0</v>
      </c>
      <c r="L13355" s="6">
        <v>0</v>
      </c>
      <c r="M13355" s="6">
        <v>0</v>
      </c>
      <c r="N13355" s="6">
        <v>0</v>
      </c>
      <c r="O13355" s="6">
        <v>0</v>
      </c>
      <c r="P13355" s="8">
        <f t="shared" si="209"/>
        <v>1</v>
      </c>
      <c r="Q13355" s="6"/>
      <c r="R13355" s="7"/>
    </row>
    <row r="13356" spans="1:18" x14ac:dyDescent="0.45">
      <c r="A13356" s="5">
        <v>43140</v>
      </c>
      <c r="B13356" s="16" t="s">
        <v>361</v>
      </c>
      <c r="C13356" s="7" t="s">
        <v>42</v>
      </c>
      <c r="D13356" s="6">
        <v>0</v>
      </c>
      <c r="E13356" s="6">
        <v>0</v>
      </c>
      <c r="F13356" s="6">
        <v>0</v>
      </c>
      <c r="G13356" s="6">
        <v>0</v>
      </c>
      <c r="H13356" s="6">
        <v>0</v>
      </c>
      <c r="I13356" s="6">
        <v>1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6">
        <v>0</v>
      </c>
      <c r="P13356" s="8">
        <f t="shared" si="209"/>
        <v>1</v>
      </c>
      <c r="Q13356" s="6"/>
      <c r="R13356" s="7"/>
    </row>
    <row r="13357" spans="1:18" x14ac:dyDescent="0.45">
      <c r="A13357" s="5">
        <v>43140</v>
      </c>
      <c r="B13357" s="16" t="s">
        <v>361</v>
      </c>
      <c r="C13357" s="7" t="s">
        <v>43</v>
      </c>
      <c r="D13357" s="6">
        <v>0</v>
      </c>
      <c r="E13357" s="6">
        <v>0</v>
      </c>
      <c r="F13357" s="6">
        <v>0</v>
      </c>
      <c r="G13357" s="6">
        <v>0</v>
      </c>
      <c r="H13357" s="6">
        <v>0</v>
      </c>
      <c r="I13357" s="6">
        <v>1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  <c r="O13357" s="6">
        <v>0</v>
      </c>
      <c r="P13357" s="8">
        <f t="shared" si="209"/>
        <v>1</v>
      </c>
      <c r="Q13357" s="6"/>
      <c r="R13357" s="7"/>
    </row>
    <row r="13358" spans="1:18" x14ac:dyDescent="0.45">
      <c r="A13358" s="5">
        <v>43140</v>
      </c>
      <c r="B13358" s="16" t="s">
        <v>361</v>
      </c>
      <c r="C13358" s="7" t="s">
        <v>44</v>
      </c>
      <c r="D13358" s="6">
        <v>0</v>
      </c>
      <c r="E13358" s="6">
        <v>0</v>
      </c>
      <c r="F13358" s="6">
        <v>0</v>
      </c>
      <c r="G13358" s="6">
        <v>0</v>
      </c>
      <c r="H13358" s="6">
        <v>0</v>
      </c>
      <c r="I13358" s="6">
        <v>1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  <c r="O13358" s="6">
        <v>0</v>
      </c>
      <c r="P13358" s="8">
        <f t="shared" si="209"/>
        <v>1</v>
      </c>
      <c r="Q13358" s="6"/>
      <c r="R13358" s="7"/>
    </row>
    <row r="13359" spans="1:18" x14ac:dyDescent="0.45">
      <c r="A13359" s="5">
        <v>43140</v>
      </c>
      <c r="B13359" s="16" t="s">
        <v>361</v>
      </c>
      <c r="C13359" s="7" t="s">
        <v>46</v>
      </c>
      <c r="D13359" s="6">
        <v>0</v>
      </c>
      <c r="E13359" s="6">
        <v>0</v>
      </c>
      <c r="F13359" s="6">
        <v>0</v>
      </c>
      <c r="G13359" s="6">
        <v>0</v>
      </c>
      <c r="H13359" s="6">
        <v>0</v>
      </c>
      <c r="I13359" s="6">
        <v>1</v>
      </c>
      <c r="J13359" s="6">
        <v>0</v>
      </c>
      <c r="K13359" s="6">
        <v>0</v>
      </c>
      <c r="L13359" s="6">
        <v>0</v>
      </c>
      <c r="M13359" s="6">
        <v>0</v>
      </c>
      <c r="N13359" s="6">
        <v>0</v>
      </c>
      <c r="O13359" s="6">
        <v>0</v>
      </c>
      <c r="P13359" s="8">
        <f t="shared" si="209"/>
        <v>1</v>
      </c>
      <c r="Q13359" s="6"/>
      <c r="R13359" s="7"/>
    </row>
    <row r="13360" spans="1:18" x14ac:dyDescent="0.45">
      <c r="A13360" s="5">
        <v>43140</v>
      </c>
      <c r="B13360" s="16" t="s">
        <v>361</v>
      </c>
      <c r="C13360" s="7" t="s">
        <v>47</v>
      </c>
      <c r="D13360" s="6">
        <v>0</v>
      </c>
      <c r="E13360" s="6">
        <v>0</v>
      </c>
      <c r="F13360" s="6">
        <v>0</v>
      </c>
      <c r="G13360" s="6">
        <v>0</v>
      </c>
      <c r="H13360" s="6">
        <v>0</v>
      </c>
      <c r="I13360" s="6">
        <v>1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6">
        <v>0</v>
      </c>
      <c r="P13360" s="8">
        <f t="shared" si="209"/>
        <v>1</v>
      </c>
      <c r="Q13360" s="6"/>
      <c r="R13360" s="7"/>
    </row>
    <row r="13361" spans="1:18" x14ac:dyDescent="0.45">
      <c r="A13361" s="5">
        <v>43140</v>
      </c>
      <c r="B13361" s="16" t="s">
        <v>361</v>
      </c>
      <c r="C13361" s="7" t="s">
        <v>48</v>
      </c>
      <c r="D13361" s="6">
        <v>0</v>
      </c>
      <c r="E13361" s="6">
        <v>0</v>
      </c>
      <c r="F13361" s="6">
        <v>0</v>
      </c>
      <c r="G13361" s="6">
        <v>0</v>
      </c>
      <c r="H13361" s="6">
        <v>0</v>
      </c>
      <c r="I13361" s="6">
        <v>1</v>
      </c>
      <c r="J13361" s="6">
        <v>0</v>
      </c>
      <c r="K13361" s="6">
        <v>0</v>
      </c>
      <c r="L13361" s="6">
        <v>0</v>
      </c>
      <c r="M13361" s="6">
        <v>0</v>
      </c>
      <c r="N13361" s="6">
        <v>0</v>
      </c>
      <c r="O13361" s="6">
        <v>0</v>
      </c>
      <c r="P13361" s="8">
        <f t="shared" si="209"/>
        <v>1</v>
      </c>
      <c r="Q13361" s="6"/>
      <c r="R13361" s="7"/>
    </row>
    <row r="13362" spans="1:18" x14ac:dyDescent="0.45">
      <c r="A13362" s="5">
        <v>43140</v>
      </c>
      <c r="B13362" s="16" t="s">
        <v>361</v>
      </c>
      <c r="C13362" s="7" t="s">
        <v>49</v>
      </c>
      <c r="D13362" s="6">
        <v>0</v>
      </c>
      <c r="E13362" s="6">
        <v>0</v>
      </c>
      <c r="F13362" s="6">
        <v>0</v>
      </c>
      <c r="G13362" s="6">
        <v>0</v>
      </c>
      <c r="H13362" s="6">
        <v>0</v>
      </c>
      <c r="I13362" s="6">
        <v>1</v>
      </c>
      <c r="J13362" s="6">
        <v>0</v>
      </c>
      <c r="K13362" s="6">
        <v>0</v>
      </c>
      <c r="L13362" s="6">
        <v>0</v>
      </c>
      <c r="M13362" s="6">
        <v>0</v>
      </c>
      <c r="N13362" s="6">
        <v>0</v>
      </c>
      <c r="O13362" s="6">
        <v>0</v>
      </c>
      <c r="P13362" s="8">
        <f t="shared" si="209"/>
        <v>1</v>
      </c>
      <c r="Q13362" s="6"/>
      <c r="R13362" s="7"/>
    </row>
    <row r="13363" spans="1:18" x14ac:dyDescent="0.45">
      <c r="A13363" s="5">
        <v>43140</v>
      </c>
      <c r="B13363" s="16" t="s">
        <v>361</v>
      </c>
      <c r="C13363" s="7" t="s">
        <v>50</v>
      </c>
      <c r="D13363" s="6">
        <v>0</v>
      </c>
      <c r="E13363" s="6">
        <v>0</v>
      </c>
      <c r="F13363" s="6">
        <v>0</v>
      </c>
      <c r="G13363" s="6">
        <v>0</v>
      </c>
      <c r="H13363" s="6">
        <v>0</v>
      </c>
      <c r="I13363" s="6">
        <v>1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  <c r="O13363" s="6">
        <v>0</v>
      </c>
      <c r="P13363" s="8">
        <f t="shared" si="209"/>
        <v>1</v>
      </c>
      <c r="Q13363" s="6"/>
      <c r="R13363" s="7"/>
    </row>
    <row r="13364" spans="1:18" x14ac:dyDescent="0.45">
      <c r="A13364" s="5">
        <v>43140</v>
      </c>
      <c r="B13364" s="16" t="s">
        <v>361</v>
      </c>
      <c r="C13364" s="7" t="s">
        <v>51</v>
      </c>
      <c r="D13364" s="6">
        <v>0</v>
      </c>
      <c r="E13364" s="6">
        <v>0</v>
      </c>
      <c r="F13364" s="6">
        <v>0</v>
      </c>
      <c r="G13364" s="6">
        <v>0</v>
      </c>
      <c r="H13364" s="6">
        <v>0</v>
      </c>
      <c r="I13364" s="6">
        <v>1</v>
      </c>
      <c r="J13364" s="6">
        <v>0</v>
      </c>
      <c r="K13364" s="6">
        <v>0</v>
      </c>
      <c r="L13364" s="6">
        <v>0</v>
      </c>
      <c r="M13364" s="6">
        <v>0</v>
      </c>
      <c r="N13364" s="6">
        <v>0</v>
      </c>
      <c r="O13364" s="6">
        <v>0</v>
      </c>
      <c r="P13364" s="8">
        <f t="shared" si="209"/>
        <v>1</v>
      </c>
      <c r="Q13364" s="6"/>
      <c r="R13364" s="7"/>
    </row>
    <row r="13365" spans="1:18" x14ac:dyDescent="0.45">
      <c r="A13365" s="5">
        <v>43140</v>
      </c>
      <c r="B13365" s="16" t="s">
        <v>361</v>
      </c>
      <c r="C13365" s="7" t="s">
        <v>52</v>
      </c>
      <c r="D13365" s="6">
        <v>0</v>
      </c>
      <c r="E13365" s="6">
        <v>0</v>
      </c>
      <c r="F13365" s="6">
        <v>0</v>
      </c>
      <c r="G13365" s="6">
        <v>0</v>
      </c>
      <c r="H13365" s="6">
        <v>0</v>
      </c>
      <c r="I13365" s="6">
        <v>1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6">
        <v>0</v>
      </c>
      <c r="P13365" s="8">
        <f t="shared" si="209"/>
        <v>1</v>
      </c>
      <c r="Q13365" s="6"/>
      <c r="R13365" s="7"/>
    </row>
    <row r="13366" spans="1:18" x14ac:dyDescent="0.45">
      <c r="A13366" s="5">
        <v>43140</v>
      </c>
      <c r="B13366" s="16" t="s">
        <v>361</v>
      </c>
      <c r="C13366" s="7" t="s">
        <v>53</v>
      </c>
      <c r="D13366" s="6">
        <v>0</v>
      </c>
      <c r="E13366" s="6">
        <v>0</v>
      </c>
      <c r="F13366" s="6">
        <v>0</v>
      </c>
      <c r="G13366" s="6">
        <v>0</v>
      </c>
      <c r="H13366" s="6">
        <v>0</v>
      </c>
      <c r="I13366" s="6">
        <v>1</v>
      </c>
      <c r="J13366" s="6">
        <v>0</v>
      </c>
      <c r="K13366" s="6">
        <v>0</v>
      </c>
      <c r="L13366" s="6">
        <v>0</v>
      </c>
      <c r="M13366" s="6">
        <v>0</v>
      </c>
      <c r="N13366" s="6">
        <v>0</v>
      </c>
      <c r="O13366" s="6">
        <v>0</v>
      </c>
      <c r="P13366" s="8">
        <f t="shared" si="209"/>
        <v>1</v>
      </c>
      <c r="Q13366" s="6"/>
      <c r="R13366" s="7"/>
    </row>
    <row r="13367" spans="1:18" x14ac:dyDescent="0.45">
      <c r="A13367" s="5">
        <v>43140</v>
      </c>
      <c r="B13367" s="16" t="s">
        <v>361</v>
      </c>
      <c r="C13367" s="7" t="s">
        <v>54</v>
      </c>
      <c r="D13367" s="6">
        <v>0</v>
      </c>
      <c r="E13367" s="6">
        <v>0</v>
      </c>
      <c r="F13367" s="6">
        <v>0</v>
      </c>
      <c r="G13367" s="6">
        <v>0</v>
      </c>
      <c r="H13367" s="6">
        <v>0</v>
      </c>
      <c r="I13367" s="6">
        <v>1</v>
      </c>
      <c r="J13367" s="6">
        <v>0</v>
      </c>
      <c r="K13367" s="6">
        <v>0</v>
      </c>
      <c r="L13367" s="6">
        <v>0</v>
      </c>
      <c r="M13367" s="6">
        <v>0</v>
      </c>
      <c r="N13367" s="6">
        <v>0</v>
      </c>
      <c r="O13367" s="6">
        <v>0</v>
      </c>
      <c r="P13367" s="8">
        <f t="shared" si="209"/>
        <v>1</v>
      </c>
      <c r="Q13367" s="6"/>
      <c r="R13367" s="7"/>
    </row>
    <row r="13368" spans="1:18" x14ac:dyDescent="0.45">
      <c r="A13368" s="5">
        <v>43140</v>
      </c>
      <c r="B13368" s="16" t="s">
        <v>361</v>
      </c>
      <c r="C13368" s="7" t="s">
        <v>55</v>
      </c>
      <c r="D13368" s="6">
        <v>0</v>
      </c>
      <c r="E13368" s="6">
        <v>0</v>
      </c>
      <c r="F13368" s="6">
        <v>0</v>
      </c>
      <c r="G13368" s="6">
        <v>0</v>
      </c>
      <c r="H13368" s="6">
        <v>0</v>
      </c>
      <c r="I13368" s="6">
        <v>1</v>
      </c>
      <c r="J13368" s="6">
        <v>0</v>
      </c>
      <c r="K13368" s="6">
        <v>0</v>
      </c>
      <c r="L13368" s="6">
        <v>0</v>
      </c>
      <c r="M13368" s="6">
        <v>0</v>
      </c>
      <c r="N13368" s="6">
        <v>0</v>
      </c>
      <c r="O13368" s="6">
        <v>0</v>
      </c>
      <c r="P13368" s="8">
        <f t="shared" si="209"/>
        <v>1</v>
      </c>
      <c r="Q13368" s="6"/>
      <c r="R13368" s="7"/>
    </row>
    <row r="13369" spans="1:18" x14ac:dyDescent="0.45">
      <c r="A13369" s="5">
        <v>43140</v>
      </c>
      <c r="B13369" s="16" t="s">
        <v>361</v>
      </c>
      <c r="C13369" s="7" t="s">
        <v>56</v>
      </c>
      <c r="D13369" s="6">
        <v>0</v>
      </c>
      <c r="E13369" s="6">
        <v>0</v>
      </c>
      <c r="F13369" s="6">
        <v>0</v>
      </c>
      <c r="G13369" s="6">
        <v>0</v>
      </c>
      <c r="H13369" s="30">
        <v>0</v>
      </c>
      <c r="I13369" s="6">
        <v>1</v>
      </c>
      <c r="J13369" s="6">
        <v>0</v>
      </c>
      <c r="K13369" s="6">
        <v>0</v>
      </c>
      <c r="L13369" s="6">
        <v>0</v>
      </c>
      <c r="M13369" s="6">
        <v>0</v>
      </c>
      <c r="N13369" s="6">
        <v>0</v>
      </c>
      <c r="O13369" s="6">
        <v>0</v>
      </c>
      <c r="P13369" s="8">
        <f t="shared" si="209"/>
        <v>1</v>
      </c>
      <c r="Q13369" s="6"/>
      <c r="R13369" s="7"/>
    </row>
    <row r="13370" spans="1:18" x14ac:dyDescent="0.45">
      <c r="A13370" s="5">
        <v>43140</v>
      </c>
      <c r="B13370" s="16" t="s">
        <v>361</v>
      </c>
      <c r="C13370" s="7" t="s">
        <v>57</v>
      </c>
      <c r="D13370" s="6">
        <v>0</v>
      </c>
      <c r="E13370" s="6">
        <v>0</v>
      </c>
      <c r="F13370" s="6">
        <v>0</v>
      </c>
      <c r="G13370" s="6">
        <v>0</v>
      </c>
      <c r="H13370" s="6">
        <v>0</v>
      </c>
      <c r="I13370" s="6">
        <v>1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  <c r="O13370" s="6">
        <v>0</v>
      </c>
      <c r="P13370" s="8">
        <f t="shared" si="209"/>
        <v>1</v>
      </c>
      <c r="Q13370" s="6"/>
      <c r="R13370" s="7"/>
    </row>
    <row r="13371" spans="1:18" x14ac:dyDescent="0.45">
      <c r="A13371" s="5">
        <v>43140</v>
      </c>
      <c r="B13371" s="16" t="s">
        <v>361</v>
      </c>
      <c r="C13371" s="7" t="s">
        <v>58</v>
      </c>
      <c r="D13371" s="6">
        <v>0</v>
      </c>
      <c r="E13371" s="6">
        <v>0</v>
      </c>
      <c r="F13371" s="6">
        <v>0</v>
      </c>
      <c r="G13371" s="6">
        <v>0</v>
      </c>
      <c r="H13371" s="6">
        <v>0</v>
      </c>
      <c r="I13371" s="6">
        <v>1</v>
      </c>
      <c r="J13371" s="6">
        <v>0</v>
      </c>
      <c r="K13371" s="6">
        <v>0</v>
      </c>
      <c r="L13371" s="6">
        <v>0</v>
      </c>
      <c r="M13371" s="6">
        <v>0</v>
      </c>
      <c r="N13371" s="6">
        <v>0</v>
      </c>
      <c r="O13371" s="6">
        <v>0</v>
      </c>
      <c r="P13371" s="8">
        <f t="shared" si="209"/>
        <v>1</v>
      </c>
      <c r="Q13371" s="6"/>
      <c r="R13371" s="7"/>
    </row>
    <row r="13372" spans="1:18" x14ac:dyDescent="0.45">
      <c r="A13372" s="5">
        <v>43140</v>
      </c>
      <c r="B13372" s="16" t="s">
        <v>361</v>
      </c>
      <c r="C13372" s="7" t="s">
        <v>59</v>
      </c>
      <c r="D13372" s="6">
        <v>0</v>
      </c>
      <c r="E13372" s="6">
        <v>0</v>
      </c>
      <c r="F13372" s="6">
        <v>0</v>
      </c>
      <c r="G13372" s="6">
        <v>0</v>
      </c>
      <c r="H13372" s="6">
        <v>0</v>
      </c>
      <c r="I13372" s="6">
        <v>1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6">
        <v>0</v>
      </c>
      <c r="P13372" s="8">
        <f t="shared" si="209"/>
        <v>1</v>
      </c>
      <c r="Q13372" s="6"/>
      <c r="R13372" s="7"/>
    </row>
    <row r="13373" spans="1:18" x14ac:dyDescent="0.45">
      <c r="A13373" s="5">
        <v>43140</v>
      </c>
      <c r="B13373" s="16" t="s">
        <v>361</v>
      </c>
      <c r="C13373" s="7" t="s">
        <v>60</v>
      </c>
      <c r="D13373" s="6">
        <v>0</v>
      </c>
      <c r="E13373" s="6">
        <v>0</v>
      </c>
      <c r="F13373" s="6">
        <v>0</v>
      </c>
      <c r="G13373" s="6">
        <v>0</v>
      </c>
      <c r="H13373" s="6">
        <v>0</v>
      </c>
      <c r="I13373" s="6">
        <v>1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  <c r="O13373" s="6">
        <v>0</v>
      </c>
      <c r="P13373" s="8">
        <f t="shared" si="209"/>
        <v>1</v>
      </c>
      <c r="Q13373" s="6"/>
      <c r="R13373" s="7"/>
    </row>
    <row r="13374" spans="1:18" x14ac:dyDescent="0.45">
      <c r="A13374" s="5">
        <v>43140</v>
      </c>
      <c r="B13374" s="16" t="s">
        <v>361</v>
      </c>
      <c r="C13374" s="7" t="s">
        <v>61</v>
      </c>
      <c r="D13374" s="6">
        <v>0</v>
      </c>
      <c r="E13374" s="6">
        <v>0</v>
      </c>
      <c r="F13374" s="6">
        <v>0</v>
      </c>
      <c r="G13374" s="6">
        <v>0</v>
      </c>
      <c r="H13374" s="6">
        <v>0</v>
      </c>
      <c r="I13374" s="6">
        <v>1</v>
      </c>
      <c r="J13374" s="6">
        <v>0</v>
      </c>
      <c r="K13374" s="6">
        <v>0</v>
      </c>
      <c r="L13374" s="6">
        <v>0</v>
      </c>
      <c r="M13374" s="6">
        <v>0</v>
      </c>
      <c r="N13374" s="6">
        <v>0</v>
      </c>
      <c r="O13374" s="6">
        <v>0</v>
      </c>
      <c r="P13374" s="8">
        <f t="shared" si="209"/>
        <v>1</v>
      </c>
      <c r="Q13374" s="6"/>
      <c r="R13374" s="7"/>
    </row>
    <row r="13375" spans="1:18" x14ac:dyDescent="0.45">
      <c r="A13375" s="5">
        <v>43140</v>
      </c>
      <c r="B13375" s="16" t="s">
        <v>361</v>
      </c>
      <c r="C13375" s="7" t="s">
        <v>62</v>
      </c>
      <c r="D13375" s="6">
        <v>0</v>
      </c>
      <c r="E13375" s="6">
        <v>0</v>
      </c>
      <c r="F13375" s="6">
        <v>0</v>
      </c>
      <c r="G13375" s="6">
        <v>0</v>
      </c>
      <c r="H13375" s="6">
        <v>0</v>
      </c>
      <c r="I13375" s="6">
        <v>1</v>
      </c>
      <c r="J13375" s="6">
        <v>0</v>
      </c>
      <c r="K13375" s="6">
        <v>0</v>
      </c>
      <c r="L13375" s="6">
        <v>0</v>
      </c>
      <c r="M13375" s="6">
        <v>0</v>
      </c>
      <c r="N13375" s="6">
        <v>1</v>
      </c>
      <c r="O13375" s="6">
        <v>1</v>
      </c>
      <c r="P13375" s="8">
        <f t="shared" si="209"/>
        <v>3</v>
      </c>
      <c r="Q13375" s="6"/>
      <c r="R13375" s="7"/>
    </row>
    <row r="13376" spans="1:18" x14ac:dyDescent="0.45">
      <c r="A13376" s="5">
        <v>43140</v>
      </c>
      <c r="B13376" s="16" t="s">
        <v>361</v>
      </c>
      <c r="C13376" s="7" t="s">
        <v>63</v>
      </c>
      <c r="D13376" s="6">
        <v>0</v>
      </c>
      <c r="E13376" s="6">
        <v>0</v>
      </c>
      <c r="F13376" s="6">
        <v>0</v>
      </c>
      <c r="G13376" s="6">
        <v>0</v>
      </c>
      <c r="H13376" s="6">
        <v>0</v>
      </c>
      <c r="I13376" s="6">
        <v>1</v>
      </c>
      <c r="J13376" s="6">
        <v>0</v>
      </c>
      <c r="K13376" s="6">
        <v>0</v>
      </c>
      <c r="L13376" s="6">
        <v>0</v>
      </c>
      <c r="M13376" s="6">
        <v>0</v>
      </c>
      <c r="N13376" s="6">
        <v>0</v>
      </c>
      <c r="P13376" s="8">
        <f t="shared" si="209"/>
        <v>1</v>
      </c>
      <c r="Q13376" s="6"/>
      <c r="R13376" s="7"/>
    </row>
    <row r="13377" spans="1:18" x14ac:dyDescent="0.45">
      <c r="A13377" s="5">
        <v>43140</v>
      </c>
      <c r="B13377" s="16" t="s">
        <v>361</v>
      </c>
      <c r="C13377" s="7" t="s">
        <v>16</v>
      </c>
      <c r="D13377" s="6">
        <v>0</v>
      </c>
      <c r="E13377" s="6">
        <v>0</v>
      </c>
      <c r="F13377" s="6">
        <v>0</v>
      </c>
      <c r="G13377" s="6">
        <v>0</v>
      </c>
      <c r="H13377" s="6">
        <v>0</v>
      </c>
      <c r="I13377" s="6">
        <v>1</v>
      </c>
      <c r="J13377" s="6">
        <v>0</v>
      </c>
      <c r="K13377" s="6">
        <v>0</v>
      </c>
      <c r="L13377" s="6">
        <v>0</v>
      </c>
      <c r="M13377" s="6">
        <v>0</v>
      </c>
      <c r="N13377" s="6">
        <v>0</v>
      </c>
      <c r="O13377" s="6">
        <v>0</v>
      </c>
      <c r="P13377" s="8">
        <f t="shared" si="209"/>
        <v>1</v>
      </c>
      <c r="Q13377" s="6"/>
      <c r="R13377" s="7"/>
    </row>
    <row r="13378" spans="1:18" x14ac:dyDescent="0.45">
      <c r="A13378" s="5">
        <v>43140</v>
      </c>
      <c r="B13378" s="16" t="s">
        <v>361</v>
      </c>
      <c r="C13378" s="7" t="s">
        <v>17</v>
      </c>
      <c r="D13378" s="6">
        <v>0</v>
      </c>
      <c r="E13378" s="6">
        <v>0</v>
      </c>
      <c r="F13378" s="6">
        <v>0</v>
      </c>
      <c r="G13378" s="6">
        <v>0</v>
      </c>
      <c r="H13378" s="6">
        <v>0</v>
      </c>
      <c r="I13378" s="6">
        <v>1</v>
      </c>
      <c r="J13378" s="6">
        <v>0</v>
      </c>
      <c r="K13378" s="6">
        <v>0</v>
      </c>
      <c r="L13378" s="6">
        <v>0</v>
      </c>
      <c r="M13378" s="6">
        <v>0</v>
      </c>
      <c r="N13378" s="6">
        <v>0</v>
      </c>
      <c r="O13378" s="6">
        <v>0</v>
      </c>
      <c r="P13378" s="8">
        <f t="shared" si="209"/>
        <v>1</v>
      </c>
      <c r="Q13378" s="6"/>
      <c r="R13378" s="7"/>
    </row>
    <row r="13379" spans="1:18" x14ac:dyDescent="0.45">
      <c r="A13379" s="5">
        <v>43140</v>
      </c>
      <c r="B13379" s="16" t="s">
        <v>361</v>
      </c>
      <c r="C13379" s="7" t="s">
        <v>18</v>
      </c>
      <c r="D13379" s="6">
        <v>0</v>
      </c>
      <c r="E13379" s="6">
        <v>0</v>
      </c>
      <c r="F13379" s="6">
        <v>0</v>
      </c>
      <c r="G13379" s="6">
        <v>0</v>
      </c>
      <c r="H13379" s="6">
        <v>0</v>
      </c>
      <c r="I13379" s="6">
        <v>1</v>
      </c>
      <c r="J13379" s="6">
        <v>0</v>
      </c>
      <c r="K13379" s="6">
        <v>0</v>
      </c>
      <c r="L13379" s="6">
        <v>0</v>
      </c>
      <c r="M13379" s="6">
        <v>0</v>
      </c>
      <c r="N13379" s="6">
        <v>0</v>
      </c>
      <c r="O13379" s="6">
        <v>0</v>
      </c>
      <c r="P13379" s="8">
        <f t="shared" ref="P13379:P13442" si="210">SUM(D13379:O13379)</f>
        <v>1</v>
      </c>
      <c r="Q13379" s="6"/>
      <c r="R13379" s="7"/>
    </row>
    <row r="13380" spans="1:18" x14ac:dyDescent="0.45">
      <c r="A13380" s="5">
        <v>43140</v>
      </c>
      <c r="B13380" s="16" t="s">
        <v>361</v>
      </c>
      <c r="C13380" s="7" t="s">
        <v>19</v>
      </c>
      <c r="D13380" s="6">
        <v>0</v>
      </c>
      <c r="E13380" s="6">
        <v>0</v>
      </c>
      <c r="F13380" s="6">
        <v>0</v>
      </c>
      <c r="G13380" s="6">
        <v>0</v>
      </c>
      <c r="H13380" s="6">
        <v>0</v>
      </c>
      <c r="I13380" s="6">
        <v>1</v>
      </c>
      <c r="J13380" s="6">
        <v>0</v>
      </c>
      <c r="K13380" s="6">
        <v>0</v>
      </c>
      <c r="L13380" s="6">
        <v>0</v>
      </c>
      <c r="M13380" s="6">
        <v>0</v>
      </c>
      <c r="N13380" s="6">
        <v>0</v>
      </c>
      <c r="O13380" s="6">
        <v>0</v>
      </c>
      <c r="P13380" s="8">
        <f t="shared" si="210"/>
        <v>1</v>
      </c>
      <c r="Q13380" s="6"/>
      <c r="R13380" s="7"/>
    </row>
    <row r="13381" spans="1:18" x14ac:dyDescent="0.45">
      <c r="A13381" s="5">
        <v>43140</v>
      </c>
      <c r="B13381" s="16" t="s">
        <v>361</v>
      </c>
      <c r="C13381" s="7" t="s">
        <v>20</v>
      </c>
      <c r="D13381" s="6">
        <v>0</v>
      </c>
      <c r="E13381" s="6">
        <v>0</v>
      </c>
      <c r="F13381" s="6">
        <v>0</v>
      </c>
      <c r="G13381" s="6">
        <v>0</v>
      </c>
      <c r="H13381" s="6">
        <v>0</v>
      </c>
      <c r="I13381" s="6">
        <v>1</v>
      </c>
      <c r="J13381" s="6">
        <v>0</v>
      </c>
      <c r="K13381" s="6">
        <v>0</v>
      </c>
      <c r="L13381" s="6">
        <v>0</v>
      </c>
      <c r="M13381" s="6">
        <v>0</v>
      </c>
      <c r="N13381" s="6">
        <v>0</v>
      </c>
      <c r="O13381" s="6">
        <v>0</v>
      </c>
      <c r="P13381" s="8">
        <f t="shared" si="210"/>
        <v>1</v>
      </c>
      <c r="Q13381" s="6"/>
      <c r="R13381" s="7"/>
    </row>
    <row r="13382" spans="1:18" x14ac:dyDescent="0.45">
      <c r="A13382" s="5">
        <v>43140</v>
      </c>
      <c r="B13382" s="16" t="s">
        <v>361</v>
      </c>
      <c r="C13382" s="7" t="s">
        <v>21</v>
      </c>
      <c r="D13382" s="6">
        <v>0</v>
      </c>
      <c r="E13382" s="6">
        <v>0</v>
      </c>
      <c r="F13382" s="6">
        <v>0</v>
      </c>
      <c r="G13382" s="6">
        <v>0</v>
      </c>
      <c r="H13382" s="6">
        <v>0</v>
      </c>
      <c r="I13382" s="6">
        <v>1</v>
      </c>
      <c r="J13382" s="6">
        <v>0</v>
      </c>
      <c r="K13382" s="6">
        <v>0</v>
      </c>
      <c r="L13382" s="6">
        <v>0</v>
      </c>
      <c r="M13382" s="6">
        <v>0</v>
      </c>
      <c r="N13382" s="6">
        <v>0</v>
      </c>
      <c r="O13382" s="6">
        <v>0</v>
      </c>
      <c r="P13382" s="8">
        <f t="shared" si="210"/>
        <v>1</v>
      </c>
      <c r="Q13382" s="6"/>
      <c r="R13382" s="7"/>
    </row>
    <row r="13383" spans="1:18" x14ac:dyDescent="0.45">
      <c r="A13383" s="5">
        <v>43140</v>
      </c>
      <c r="B13383" s="16" t="s">
        <v>361</v>
      </c>
      <c r="C13383" s="7" t="s">
        <v>22</v>
      </c>
      <c r="D13383" s="6">
        <v>0</v>
      </c>
      <c r="E13383" s="6">
        <v>0</v>
      </c>
      <c r="F13383" s="6">
        <v>0</v>
      </c>
      <c r="G13383" s="6">
        <v>0</v>
      </c>
      <c r="H13383" s="6">
        <v>0</v>
      </c>
      <c r="I13383" s="6">
        <v>1</v>
      </c>
      <c r="J13383" s="6">
        <v>0</v>
      </c>
      <c r="K13383" s="6">
        <v>0</v>
      </c>
      <c r="L13383" s="6">
        <v>0</v>
      </c>
      <c r="M13383" s="6">
        <v>0</v>
      </c>
      <c r="N13383" s="6">
        <v>0</v>
      </c>
      <c r="O13383" s="6">
        <v>0</v>
      </c>
      <c r="P13383" s="8">
        <f t="shared" si="210"/>
        <v>1</v>
      </c>
      <c r="Q13383" s="6"/>
      <c r="R13383" s="7"/>
    </row>
    <row r="13384" spans="1:18" x14ac:dyDescent="0.45">
      <c r="A13384" s="5">
        <v>43140</v>
      </c>
      <c r="B13384" s="16" t="s">
        <v>361</v>
      </c>
      <c r="C13384" s="7" t="s">
        <v>23</v>
      </c>
      <c r="D13384" s="6">
        <v>0</v>
      </c>
      <c r="E13384" s="6">
        <v>0</v>
      </c>
      <c r="F13384" s="6">
        <v>0</v>
      </c>
      <c r="G13384" s="6">
        <v>0</v>
      </c>
      <c r="H13384" s="6">
        <v>0</v>
      </c>
      <c r="I13384" s="6">
        <v>1</v>
      </c>
      <c r="J13384" s="6">
        <v>0</v>
      </c>
      <c r="K13384" s="6">
        <v>0</v>
      </c>
      <c r="L13384" s="6">
        <v>0</v>
      </c>
      <c r="M13384" s="6">
        <v>0</v>
      </c>
      <c r="N13384" s="6">
        <v>0</v>
      </c>
      <c r="O13384" s="6">
        <v>0</v>
      </c>
      <c r="P13384" s="8">
        <f t="shared" si="210"/>
        <v>1</v>
      </c>
      <c r="Q13384" s="6"/>
      <c r="R13384" s="7"/>
    </row>
    <row r="13385" spans="1:18" x14ac:dyDescent="0.45">
      <c r="A13385" s="5">
        <v>43140</v>
      </c>
      <c r="B13385" s="16" t="s">
        <v>361</v>
      </c>
      <c r="C13385" s="7" t="s">
        <v>24</v>
      </c>
      <c r="D13385" s="6">
        <v>0</v>
      </c>
      <c r="E13385" s="6">
        <v>0</v>
      </c>
      <c r="F13385" s="6">
        <v>0</v>
      </c>
      <c r="G13385" s="6">
        <v>0</v>
      </c>
      <c r="H13385" s="6">
        <v>0</v>
      </c>
      <c r="I13385" s="6">
        <v>1</v>
      </c>
      <c r="J13385" s="6">
        <v>0</v>
      </c>
      <c r="K13385" s="6">
        <v>0</v>
      </c>
      <c r="L13385" s="6">
        <v>0</v>
      </c>
      <c r="M13385" s="6">
        <v>0</v>
      </c>
      <c r="N13385" s="6">
        <v>0</v>
      </c>
      <c r="O13385" s="6">
        <v>0</v>
      </c>
      <c r="P13385" s="8">
        <f t="shared" si="210"/>
        <v>1</v>
      </c>
      <c r="Q13385" s="6"/>
      <c r="R13385" s="7"/>
    </row>
    <row r="13386" spans="1:18" x14ac:dyDescent="0.45">
      <c r="A13386" s="5">
        <v>43140</v>
      </c>
      <c r="B13386" s="16" t="s">
        <v>361</v>
      </c>
      <c r="C13386" s="7" t="s">
        <v>25</v>
      </c>
      <c r="D13386" s="6">
        <v>0</v>
      </c>
      <c r="E13386" s="6">
        <v>0</v>
      </c>
      <c r="F13386" s="6">
        <v>0</v>
      </c>
      <c r="G13386" s="6">
        <v>0</v>
      </c>
      <c r="H13386" s="6">
        <v>0</v>
      </c>
      <c r="I13386" s="6">
        <v>1</v>
      </c>
      <c r="J13386" s="6">
        <v>0</v>
      </c>
      <c r="K13386" s="6">
        <v>0</v>
      </c>
      <c r="L13386" s="6">
        <v>0</v>
      </c>
      <c r="M13386" s="6">
        <v>0</v>
      </c>
      <c r="N13386" s="6">
        <v>0</v>
      </c>
      <c r="O13386" s="6">
        <v>0</v>
      </c>
      <c r="P13386" s="8">
        <f t="shared" si="210"/>
        <v>1</v>
      </c>
      <c r="Q13386" s="6"/>
      <c r="R13386" s="7"/>
    </row>
    <row r="13387" spans="1:18" x14ac:dyDescent="0.45">
      <c r="A13387" s="5">
        <v>43140</v>
      </c>
      <c r="B13387" s="16" t="s">
        <v>361</v>
      </c>
      <c r="C13387" s="7" t="s">
        <v>26</v>
      </c>
      <c r="D13387" s="6">
        <v>0</v>
      </c>
      <c r="E13387" s="6">
        <v>0</v>
      </c>
      <c r="F13387" s="6">
        <v>0</v>
      </c>
      <c r="G13387" s="6">
        <v>0</v>
      </c>
      <c r="H13387" s="6">
        <v>0</v>
      </c>
      <c r="I13387" s="6">
        <v>1</v>
      </c>
      <c r="J13387" s="6">
        <v>0</v>
      </c>
      <c r="K13387" s="6">
        <v>0</v>
      </c>
      <c r="L13387" s="6">
        <v>0</v>
      </c>
      <c r="M13387" s="6">
        <v>0</v>
      </c>
      <c r="N13387" s="6">
        <v>0</v>
      </c>
      <c r="O13387" s="6">
        <v>0</v>
      </c>
      <c r="P13387" s="8">
        <f t="shared" si="210"/>
        <v>1</v>
      </c>
      <c r="Q13387" s="6"/>
      <c r="R13387" s="7"/>
    </row>
    <row r="13388" spans="1:18" x14ac:dyDescent="0.45">
      <c r="A13388" s="5">
        <v>43140</v>
      </c>
      <c r="B13388" s="16" t="s">
        <v>361</v>
      </c>
      <c r="C13388" s="7" t="s">
        <v>27</v>
      </c>
      <c r="D13388" s="6">
        <v>0</v>
      </c>
      <c r="E13388" s="6">
        <v>0</v>
      </c>
      <c r="F13388" s="6">
        <v>0</v>
      </c>
      <c r="G13388" s="6">
        <v>0</v>
      </c>
      <c r="H13388" s="6">
        <v>0</v>
      </c>
      <c r="I13388" s="6">
        <v>1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  <c r="O13388" s="6">
        <v>0</v>
      </c>
      <c r="P13388" s="8">
        <f t="shared" si="210"/>
        <v>1</v>
      </c>
      <c r="Q13388" s="6"/>
      <c r="R13388" s="7"/>
    </row>
    <row r="13389" spans="1:18" x14ac:dyDescent="0.45">
      <c r="A13389" s="5">
        <v>43140</v>
      </c>
      <c r="B13389" s="16" t="s">
        <v>361</v>
      </c>
      <c r="C13389" s="7" t="s">
        <v>28</v>
      </c>
      <c r="D13389" s="6">
        <v>0</v>
      </c>
      <c r="E13389" s="6">
        <v>0</v>
      </c>
      <c r="F13389" s="6">
        <v>0</v>
      </c>
      <c r="G13389" s="6">
        <v>0</v>
      </c>
      <c r="H13389" s="6">
        <v>0</v>
      </c>
      <c r="I13389" s="6">
        <v>1</v>
      </c>
      <c r="J13389" s="6">
        <v>0</v>
      </c>
      <c r="K13389" s="6">
        <v>0</v>
      </c>
      <c r="L13389" s="6">
        <v>0</v>
      </c>
      <c r="M13389" s="6">
        <v>0</v>
      </c>
      <c r="N13389" s="6">
        <v>0</v>
      </c>
      <c r="O13389" s="6">
        <v>0</v>
      </c>
      <c r="P13389" s="8">
        <f t="shared" si="210"/>
        <v>1</v>
      </c>
      <c r="Q13389" s="6"/>
      <c r="R13389" s="7"/>
    </row>
    <row r="13390" spans="1:18" x14ac:dyDescent="0.45">
      <c r="A13390" s="5">
        <v>43140</v>
      </c>
      <c r="B13390" s="16" t="s">
        <v>361</v>
      </c>
      <c r="C13390" s="7" t="s">
        <v>29</v>
      </c>
      <c r="D13390" s="6">
        <v>0</v>
      </c>
      <c r="E13390" s="6">
        <v>0</v>
      </c>
      <c r="F13390" s="6">
        <v>0</v>
      </c>
      <c r="G13390" s="6">
        <v>0</v>
      </c>
      <c r="H13390" s="6">
        <v>0</v>
      </c>
      <c r="I13390" s="6">
        <v>1</v>
      </c>
      <c r="J13390" s="6">
        <v>0</v>
      </c>
      <c r="K13390" s="6">
        <v>0</v>
      </c>
      <c r="L13390" s="6">
        <v>0</v>
      </c>
      <c r="M13390" s="6">
        <v>0</v>
      </c>
      <c r="N13390" s="6">
        <v>0</v>
      </c>
      <c r="O13390" s="6">
        <v>0</v>
      </c>
      <c r="P13390" s="8">
        <f t="shared" si="210"/>
        <v>1</v>
      </c>
      <c r="Q13390" s="6"/>
      <c r="R13390" s="7"/>
    </row>
    <row r="13391" spans="1:18" x14ac:dyDescent="0.45">
      <c r="A13391" s="5">
        <v>43140</v>
      </c>
      <c r="B13391" s="16" t="s">
        <v>361</v>
      </c>
      <c r="C13391" s="7" t="s">
        <v>30</v>
      </c>
      <c r="D13391" s="6">
        <v>0</v>
      </c>
      <c r="E13391" s="6">
        <v>0</v>
      </c>
      <c r="F13391" s="6">
        <v>0</v>
      </c>
      <c r="G13391" s="6">
        <v>0</v>
      </c>
      <c r="H13391" s="6">
        <v>0</v>
      </c>
      <c r="I13391" s="6">
        <v>1</v>
      </c>
      <c r="J13391" s="6">
        <v>0</v>
      </c>
      <c r="K13391" s="6">
        <v>0</v>
      </c>
      <c r="L13391" s="6">
        <v>0</v>
      </c>
      <c r="M13391" s="6">
        <v>0</v>
      </c>
      <c r="N13391" s="6">
        <v>0</v>
      </c>
      <c r="O13391" s="6">
        <v>0</v>
      </c>
      <c r="P13391" s="8">
        <f t="shared" si="210"/>
        <v>1</v>
      </c>
      <c r="Q13391" s="6"/>
      <c r="R13391" s="7"/>
    </row>
    <row r="13392" spans="1:18" x14ac:dyDescent="0.45">
      <c r="A13392" s="5">
        <v>43140</v>
      </c>
      <c r="B13392" s="16" t="s">
        <v>361</v>
      </c>
      <c r="C13392" s="7" t="s">
        <v>31</v>
      </c>
      <c r="D13392" s="6">
        <v>0</v>
      </c>
      <c r="E13392" s="6">
        <v>0</v>
      </c>
      <c r="F13392" s="6">
        <v>0</v>
      </c>
      <c r="G13392" s="6">
        <v>0</v>
      </c>
      <c r="H13392" s="6">
        <v>0</v>
      </c>
      <c r="I13392" s="6">
        <v>1</v>
      </c>
      <c r="J13392" s="6">
        <v>0</v>
      </c>
      <c r="K13392" s="6">
        <v>0</v>
      </c>
      <c r="L13392" s="6">
        <v>0</v>
      </c>
      <c r="M13392" s="6">
        <v>0</v>
      </c>
      <c r="N13392" s="6">
        <v>0</v>
      </c>
      <c r="O13392" s="6">
        <v>0</v>
      </c>
      <c r="P13392" s="8">
        <f t="shared" si="210"/>
        <v>1</v>
      </c>
      <c r="Q13392" s="6"/>
      <c r="R13392" s="7"/>
    </row>
    <row r="13393" spans="1:18" x14ac:dyDescent="0.45">
      <c r="A13393" s="5">
        <v>43140</v>
      </c>
      <c r="B13393" s="16" t="s">
        <v>361</v>
      </c>
      <c r="C13393" s="7" t="s">
        <v>32</v>
      </c>
      <c r="D13393" s="6">
        <v>0</v>
      </c>
      <c r="E13393" s="6">
        <v>0</v>
      </c>
      <c r="F13393" s="6">
        <v>0</v>
      </c>
      <c r="G13393" s="6">
        <v>0</v>
      </c>
      <c r="H13393" s="6">
        <v>0</v>
      </c>
      <c r="I13393" s="6">
        <v>1</v>
      </c>
      <c r="J13393" s="6">
        <v>0</v>
      </c>
      <c r="K13393" s="6">
        <v>0</v>
      </c>
      <c r="L13393" s="6">
        <v>0</v>
      </c>
      <c r="M13393" s="6">
        <v>0</v>
      </c>
      <c r="N13393" s="6">
        <v>0</v>
      </c>
      <c r="O13393" s="6">
        <v>0</v>
      </c>
      <c r="P13393" s="8">
        <f t="shared" si="210"/>
        <v>1</v>
      </c>
      <c r="Q13393" s="6"/>
      <c r="R13393" s="7"/>
    </row>
    <row r="13394" spans="1:18" x14ac:dyDescent="0.45">
      <c r="A13394" s="5">
        <v>43140</v>
      </c>
      <c r="B13394" s="16" t="s">
        <v>361</v>
      </c>
      <c r="C13394" s="7" t="s">
        <v>33</v>
      </c>
      <c r="D13394" s="6">
        <v>0</v>
      </c>
      <c r="E13394" s="6">
        <v>0</v>
      </c>
      <c r="F13394" s="6">
        <v>0</v>
      </c>
      <c r="G13394" s="6">
        <v>0</v>
      </c>
      <c r="H13394" s="6">
        <v>0</v>
      </c>
      <c r="I13394" s="6">
        <v>1</v>
      </c>
      <c r="J13394" s="6">
        <v>0</v>
      </c>
      <c r="K13394" s="6">
        <v>0</v>
      </c>
      <c r="L13394" s="6">
        <v>0</v>
      </c>
      <c r="M13394" s="6">
        <v>0</v>
      </c>
      <c r="N13394" s="6">
        <v>0</v>
      </c>
      <c r="O13394" s="6">
        <v>0</v>
      </c>
      <c r="P13394" s="8">
        <f t="shared" si="210"/>
        <v>1</v>
      </c>
      <c r="Q13394" s="6"/>
      <c r="R13394" s="7"/>
    </row>
    <row r="13395" spans="1:18" x14ac:dyDescent="0.45">
      <c r="A13395" s="5">
        <v>43154</v>
      </c>
      <c r="B13395" s="16" t="s">
        <v>362</v>
      </c>
      <c r="C13395" s="7" t="s">
        <v>35</v>
      </c>
      <c r="D13395" s="6">
        <v>0</v>
      </c>
      <c r="E13395" s="6">
        <v>0</v>
      </c>
      <c r="F13395" s="6">
        <v>0</v>
      </c>
      <c r="G13395" s="6">
        <v>0</v>
      </c>
      <c r="H13395" s="6">
        <v>0</v>
      </c>
      <c r="I13395" s="6">
        <v>1</v>
      </c>
      <c r="J13395" s="6">
        <v>0</v>
      </c>
      <c r="K13395" s="6">
        <v>0</v>
      </c>
      <c r="L13395" s="6">
        <v>0</v>
      </c>
      <c r="M13395" s="6">
        <v>0</v>
      </c>
      <c r="N13395" s="6">
        <v>0</v>
      </c>
      <c r="O13395" s="6">
        <v>0</v>
      </c>
      <c r="P13395" s="8">
        <f t="shared" si="210"/>
        <v>1</v>
      </c>
      <c r="Q13395" s="6"/>
      <c r="R13395" s="7"/>
    </row>
    <row r="13396" spans="1:18" x14ac:dyDescent="0.45">
      <c r="A13396" s="5">
        <v>43154</v>
      </c>
      <c r="B13396" s="16" t="s">
        <v>362</v>
      </c>
      <c r="C13396" s="7" t="s">
        <v>36</v>
      </c>
      <c r="D13396" s="6">
        <v>0</v>
      </c>
      <c r="E13396" s="6">
        <v>0</v>
      </c>
      <c r="F13396" s="6">
        <v>0</v>
      </c>
      <c r="G13396" s="6">
        <v>0</v>
      </c>
      <c r="H13396" s="6">
        <v>0</v>
      </c>
      <c r="I13396" s="6">
        <v>1</v>
      </c>
      <c r="J13396" s="6">
        <v>0</v>
      </c>
      <c r="K13396" s="6">
        <v>0</v>
      </c>
      <c r="L13396" s="6">
        <v>0</v>
      </c>
      <c r="M13396" s="6">
        <v>0</v>
      </c>
      <c r="N13396" s="6">
        <v>0</v>
      </c>
      <c r="O13396" s="6">
        <v>0</v>
      </c>
      <c r="P13396" s="8">
        <f t="shared" si="210"/>
        <v>1</v>
      </c>
      <c r="Q13396" s="6"/>
      <c r="R13396" s="7"/>
    </row>
    <row r="13397" spans="1:18" x14ac:dyDescent="0.45">
      <c r="A13397" s="5">
        <v>43154</v>
      </c>
      <c r="B13397" s="16" t="s">
        <v>362</v>
      </c>
      <c r="C13397" s="7" t="s">
        <v>37</v>
      </c>
      <c r="D13397" s="6">
        <v>0</v>
      </c>
      <c r="E13397" s="6">
        <v>0</v>
      </c>
      <c r="F13397" s="6">
        <v>0</v>
      </c>
      <c r="G13397" s="6">
        <v>0</v>
      </c>
      <c r="H13397" s="6">
        <v>0</v>
      </c>
      <c r="I13397" s="6">
        <v>1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  <c r="O13397" s="6">
        <v>0</v>
      </c>
      <c r="P13397" s="8">
        <f t="shared" si="210"/>
        <v>1</v>
      </c>
      <c r="Q13397" s="6"/>
      <c r="R13397" s="7"/>
    </row>
    <row r="13398" spans="1:18" x14ac:dyDescent="0.45">
      <c r="A13398" s="5">
        <v>43154</v>
      </c>
      <c r="B13398" s="16" t="s">
        <v>362</v>
      </c>
      <c r="C13398" s="7" t="s">
        <v>38</v>
      </c>
      <c r="D13398" s="6">
        <v>0</v>
      </c>
      <c r="E13398" s="6">
        <v>0</v>
      </c>
      <c r="F13398" s="6">
        <v>0</v>
      </c>
      <c r="G13398" s="6">
        <v>0</v>
      </c>
      <c r="H13398" s="6">
        <v>0</v>
      </c>
      <c r="I13398" s="6">
        <v>1</v>
      </c>
      <c r="J13398" s="6">
        <v>0</v>
      </c>
      <c r="K13398" s="6">
        <v>0</v>
      </c>
      <c r="L13398" s="6">
        <v>0</v>
      </c>
      <c r="M13398" s="6">
        <v>0</v>
      </c>
      <c r="N13398" s="6">
        <v>0</v>
      </c>
      <c r="O13398" s="6">
        <v>0</v>
      </c>
      <c r="P13398" s="8">
        <f t="shared" si="210"/>
        <v>1</v>
      </c>
      <c r="Q13398" s="6"/>
      <c r="R13398" s="7"/>
    </row>
    <row r="13399" spans="1:18" x14ac:dyDescent="0.45">
      <c r="A13399" s="5">
        <v>43154</v>
      </c>
      <c r="B13399" s="16" t="s">
        <v>362</v>
      </c>
      <c r="C13399" s="7" t="s">
        <v>39</v>
      </c>
      <c r="D13399" s="6">
        <v>0</v>
      </c>
      <c r="E13399" s="6">
        <v>0</v>
      </c>
      <c r="F13399" s="6">
        <v>0</v>
      </c>
      <c r="G13399" s="6">
        <v>0</v>
      </c>
      <c r="H13399" s="6">
        <v>0</v>
      </c>
      <c r="I13399" s="6">
        <v>1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6">
        <v>0</v>
      </c>
      <c r="P13399" s="8">
        <f t="shared" si="210"/>
        <v>1</v>
      </c>
      <c r="Q13399" s="6"/>
      <c r="R13399" s="7"/>
    </row>
    <row r="13400" spans="1:18" x14ac:dyDescent="0.45">
      <c r="A13400" s="5">
        <v>43154</v>
      </c>
      <c r="B13400" s="16" t="s">
        <v>362</v>
      </c>
      <c r="C13400" s="7" t="s">
        <v>40</v>
      </c>
      <c r="D13400" s="6">
        <v>0</v>
      </c>
      <c r="E13400" s="6">
        <v>0</v>
      </c>
      <c r="F13400" s="6">
        <v>0</v>
      </c>
      <c r="G13400" s="6">
        <v>0</v>
      </c>
      <c r="H13400" s="6">
        <v>0</v>
      </c>
      <c r="I13400" s="6">
        <v>1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  <c r="O13400" s="6">
        <v>0</v>
      </c>
      <c r="P13400" s="8">
        <f t="shared" si="210"/>
        <v>1</v>
      </c>
      <c r="Q13400" s="6"/>
      <c r="R13400" s="7"/>
    </row>
    <row r="13401" spans="1:18" x14ac:dyDescent="0.45">
      <c r="A13401" s="5">
        <v>43154</v>
      </c>
      <c r="B13401" s="16" t="s">
        <v>362</v>
      </c>
      <c r="C13401" s="7" t="s">
        <v>41</v>
      </c>
      <c r="D13401" s="6">
        <v>0</v>
      </c>
      <c r="E13401" s="6">
        <v>0</v>
      </c>
      <c r="F13401" s="6">
        <v>0</v>
      </c>
      <c r="G13401" s="6">
        <v>0</v>
      </c>
      <c r="H13401" s="6">
        <v>0</v>
      </c>
      <c r="I13401" s="6">
        <v>1</v>
      </c>
      <c r="J13401" s="6">
        <v>0</v>
      </c>
      <c r="K13401" s="6">
        <v>0</v>
      </c>
      <c r="L13401" s="6">
        <v>0</v>
      </c>
      <c r="M13401" s="6">
        <v>0</v>
      </c>
      <c r="N13401" s="6">
        <v>0</v>
      </c>
      <c r="O13401" s="6">
        <v>0</v>
      </c>
      <c r="P13401" s="8">
        <f t="shared" si="210"/>
        <v>1</v>
      </c>
      <c r="Q13401" s="6"/>
      <c r="R13401" s="7"/>
    </row>
    <row r="13402" spans="1:18" x14ac:dyDescent="0.45">
      <c r="A13402" s="5">
        <v>43154</v>
      </c>
      <c r="B13402" s="16" t="s">
        <v>362</v>
      </c>
      <c r="C13402" s="7" t="s">
        <v>42</v>
      </c>
      <c r="D13402" s="6">
        <v>0</v>
      </c>
      <c r="E13402" s="6">
        <v>0</v>
      </c>
      <c r="F13402" s="6">
        <v>0</v>
      </c>
      <c r="G13402" s="6">
        <v>0</v>
      </c>
      <c r="H13402" s="6">
        <v>0</v>
      </c>
      <c r="I13402" s="6">
        <v>1</v>
      </c>
      <c r="J13402" s="6">
        <v>0</v>
      </c>
      <c r="K13402" s="6">
        <v>0</v>
      </c>
      <c r="L13402" s="6">
        <v>0</v>
      </c>
      <c r="M13402" s="6">
        <v>0</v>
      </c>
      <c r="N13402" s="6">
        <v>0</v>
      </c>
      <c r="O13402" s="6">
        <v>0</v>
      </c>
      <c r="P13402" s="8">
        <f t="shared" si="210"/>
        <v>1</v>
      </c>
      <c r="Q13402" s="6"/>
      <c r="R13402" s="7"/>
    </row>
    <row r="13403" spans="1:18" x14ac:dyDescent="0.45">
      <c r="A13403" s="5">
        <v>43154</v>
      </c>
      <c r="B13403" s="16" t="s">
        <v>362</v>
      </c>
      <c r="C13403" s="7" t="s">
        <v>43</v>
      </c>
      <c r="D13403" s="6">
        <v>0</v>
      </c>
      <c r="E13403" s="6">
        <v>0</v>
      </c>
      <c r="F13403" s="6">
        <v>0</v>
      </c>
      <c r="G13403" s="6">
        <v>0</v>
      </c>
      <c r="H13403" s="6">
        <v>0</v>
      </c>
      <c r="I13403" s="6">
        <v>1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6">
        <v>0</v>
      </c>
      <c r="P13403" s="8">
        <f t="shared" si="210"/>
        <v>1</v>
      </c>
      <c r="Q13403" s="6"/>
      <c r="R13403" s="7"/>
    </row>
    <row r="13404" spans="1:18" x14ac:dyDescent="0.45">
      <c r="A13404" s="5">
        <v>43154</v>
      </c>
      <c r="B13404" s="16" t="s">
        <v>362</v>
      </c>
      <c r="C13404" s="7" t="s">
        <v>44</v>
      </c>
      <c r="D13404" s="6">
        <v>0</v>
      </c>
      <c r="E13404" s="6">
        <v>0</v>
      </c>
      <c r="F13404" s="6">
        <v>0</v>
      </c>
      <c r="G13404" s="6">
        <v>0</v>
      </c>
      <c r="H13404" s="6">
        <v>0</v>
      </c>
      <c r="I13404" s="6">
        <v>1</v>
      </c>
      <c r="J13404" s="6">
        <v>0</v>
      </c>
      <c r="K13404" s="6">
        <v>0</v>
      </c>
      <c r="L13404" s="6">
        <v>0</v>
      </c>
      <c r="M13404" s="6">
        <v>0</v>
      </c>
      <c r="N13404" s="6">
        <v>0</v>
      </c>
      <c r="O13404" s="6">
        <v>0</v>
      </c>
      <c r="P13404" s="8">
        <f t="shared" si="210"/>
        <v>1</v>
      </c>
      <c r="Q13404" s="6"/>
      <c r="R13404" s="7"/>
    </row>
    <row r="13405" spans="1:18" x14ac:dyDescent="0.45">
      <c r="A13405" s="5">
        <v>43154</v>
      </c>
      <c r="B13405" s="16" t="s">
        <v>362</v>
      </c>
      <c r="C13405" s="7" t="s">
        <v>46</v>
      </c>
      <c r="D13405" s="6">
        <v>0</v>
      </c>
      <c r="E13405" s="6">
        <v>0</v>
      </c>
      <c r="F13405" s="6">
        <v>0</v>
      </c>
      <c r="G13405" s="6">
        <v>0</v>
      </c>
      <c r="H13405" s="6">
        <v>0</v>
      </c>
      <c r="I13405" s="6">
        <v>1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6">
        <v>0</v>
      </c>
      <c r="P13405" s="8">
        <f t="shared" si="210"/>
        <v>1</v>
      </c>
      <c r="Q13405" s="6"/>
      <c r="R13405" s="7"/>
    </row>
    <row r="13406" spans="1:18" x14ac:dyDescent="0.45">
      <c r="A13406" s="5">
        <v>43154</v>
      </c>
      <c r="B13406" s="16" t="s">
        <v>362</v>
      </c>
      <c r="C13406" s="7" t="s">
        <v>47</v>
      </c>
      <c r="D13406" s="6">
        <v>0</v>
      </c>
      <c r="E13406" s="6">
        <v>0</v>
      </c>
      <c r="F13406" s="6">
        <v>0</v>
      </c>
      <c r="G13406" s="6">
        <v>0</v>
      </c>
      <c r="H13406" s="6">
        <v>0</v>
      </c>
      <c r="I13406" s="6">
        <v>1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6">
        <v>0</v>
      </c>
      <c r="P13406" s="8">
        <f t="shared" si="210"/>
        <v>1</v>
      </c>
      <c r="Q13406" s="6"/>
      <c r="R13406" s="7"/>
    </row>
    <row r="13407" spans="1:18" x14ac:dyDescent="0.45">
      <c r="A13407" s="5">
        <v>43154</v>
      </c>
      <c r="B13407" s="16" t="s">
        <v>362</v>
      </c>
      <c r="C13407" s="7" t="s">
        <v>48</v>
      </c>
      <c r="D13407" s="6">
        <v>0</v>
      </c>
      <c r="E13407" s="6">
        <v>0</v>
      </c>
      <c r="F13407" s="6">
        <v>0</v>
      </c>
      <c r="G13407" s="6">
        <v>0</v>
      </c>
      <c r="H13407" s="6">
        <v>0</v>
      </c>
      <c r="I13407" s="6">
        <v>1</v>
      </c>
      <c r="J13407" s="6">
        <v>0</v>
      </c>
      <c r="K13407" s="6">
        <v>0</v>
      </c>
      <c r="L13407" s="6">
        <v>0</v>
      </c>
      <c r="M13407" s="6">
        <v>0</v>
      </c>
      <c r="N13407" s="6">
        <v>0</v>
      </c>
      <c r="O13407" s="6">
        <v>0</v>
      </c>
      <c r="P13407" s="8">
        <f t="shared" si="210"/>
        <v>1</v>
      </c>
      <c r="Q13407" s="6"/>
      <c r="R13407" s="7"/>
    </row>
    <row r="13408" spans="1:18" x14ac:dyDescent="0.45">
      <c r="A13408" s="5">
        <v>43154</v>
      </c>
      <c r="B13408" s="16" t="s">
        <v>362</v>
      </c>
      <c r="C13408" s="7" t="s">
        <v>49</v>
      </c>
      <c r="D13408" s="6">
        <v>0</v>
      </c>
      <c r="E13408" s="6">
        <v>0</v>
      </c>
      <c r="F13408" s="6">
        <v>0</v>
      </c>
      <c r="G13408" s="6">
        <v>0</v>
      </c>
      <c r="H13408" s="6">
        <v>0</v>
      </c>
      <c r="I13408" s="6">
        <v>1</v>
      </c>
      <c r="J13408" s="6">
        <v>0</v>
      </c>
      <c r="K13408" s="6">
        <v>0</v>
      </c>
      <c r="L13408" s="6">
        <v>0</v>
      </c>
      <c r="M13408" s="6">
        <v>0</v>
      </c>
      <c r="N13408" s="6">
        <v>0</v>
      </c>
      <c r="O13408" s="6">
        <v>0</v>
      </c>
      <c r="P13408" s="8">
        <f t="shared" si="210"/>
        <v>1</v>
      </c>
      <c r="Q13408" s="6"/>
      <c r="R13408" s="7"/>
    </row>
    <row r="13409" spans="1:18" x14ac:dyDescent="0.45">
      <c r="A13409" s="5">
        <v>43154</v>
      </c>
      <c r="B13409" s="16" t="s">
        <v>362</v>
      </c>
      <c r="C13409" s="7" t="s">
        <v>50</v>
      </c>
      <c r="D13409" s="6">
        <v>0</v>
      </c>
      <c r="E13409" s="6">
        <v>0</v>
      </c>
      <c r="F13409" s="6">
        <v>0</v>
      </c>
      <c r="G13409" s="6">
        <v>0</v>
      </c>
      <c r="H13409" s="6">
        <v>0</v>
      </c>
      <c r="I13409" s="6">
        <v>1</v>
      </c>
      <c r="J13409" s="6">
        <v>0</v>
      </c>
      <c r="K13409" s="6">
        <v>0</v>
      </c>
      <c r="L13409" s="6">
        <v>0</v>
      </c>
      <c r="M13409" s="6">
        <v>0</v>
      </c>
      <c r="N13409" s="6">
        <v>0</v>
      </c>
      <c r="O13409" s="6">
        <v>0</v>
      </c>
      <c r="P13409" s="8">
        <f t="shared" si="210"/>
        <v>1</v>
      </c>
      <c r="Q13409" s="6"/>
      <c r="R13409" s="7"/>
    </row>
    <row r="13410" spans="1:18" x14ac:dyDescent="0.45">
      <c r="A13410" s="5">
        <v>43154</v>
      </c>
      <c r="B13410" s="16" t="s">
        <v>362</v>
      </c>
      <c r="C13410" s="7" t="s">
        <v>51</v>
      </c>
      <c r="D13410" s="6">
        <v>0</v>
      </c>
      <c r="E13410" s="6">
        <v>0</v>
      </c>
      <c r="F13410" s="6">
        <v>0</v>
      </c>
      <c r="G13410" s="6">
        <v>0</v>
      </c>
      <c r="H13410" s="6">
        <v>0</v>
      </c>
      <c r="I13410" s="6">
        <v>1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  <c r="O13410" s="6">
        <v>0</v>
      </c>
      <c r="P13410" s="8">
        <f t="shared" si="210"/>
        <v>1</v>
      </c>
      <c r="Q13410" s="6"/>
      <c r="R13410" s="7"/>
    </row>
    <row r="13411" spans="1:18" x14ac:dyDescent="0.45">
      <c r="A13411" s="5">
        <v>43154</v>
      </c>
      <c r="B13411" s="16" t="s">
        <v>362</v>
      </c>
      <c r="C13411" s="7" t="s">
        <v>52</v>
      </c>
      <c r="D13411" s="6">
        <v>0</v>
      </c>
      <c r="E13411" s="6">
        <v>0</v>
      </c>
      <c r="F13411" s="6">
        <v>0</v>
      </c>
      <c r="G13411" s="6">
        <v>0</v>
      </c>
      <c r="H13411" s="6">
        <v>0</v>
      </c>
      <c r="I13411" s="6">
        <v>1</v>
      </c>
      <c r="J13411" s="6">
        <v>0</v>
      </c>
      <c r="K13411" s="6">
        <v>0</v>
      </c>
      <c r="L13411" s="6">
        <v>0</v>
      </c>
      <c r="M13411" s="6">
        <v>0</v>
      </c>
      <c r="N13411" s="6">
        <v>0</v>
      </c>
      <c r="O13411" s="6">
        <v>0</v>
      </c>
      <c r="P13411" s="8">
        <f t="shared" si="210"/>
        <v>1</v>
      </c>
      <c r="Q13411" s="6"/>
      <c r="R13411" s="7"/>
    </row>
    <row r="13412" spans="1:18" x14ac:dyDescent="0.45">
      <c r="A13412" s="5">
        <v>43154</v>
      </c>
      <c r="B13412" s="16" t="s">
        <v>362</v>
      </c>
      <c r="C13412" s="7" t="s">
        <v>53</v>
      </c>
      <c r="D13412" s="6">
        <v>0</v>
      </c>
      <c r="E13412" s="6">
        <v>0</v>
      </c>
      <c r="F13412" s="6">
        <v>0</v>
      </c>
      <c r="G13412" s="6">
        <v>0</v>
      </c>
      <c r="H13412" s="6">
        <v>0</v>
      </c>
      <c r="I13412" s="6">
        <v>1</v>
      </c>
      <c r="J13412" s="6">
        <v>0</v>
      </c>
      <c r="K13412" s="6">
        <v>0</v>
      </c>
      <c r="L13412" s="6">
        <v>0</v>
      </c>
      <c r="M13412" s="6">
        <v>0</v>
      </c>
      <c r="N13412" s="6">
        <v>0</v>
      </c>
      <c r="O13412" s="6">
        <v>0</v>
      </c>
      <c r="P13412" s="8">
        <f t="shared" si="210"/>
        <v>1</v>
      </c>
      <c r="Q13412" s="6"/>
      <c r="R13412" s="7"/>
    </row>
    <row r="13413" spans="1:18" x14ac:dyDescent="0.45">
      <c r="A13413" s="5">
        <v>43154</v>
      </c>
      <c r="B13413" s="16" t="s">
        <v>362</v>
      </c>
      <c r="C13413" s="7" t="s">
        <v>54</v>
      </c>
      <c r="D13413" s="6">
        <v>0</v>
      </c>
      <c r="E13413" s="6">
        <v>0</v>
      </c>
      <c r="F13413" s="6">
        <v>0</v>
      </c>
      <c r="G13413" s="6">
        <v>0</v>
      </c>
      <c r="H13413" s="6">
        <v>0</v>
      </c>
      <c r="I13413" s="6">
        <v>1</v>
      </c>
      <c r="J13413" s="6">
        <v>0</v>
      </c>
      <c r="K13413" s="6">
        <v>0</v>
      </c>
      <c r="L13413" s="6">
        <v>0</v>
      </c>
      <c r="M13413" s="6">
        <v>0</v>
      </c>
      <c r="N13413" s="6">
        <v>0</v>
      </c>
      <c r="O13413" s="6">
        <v>0</v>
      </c>
      <c r="P13413" s="8">
        <f t="shared" si="210"/>
        <v>1</v>
      </c>
      <c r="Q13413" s="6"/>
      <c r="R13413" s="7"/>
    </row>
    <row r="13414" spans="1:18" x14ac:dyDescent="0.45">
      <c r="A13414" s="5">
        <v>43154</v>
      </c>
      <c r="B13414" s="16" t="s">
        <v>362</v>
      </c>
      <c r="C13414" s="7" t="s">
        <v>55</v>
      </c>
      <c r="D13414" s="6">
        <v>0</v>
      </c>
      <c r="E13414" s="6">
        <v>0</v>
      </c>
      <c r="F13414" s="6">
        <v>0</v>
      </c>
      <c r="G13414" s="6">
        <v>0</v>
      </c>
      <c r="H13414" s="6">
        <v>0</v>
      </c>
      <c r="I13414" s="6">
        <v>1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  <c r="O13414" s="6">
        <v>0</v>
      </c>
      <c r="P13414" s="8">
        <f t="shared" si="210"/>
        <v>1</v>
      </c>
      <c r="Q13414" s="6"/>
      <c r="R13414" s="7"/>
    </row>
    <row r="13415" spans="1:18" x14ac:dyDescent="0.45">
      <c r="A13415" s="5">
        <v>43154</v>
      </c>
      <c r="B13415" s="16" t="s">
        <v>362</v>
      </c>
      <c r="C13415" s="7" t="s">
        <v>56</v>
      </c>
      <c r="D13415" s="6">
        <v>0</v>
      </c>
      <c r="E13415" s="6">
        <v>0</v>
      </c>
      <c r="F13415" s="6">
        <v>0</v>
      </c>
      <c r="G13415" s="6">
        <v>0</v>
      </c>
      <c r="H13415" s="30">
        <v>0</v>
      </c>
      <c r="I13415" s="6">
        <v>1</v>
      </c>
      <c r="J13415" s="6">
        <v>0</v>
      </c>
      <c r="K13415" s="6">
        <v>0</v>
      </c>
      <c r="L13415" s="6">
        <v>0</v>
      </c>
      <c r="M13415" s="6">
        <v>0</v>
      </c>
      <c r="N13415" s="6">
        <v>0</v>
      </c>
      <c r="O13415" s="6">
        <v>0</v>
      </c>
      <c r="P13415" s="8">
        <f t="shared" si="210"/>
        <v>1</v>
      </c>
      <c r="Q13415" s="6"/>
      <c r="R13415" s="7"/>
    </row>
    <row r="13416" spans="1:18" x14ac:dyDescent="0.45">
      <c r="A13416" s="5">
        <v>43154</v>
      </c>
      <c r="B13416" s="16" t="s">
        <v>362</v>
      </c>
      <c r="C13416" s="7" t="s">
        <v>57</v>
      </c>
      <c r="D13416" s="6">
        <v>0</v>
      </c>
      <c r="E13416" s="6">
        <v>0</v>
      </c>
      <c r="F13416" s="6">
        <v>0</v>
      </c>
      <c r="G13416" s="6">
        <v>0</v>
      </c>
      <c r="H13416" s="6">
        <v>0</v>
      </c>
      <c r="I13416" s="6">
        <v>1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  <c r="O13416" s="6">
        <v>0</v>
      </c>
      <c r="P13416" s="8">
        <f t="shared" si="210"/>
        <v>1</v>
      </c>
      <c r="Q13416" s="6"/>
      <c r="R13416" s="7"/>
    </row>
    <row r="13417" spans="1:18" x14ac:dyDescent="0.45">
      <c r="A13417" s="5">
        <v>43154</v>
      </c>
      <c r="B13417" s="16" t="s">
        <v>362</v>
      </c>
      <c r="C13417" s="7" t="s">
        <v>58</v>
      </c>
      <c r="D13417" s="6">
        <v>0</v>
      </c>
      <c r="E13417" s="6">
        <v>0</v>
      </c>
      <c r="F13417" s="6">
        <v>0</v>
      </c>
      <c r="G13417" s="6">
        <v>0</v>
      </c>
      <c r="H13417" s="6">
        <v>0</v>
      </c>
      <c r="I13417" s="6">
        <v>1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  <c r="O13417" s="6">
        <v>0</v>
      </c>
      <c r="P13417" s="8">
        <f t="shared" si="210"/>
        <v>1</v>
      </c>
      <c r="Q13417" s="6"/>
      <c r="R13417" s="7"/>
    </row>
    <row r="13418" spans="1:18" x14ac:dyDescent="0.45">
      <c r="A13418" s="5">
        <v>43154</v>
      </c>
      <c r="B13418" s="16" t="s">
        <v>362</v>
      </c>
      <c r="C13418" s="7" t="s">
        <v>59</v>
      </c>
      <c r="D13418" s="6">
        <v>0</v>
      </c>
      <c r="E13418" s="6">
        <v>0</v>
      </c>
      <c r="F13418" s="6">
        <v>0</v>
      </c>
      <c r="G13418" s="6">
        <v>0</v>
      </c>
      <c r="H13418" s="6">
        <v>0</v>
      </c>
      <c r="I13418" s="6">
        <v>1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6">
        <v>0</v>
      </c>
      <c r="P13418" s="8">
        <f t="shared" si="210"/>
        <v>1</v>
      </c>
      <c r="Q13418" s="6"/>
      <c r="R13418" s="7"/>
    </row>
    <row r="13419" spans="1:18" x14ac:dyDescent="0.45">
      <c r="A13419" s="5">
        <v>43154</v>
      </c>
      <c r="B13419" s="16" t="s">
        <v>362</v>
      </c>
      <c r="C13419" s="7" t="s">
        <v>60</v>
      </c>
      <c r="D13419" s="6">
        <v>0</v>
      </c>
      <c r="E13419" s="6">
        <v>0</v>
      </c>
      <c r="F13419" s="6">
        <v>0</v>
      </c>
      <c r="G13419" s="6">
        <v>0</v>
      </c>
      <c r="H13419" s="6">
        <v>0</v>
      </c>
      <c r="I13419" s="6">
        <v>1</v>
      </c>
      <c r="J13419" s="6">
        <v>0</v>
      </c>
      <c r="K13419" s="6">
        <v>0</v>
      </c>
      <c r="L13419" s="6">
        <v>0</v>
      </c>
      <c r="M13419" s="6">
        <v>0</v>
      </c>
      <c r="N13419" s="6">
        <v>0</v>
      </c>
      <c r="O13419" s="6">
        <v>0</v>
      </c>
      <c r="P13419" s="8">
        <f t="shared" si="210"/>
        <v>1</v>
      </c>
      <c r="Q13419" s="6"/>
      <c r="R13419" s="7"/>
    </row>
    <row r="13420" spans="1:18" x14ac:dyDescent="0.45">
      <c r="A13420" s="5">
        <v>43154</v>
      </c>
      <c r="B13420" s="16" t="s">
        <v>362</v>
      </c>
      <c r="C13420" s="7" t="s">
        <v>61</v>
      </c>
      <c r="D13420" s="6">
        <v>0</v>
      </c>
      <c r="E13420" s="6">
        <v>0</v>
      </c>
      <c r="F13420" s="6">
        <v>0</v>
      </c>
      <c r="G13420" s="6">
        <v>0</v>
      </c>
      <c r="H13420" s="6">
        <v>0</v>
      </c>
      <c r="I13420" s="6">
        <v>1</v>
      </c>
      <c r="J13420" s="6">
        <v>0</v>
      </c>
      <c r="K13420" s="6">
        <v>0</v>
      </c>
      <c r="L13420" s="6">
        <v>0</v>
      </c>
      <c r="M13420" s="6">
        <v>0</v>
      </c>
      <c r="N13420" s="6">
        <v>0</v>
      </c>
      <c r="O13420" s="6">
        <v>0</v>
      </c>
      <c r="P13420" s="8">
        <f t="shared" si="210"/>
        <v>1</v>
      </c>
      <c r="Q13420" s="6"/>
      <c r="R13420" s="7"/>
    </row>
    <row r="13421" spans="1:18" x14ac:dyDescent="0.45">
      <c r="A13421" s="5">
        <v>43154</v>
      </c>
      <c r="B13421" s="16" t="s">
        <v>362</v>
      </c>
      <c r="C13421" s="7" t="s">
        <v>62</v>
      </c>
      <c r="D13421" s="6">
        <v>0</v>
      </c>
      <c r="E13421" s="6">
        <v>0</v>
      </c>
      <c r="F13421" s="6">
        <v>0</v>
      </c>
      <c r="G13421" s="6">
        <v>0</v>
      </c>
      <c r="H13421" s="6">
        <v>0</v>
      </c>
      <c r="I13421" s="6">
        <v>1</v>
      </c>
      <c r="J13421" s="6">
        <v>0</v>
      </c>
      <c r="K13421" s="6">
        <v>0</v>
      </c>
      <c r="L13421" s="6">
        <v>0</v>
      </c>
      <c r="M13421" s="6">
        <v>0</v>
      </c>
      <c r="N13421" s="6">
        <v>1</v>
      </c>
      <c r="O13421" s="6">
        <v>1</v>
      </c>
      <c r="P13421" s="8">
        <f t="shared" si="210"/>
        <v>3</v>
      </c>
      <c r="Q13421" s="6"/>
      <c r="R13421" s="7"/>
    </row>
    <row r="13422" spans="1:18" x14ac:dyDescent="0.45">
      <c r="A13422" s="5">
        <v>43154</v>
      </c>
      <c r="B13422" s="16" t="s">
        <v>362</v>
      </c>
      <c r="C13422" s="7" t="s">
        <v>63</v>
      </c>
      <c r="D13422" s="6">
        <v>0</v>
      </c>
      <c r="E13422" s="6">
        <v>0</v>
      </c>
      <c r="F13422" s="6">
        <v>0</v>
      </c>
      <c r="G13422" s="6">
        <v>0</v>
      </c>
      <c r="H13422" s="6">
        <v>0</v>
      </c>
      <c r="I13422" s="6">
        <v>1</v>
      </c>
      <c r="J13422" s="6">
        <v>0</v>
      </c>
      <c r="K13422" s="6">
        <v>0</v>
      </c>
      <c r="L13422" s="6">
        <v>0</v>
      </c>
      <c r="M13422" s="6">
        <v>0</v>
      </c>
      <c r="N13422" s="6">
        <v>0</v>
      </c>
      <c r="P13422" s="8">
        <f t="shared" si="210"/>
        <v>1</v>
      </c>
      <c r="Q13422" s="6"/>
      <c r="R13422" s="7"/>
    </row>
    <row r="13423" spans="1:18" x14ac:dyDescent="0.45">
      <c r="A13423" s="5">
        <v>43154</v>
      </c>
      <c r="B13423" s="16" t="s">
        <v>362</v>
      </c>
      <c r="C13423" s="7" t="s">
        <v>16</v>
      </c>
      <c r="D13423" s="6">
        <v>0</v>
      </c>
      <c r="E13423" s="6">
        <v>0</v>
      </c>
      <c r="F13423" s="6">
        <v>0</v>
      </c>
      <c r="G13423" s="6">
        <v>0</v>
      </c>
      <c r="H13423" s="6">
        <v>0</v>
      </c>
      <c r="I13423" s="6">
        <v>1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8">
        <f t="shared" si="210"/>
        <v>1</v>
      </c>
      <c r="Q13423" s="6"/>
      <c r="R13423" s="7"/>
    </row>
    <row r="13424" spans="1:18" x14ac:dyDescent="0.45">
      <c r="A13424" s="5">
        <v>43154</v>
      </c>
      <c r="B13424" s="16" t="s">
        <v>362</v>
      </c>
      <c r="C13424" s="7" t="s">
        <v>17</v>
      </c>
      <c r="D13424" s="6">
        <v>0</v>
      </c>
      <c r="E13424" s="6">
        <v>0</v>
      </c>
      <c r="F13424" s="6">
        <v>0</v>
      </c>
      <c r="G13424" s="6">
        <v>0</v>
      </c>
      <c r="H13424" s="6">
        <v>0</v>
      </c>
      <c r="I13424" s="6">
        <v>1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  <c r="P13424" s="8">
        <f t="shared" si="210"/>
        <v>1</v>
      </c>
      <c r="Q13424" s="6"/>
      <c r="R13424" s="7"/>
    </row>
    <row r="13425" spans="1:18" x14ac:dyDescent="0.45">
      <c r="A13425" s="5">
        <v>43154</v>
      </c>
      <c r="B13425" s="16" t="s">
        <v>362</v>
      </c>
      <c r="C13425" s="7" t="s">
        <v>18</v>
      </c>
      <c r="D13425" s="6">
        <v>0</v>
      </c>
      <c r="E13425" s="6">
        <v>0</v>
      </c>
      <c r="F13425" s="6">
        <v>0</v>
      </c>
      <c r="G13425" s="6">
        <v>0</v>
      </c>
      <c r="H13425" s="6">
        <v>0</v>
      </c>
      <c r="I13425" s="6">
        <v>1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  <c r="O13425" s="6">
        <v>0</v>
      </c>
      <c r="P13425" s="8">
        <f t="shared" si="210"/>
        <v>1</v>
      </c>
      <c r="Q13425" s="6"/>
      <c r="R13425" s="7"/>
    </row>
    <row r="13426" spans="1:18" x14ac:dyDescent="0.45">
      <c r="A13426" s="5">
        <v>43154</v>
      </c>
      <c r="B13426" s="16" t="s">
        <v>362</v>
      </c>
      <c r="C13426" s="7" t="s">
        <v>19</v>
      </c>
      <c r="D13426" s="6">
        <v>0</v>
      </c>
      <c r="E13426" s="6">
        <v>0</v>
      </c>
      <c r="F13426" s="6">
        <v>0</v>
      </c>
      <c r="G13426" s="6">
        <v>0</v>
      </c>
      <c r="H13426" s="6">
        <v>0</v>
      </c>
      <c r="I13426" s="6">
        <v>1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8">
        <f t="shared" si="210"/>
        <v>1</v>
      </c>
      <c r="Q13426" s="6"/>
      <c r="R13426" s="7"/>
    </row>
    <row r="13427" spans="1:18" x14ac:dyDescent="0.45">
      <c r="A13427" s="5">
        <v>43154</v>
      </c>
      <c r="B13427" s="16" t="s">
        <v>362</v>
      </c>
      <c r="C13427" s="7" t="s">
        <v>20</v>
      </c>
      <c r="D13427" s="6">
        <v>0</v>
      </c>
      <c r="E13427" s="6">
        <v>0</v>
      </c>
      <c r="F13427" s="6">
        <v>0</v>
      </c>
      <c r="G13427" s="6">
        <v>0</v>
      </c>
      <c r="H13427" s="6">
        <v>0</v>
      </c>
      <c r="I13427" s="6">
        <v>1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6">
        <v>0</v>
      </c>
      <c r="P13427" s="8">
        <f t="shared" si="210"/>
        <v>1</v>
      </c>
      <c r="Q13427" s="6"/>
      <c r="R13427" s="7"/>
    </row>
    <row r="13428" spans="1:18" x14ac:dyDescent="0.45">
      <c r="A13428" s="5">
        <v>43154</v>
      </c>
      <c r="B13428" s="16" t="s">
        <v>362</v>
      </c>
      <c r="C13428" s="7" t="s">
        <v>21</v>
      </c>
      <c r="D13428" s="6">
        <v>0</v>
      </c>
      <c r="E13428" s="6">
        <v>0</v>
      </c>
      <c r="F13428" s="6">
        <v>0</v>
      </c>
      <c r="G13428" s="6">
        <v>0</v>
      </c>
      <c r="H13428" s="6">
        <v>0</v>
      </c>
      <c r="I13428" s="6">
        <v>1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6">
        <v>0</v>
      </c>
      <c r="P13428" s="8">
        <f t="shared" si="210"/>
        <v>1</v>
      </c>
      <c r="Q13428" s="6"/>
      <c r="R13428" s="7"/>
    </row>
    <row r="13429" spans="1:18" x14ac:dyDescent="0.45">
      <c r="A13429" s="5">
        <v>43154</v>
      </c>
      <c r="B13429" s="16" t="s">
        <v>362</v>
      </c>
      <c r="C13429" s="7" t="s">
        <v>22</v>
      </c>
      <c r="D13429" s="6">
        <v>0</v>
      </c>
      <c r="E13429" s="6">
        <v>0</v>
      </c>
      <c r="F13429" s="6">
        <v>0</v>
      </c>
      <c r="G13429" s="6">
        <v>0</v>
      </c>
      <c r="H13429" s="6">
        <v>0</v>
      </c>
      <c r="I13429" s="6">
        <v>1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6">
        <v>0</v>
      </c>
      <c r="P13429" s="8">
        <f t="shared" si="210"/>
        <v>1</v>
      </c>
      <c r="Q13429" s="6"/>
      <c r="R13429" s="7"/>
    </row>
    <row r="13430" spans="1:18" x14ac:dyDescent="0.45">
      <c r="A13430" s="5">
        <v>43154</v>
      </c>
      <c r="B13430" s="16" t="s">
        <v>362</v>
      </c>
      <c r="C13430" s="7" t="s">
        <v>23</v>
      </c>
      <c r="D13430" s="6">
        <v>0</v>
      </c>
      <c r="E13430" s="6">
        <v>0</v>
      </c>
      <c r="F13430" s="6">
        <v>0</v>
      </c>
      <c r="G13430" s="6">
        <v>0</v>
      </c>
      <c r="H13430" s="6">
        <v>0</v>
      </c>
      <c r="I13430" s="6">
        <v>1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8">
        <f t="shared" si="210"/>
        <v>1</v>
      </c>
      <c r="Q13430" s="6"/>
      <c r="R13430" s="7"/>
    </row>
    <row r="13431" spans="1:18" x14ac:dyDescent="0.45">
      <c r="A13431" s="5">
        <v>43154</v>
      </c>
      <c r="B13431" s="16" t="s">
        <v>362</v>
      </c>
      <c r="C13431" s="7" t="s">
        <v>24</v>
      </c>
      <c r="D13431" s="6">
        <v>0</v>
      </c>
      <c r="E13431" s="6">
        <v>0</v>
      </c>
      <c r="F13431" s="6">
        <v>0</v>
      </c>
      <c r="G13431" s="6">
        <v>0</v>
      </c>
      <c r="H13431" s="6">
        <v>0</v>
      </c>
      <c r="I13431" s="6">
        <v>1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6">
        <v>0</v>
      </c>
      <c r="P13431" s="8">
        <f t="shared" si="210"/>
        <v>1</v>
      </c>
      <c r="Q13431" s="6"/>
      <c r="R13431" s="7"/>
    </row>
    <row r="13432" spans="1:18" x14ac:dyDescent="0.45">
      <c r="A13432" s="5">
        <v>43154</v>
      </c>
      <c r="B13432" s="16" t="s">
        <v>362</v>
      </c>
      <c r="C13432" s="7" t="s">
        <v>25</v>
      </c>
      <c r="D13432" s="6">
        <v>0</v>
      </c>
      <c r="E13432" s="6">
        <v>0</v>
      </c>
      <c r="F13432" s="6">
        <v>0</v>
      </c>
      <c r="G13432" s="6">
        <v>0</v>
      </c>
      <c r="H13432" s="6">
        <v>0</v>
      </c>
      <c r="I13432" s="6">
        <v>1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6">
        <v>0</v>
      </c>
      <c r="P13432" s="8">
        <f t="shared" si="210"/>
        <v>1</v>
      </c>
      <c r="Q13432" s="6"/>
      <c r="R13432" s="7"/>
    </row>
    <row r="13433" spans="1:18" x14ac:dyDescent="0.45">
      <c r="A13433" s="5">
        <v>43154</v>
      </c>
      <c r="B13433" s="16" t="s">
        <v>362</v>
      </c>
      <c r="C13433" s="7" t="s">
        <v>26</v>
      </c>
      <c r="D13433" s="6">
        <v>0</v>
      </c>
      <c r="E13433" s="6">
        <v>0</v>
      </c>
      <c r="F13433" s="6">
        <v>0</v>
      </c>
      <c r="G13433" s="6">
        <v>0</v>
      </c>
      <c r="H13433" s="6">
        <v>0</v>
      </c>
      <c r="I13433" s="6">
        <v>1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8">
        <f t="shared" si="210"/>
        <v>1</v>
      </c>
      <c r="Q13433" s="6"/>
      <c r="R13433" s="7"/>
    </row>
    <row r="13434" spans="1:18" x14ac:dyDescent="0.45">
      <c r="A13434" s="5">
        <v>43154</v>
      </c>
      <c r="B13434" s="16" t="s">
        <v>362</v>
      </c>
      <c r="C13434" s="7" t="s">
        <v>27</v>
      </c>
      <c r="D13434" s="6">
        <v>0</v>
      </c>
      <c r="E13434" s="6">
        <v>0</v>
      </c>
      <c r="F13434" s="6">
        <v>0</v>
      </c>
      <c r="G13434" s="6">
        <v>0</v>
      </c>
      <c r="H13434" s="6">
        <v>0</v>
      </c>
      <c r="I13434" s="6">
        <v>1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8">
        <f t="shared" si="210"/>
        <v>1</v>
      </c>
      <c r="Q13434" s="6"/>
      <c r="R13434" s="7"/>
    </row>
    <row r="13435" spans="1:18" x14ac:dyDescent="0.45">
      <c r="A13435" s="5">
        <v>43154</v>
      </c>
      <c r="B13435" s="16" t="s">
        <v>362</v>
      </c>
      <c r="C13435" s="7" t="s">
        <v>28</v>
      </c>
      <c r="D13435" s="6">
        <v>0</v>
      </c>
      <c r="E13435" s="6">
        <v>0</v>
      </c>
      <c r="F13435" s="6">
        <v>0</v>
      </c>
      <c r="G13435" s="6">
        <v>0</v>
      </c>
      <c r="H13435" s="6">
        <v>0</v>
      </c>
      <c r="I13435" s="6">
        <v>1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6">
        <v>0</v>
      </c>
      <c r="P13435" s="8">
        <f t="shared" si="210"/>
        <v>1</v>
      </c>
      <c r="Q13435" s="6"/>
      <c r="R13435" s="7"/>
    </row>
    <row r="13436" spans="1:18" x14ac:dyDescent="0.45">
      <c r="A13436" s="5">
        <v>43154</v>
      </c>
      <c r="B13436" s="16" t="s">
        <v>362</v>
      </c>
      <c r="C13436" s="7" t="s">
        <v>29</v>
      </c>
      <c r="D13436" s="6">
        <v>0</v>
      </c>
      <c r="E13436" s="6">
        <v>0</v>
      </c>
      <c r="F13436" s="6">
        <v>0</v>
      </c>
      <c r="G13436" s="6">
        <v>0</v>
      </c>
      <c r="H13436" s="6">
        <v>0</v>
      </c>
      <c r="I13436" s="6">
        <v>1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8">
        <f t="shared" si="210"/>
        <v>1</v>
      </c>
      <c r="Q13436" s="6"/>
      <c r="R13436" s="7"/>
    </row>
    <row r="13437" spans="1:18" x14ac:dyDescent="0.45">
      <c r="A13437" s="5">
        <v>43154</v>
      </c>
      <c r="B13437" s="16" t="s">
        <v>362</v>
      </c>
      <c r="C13437" s="7" t="s">
        <v>30</v>
      </c>
      <c r="D13437" s="6">
        <v>0</v>
      </c>
      <c r="E13437" s="6">
        <v>0</v>
      </c>
      <c r="F13437" s="6">
        <v>0</v>
      </c>
      <c r="G13437" s="6">
        <v>0</v>
      </c>
      <c r="H13437" s="6">
        <v>0</v>
      </c>
      <c r="I13437" s="6">
        <v>1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  <c r="O13437" s="6">
        <v>0</v>
      </c>
      <c r="P13437" s="8">
        <f t="shared" si="210"/>
        <v>1</v>
      </c>
      <c r="Q13437" s="6"/>
      <c r="R13437" s="7"/>
    </row>
    <row r="13438" spans="1:18" x14ac:dyDescent="0.45">
      <c r="A13438" s="5">
        <v>43154</v>
      </c>
      <c r="B13438" s="16" t="s">
        <v>362</v>
      </c>
      <c r="C13438" s="7" t="s">
        <v>31</v>
      </c>
      <c r="D13438" s="6">
        <v>0</v>
      </c>
      <c r="E13438" s="6">
        <v>0</v>
      </c>
      <c r="F13438" s="6">
        <v>0</v>
      </c>
      <c r="G13438" s="6">
        <v>0</v>
      </c>
      <c r="H13438" s="6">
        <v>0</v>
      </c>
      <c r="I13438" s="6">
        <v>1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8">
        <f t="shared" si="210"/>
        <v>1</v>
      </c>
      <c r="Q13438" s="6"/>
      <c r="R13438" s="7"/>
    </row>
    <row r="13439" spans="1:18" x14ac:dyDescent="0.45">
      <c r="A13439" s="5">
        <v>43154</v>
      </c>
      <c r="B13439" s="16" t="s">
        <v>362</v>
      </c>
      <c r="C13439" s="7" t="s">
        <v>32</v>
      </c>
      <c r="D13439" s="6">
        <v>0</v>
      </c>
      <c r="E13439" s="6">
        <v>0</v>
      </c>
      <c r="F13439" s="6">
        <v>0</v>
      </c>
      <c r="G13439" s="6">
        <v>0</v>
      </c>
      <c r="H13439" s="6">
        <v>0</v>
      </c>
      <c r="I13439" s="6">
        <v>1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6">
        <v>0</v>
      </c>
      <c r="P13439" s="8">
        <f t="shared" si="210"/>
        <v>1</v>
      </c>
      <c r="Q13439" s="6"/>
      <c r="R13439" s="7"/>
    </row>
    <row r="13440" spans="1:18" x14ac:dyDescent="0.45">
      <c r="A13440" s="5">
        <v>43154</v>
      </c>
      <c r="B13440" s="16" t="s">
        <v>362</v>
      </c>
      <c r="C13440" s="7" t="s">
        <v>33</v>
      </c>
      <c r="D13440" s="6">
        <v>0</v>
      </c>
      <c r="E13440" s="6">
        <v>0</v>
      </c>
      <c r="F13440" s="6">
        <v>0</v>
      </c>
      <c r="G13440" s="6">
        <v>0</v>
      </c>
      <c r="H13440" s="6">
        <v>0</v>
      </c>
      <c r="I13440" s="6">
        <v>1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6">
        <v>0</v>
      </c>
      <c r="P13440" s="8">
        <f t="shared" si="210"/>
        <v>1</v>
      </c>
      <c r="Q13440" s="6"/>
      <c r="R13440" s="7"/>
    </row>
    <row r="13441" spans="1:18" x14ac:dyDescent="0.45">
      <c r="A13441" s="5">
        <v>43168</v>
      </c>
      <c r="B13441" s="16" t="s">
        <v>363</v>
      </c>
      <c r="C13441" s="7" t="s">
        <v>35</v>
      </c>
      <c r="D13441" s="6">
        <v>0</v>
      </c>
      <c r="E13441" s="6">
        <v>0</v>
      </c>
      <c r="F13441" s="6">
        <v>0</v>
      </c>
      <c r="G13441" s="6">
        <v>0</v>
      </c>
      <c r="H13441" s="6">
        <v>0</v>
      </c>
      <c r="I13441" s="6">
        <v>1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8">
        <f t="shared" si="210"/>
        <v>1</v>
      </c>
      <c r="Q13441" s="6"/>
      <c r="R13441" s="7"/>
    </row>
    <row r="13442" spans="1:18" x14ac:dyDescent="0.45">
      <c r="A13442" s="5">
        <v>43168</v>
      </c>
      <c r="B13442" s="16" t="s">
        <v>363</v>
      </c>
      <c r="C13442" s="7" t="s">
        <v>36</v>
      </c>
      <c r="D13442" s="6">
        <v>0</v>
      </c>
      <c r="E13442" s="6">
        <v>0</v>
      </c>
      <c r="F13442" s="6">
        <v>0</v>
      </c>
      <c r="G13442" s="6">
        <v>0</v>
      </c>
      <c r="H13442" s="6">
        <v>0</v>
      </c>
      <c r="I13442" s="6">
        <v>1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  <c r="O13442" s="6">
        <v>0</v>
      </c>
      <c r="P13442" s="8">
        <f t="shared" si="210"/>
        <v>1</v>
      </c>
      <c r="Q13442" s="6"/>
      <c r="R13442" s="7"/>
    </row>
    <row r="13443" spans="1:18" x14ac:dyDescent="0.45">
      <c r="A13443" s="5">
        <v>43168</v>
      </c>
      <c r="B13443" s="16" t="s">
        <v>363</v>
      </c>
      <c r="C13443" s="7" t="s">
        <v>37</v>
      </c>
      <c r="D13443" s="6">
        <v>0</v>
      </c>
      <c r="E13443" s="6">
        <v>0</v>
      </c>
      <c r="F13443" s="6">
        <v>0</v>
      </c>
      <c r="G13443" s="6">
        <v>0</v>
      </c>
      <c r="H13443" s="6">
        <v>0</v>
      </c>
      <c r="I13443" s="6">
        <v>1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8">
        <f t="shared" ref="P13443:P13506" si="211">SUM(D13443:O13443)</f>
        <v>1</v>
      </c>
      <c r="Q13443" s="6"/>
      <c r="R13443" s="7"/>
    </row>
    <row r="13444" spans="1:18" x14ac:dyDescent="0.45">
      <c r="A13444" s="5">
        <v>43168</v>
      </c>
      <c r="B13444" s="16" t="s">
        <v>363</v>
      </c>
      <c r="C13444" s="7" t="s">
        <v>38</v>
      </c>
      <c r="D13444" s="6">
        <v>0</v>
      </c>
      <c r="E13444" s="6">
        <v>0</v>
      </c>
      <c r="F13444" s="6">
        <v>0</v>
      </c>
      <c r="G13444" s="6">
        <v>0</v>
      </c>
      <c r="H13444" s="6">
        <v>0</v>
      </c>
      <c r="I13444" s="6">
        <v>1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  <c r="O13444" s="6">
        <v>0</v>
      </c>
      <c r="P13444" s="8">
        <f t="shared" si="211"/>
        <v>1</v>
      </c>
      <c r="Q13444" s="6"/>
      <c r="R13444" s="7"/>
    </row>
    <row r="13445" spans="1:18" x14ac:dyDescent="0.45">
      <c r="A13445" s="5">
        <v>43168</v>
      </c>
      <c r="B13445" s="16" t="s">
        <v>363</v>
      </c>
      <c r="C13445" s="7" t="s">
        <v>39</v>
      </c>
      <c r="D13445" s="6">
        <v>0</v>
      </c>
      <c r="E13445" s="6">
        <v>0</v>
      </c>
      <c r="F13445" s="6">
        <v>0</v>
      </c>
      <c r="G13445" s="6">
        <v>0</v>
      </c>
      <c r="H13445" s="6">
        <v>0</v>
      </c>
      <c r="I13445" s="6">
        <v>1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  <c r="O13445" s="6">
        <v>0</v>
      </c>
      <c r="P13445" s="8">
        <f t="shared" si="211"/>
        <v>1</v>
      </c>
      <c r="Q13445" s="6"/>
      <c r="R13445" s="7"/>
    </row>
    <row r="13446" spans="1:18" x14ac:dyDescent="0.45">
      <c r="A13446" s="5">
        <v>43168</v>
      </c>
      <c r="B13446" s="16" t="s">
        <v>363</v>
      </c>
      <c r="C13446" s="7" t="s">
        <v>40</v>
      </c>
      <c r="D13446" s="6">
        <v>0</v>
      </c>
      <c r="E13446" s="6">
        <v>0</v>
      </c>
      <c r="F13446" s="6">
        <v>0</v>
      </c>
      <c r="G13446" s="6">
        <v>0</v>
      </c>
      <c r="H13446" s="6">
        <v>0</v>
      </c>
      <c r="I13446" s="6">
        <v>1</v>
      </c>
      <c r="J13446" s="6">
        <v>0</v>
      </c>
      <c r="K13446" s="6">
        <v>0</v>
      </c>
      <c r="L13446" s="6">
        <v>0</v>
      </c>
      <c r="M13446" s="6">
        <v>0</v>
      </c>
      <c r="N13446" s="6">
        <v>0</v>
      </c>
      <c r="O13446" s="6">
        <v>0</v>
      </c>
      <c r="P13446" s="8">
        <f t="shared" si="211"/>
        <v>1</v>
      </c>
      <c r="Q13446" s="6"/>
      <c r="R13446" s="7"/>
    </row>
    <row r="13447" spans="1:18" x14ac:dyDescent="0.45">
      <c r="A13447" s="5">
        <v>43168</v>
      </c>
      <c r="B13447" s="16" t="s">
        <v>363</v>
      </c>
      <c r="C13447" s="7" t="s">
        <v>41</v>
      </c>
      <c r="D13447" s="6">
        <v>0</v>
      </c>
      <c r="E13447" s="6">
        <v>0</v>
      </c>
      <c r="F13447" s="6">
        <v>0</v>
      </c>
      <c r="G13447" s="6">
        <v>0</v>
      </c>
      <c r="H13447" s="6">
        <v>0</v>
      </c>
      <c r="I13447" s="6">
        <v>1</v>
      </c>
      <c r="J13447" s="6">
        <v>0</v>
      </c>
      <c r="K13447" s="6">
        <v>0</v>
      </c>
      <c r="L13447" s="6">
        <v>0</v>
      </c>
      <c r="M13447" s="6">
        <v>0</v>
      </c>
      <c r="N13447" s="6">
        <v>0</v>
      </c>
      <c r="O13447" s="6">
        <v>0</v>
      </c>
      <c r="P13447" s="8">
        <f t="shared" si="211"/>
        <v>1</v>
      </c>
      <c r="Q13447" s="6"/>
      <c r="R13447" s="7"/>
    </row>
    <row r="13448" spans="1:18" x14ac:dyDescent="0.45">
      <c r="A13448" s="5">
        <v>43168</v>
      </c>
      <c r="B13448" s="16" t="s">
        <v>363</v>
      </c>
      <c r="C13448" s="7" t="s">
        <v>42</v>
      </c>
      <c r="D13448" s="6">
        <v>0</v>
      </c>
      <c r="E13448" s="6">
        <v>0</v>
      </c>
      <c r="F13448" s="6">
        <v>0</v>
      </c>
      <c r="G13448" s="6">
        <v>0</v>
      </c>
      <c r="H13448" s="6">
        <v>0</v>
      </c>
      <c r="I13448" s="6">
        <v>1</v>
      </c>
      <c r="J13448" s="6">
        <v>0</v>
      </c>
      <c r="K13448" s="6">
        <v>0</v>
      </c>
      <c r="L13448" s="6">
        <v>0</v>
      </c>
      <c r="M13448" s="6">
        <v>0</v>
      </c>
      <c r="N13448" s="6">
        <v>0</v>
      </c>
      <c r="O13448" s="6">
        <v>0</v>
      </c>
      <c r="P13448" s="8">
        <f t="shared" si="211"/>
        <v>1</v>
      </c>
      <c r="Q13448" s="6"/>
      <c r="R13448" s="7"/>
    </row>
    <row r="13449" spans="1:18" x14ac:dyDescent="0.45">
      <c r="A13449" s="5">
        <v>43168</v>
      </c>
      <c r="B13449" s="16" t="s">
        <v>363</v>
      </c>
      <c r="C13449" s="7" t="s">
        <v>43</v>
      </c>
      <c r="D13449" s="6">
        <v>0</v>
      </c>
      <c r="E13449" s="6">
        <v>0</v>
      </c>
      <c r="F13449" s="6">
        <v>0</v>
      </c>
      <c r="G13449" s="6">
        <v>0</v>
      </c>
      <c r="H13449" s="6">
        <v>0</v>
      </c>
      <c r="I13449" s="6">
        <v>1</v>
      </c>
      <c r="J13449" s="6">
        <v>0</v>
      </c>
      <c r="K13449" s="6">
        <v>0</v>
      </c>
      <c r="L13449" s="6">
        <v>0</v>
      </c>
      <c r="M13449" s="6">
        <v>0</v>
      </c>
      <c r="N13449" s="6">
        <v>0</v>
      </c>
      <c r="O13449" s="6">
        <v>0</v>
      </c>
      <c r="P13449" s="8">
        <f t="shared" si="211"/>
        <v>1</v>
      </c>
      <c r="Q13449" s="6"/>
      <c r="R13449" s="7"/>
    </row>
    <row r="13450" spans="1:18" x14ac:dyDescent="0.45">
      <c r="A13450" s="5">
        <v>43168</v>
      </c>
      <c r="B13450" s="16" t="s">
        <v>363</v>
      </c>
      <c r="C13450" s="7" t="s">
        <v>44</v>
      </c>
      <c r="D13450" s="6">
        <v>0</v>
      </c>
      <c r="E13450" s="6">
        <v>0</v>
      </c>
      <c r="F13450" s="6">
        <v>0</v>
      </c>
      <c r="G13450" s="6">
        <v>0</v>
      </c>
      <c r="H13450" s="6">
        <v>0</v>
      </c>
      <c r="I13450" s="6">
        <v>1</v>
      </c>
      <c r="J13450" s="6">
        <v>0</v>
      </c>
      <c r="K13450" s="6">
        <v>0</v>
      </c>
      <c r="L13450" s="6">
        <v>0</v>
      </c>
      <c r="M13450" s="6">
        <v>0</v>
      </c>
      <c r="N13450" s="6">
        <v>0</v>
      </c>
      <c r="O13450" s="6">
        <v>0</v>
      </c>
      <c r="P13450" s="8">
        <f t="shared" si="211"/>
        <v>1</v>
      </c>
      <c r="Q13450" s="6"/>
      <c r="R13450" s="7"/>
    </row>
    <row r="13451" spans="1:18" x14ac:dyDescent="0.45">
      <c r="A13451" s="5">
        <v>43168</v>
      </c>
      <c r="B13451" s="16" t="s">
        <v>363</v>
      </c>
      <c r="C13451" s="7" t="s">
        <v>46</v>
      </c>
      <c r="D13451" s="6">
        <v>0</v>
      </c>
      <c r="E13451" s="6">
        <v>0</v>
      </c>
      <c r="F13451" s="6">
        <v>0</v>
      </c>
      <c r="G13451" s="6">
        <v>0</v>
      </c>
      <c r="H13451" s="6">
        <v>0</v>
      </c>
      <c r="I13451" s="6">
        <v>1</v>
      </c>
      <c r="J13451" s="6">
        <v>0</v>
      </c>
      <c r="K13451" s="6">
        <v>0</v>
      </c>
      <c r="L13451" s="6">
        <v>0</v>
      </c>
      <c r="M13451" s="6">
        <v>0</v>
      </c>
      <c r="N13451" s="6">
        <v>0</v>
      </c>
      <c r="O13451" s="6">
        <v>0</v>
      </c>
      <c r="P13451" s="8">
        <f t="shared" si="211"/>
        <v>1</v>
      </c>
      <c r="Q13451" s="6"/>
      <c r="R13451" s="7"/>
    </row>
    <row r="13452" spans="1:18" x14ac:dyDescent="0.45">
      <c r="A13452" s="5">
        <v>43168</v>
      </c>
      <c r="B13452" s="16" t="s">
        <v>363</v>
      </c>
      <c r="C13452" s="7" t="s">
        <v>47</v>
      </c>
      <c r="D13452" s="6">
        <v>0</v>
      </c>
      <c r="E13452" s="6">
        <v>0</v>
      </c>
      <c r="F13452" s="6">
        <v>0</v>
      </c>
      <c r="G13452" s="6">
        <v>0</v>
      </c>
      <c r="H13452" s="6">
        <v>0</v>
      </c>
      <c r="I13452" s="6">
        <v>1</v>
      </c>
      <c r="J13452" s="6">
        <v>0</v>
      </c>
      <c r="K13452" s="6">
        <v>0</v>
      </c>
      <c r="L13452" s="6">
        <v>0</v>
      </c>
      <c r="M13452" s="6">
        <v>0</v>
      </c>
      <c r="N13452" s="6">
        <v>0</v>
      </c>
      <c r="O13452" s="6">
        <v>0</v>
      </c>
      <c r="P13452" s="8">
        <f t="shared" si="211"/>
        <v>1</v>
      </c>
      <c r="Q13452" s="6"/>
      <c r="R13452" s="7"/>
    </row>
    <row r="13453" spans="1:18" x14ac:dyDescent="0.45">
      <c r="A13453" s="5">
        <v>43168</v>
      </c>
      <c r="B13453" s="16" t="s">
        <v>363</v>
      </c>
      <c r="C13453" s="7" t="s">
        <v>48</v>
      </c>
      <c r="D13453" s="6">
        <v>0</v>
      </c>
      <c r="E13453" s="6">
        <v>0</v>
      </c>
      <c r="F13453" s="6">
        <v>0</v>
      </c>
      <c r="G13453" s="6">
        <v>0</v>
      </c>
      <c r="H13453" s="6">
        <v>0</v>
      </c>
      <c r="I13453" s="6">
        <v>1</v>
      </c>
      <c r="J13453" s="6">
        <v>0</v>
      </c>
      <c r="K13453" s="6">
        <v>0</v>
      </c>
      <c r="L13453" s="6">
        <v>0</v>
      </c>
      <c r="M13453" s="6">
        <v>0</v>
      </c>
      <c r="N13453" s="6">
        <v>0</v>
      </c>
      <c r="O13453" s="6">
        <v>0</v>
      </c>
      <c r="P13453" s="8">
        <f t="shared" si="211"/>
        <v>1</v>
      </c>
      <c r="Q13453" s="6"/>
      <c r="R13453" s="7"/>
    </row>
    <row r="13454" spans="1:18" x14ac:dyDescent="0.45">
      <c r="A13454" s="5">
        <v>43168</v>
      </c>
      <c r="B13454" s="16" t="s">
        <v>363</v>
      </c>
      <c r="C13454" s="7" t="s">
        <v>49</v>
      </c>
      <c r="D13454" s="6">
        <v>0</v>
      </c>
      <c r="E13454" s="6">
        <v>0</v>
      </c>
      <c r="F13454" s="6">
        <v>0</v>
      </c>
      <c r="G13454" s="6">
        <v>0</v>
      </c>
      <c r="H13454" s="6">
        <v>0</v>
      </c>
      <c r="I13454" s="6">
        <v>1</v>
      </c>
      <c r="J13454" s="6">
        <v>0</v>
      </c>
      <c r="K13454" s="6">
        <v>0</v>
      </c>
      <c r="L13454" s="6">
        <v>0</v>
      </c>
      <c r="M13454" s="6">
        <v>0</v>
      </c>
      <c r="N13454" s="6">
        <v>0</v>
      </c>
      <c r="O13454" s="6">
        <v>0</v>
      </c>
      <c r="P13454" s="8">
        <f t="shared" si="211"/>
        <v>1</v>
      </c>
      <c r="Q13454" s="6"/>
      <c r="R13454" s="7"/>
    </row>
    <row r="13455" spans="1:18" x14ac:dyDescent="0.45">
      <c r="A13455" s="5">
        <v>43168</v>
      </c>
      <c r="B13455" s="16" t="s">
        <v>363</v>
      </c>
      <c r="C13455" s="7" t="s">
        <v>50</v>
      </c>
      <c r="D13455" s="6">
        <v>0</v>
      </c>
      <c r="E13455" s="6">
        <v>0</v>
      </c>
      <c r="F13455" s="6">
        <v>0</v>
      </c>
      <c r="G13455" s="6">
        <v>0</v>
      </c>
      <c r="H13455" s="6">
        <v>0</v>
      </c>
      <c r="I13455" s="6">
        <v>1</v>
      </c>
      <c r="J13455" s="6">
        <v>0</v>
      </c>
      <c r="K13455" s="6">
        <v>0</v>
      </c>
      <c r="L13455" s="6">
        <v>0</v>
      </c>
      <c r="M13455" s="6">
        <v>0</v>
      </c>
      <c r="N13455" s="6">
        <v>0</v>
      </c>
      <c r="O13455" s="6">
        <v>0</v>
      </c>
      <c r="P13455" s="8">
        <f t="shared" si="211"/>
        <v>1</v>
      </c>
      <c r="Q13455" s="6"/>
      <c r="R13455" s="7"/>
    </row>
    <row r="13456" spans="1:18" x14ac:dyDescent="0.45">
      <c r="A13456" s="5">
        <v>43168</v>
      </c>
      <c r="B13456" s="16" t="s">
        <v>363</v>
      </c>
      <c r="C13456" s="7" t="s">
        <v>51</v>
      </c>
      <c r="D13456" s="6">
        <v>0</v>
      </c>
      <c r="E13456" s="6">
        <v>0</v>
      </c>
      <c r="F13456" s="6">
        <v>0</v>
      </c>
      <c r="G13456" s="6">
        <v>0</v>
      </c>
      <c r="H13456" s="6">
        <v>0</v>
      </c>
      <c r="I13456" s="6">
        <v>1</v>
      </c>
      <c r="J13456" s="6">
        <v>0</v>
      </c>
      <c r="K13456" s="6">
        <v>0</v>
      </c>
      <c r="L13456" s="6">
        <v>0</v>
      </c>
      <c r="M13456" s="6">
        <v>0</v>
      </c>
      <c r="N13456" s="6">
        <v>0</v>
      </c>
      <c r="O13456" s="6">
        <v>0</v>
      </c>
      <c r="P13456" s="8">
        <f t="shared" si="211"/>
        <v>1</v>
      </c>
      <c r="Q13456" s="6"/>
      <c r="R13456" s="7"/>
    </row>
    <row r="13457" spans="1:18" x14ac:dyDescent="0.45">
      <c r="A13457" s="5">
        <v>43168</v>
      </c>
      <c r="B13457" s="16" t="s">
        <v>363</v>
      </c>
      <c r="C13457" s="7" t="s">
        <v>52</v>
      </c>
      <c r="D13457" s="6">
        <v>0</v>
      </c>
      <c r="E13457" s="6">
        <v>0</v>
      </c>
      <c r="F13457" s="6">
        <v>0</v>
      </c>
      <c r="G13457" s="6">
        <v>0</v>
      </c>
      <c r="H13457" s="6">
        <v>0</v>
      </c>
      <c r="I13457" s="6">
        <v>1</v>
      </c>
      <c r="J13457" s="6">
        <v>0</v>
      </c>
      <c r="K13457" s="6">
        <v>0</v>
      </c>
      <c r="L13457" s="6">
        <v>0</v>
      </c>
      <c r="M13457" s="6">
        <v>0</v>
      </c>
      <c r="N13457" s="6">
        <v>0</v>
      </c>
      <c r="O13457" s="6">
        <v>0</v>
      </c>
      <c r="P13457" s="8">
        <f t="shared" si="211"/>
        <v>1</v>
      </c>
      <c r="Q13457" s="6"/>
      <c r="R13457" s="7"/>
    </row>
    <row r="13458" spans="1:18" x14ac:dyDescent="0.45">
      <c r="A13458" s="5">
        <v>43168</v>
      </c>
      <c r="B13458" s="16" t="s">
        <v>363</v>
      </c>
      <c r="C13458" s="7" t="s">
        <v>53</v>
      </c>
      <c r="D13458" s="6">
        <v>0</v>
      </c>
      <c r="E13458" s="6">
        <v>0</v>
      </c>
      <c r="F13458" s="6">
        <v>0</v>
      </c>
      <c r="G13458" s="6">
        <v>0</v>
      </c>
      <c r="H13458" s="6">
        <v>0</v>
      </c>
      <c r="I13458" s="6">
        <v>1</v>
      </c>
      <c r="J13458" s="6">
        <v>0</v>
      </c>
      <c r="K13458" s="6">
        <v>0</v>
      </c>
      <c r="L13458" s="6">
        <v>0</v>
      </c>
      <c r="M13458" s="6">
        <v>0</v>
      </c>
      <c r="N13458" s="6">
        <v>0</v>
      </c>
      <c r="O13458" s="6">
        <v>0</v>
      </c>
      <c r="P13458" s="8">
        <f t="shared" si="211"/>
        <v>1</v>
      </c>
      <c r="Q13458" s="6"/>
      <c r="R13458" s="7"/>
    </row>
    <row r="13459" spans="1:18" x14ac:dyDescent="0.45">
      <c r="A13459" s="5">
        <v>43168</v>
      </c>
      <c r="B13459" s="16" t="s">
        <v>363</v>
      </c>
      <c r="C13459" s="7" t="s">
        <v>54</v>
      </c>
      <c r="D13459" s="6">
        <v>0</v>
      </c>
      <c r="E13459" s="6">
        <v>0</v>
      </c>
      <c r="F13459" s="6">
        <v>0</v>
      </c>
      <c r="G13459" s="6">
        <v>0</v>
      </c>
      <c r="H13459" s="6">
        <v>0</v>
      </c>
      <c r="I13459" s="6">
        <v>1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  <c r="O13459" s="6">
        <v>0</v>
      </c>
      <c r="P13459" s="8">
        <f t="shared" si="211"/>
        <v>1</v>
      </c>
      <c r="Q13459" s="6"/>
      <c r="R13459" s="7"/>
    </row>
    <row r="13460" spans="1:18" x14ac:dyDescent="0.45">
      <c r="A13460" s="5">
        <v>43168</v>
      </c>
      <c r="B13460" s="16" t="s">
        <v>363</v>
      </c>
      <c r="C13460" s="7" t="s">
        <v>55</v>
      </c>
      <c r="D13460" s="6">
        <v>0</v>
      </c>
      <c r="E13460" s="6">
        <v>0</v>
      </c>
      <c r="F13460" s="6">
        <v>0</v>
      </c>
      <c r="G13460" s="6">
        <v>0</v>
      </c>
      <c r="H13460" s="6">
        <v>0</v>
      </c>
      <c r="I13460" s="6">
        <v>1</v>
      </c>
      <c r="J13460" s="6">
        <v>0</v>
      </c>
      <c r="K13460" s="6">
        <v>0</v>
      </c>
      <c r="L13460" s="6">
        <v>0</v>
      </c>
      <c r="M13460" s="6">
        <v>0</v>
      </c>
      <c r="N13460" s="6">
        <v>0</v>
      </c>
      <c r="O13460" s="6">
        <v>0</v>
      </c>
      <c r="P13460" s="8">
        <f t="shared" si="211"/>
        <v>1</v>
      </c>
      <c r="Q13460" s="6"/>
      <c r="R13460" s="7"/>
    </row>
    <row r="13461" spans="1:18" x14ac:dyDescent="0.45">
      <c r="A13461" s="5">
        <v>43168</v>
      </c>
      <c r="B13461" s="16" t="s">
        <v>363</v>
      </c>
      <c r="C13461" s="7" t="s">
        <v>56</v>
      </c>
      <c r="D13461" s="6">
        <v>0</v>
      </c>
      <c r="E13461" s="6">
        <v>0</v>
      </c>
      <c r="F13461" s="6">
        <v>0</v>
      </c>
      <c r="G13461" s="6">
        <v>0</v>
      </c>
      <c r="H13461" s="30">
        <v>0</v>
      </c>
      <c r="I13461" s="6">
        <v>1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  <c r="O13461" s="6">
        <v>0</v>
      </c>
      <c r="P13461" s="8">
        <f t="shared" si="211"/>
        <v>1</v>
      </c>
      <c r="Q13461" s="6"/>
      <c r="R13461" s="7"/>
    </row>
    <row r="13462" spans="1:18" x14ac:dyDescent="0.45">
      <c r="A13462" s="5">
        <v>43168</v>
      </c>
      <c r="B13462" s="16" t="s">
        <v>363</v>
      </c>
      <c r="C13462" s="7" t="s">
        <v>57</v>
      </c>
      <c r="D13462" s="6">
        <v>0</v>
      </c>
      <c r="E13462" s="6">
        <v>0</v>
      </c>
      <c r="F13462" s="6">
        <v>0</v>
      </c>
      <c r="G13462" s="6">
        <v>0</v>
      </c>
      <c r="H13462" s="6">
        <v>0</v>
      </c>
      <c r="I13462" s="6">
        <v>1</v>
      </c>
      <c r="J13462" s="6">
        <v>0</v>
      </c>
      <c r="K13462" s="6">
        <v>0</v>
      </c>
      <c r="L13462" s="6">
        <v>0</v>
      </c>
      <c r="M13462" s="6">
        <v>0</v>
      </c>
      <c r="N13462" s="6">
        <v>0</v>
      </c>
      <c r="O13462" s="6">
        <v>0</v>
      </c>
      <c r="P13462" s="8">
        <f t="shared" si="211"/>
        <v>1</v>
      </c>
      <c r="Q13462" s="6"/>
      <c r="R13462" s="7"/>
    </row>
    <row r="13463" spans="1:18" x14ac:dyDescent="0.45">
      <c r="A13463" s="5">
        <v>43168</v>
      </c>
      <c r="B13463" s="16" t="s">
        <v>363</v>
      </c>
      <c r="C13463" s="7" t="s">
        <v>58</v>
      </c>
      <c r="D13463" s="6">
        <v>0</v>
      </c>
      <c r="E13463" s="6">
        <v>0</v>
      </c>
      <c r="F13463" s="6">
        <v>0</v>
      </c>
      <c r="G13463" s="6">
        <v>0</v>
      </c>
      <c r="H13463" s="6">
        <v>0</v>
      </c>
      <c r="I13463" s="6">
        <v>1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  <c r="P13463" s="8">
        <f t="shared" si="211"/>
        <v>1</v>
      </c>
      <c r="Q13463" s="6"/>
      <c r="R13463" s="7"/>
    </row>
    <row r="13464" spans="1:18" x14ac:dyDescent="0.45">
      <c r="A13464" s="5">
        <v>43168</v>
      </c>
      <c r="B13464" s="16" t="s">
        <v>363</v>
      </c>
      <c r="C13464" s="7" t="s">
        <v>59</v>
      </c>
      <c r="D13464" s="6">
        <v>0</v>
      </c>
      <c r="E13464" s="6">
        <v>0</v>
      </c>
      <c r="F13464" s="6">
        <v>0</v>
      </c>
      <c r="G13464" s="6">
        <v>0</v>
      </c>
      <c r="H13464" s="6">
        <v>0</v>
      </c>
      <c r="I13464" s="6">
        <v>1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6">
        <v>0</v>
      </c>
      <c r="P13464" s="8">
        <f t="shared" si="211"/>
        <v>1</v>
      </c>
      <c r="Q13464" s="6"/>
      <c r="R13464" s="7"/>
    </row>
    <row r="13465" spans="1:18" x14ac:dyDescent="0.45">
      <c r="A13465" s="5">
        <v>43168</v>
      </c>
      <c r="B13465" s="16" t="s">
        <v>363</v>
      </c>
      <c r="C13465" s="7" t="s">
        <v>60</v>
      </c>
      <c r="D13465" s="6">
        <v>0</v>
      </c>
      <c r="E13465" s="6">
        <v>0</v>
      </c>
      <c r="F13465" s="6">
        <v>0</v>
      </c>
      <c r="G13465" s="6">
        <v>0</v>
      </c>
      <c r="H13465" s="6">
        <v>0</v>
      </c>
      <c r="I13465" s="6">
        <v>1</v>
      </c>
      <c r="J13465" s="6">
        <v>0</v>
      </c>
      <c r="K13465" s="6">
        <v>0</v>
      </c>
      <c r="L13465" s="6">
        <v>0</v>
      </c>
      <c r="M13465" s="6">
        <v>0</v>
      </c>
      <c r="N13465" s="6">
        <v>0</v>
      </c>
      <c r="O13465" s="6">
        <v>0</v>
      </c>
      <c r="P13465" s="8">
        <f t="shared" si="211"/>
        <v>1</v>
      </c>
      <c r="Q13465" s="6"/>
      <c r="R13465" s="7"/>
    </row>
    <row r="13466" spans="1:18" x14ac:dyDescent="0.45">
      <c r="A13466" s="5">
        <v>43168</v>
      </c>
      <c r="B13466" s="16" t="s">
        <v>363</v>
      </c>
      <c r="C13466" s="7" t="s">
        <v>61</v>
      </c>
      <c r="D13466" s="6">
        <v>0</v>
      </c>
      <c r="E13466" s="6">
        <v>0</v>
      </c>
      <c r="F13466" s="6">
        <v>0</v>
      </c>
      <c r="G13466" s="6">
        <v>0</v>
      </c>
      <c r="H13466" s="6">
        <v>0</v>
      </c>
      <c r="I13466" s="6">
        <v>1</v>
      </c>
      <c r="J13466" s="6">
        <v>0</v>
      </c>
      <c r="K13466" s="6">
        <v>0</v>
      </c>
      <c r="L13466" s="6">
        <v>0</v>
      </c>
      <c r="M13466" s="6">
        <v>0</v>
      </c>
      <c r="N13466" s="6">
        <v>0</v>
      </c>
      <c r="O13466" s="6">
        <v>0</v>
      </c>
      <c r="P13466" s="8">
        <f t="shared" si="211"/>
        <v>1</v>
      </c>
      <c r="Q13466" s="6"/>
      <c r="R13466" s="7"/>
    </row>
    <row r="13467" spans="1:18" x14ac:dyDescent="0.45">
      <c r="A13467" s="5">
        <v>43168</v>
      </c>
      <c r="B13467" s="16" t="s">
        <v>363</v>
      </c>
      <c r="C13467" s="7" t="s">
        <v>62</v>
      </c>
      <c r="D13467" s="6">
        <v>0</v>
      </c>
      <c r="E13467" s="6">
        <v>0</v>
      </c>
      <c r="F13467" s="6">
        <v>0</v>
      </c>
      <c r="G13467" s="6">
        <v>0</v>
      </c>
      <c r="H13467" s="6">
        <v>0</v>
      </c>
      <c r="I13467" s="6">
        <v>1</v>
      </c>
      <c r="J13467" s="6">
        <v>0</v>
      </c>
      <c r="K13467" s="6">
        <v>0</v>
      </c>
      <c r="L13467" s="6">
        <v>0</v>
      </c>
      <c r="M13467" s="6">
        <v>0</v>
      </c>
      <c r="N13467" s="6">
        <v>1</v>
      </c>
      <c r="O13467" s="6">
        <v>1</v>
      </c>
      <c r="P13467" s="8">
        <f t="shared" si="211"/>
        <v>3</v>
      </c>
      <c r="Q13467" s="6"/>
      <c r="R13467" s="7"/>
    </row>
    <row r="13468" spans="1:18" x14ac:dyDescent="0.45">
      <c r="A13468" s="5">
        <v>43168</v>
      </c>
      <c r="B13468" s="16" t="s">
        <v>363</v>
      </c>
      <c r="C13468" s="7" t="s">
        <v>63</v>
      </c>
      <c r="D13468" s="6">
        <v>0</v>
      </c>
      <c r="E13468" s="6">
        <v>0</v>
      </c>
      <c r="F13468" s="6">
        <v>0</v>
      </c>
      <c r="G13468" s="6">
        <v>0</v>
      </c>
      <c r="H13468" s="6">
        <v>0</v>
      </c>
      <c r="I13468" s="6">
        <v>1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P13468" s="8">
        <f t="shared" si="211"/>
        <v>1</v>
      </c>
      <c r="Q13468" s="6"/>
      <c r="R13468" s="7"/>
    </row>
    <row r="13469" spans="1:18" x14ac:dyDescent="0.45">
      <c r="A13469" s="5">
        <v>43168</v>
      </c>
      <c r="B13469" s="16" t="s">
        <v>363</v>
      </c>
      <c r="C13469" s="7" t="s">
        <v>16</v>
      </c>
      <c r="D13469" s="6">
        <v>0</v>
      </c>
      <c r="E13469" s="6">
        <v>0</v>
      </c>
      <c r="F13469" s="6">
        <v>0</v>
      </c>
      <c r="G13469" s="6">
        <v>0</v>
      </c>
      <c r="H13469" s="6">
        <v>0</v>
      </c>
      <c r="I13469" s="6">
        <v>1</v>
      </c>
      <c r="J13469" s="6">
        <v>0</v>
      </c>
      <c r="K13469" s="6">
        <v>0</v>
      </c>
      <c r="L13469" s="6">
        <v>0</v>
      </c>
      <c r="M13469" s="6">
        <v>0</v>
      </c>
      <c r="N13469" s="6">
        <v>0</v>
      </c>
      <c r="O13469" s="6">
        <v>0</v>
      </c>
      <c r="P13469" s="8">
        <f t="shared" si="211"/>
        <v>1</v>
      </c>
      <c r="Q13469" s="6"/>
      <c r="R13469" s="7"/>
    </row>
    <row r="13470" spans="1:18" x14ac:dyDescent="0.45">
      <c r="A13470" s="5">
        <v>43168</v>
      </c>
      <c r="B13470" s="16" t="s">
        <v>363</v>
      </c>
      <c r="C13470" s="7" t="s">
        <v>17</v>
      </c>
      <c r="D13470" s="6">
        <v>0</v>
      </c>
      <c r="E13470" s="6">
        <v>0</v>
      </c>
      <c r="F13470" s="6">
        <v>0</v>
      </c>
      <c r="G13470" s="6">
        <v>0</v>
      </c>
      <c r="H13470" s="6">
        <v>0</v>
      </c>
      <c r="I13470" s="6">
        <v>1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6">
        <v>0</v>
      </c>
      <c r="P13470" s="8">
        <f t="shared" si="211"/>
        <v>1</v>
      </c>
      <c r="Q13470" s="6"/>
      <c r="R13470" s="7"/>
    </row>
    <row r="13471" spans="1:18" x14ac:dyDescent="0.45">
      <c r="A13471" s="5">
        <v>43168</v>
      </c>
      <c r="B13471" s="16" t="s">
        <v>363</v>
      </c>
      <c r="C13471" s="7" t="s">
        <v>18</v>
      </c>
      <c r="D13471" s="6">
        <v>0</v>
      </c>
      <c r="E13471" s="6">
        <v>0</v>
      </c>
      <c r="F13471" s="6">
        <v>0</v>
      </c>
      <c r="G13471" s="6">
        <v>0</v>
      </c>
      <c r="H13471" s="6">
        <v>0</v>
      </c>
      <c r="I13471" s="6">
        <v>1</v>
      </c>
      <c r="J13471" s="6">
        <v>0</v>
      </c>
      <c r="K13471" s="6">
        <v>0</v>
      </c>
      <c r="L13471" s="6">
        <v>0</v>
      </c>
      <c r="M13471" s="6">
        <v>0</v>
      </c>
      <c r="N13471" s="6">
        <v>0</v>
      </c>
      <c r="O13471" s="6">
        <v>0</v>
      </c>
      <c r="P13471" s="8">
        <f t="shared" si="211"/>
        <v>1</v>
      </c>
      <c r="Q13471" s="6"/>
      <c r="R13471" s="7"/>
    </row>
    <row r="13472" spans="1:18" x14ac:dyDescent="0.45">
      <c r="A13472" s="5">
        <v>43168</v>
      </c>
      <c r="B13472" s="16" t="s">
        <v>363</v>
      </c>
      <c r="C13472" s="7" t="s">
        <v>19</v>
      </c>
      <c r="D13472" s="6">
        <v>0</v>
      </c>
      <c r="E13472" s="6">
        <v>0</v>
      </c>
      <c r="F13472" s="6">
        <v>0</v>
      </c>
      <c r="G13472" s="6">
        <v>0</v>
      </c>
      <c r="H13472" s="6">
        <v>0</v>
      </c>
      <c r="I13472" s="6">
        <v>1</v>
      </c>
      <c r="J13472" s="6">
        <v>0</v>
      </c>
      <c r="K13472" s="6">
        <v>0</v>
      </c>
      <c r="L13472" s="6">
        <v>0</v>
      </c>
      <c r="M13472" s="6">
        <v>0</v>
      </c>
      <c r="N13472" s="6">
        <v>0</v>
      </c>
      <c r="O13472" s="6">
        <v>0</v>
      </c>
      <c r="P13472" s="8">
        <f t="shared" si="211"/>
        <v>1</v>
      </c>
      <c r="Q13472" s="6"/>
      <c r="R13472" s="7"/>
    </row>
    <row r="13473" spans="1:18" x14ac:dyDescent="0.45">
      <c r="A13473" s="5">
        <v>43168</v>
      </c>
      <c r="B13473" s="16" t="s">
        <v>363</v>
      </c>
      <c r="C13473" s="7" t="s">
        <v>20</v>
      </c>
      <c r="D13473" s="6">
        <v>0</v>
      </c>
      <c r="E13473" s="6">
        <v>0</v>
      </c>
      <c r="F13473" s="6">
        <v>0</v>
      </c>
      <c r="G13473" s="6">
        <v>0</v>
      </c>
      <c r="H13473" s="6">
        <v>0</v>
      </c>
      <c r="I13473" s="6">
        <v>1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8">
        <f t="shared" si="211"/>
        <v>1</v>
      </c>
      <c r="Q13473" s="6"/>
      <c r="R13473" s="7"/>
    </row>
    <row r="13474" spans="1:18" x14ac:dyDescent="0.45">
      <c r="A13474" s="5">
        <v>43168</v>
      </c>
      <c r="B13474" s="16" t="s">
        <v>363</v>
      </c>
      <c r="C13474" s="7" t="s">
        <v>21</v>
      </c>
      <c r="D13474" s="6">
        <v>0</v>
      </c>
      <c r="E13474" s="6">
        <v>0</v>
      </c>
      <c r="F13474" s="6">
        <v>0</v>
      </c>
      <c r="G13474" s="6">
        <v>0</v>
      </c>
      <c r="H13474" s="6">
        <v>0</v>
      </c>
      <c r="I13474" s="6">
        <v>1</v>
      </c>
      <c r="J13474" s="6">
        <v>0</v>
      </c>
      <c r="K13474" s="6">
        <v>0</v>
      </c>
      <c r="L13474" s="6">
        <v>0</v>
      </c>
      <c r="M13474" s="6">
        <v>0</v>
      </c>
      <c r="N13474" s="6">
        <v>0</v>
      </c>
      <c r="O13474" s="6">
        <v>0</v>
      </c>
      <c r="P13474" s="8">
        <f t="shared" si="211"/>
        <v>1</v>
      </c>
      <c r="Q13474" s="6"/>
      <c r="R13474" s="7"/>
    </row>
    <row r="13475" spans="1:18" x14ac:dyDescent="0.45">
      <c r="A13475" s="5">
        <v>43168</v>
      </c>
      <c r="B13475" s="16" t="s">
        <v>363</v>
      </c>
      <c r="C13475" s="7" t="s">
        <v>22</v>
      </c>
      <c r="D13475" s="6">
        <v>0</v>
      </c>
      <c r="E13475" s="6">
        <v>0</v>
      </c>
      <c r="F13475" s="6">
        <v>0</v>
      </c>
      <c r="G13475" s="6">
        <v>0</v>
      </c>
      <c r="H13475" s="6">
        <v>0</v>
      </c>
      <c r="I13475" s="6">
        <v>1</v>
      </c>
      <c r="J13475" s="6">
        <v>0</v>
      </c>
      <c r="K13475" s="6">
        <v>0</v>
      </c>
      <c r="L13475" s="6">
        <v>0</v>
      </c>
      <c r="M13475" s="6">
        <v>0</v>
      </c>
      <c r="N13475" s="6">
        <v>0</v>
      </c>
      <c r="O13475" s="6">
        <v>0</v>
      </c>
      <c r="P13475" s="8">
        <f t="shared" si="211"/>
        <v>1</v>
      </c>
      <c r="Q13475" s="6"/>
      <c r="R13475" s="7"/>
    </row>
    <row r="13476" spans="1:18" x14ac:dyDescent="0.45">
      <c r="A13476" s="5">
        <v>43168</v>
      </c>
      <c r="B13476" s="16" t="s">
        <v>363</v>
      </c>
      <c r="C13476" s="7" t="s">
        <v>23</v>
      </c>
      <c r="D13476" s="6">
        <v>0</v>
      </c>
      <c r="E13476" s="6">
        <v>0</v>
      </c>
      <c r="F13476" s="6">
        <v>0</v>
      </c>
      <c r="G13476" s="6">
        <v>0</v>
      </c>
      <c r="H13476" s="6">
        <v>0</v>
      </c>
      <c r="I13476" s="6">
        <v>1</v>
      </c>
      <c r="J13476" s="6">
        <v>0</v>
      </c>
      <c r="K13476" s="6">
        <v>0</v>
      </c>
      <c r="L13476" s="6">
        <v>0</v>
      </c>
      <c r="M13476" s="6">
        <v>0</v>
      </c>
      <c r="N13476" s="6">
        <v>0</v>
      </c>
      <c r="O13476" s="6">
        <v>0</v>
      </c>
      <c r="P13476" s="8">
        <f t="shared" si="211"/>
        <v>1</v>
      </c>
      <c r="Q13476" s="6"/>
      <c r="R13476" s="7"/>
    </row>
    <row r="13477" spans="1:18" x14ac:dyDescent="0.45">
      <c r="A13477" s="5">
        <v>43168</v>
      </c>
      <c r="B13477" s="16" t="s">
        <v>363</v>
      </c>
      <c r="C13477" s="7" t="s">
        <v>24</v>
      </c>
      <c r="D13477" s="6">
        <v>0</v>
      </c>
      <c r="E13477" s="6">
        <v>0</v>
      </c>
      <c r="F13477" s="6">
        <v>0</v>
      </c>
      <c r="G13477" s="6">
        <v>0</v>
      </c>
      <c r="H13477" s="6">
        <v>0</v>
      </c>
      <c r="I13477" s="6">
        <v>1</v>
      </c>
      <c r="J13477" s="6">
        <v>0</v>
      </c>
      <c r="K13477" s="6">
        <v>0</v>
      </c>
      <c r="L13477" s="6">
        <v>0</v>
      </c>
      <c r="M13477" s="6">
        <v>0</v>
      </c>
      <c r="N13477" s="6">
        <v>0</v>
      </c>
      <c r="O13477" s="6">
        <v>0</v>
      </c>
      <c r="P13477" s="8">
        <f t="shared" si="211"/>
        <v>1</v>
      </c>
      <c r="Q13477" s="6"/>
      <c r="R13477" s="7"/>
    </row>
    <row r="13478" spans="1:18" x14ac:dyDescent="0.45">
      <c r="A13478" s="5">
        <v>43168</v>
      </c>
      <c r="B13478" s="16" t="s">
        <v>363</v>
      </c>
      <c r="C13478" s="7" t="s">
        <v>25</v>
      </c>
      <c r="D13478" s="6">
        <v>0</v>
      </c>
      <c r="E13478" s="6">
        <v>0</v>
      </c>
      <c r="F13478" s="6">
        <v>0</v>
      </c>
      <c r="G13478" s="6">
        <v>0</v>
      </c>
      <c r="H13478" s="6">
        <v>0</v>
      </c>
      <c r="I13478" s="6">
        <v>1</v>
      </c>
      <c r="J13478" s="6">
        <v>0</v>
      </c>
      <c r="K13478" s="6">
        <v>0</v>
      </c>
      <c r="L13478" s="6">
        <v>0</v>
      </c>
      <c r="M13478" s="6">
        <v>0</v>
      </c>
      <c r="N13478" s="6">
        <v>0</v>
      </c>
      <c r="O13478" s="6">
        <v>0</v>
      </c>
      <c r="P13478" s="8">
        <f t="shared" si="211"/>
        <v>1</v>
      </c>
      <c r="Q13478" s="6"/>
      <c r="R13478" s="7"/>
    </row>
    <row r="13479" spans="1:18" x14ac:dyDescent="0.45">
      <c r="A13479" s="5">
        <v>43168</v>
      </c>
      <c r="B13479" s="16" t="s">
        <v>363</v>
      </c>
      <c r="C13479" s="7" t="s">
        <v>26</v>
      </c>
      <c r="D13479" s="6">
        <v>0</v>
      </c>
      <c r="E13479" s="6">
        <v>0</v>
      </c>
      <c r="F13479" s="6">
        <v>0</v>
      </c>
      <c r="G13479" s="6">
        <v>0</v>
      </c>
      <c r="H13479" s="6">
        <v>0</v>
      </c>
      <c r="I13479" s="6">
        <v>1</v>
      </c>
      <c r="J13479" s="6">
        <v>0</v>
      </c>
      <c r="K13479" s="6">
        <v>0</v>
      </c>
      <c r="L13479" s="6">
        <v>0</v>
      </c>
      <c r="M13479" s="6">
        <v>0</v>
      </c>
      <c r="N13479" s="6">
        <v>0</v>
      </c>
      <c r="O13479" s="6">
        <v>0</v>
      </c>
      <c r="P13479" s="8">
        <f t="shared" si="211"/>
        <v>1</v>
      </c>
      <c r="Q13479" s="6"/>
      <c r="R13479" s="7"/>
    </row>
    <row r="13480" spans="1:18" x14ac:dyDescent="0.45">
      <c r="A13480" s="5">
        <v>43168</v>
      </c>
      <c r="B13480" s="16" t="s">
        <v>363</v>
      </c>
      <c r="C13480" s="7" t="s">
        <v>27</v>
      </c>
      <c r="D13480" s="6">
        <v>0</v>
      </c>
      <c r="E13480" s="6">
        <v>0</v>
      </c>
      <c r="F13480" s="6">
        <v>0</v>
      </c>
      <c r="G13480" s="6">
        <v>0</v>
      </c>
      <c r="H13480" s="6">
        <v>0</v>
      </c>
      <c r="I13480" s="6">
        <v>1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  <c r="O13480" s="6">
        <v>0</v>
      </c>
      <c r="P13480" s="8">
        <f t="shared" si="211"/>
        <v>1</v>
      </c>
      <c r="Q13480" s="6"/>
      <c r="R13480" s="7"/>
    </row>
    <row r="13481" spans="1:18" x14ac:dyDescent="0.45">
      <c r="A13481" s="5">
        <v>43168</v>
      </c>
      <c r="B13481" s="16" t="s">
        <v>363</v>
      </c>
      <c r="C13481" s="7" t="s">
        <v>28</v>
      </c>
      <c r="D13481" s="6">
        <v>0</v>
      </c>
      <c r="E13481" s="6">
        <v>0</v>
      </c>
      <c r="F13481" s="6">
        <v>0</v>
      </c>
      <c r="G13481" s="6">
        <v>0</v>
      </c>
      <c r="H13481" s="6">
        <v>0</v>
      </c>
      <c r="I13481" s="6">
        <v>1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6">
        <v>0</v>
      </c>
      <c r="P13481" s="8">
        <f t="shared" si="211"/>
        <v>1</v>
      </c>
      <c r="Q13481" s="6"/>
      <c r="R13481" s="7"/>
    </row>
    <row r="13482" spans="1:18" x14ac:dyDescent="0.45">
      <c r="A13482" s="5">
        <v>43168</v>
      </c>
      <c r="B13482" s="16" t="s">
        <v>363</v>
      </c>
      <c r="C13482" s="7" t="s">
        <v>29</v>
      </c>
      <c r="D13482" s="6">
        <v>0</v>
      </c>
      <c r="E13482" s="6">
        <v>0</v>
      </c>
      <c r="F13482" s="6">
        <v>0</v>
      </c>
      <c r="G13482" s="6">
        <v>0</v>
      </c>
      <c r="H13482" s="6">
        <v>0</v>
      </c>
      <c r="I13482" s="6">
        <v>1</v>
      </c>
      <c r="J13482" s="6">
        <v>0</v>
      </c>
      <c r="K13482" s="6">
        <v>0</v>
      </c>
      <c r="L13482" s="6">
        <v>0</v>
      </c>
      <c r="M13482" s="6">
        <v>0</v>
      </c>
      <c r="N13482" s="6">
        <v>0</v>
      </c>
      <c r="O13482" s="6">
        <v>0</v>
      </c>
      <c r="P13482" s="8">
        <f t="shared" si="211"/>
        <v>1</v>
      </c>
      <c r="Q13482" s="6"/>
      <c r="R13482" s="7"/>
    </row>
    <row r="13483" spans="1:18" x14ac:dyDescent="0.45">
      <c r="A13483" s="5">
        <v>43168</v>
      </c>
      <c r="B13483" s="16" t="s">
        <v>363</v>
      </c>
      <c r="C13483" s="7" t="s">
        <v>30</v>
      </c>
      <c r="D13483" s="6">
        <v>0</v>
      </c>
      <c r="E13483" s="6">
        <v>0</v>
      </c>
      <c r="F13483" s="6">
        <v>0</v>
      </c>
      <c r="G13483" s="6">
        <v>0</v>
      </c>
      <c r="H13483" s="6">
        <v>0</v>
      </c>
      <c r="I13483" s="6">
        <v>1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6">
        <v>0</v>
      </c>
      <c r="P13483" s="8">
        <f t="shared" si="211"/>
        <v>1</v>
      </c>
      <c r="Q13483" s="6"/>
      <c r="R13483" s="7"/>
    </row>
    <row r="13484" spans="1:18" x14ac:dyDescent="0.45">
      <c r="A13484" s="5">
        <v>43168</v>
      </c>
      <c r="B13484" s="16" t="s">
        <v>363</v>
      </c>
      <c r="C13484" s="7" t="s">
        <v>31</v>
      </c>
      <c r="D13484" s="6">
        <v>0</v>
      </c>
      <c r="E13484" s="6">
        <v>0</v>
      </c>
      <c r="F13484" s="6">
        <v>0</v>
      </c>
      <c r="G13484" s="6">
        <v>0</v>
      </c>
      <c r="H13484" s="6">
        <v>0</v>
      </c>
      <c r="I13484" s="6">
        <v>1</v>
      </c>
      <c r="J13484" s="6">
        <v>0</v>
      </c>
      <c r="K13484" s="6">
        <v>0</v>
      </c>
      <c r="L13484" s="6">
        <v>0</v>
      </c>
      <c r="M13484" s="6">
        <v>0</v>
      </c>
      <c r="N13484" s="6">
        <v>0</v>
      </c>
      <c r="O13484" s="6">
        <v>0</v>
      </c>
      <c r="P13484" s="8">
        <f t="shared" si="211"/>
        <v>1</v>
      </c>
      <c r="Q13484" s="6"/>
      <c r="R13484" s="7"/>
    </row>
    <row r="13485" spans="1:18" x14ac:dyDescent="0.45">
      <c r="A13485" s="5">
        <v>43168</v>
      </c>
      <c r="B13485" s="16" t="s">
        <v>363</v>
      </c>
      <c r="C13485" s="7" t="s">
        <v>32</v>
      </c>
      <c r="D13485" s="6">
        <v>0</v>
      </c>
      <c r="E13485" s="6">
        <v>0</v>
      </c>
      <c r="F13485" s="6">
        <v>0</v>
      </c>
      <c r="G13485" s="6">
        <v>0</v>
      </c>
      <c r="H13485" s="6">
        <v>0</v>
      </c>
      <c r="I13485" s="6">
        <v>1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6">
        <v>0</v>
      </c>
      <c r="P13485" s="8">
        <f t="shared" si="211"/>
        <v>1</v>
      </c>
      <c r="Q13485" s="6"/>
      <c r="R13485" s="7"/>
    </row>
    <row r="13486" spans="1:18" x14ac:dyDescent="0.45">
      <c r="A13486" s="5">
        <v>43168</v>
      </c>
      <c r="B13486" s="16" t="s">
        <v>363</v>
      </c>
      <c r="C13486" s="7" t="s">
        <v>33</v>
      </c>
      <c r="D13486" s="6">
        <v>0</v>
      </c>
      <c r="E13486" s="6">
        <v>0</v>
      </c>
      <c r="F13486" s="6">
        <v>0</v>
      </c>
      <c r="G13486" s="6">
        <v>0</v>
      </c>
      <c r="H13486" s="6">
        <v>0</v>
      </c>
      <c r="I13486" s="6">
        <v>1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8">
        <f t="shared" si="211"/>
        <v>1</v>
      </c>
      <c r="Q13486" s="6"/>
      <c r="R13486" s="7"/>
    </row>
    <row r="13487" spans="1:18" x14ac:dyDescent="0.45">
      <c r="A13487" s="5">
        <v>43190</v>
      </c>
      <c r="B13487" s="16" t="s">
        <v>364</v>
      </c>
      <c r="C13487" s="7" t="s">
        <v>35</v>
      </c>
      <c r="D13487" s="6">
        <v>1</v>
      </c>
      <c r="E13487" s="6">
        <v>0</v>
      </c>
      <c r="F13487" s="6">
        <v>0</v>
      </c>
      <c r="G13487" s="6">
        <v>0</v>
      </c>
      <c r="H13487" s="6">
        <v>0</v>
      </c>
      <c r="I13487" s="6">
        <v>0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6">
        <v>0</v>
      </c>
      <c r="P13487" s="8">
        <f t="shared" si="211"/>
        <v>1</v>
      </c>
      <c r="Q13487" s="6"/>
      <c r="R13487" s="7"/>
    </row>
    <row r="13488" spans="1:18" x14ac:dyDescent="0.45">
      <c r="A13488" s="5">
        <v>43190</v>
      </c>
      <c r="B13488" s="16" t="s">
        <v>364</v>
      </c>
      <c r="C13488" s="7" t="s">
        <v>36</v>
      </c>
      <c r="D13488" s="6">
        <v>1</v>
      </c>
      <c r="E13488" s="6">
        <v>1</v>
      </c>
      <c r="F13488" s="6">
        <v>0</v>
      </c>
      <c r="G13488" s="6">
        <v>0</v>
      </c>
      <c r="H13488" s="6">
        <v>0</v>
      </c>
      <c r="I13488" s="6">
        <v>0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  <c r="O13488" s="6">
        <v>0</v>
      </c>
      <c r="P13488" s="8">
        <f t="shared" si="211"/>
        <v>2</v>
      </c>
      <c r="Q13488" s="6"/>
      <c r="R13488" s="7"/>
    </row>
    <row r="13489" spans="1:18" x14ac:dyDescent="0.45">
      <c r="A13489" s="5">
        <v>43190</v>
      </c>
      <c r="B13489" s="16" t="s">
        <v>364</v>
      </c>
      <c r="C13489" s="7" t="s">
        <v>37</v>
      </c>
      <c r="D13489" s="6">
        <v>1</v>
      </c>
      <c r="E13489" s="6">
        <v>0</v>
      </c>
      <c r="F13489" s="6">
        <v>0</v>
      </c>
      <c r="G13489" s="6">
        <v>0</v>
      </c>
      <c r="H13489" s="6">
        <v>0</v>
      </c>
      <c r="I13489" s="6">
        <v>0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  <c r="O13489" s="6">
        <v>0</v>
      </c>
      <c r="P13489" s="8">
        <f t="shared" si="211"/>
        <v>1</v>
      </c>
      <c r="Q13489" s="6"/>
      <c r="R13489" s="7"/>
    </row>
    <row r="13490" spans="1:18" x14ac:dyDescent="0.45">
      <c r="A13490" s="5">
        <v>43190</v>
      </c>
      <c r="B13490" s="16" t="s">
        <v>364</v>
      </c>
      <c r="C13490" s="7" t="s">
        <v>38</v>
      </c>
      <c r="D13490" s="6">
        <v>1</v>
      </c>
      <c r="E13490" s="6">
        <v>0</v>
      </c>
      <c r="F13490" s="6">
        <v>0</v>
      </c>
      <c r="G13490" s="6">
        <v>0</v>
      </c>
      <c r="H13490" s="6">
        <v>0</v>
      </c>
      <c r="I13490" s="6">
        <v>0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  <c r="O13490" s="6">
        <v>0</v>
      </c>
      <c r="P13490" s="8">
        <f t="shared" si="211"/>
        <v>1</v>
      </c>
      <c r="Q13490" s="6"/>
      <c r="R13490" s="7"/>
    </row>
    <row r="13491" spans="1:18" x14ac:dyDescent="0.45">
      <c r="A13491" s="5">
        <v>43190</v>
      </c>
      <c r="B13491" s="16" t="s">
        <v>364</v>
      </c>
      <c r="C13491" s="7" t="s">
        <v>39</v>
      </c>
      <c r="D13491" s="6">
        <v>1</v>
      </c>
      <c r="E13491" s="6">
        <v>0</v>
      </c>
      <c r="F13491" s="6">
        <v>0</v>
      </c>
      <c r="G13491" s="6">
        <v>0</v>
      </c>
      <c r="H13491" s="6">
        <v>0</v>
      </c>
      <c r="I13491" s="6">
        <v>0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0</v>
      </c>
      <c r="P13491" s="8">
        <f t="shared" si="211"/>
        <v>1</v>
      </c>
      <c r="Q13491" s="6"/>
      <c r="R13491" s="7"/>
    </row>
    <row r="13492" spans="1:18" x14ac:dyDescent="0.45">
      <c r="A13492" s="5">
        <v>43190</v>
      </c>
      <c r="B13492" s="16" t="s">
        <v>364</v>
      </c>
      <c r="C13492" s="7" t="s">
        <v>40</v>
      </c>
      <c r="D13492" s="6">
        <v>1</v>
      </c>
      <c r="E13492" s="6">
        <v>0</v>
      </c>
      <c r="F13492" s="6">
        <v>0</v>
      </c>
      <c r="G13492" s="6">
        <v>0</v>
      </c>
      <c r="H13492" s="6">
        <v>0</v>
      </c>
      <c r="I13492" s="6">
        <v>0</v>
      </c>
      <c r="J13492" s="6">
        <v>0</v>
      </c>
      <c r="K13492" s="6">
        <v>0</v>
      </c>
      <c r="L13492" s="6">
        <v>0</v>
      </c>
      <c r="M13492" s="6">
        <v>0</v>
      </c>
      <c r="N13492" s="6">
        <v>0</v>
      </c>
      <c r="O13492" s="6">
        <v>0</v>
      </c>
      <c r="P13492" s="8">
        <f t="shared" si="211"/>
        <v>1</v>
      </c>
      <c r="Q13492" s="6"/>
      <c r="R13492" s="7"/>
    </row>
    <row r="13493" spans="1:18" x14ac:dyDescent="0.45">
      <c r="A13493" s="5">
        <v>43190</v>
      </c>
      <c r="B13493" s="16" t="s">
        <v>364</v>
      </c>
      <c r="C13493" s="7" t="s">
        <v>41</v>
      </c>
      <c r="D13493" s="6">
        <v>1</v>
      </c>
      <c r="E13493" s="6">
        <v>1</v>
      </c>
      <c r="F13493" s="6">
        <v>0</v>
      </c>
      <c r="G13493" s="6">
        <v>0</v>
      </c>
      <c r="H13493" s="6">
        <v>0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  <c r="O13493" s="6">
        <v>0</v>
      </c>
      <c r="P13493" s="8">
        <f t="shared" si="211"/>
        <v>2</v>
      </c>
      <c r="Q13493" s="6"/>
      <c r="R13493" s="7"/>
    </row>
    <row r="13494" spans="1:18" x14ac:dyDescent="0.45">
      <c r="A13494" s="5">
        <v>43190</v>
      </c>
      <c r="B13494" s="16" t="s">
        <v>364</v>
      </c>
      <c r="C13494" s="7" t="s">
        <v>42</v>
      </c>
      <c r="D13494" s="6">
        <v>0</v>
      </c>
      <c r="E13494" s="6">
        <v>0</v>
      </c>
      <c r="F13494" s="6">
        <v>0</v>
      </c>
      <c r="G13494" s="6">
        <v>0</v>
      </c>
      <c r="H13494" s="6">
        <v>0</v>
      </c>
      <c r="I13494" s="6">
        <v>1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6">
        <v>0</v>
      </c>
      <c r="P13494" s="8">
        <f t="shared" si="211"/>
        <v>1</v>
      </c>
      <c r="Q13494" s="6"/>
      <c r="R13494" s="7"/>
    </row>
    <row r="13495" spans="1:18" x14ac:dyDescent="0.45">
      <c r="A13495" s="5">
        <v>43190</v>
      </c>
      <c r="B13495" s="16" t="s">
        <v>364</v>
      </c>
      <c r="C13495" s="7" t="s">
        <v>43</v>
      </c>
      <c r="D13495" s="6">
        <v>0</v>
      </c>
      <c r="E13495" s="6">
        <v>0</v>
      </c>
      <c r="F13495" s="6">
        <v>0</v>
      </c>
      <c r="G13495" s="6">
        <v>0</v>
      </c>
      <c r="H13495" s="6">
        <v>0</v>
      </c>
      <c r="I13495" s="6">
        <v>1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6">
        <v>0</v>
      </c>
      <c r="P13495" s="8">
        <f t="shared" si="211"/>
        <v>1</v>
      </c>
      <c r="Q13495" s="6"/>
      <c r="R13495" s="7"/>
    </row>
    <row r="13496" spans="1:18" x14ac:dyDescent="0.45">
      <c r="A13496" s="5">
        <v>43190</v>
      </c>
      <c r="B13496" s="16" t="s">
        <v>364</v>
      </c>
      <c r="C13496" s="7" t="s">
        <v>44</v>
      </c>
      <c r="D13496" s="6">
        <v>1</v>
      </c>
      <c r="E13496" s="6">
        <v>1</v>
      </c>
      <c r="F13496" s="6">
        <v>0</v>
      </c>
      <c r="G13496" s="6">
        <v>0</v>
      </c>
      <c r="H13496" s="6">
        <v>0</v>
      </c>
      <c r="I13496" s="6">
        <v>0</v>
      </c>
      <c r="J13496" s="6">
        <v>0</v>
      </c>
      <c r="K13496" s="6">
        <v>0</v>
      </c>
      <c r="L13496" s="6">
        <v>0</v>
      </c>
      <c r="M13496" s="6">
        <v>0</v>
      </c>
      <c r="N13496" s="6">
        <v>0</v>
      </c>
      <c r="O13496" s="6">
        <v>0</v>
      </c>
      <c r="P13496" s="8">
        <f t="shared" si="211"/>
        <v>2</v>
      </c>
      <c r="Q13496" s="6"/>
      <c r="R13496" s="7"/>
    </row>
    <row r="13497" spans="1:18" x14ac:dyDescent="0.45">
      <c r="A13497" s="5">
        <v>43190</v>
      </c>
      <c r="B13497" s="16" t="s">
        <v>364</v>
      </c>
      <c r="C13497" s="7" t="s">
        <v>46</v>
      </c>
      <c r="D13497" s="6">
        <v>1</v>
      </c>
      <c r="E13497" s="6">
        <v>0</v>
      </c>
      <c r="F13497" s="6">
        <v>0</v>
      </c>
      <c r="G13497" s="6">
        <v>0</v>
      </c>
      <c r="H13497" s="6">
        <v>0</v>
      </c>
      <c r="I13497" s="6">
        <v>0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8">
        <f t="shared" si="211"/>
        <v>1</v>
      </c>
      <c r="Q13497" s="6"/>
      <c r="R13497" s="7"/>
    </row>
    <row r="13498" spans="1:18" x14ac:dyDescent="0.45">
      <c r="A13498" s="5">
        <v>43190</v>
      </c>
      <c r="B13498" s="16" t="s">
        <v>364</v>
      </c>
      <c r="C13498" s="7" t="s">
        <v>47</v>
      </c>
      <c r="D13498" s="6">
        <v>1</v>
      </c>
      <c r="E13498" s="6">
        <v>0</v>
      </c>
      <c r="F13498" s="6">
        <v>0</v>
      </c>
      <c r="G13498" s="6">
        <v>0</v>
      </c>
      <c r="H13498" s="6">
        <v>0</v>
      </c>
      <c r="I13498" s="6">
        <v>0</v>
      </c>
      <c r="J13498" s="6">
        <v>0</v>
      </c>
      <c r="K13498" s="6">
        <v>0</v>
      </c>
      <c r="L13498" s="6">
        <v>0</v>
      </c>
      <c r="M13498" s="6">
        <v>0</v>
      </c>
      <c r="N13498" s="6">
        <v>0</v>
      </c>
      <c r="O13498" s="6">
        <v>0</v>
      </c>
      <c r="P13498" s="8">
        <f t="shared" si="211"/>
        <v>1</v>
      </c>
      <c r="Q13498" s="6"/>
      <c r="R13498" s="7"/>
    </row>
    <row r="13499" spans="1:18" x14ac:dyDescent="0.45">
      <c r="A13499" s="5">
        <v>43190</v>
      </c>
      <c r="B13499" s="16" t="s">
        <v>364</v>
      </c>
      <c r="C13499" s="7" t="s">
        <v>48</v>
      </c>
      <c r="D13499" s="6">
        <v>1</v>
      </c>
      <c r="E13499" s="6">
        <v>0</v>
      </c>
      <c r="F13499" s="6">
        <v>0</v>
      </c>
      <c r="G13499" s="6">
        <v>0</v>
      </c>
      <c r="H13499" s="6">
        <v>0</v>
      </c>
      <c r="I13499" s="6">
        <v>0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8">
        <f t="shared" si="211"/>
        <v>1</v>
      </c>
      <c r="Q13499" s="6"/>
      <c r="R13499" s="7"/>
    </row>
    <row r="13500" spans="1:18" x14ac:dyDescent="0.45">
      <c r="A13500" s="5">
        <v>43190</v>
      </c>
      <c r="B13500" s="16" t="s">
        <v>364</v>
      </c>
      <c r="C13500" s="7" t="s">
        <v>49</v>
      </c>
      <c r="D13500" s="6">
        <v>1</v>
      </c>
      <c r="E13500" s="6">
        <v>0</v>
      </c>
      <c r="F13500" s="6">
        <v>0</v>
      </c>
      <c r="G13500" s="6">
        <v>0</v>
      </c>
      <c r="H13500" s="6">
        <v>0</v>
      </c>
      <c r="I13500" s="6">
        <v>0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6">
        <v>0</v>
      </c>
      <c r="P13500" s="8">
        <f t="shared" si="211"/>
        <v>1</v>
      </c>
      <c r="Q13500" s="6"/>
      <c r="R13500" s="7"/>
    </row>
    <row r="13501" spans="1:18" x14ac:dyDescent="0.45">
      <c r="A13501" s="5">
        <v>43190</v>
      </c>
      <c r="B13501" s="16" t="s">
        <v>364</v>
      </c>
      <c r="C13501" s="7" t="s">
        <v>50</v>
      </c>
      <c r="D13501" s="6">
        <v>1</v>
      </c>
      <c r="E13501" s="6">
        <v>0</v>
      </c>
      <c r="F13501" s="6">
        <v>0</v>
      </c>
      <c r="G13501" s="6">
        <v>0</v>
      </c>
      <c r="H13501" s="6">
        <v>0</v>
      </c>
      <c r="I13501" s="6">
        <v>0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  <c r="O13501" s="6">
        <v>0</v>
      </c>
      <c r="P13501" s="8">
        <f t="shared" si="211"/>
        <v>1</v>
      </c>
      <c r="Q13501" s="6"/>
      <c r="R13501" s="7"/>
    </row>
    <row r="13502" spans="1:18" x14ac:dyDescent="0.45">
      <c r="A13502" s="5">
        <v>43190</v>
      </c>
      <c r="B13502" s="16" t="s">
        <v>364</v>
      </c>
      <c r="C13502" s="7" t="s">
        <v>51</v>
      </c>
      <c r="D13502" s="6">
        <v>1</v>
      </c>
      <c r="E13502" s="6">
        <v>0</v>
      </c>
      <c r="F13502" s="6">
        <v>0</v>
      </c>
      <c r="G13502" s="6">
        <v>0</v>
      </c>
      <c r="H13502" s="6">
        <v>0</v>
      </c>
      <c r="I13502" s="6">
        <v>0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  <c r="O13502" s="6">
        <v>0</v>
      </c>
      <c r="P13502" s="8">
        <f t="shared" si="211"/>
        <v>1</v>
      </c>
      <c r="Q13502" s="6"/>
      <c r="R13502" s="7"/>
    </row>
    <row r="13503" spans="1:18" x14ac:dyDescent="0.45">
      <c r="A13503" s="5">
        <v>43190</v>
      </c>
      <c r="B13503" s="16" t="s">
        <v>364</v>
      </c>
      <c r="C13503" s="7" t="s">
        <v>52</v>
      </c>
      <c r="D13503" s="6">
        <v>0</v>
      </c>
      <c r="E13503" s="6">
        <v>0</v>
      </c>
      <c r="F13503" s="6">
        <v>0</v>
      </c>
      <c r="G13503" s="6">
        <v>0</v>
      </c>
      <c r="H13503" s="6">
        <v>0</v>
      </c>
      <c r="I13503" s="6">
        <v>1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8">
        <f t="shared" si="211"/>
        <v>1</v>
      </c>
      <c r="Q13503" s="6"/>
      <c r="R13503" s="7"/>
    </row>
    <row r="13504" spans="1:18" x14ac:dyDescent="0.45">
      <c r="A13504" s="5">
        <v>43190</v>
      </c>
      <c r="B13504" s="16" t="s">
        <v>364</v>
      </c>
      <c r="C13504" s="7" t="s">
        <v>53</v>
      </c>
      <c r="D13504" s="6">
        <v>1</v>
      </c>
      <c r="E13504" s="6">
        <v>1</v>
      </c>
      <c r="F13504" s="6">
        <v>0</v>
      </c>
      <c r="G13504" s="6">
        <v>0</v>
      </c>
      <c r="H13504" s="6">
        <v>0</v>
      </c>
      <c r="I13504" s="6">
        <v>0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8">
        <f t="shared" si="211"/>
        <v>2</v>
      </c>
      <c r="Q13504" s="6"/>
      <c r="R13504" s="7"/>
    </row>
    <row r="13505" spans="1:18" x14ac:dyDescent="0.45">
      <c r="A13505" s="5">
        <v>43190</v>
      </c>
      <c r="B13505" s="16" t="s">
        <v>364</v>
      </c>
      <c r="C13505" s="7" t="s">
        <v>54</v>
      </c>
      <c r="D13505" s="6">
        <v>1</v>
      </c>
      <c r="E13505" s="6">
        <v>0</v>
      </c>
      <c r="F13505" s="6">
        <v>0</v>
      </c>
      <c r="G13505" s="6">
        <v>0</v>
      </c>
      <c r="H13505" s="6">
        <v>0</v>
      </c>
      <c r="I13505" s="6">
        <v>0</v>
      </c>
      <c r="J13505" s="6">
        <v>0</v>
      </c>
      <c r="K13505" s="6">
        <v>0</v>
      </c>
      <c r="L13505" s="6">
        <v>0</v>
      </c>
      <c r="M13505" s="6">
        <v>0</v>
      </c>
      <c r="N13505" s="6">
        <v>0</v>
      </c>
      <c r="O13505" s="6">
        <v>0</v>
      </c>
      <c r="P13505" s="8">
        <f t="shared" si="211"/>
        <v>1</v>
      </c>
      <c r="Q13505" s="6"/>
      <c r="R13505" s="7"/>
    </row>
    <row r="13506" spans="1:18" x14ac:dyDescent="0.45">
      <c r="A13506" s="5">
        <v>43190</v>
      </c>
      <c r="B13506" s="16" t="s">
        <v>364</v>
      </c>
      <c r="C13506" s="7" t="s">
        <v>55</v>
      </c>
      <c r="D13506" s="6">
        <v>1</v>
      </c>
      <c r="E13506" s="6">
        <v>1</v>
      </c>
      <c r="F13506" s="6">
        <v>0</v>
      </c>
      <c r="G13506" s="6">
        <v>0</v>
      </c>
      <c r="H13506" s="6">
        <v>0</v>
      </c>
      <c r="I13506" s="6">
        <v>0</v>
      </c>
      <c r="J13506" s="6">
        <v>0</v>
      </c>
      <c r="K13506" s="6">
        <v>0</v>
      </c>
      <c r="L13506" s="6">
        <v>0</v>
      </c>
      <c r="M13506" s="6">
        <v>0</v>
      </c>
      <c r="N13506" s="6">
        <v>0</v>
      </c>
      <c r="O13506" s="6">
        <v>0</v>
      </c>
      <c r="P13506" s="8">
        <f t="shared" si="211"/>
        <v>2</v>
      </c>
      <c r="Q13506" s="6"/>
      <c r="R13506" s="7"/>
    </row>
    <row r="13507" spans="1:18" x14ac:dyDescent="0.45">
      <c r="A13507" s="5">
        <v>43190</v>
      </c>
      <c r="B13507" s="16" t="s">
        <v>364</v>
      </c>
      <c r="C13507" s="7" t="s">
        <v>56</v>
      </c>
      <c r="D13507" s="6">
        <v>1</v>
      </c>
      <c r="E13507" s="6">
        <v>1</v>
      </c>
      <c r="F13507" s="6">
        <v>0</v>
      </c>
      <c r="G13507" s="6">
        <v>0</v>
      </c>
      <c r="H13507" s="30">
        <v>0</v>
      </c>
      <c r="I13507" s="6">
        <v>0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6">
        <v>0</v>
      </c>
      <c r="P13507" s="8">
        <f t="shared" ref="P13507:P13570" si="212">SUM(D13507:O13507)</f>
        <v>2</v>
      </c>
      <c r="Q13507" s="6"/>
      <c r="R13507" s="7"/>
    </row>
    <row r="13508" spans="1:18" x14ac:dyDescent="0.45">
      <c r="A13508" s="5">
        <v>43190</v>
      </c>
      <c r="B13508" s="16" t="s">
        <v>364</v>
      </c>
      <c r="C13508" s="7" t="s">
        <v>57</v>
      </c>
      <c r="D13508" s="6">
        <v>0</v>
      </c>
      <c r="E13508" s="6">
        <v>0</v>
      </c>
      <c r="F13508" s="6">
        <v>0</v>
      </c>
      <c r="G13508" s="6">
        <v>0</v>
      </c>
      <c r="H13508" s="6">
        <v>0</v>
      </c>
      <c r="I13508" s="6">
        <v>1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  <c r="O13508" s="6">
        <v>0</v>
      </c>
      <c r="P13508" s="8">
        <f t="shared" si="212"/>
        <v>1</v>
      </c>
      <c r="Q13508" s="6"/>
      <c r="R13508" s="7"/>
    </row>
    <row r="13509" spans="1:18" x14ac:dyDescent="0.45">
      <c r="A13509" s="5">
        <v>43190</v>
      </c>
      <c r="B13509" s="16" t="s">
        <v>364</v>
      </c>
      <c r="C13509" s="7" t="s">
        <v>58</v>
      </c>
      <c r="D13509" s="6">
        <v>1</v>
      </c>
      <c r="E13509" s="6">
        <v>1</v>
      </c>
      <c r="F13509" s="6">
        <v>0</v>
      </c>
      <c r="G13509" s="6">
        <v>0</v>
      </c>
      <c r="H13509" s="6">
        <v>0</v>
      </c>
      <c r="I13509" s="6">
        <v>0</v>
      </c>
      <c r="J13509" s="6">
        <v>0</v>
      </c>
      <c r="K13509" s="6">
        <v>0</v>
      </c>
      <c r="L13509" s="6">
        <v>0</v>
      </c>
      <c r="M13509" s="6">
        <v>0</v>
      </c>
      <c r="N13509" s="6">
        <v>0</v>
      </c>
      <c r="O13509" s="6">
        <v>0</v>
      </c>
      <c r="P13509" s="8">
        <f t="shared" si="212"/>
        <v>2</v>
      </c>
      <c r="Q13509" s="6"/>
      <c r="R13509" s="7"/>
    </row>
    <row r="13510" spans="1:18" x14ac:dyDescent="0.45">
      <c r="A13510" s="5">
        <v>43190</v>
      </c>
      <c r="B13510" s="16" t="s">
        <v>364</v>
      </c>
      <c r="C13510" s="7" t="s">
        <v>59</v>
      </c>
      <c r="D13510" s="6">
        <v>1</v>
      </c>
      <c r="E13510" s="6">
        <v>0</v>
      </c>
      <c r="F13510" s="6">
        <v>0</v>
      </c>
      <c r="G13510" s="6">
        <v>0</v>
      </c>
      <c r="H13510" s="6">
        <v>0</v>
      </c>
      <c r="I13510" s="6">
        <v>0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6">
        <v>0</v>
      </c>
      <c r="P13510" s="8">
        <f t="shared" si="212"/>
        <v>1</v>
      </c>
      <c r="Q13510" s="6"/>
      <c r="R13510" s="7"/>
    </row>
    <row r="13511" spans="1:18" x14ac:dyDescent="0.45">
      <c r="A13511" s="5">
        <v>43190</v>
      </c>
      <c r="B13511" s="16" t="s">
        <v>364</v>
      </c>
      <c r="C13511" s="7" t="s">
        <v>60</v>
      </c>
      <c r="D13511" s="6">
        <v>0</v>
      </c>
      <c r="E13511" s="6">
        <v>0</v>
      </c>
      <c r="F13511" s="6">
        <v>0</v>
      </c>
      <c r="G13511" s="6">
        <v>0</v>
      </c>
      <c r="H13511" s="6">
        <v>0</v>
      </c>
      <c r="I13511" s="6">
        <v>1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6">
        <v>0</v>
      </c>
      <c r="P13511" s="8">
        <f t="shared" si="212"/>
        <v>1</v>
      </c>
      <c r="Q13511" s="6"/>
      <c r="R13511" s="7"/>
    </row>
    <row r="13512" spans="1:18" x14ac:dyDescent="0.45">
      <c r="A13512" s="5">
        <v>43190</v>
      </c>
      <c r="B13512" s="16" t="s">
        <v>364</v>
      </c>
      <c r="C13512" s="7" t="s">
        <v>61</v>
      </c>
      <c r="D13512" s="6">
        <v>0</v>
      </c>
      <c r="E13512" s="6">
        <v>0</v>
      </c>
      <c r="F13512" s="6">
        <v>0</v>
      </c>
      <c r="G13512" s="6">
        <v>0</v>
      </c>
      <c r="H13512" s="6">
        <v>0</v>
      </c>
      <c r="I13512" s="6">
        <v>1</v>
      </c>
      <c r="J13512" s="6">
        <v>0</v>
      </c>
      <c r="K13512" s="6">
        <v>0</v>
      </c>
      <c r="L13512" s="6">
        <v>0</v>
      </c>
      <c r="M13512" s="6">
        <v>0</v>
      </c>
      <c r="N13512" s="6">
        <v>0</v>
      </c>
      <c r="O13512" s="6">
        <v>0</v>
      </c>
      <c r="P13512" s="8">
        <f t="shared" si="212"/>
        <v>1</v>
      </c>
      <c r="Q13512" s="6"/>
      <c r="R13512" s="7"/>
    </row>
    <row r="13513" spans="1:18" x14ac:dyDescent="0.45">
      <c r="A13513" s="5">
        <v>43190</v>
      </c>
      <c r="B13513" s="16" t="s">
        <v>364</v>
      </c>
      <c r="C13513" s="7" t="s">
        <v>62</v>
      </c>
      <c r="D13513" s="6">
        <v>0</v>
      </c>
      <c r="E13513" s="6">
        <v>0</v>
      </c>
      <c r="F13513" s="6">
        <v>0</v>
      </c>
      <c r="G13513" s="6">
        <v>0</v>
      </c>
      <c r="H13513" s="6">
        <v>0</v>
      </c>
      <c r="I13513" s="6">
        <v>1</v>
      </c>
      <c r="J13513" s="6">
        <v>0</v>
      </c>
      <c r="K13513" s="6">
        <v>0</v>
      </c>
      <c r="L13513" s="6">
        <v>0</v>
      </c>
      <c r="M13513" s="6">
        <v>0</v>
      </c>
      <c r="N13513" s="6">
        <v>1</v>
      </c>
      <c r="O13513" s="6">
        <v>1</v>
      </c>
      <c r="P13513" s="8">
        <f t="shared" si="212"/>
        <v>3</v>
      </c>
      <c r="Q13513" s="6"/>
      <c r="R13513" s="7"/>
    </row>
    <row r="13514" spans="1:18" x14ac:dyDescent="0.45">
      <c r="A13514" s="5">
        <v>43190</v>
      </c>
      <c r="B13514" s="16" t="s">
        <v>364</v>
      </c>
      <c r="C13514" s="7" t="s">
        <v>63</v>
      </c>
      <c r="D13514" s="6">
        <v>0</v>
      </c>
      <c r="E13514" s="6">
        <v>0</v>
      </c>
      <c r="F13514" s="6">
        <v>0</v>
      </c>
      <c r="G13514" s="6">
        <v>0</v>
      </c>
      <c r="H13514" s="6">
        <v>0</v>
      </c>
      <c r="I13514" s="6">
        <v>1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P13514" s="8">
        <f t="shared" si="212"/>
        <v>1</v>
      </c>
      <c r="Q13514" s="6"/>
      <c r="R13514" s="7"/>
    </row>
    <row r="13515" spans="1:18" x14ac:dyDescent="0.45">
      <c r="A13515" s="5">
        <v>43190</v>
      </c>
      <c r="B13515" s="16" t="s">
        <v>364</v>
      </c>
      <c r="C13515" s="7" t="s">
        <v>16</v>
      </c>
      <c r="D13515" s="6">
        <v>1</v>
      </c>
      <c r="E13515" s="6">
        <v>1</v>
      </c>
      <c r="F13515" s="6">
        <v>0</v>
      </c>
      <c r="G13515" s="6">
        <v>0</v>
      </c>
      <c r="H13515" s="6">
        <v>0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  <c r="O13515" s="6">
        <v>0</v>
      </c>
      <c r="P13515" s="8">
        <f t="shared" si="212"/>
        <v>2</v>
      </c>
      <c r="Q13515" s="6"/>
      <c r="R13515" s="7"/>
    </row>
    <row r="13516" spans="1:18" x14ac:dyDescent="0.45">
      <c r="A13516" s="5">
        <v>43190</v>
      </c>
      <c r="B13516" s="16" t="s">
        <v>364</v>
      </c>
      <c r="C13516" s="7" t="s">
        <v>17</v>
      </c>
      <c r="D13516" s="6">
        <v>0</v>
      </c>
      <c r="E13516" s="6">
        <v>0</v>
      </c>
      <c r="F13516" s="6">
        <v>0</v>
      </c>
      <c r="G13516" s="6">
        <v>0</v>
      </c>
      <c r="H13516" s="6">
        <v>0</v>
      </c>
      <c r="I13516" s="6">
        <v>1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  <c r="O13516" s="6">
        <v>0</v>
      </c>
      <c r="P13516" s="8">
        <f t="shared" si="212"/>
        <v>1</v>
      </c>
      <c r="Q13516" s="6"/>
      <c r="R13516" s="7"/>
    </row>
    <row r="13517" spans="1:18" x14ac:dyDescent="0.45">
      <c r="A13517" s="5">
        <v>43190</v>
      </c>
      <c r="B13517" s="16" t="s">
        <v>364</v>
      </c>
      <c r="C13517" s="7" t="s">
        <v>18</v>
      </c>
      <c r="D13517" s="6">
        <v>0</v>
      </c>
      <c r="E13517" s="6">
        <v>0</v>
      </c>
      <c r="F13517" s="6">
        <v>0</v>
      </c>
      <c r="G13517" s="6">
        <v>0</v>
      </c>
      <c r="H13517" s="6">
        <v>0</v>
      </c>
      <c r="I13517" s="6">
        <v>1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  <c r="O13517" s="6">
        <v>0</v>
      </c>
      <c r="P13517" s="8">
        <f t="shared" si="212"/>
        <v>1</v>
      </c>
      <c r="Q13517" s="6"/>
      <c r="R13517" s="7"/>
    </row>
    <row r="13518" spans="1:18" x14ac:dyDescent="0.45">
      <c r="A13518" s="5">
        <v>43190</v>
      </c>
      <c r="B13518" s="16" t="s">
        <v>364</v>
      </c>
      <c r="C13518" s="7" t="s">
        <v>19</v>
      </c>
      <c r="D13518" s="6">
        <v>1</v>
      </c>
      <c r="E13518" s="6">
        <v>0</v>
      </c>
      <c r="F13518" s="6">
        <v>0</v>
      </c>
      <c r="G13518" s="6">
        <v>0</v>
      </c>
      <c r="H13518" s="6">
        <v>0</v>
      </c>
      <c r="I13518" s="6">
        <v>0</v>
      </c>
      <c r="J13518" s="6">
        <v>0</v>
      </c>
      <c r="K13518" s="6">
        <v>0</v>
      </c>
      <c r="L13518" s="6">
        <v>0</v>
      </c>
      <c r="M13518" s="6">
        <v>0</v>
      </c>
      <c r="N13518" s="6">
        <v>0</v>
      </c>
      <c r="O13518" s="6">
        <v>0</v>
      </c>
      <c r="P13518" s="8">
        <f t="shared" si="212"/>
        <v>1</v>
      </c>
      <c r="Q13518" s="6"/>
      <c r="R13518" s="7"/>
    </row>
    <row r="13519" spans="1:18" x14ac:dyDescent="0.45">
      <c r="A13519" s="5">
        <v>43190</v>
      </c>
      <c r="B13519" s="16" t="s">
        <v>364</v>
      </c>
      <c r="C13519" s="7" t="s">
        <v>20</v>
      </c>
      <c r="D13519" s="6">
        <v>1</v>
      </c>
      <c r="E13519" s="6">
        <v>1</v>
      </c>
      <c r="F13519" s="6">
        <v>0</v>
      </c>
      <c r="G13519" s="6">
        <v>0</v>
      </c>
      <c r="H13519" s="6">
        <v>0</v>
      </c>
      <c r="I13519" s="6">
        <v>0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  <c r="O13519" s="6">
        <v>0</v>
      </c>
      <c r="P13519" s="8">
        <f t="shared" si="212"/>
        <v>2</v>
      </c>
      <c r="Q13519" s="6"/>
      <c r="R13519" s="7"/>
    </row>
    <row r="13520" spans="1:18" x14ac:dyDescent="0.45">
      <c r="A13520" s="5">
        <v>43190</v>
      </c>
      <c r="B13520" s="16" t="s">
        <v>364</v>
      </c>
      <c r="C13520" s="7" t="s">
        <v>21</v>
      </c>
      <c r="D13520" s="6">
        <v>1</v>
      </c>
      <c r="E13520" s="6">
        <v>0</v>
      </c>
      <c r="F13520" s="6">
        <v>0</v>
      </c>
      <c r="G13520" s="6">
        <v>0</v>
      </c>
      <c r="H13520" s="6">
        <v>0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6">
        <v>0</v>
      </c>
      <c r="P13520" s="8">
        <f t="shared" si="212"/>
        <v>1</v>
      </c>
      <c r="Q13520" s="6"/>
      <c r="R13520" s="7"/>
    </row>
    <row r="13521" spans="1:18" x14ac:dyDescent="0.45">
      <c r="A13521" s="5">
        <v>43190</v>
      </c>
      <c r="B13521" s="16" t="s">
        <v>364</v>
      </c>
      <c r="C13521" s="7" t="s">
        <v>22</v>
      </c>
      <c r="D13521" s="6">
        <v>1</v>
      </c>
      <c r="E13521" s="6">
        <v>1</v>
      </c>
      <c r="F13521" s="6">
        <v>0</v>
      </c>
      <c r="G13521" s="6">
        <v>0</v>
      </c>
      <c r="H13521" s="6">
        <v>0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6">
        <v>0</v>
      </c>
      <c r="P13521" s="8">
        <f t="shared" si="212"/>
        <v>2</v>
      </c>
      <c r="Q13521" s="6"/>
      <c r="R13521" s="7"/>
    </row>
    <row r="13522" spans="1:18" x14ac:dyDescent="0.45">
      <c r="A13522" s="5">
        <v>43190</v>
      </c>
      <c r="B13522" s="16" t="s">
        <v>364</v>
      </c>
      <c r="C13522" s="7" t="s">
        <v>23</v>
      </c>
      <c r="D13522" s="6">
        <v>1</v>
      </c>
      <c r="E13522" s="6">
        <v>1</v>
      </c>
      <c r="F13522" s="6">
        <v>0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8">
        <f t="shared" si="212"/>
        <v>2</v>
      </c>
      <c r="Q13522" s="6"/>
      <c r="R13522" s="7"/>
    </row>
    <row r="13523" spans="1:18" x14ac:dyDescent="0.45">
      <c r="A13523" s="5">
        <v>43190</v>
      </c>
      <c r="B13523" s="16" t="s">
        <v>364</v>
      </c>
      <c r="C13523" s="7" t="s">
        <v>24</v>
      </c>
      <c r="D13523" s="6">
        <v>0</v>
      </c>
      <c r="E13523" s="6">
        <v>0</v>
      </c>
      <c r="F13523" s="6">
        <v>0</v>
      </c>
      <c r="G13523" s="6">
        <v>0</v>
      </c>
      <c r="H13523" s="6">
        <v>0</v>
      </c>
      <c r="I13523" s="6">
        <v>1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  <c r="O13523" s="6">
        <v>0</v>
      </c>
      <c r="P13523" s="8">
        <f t="shared" si="212"/>
        <v>1</v>
      </c>
      <c r="Q13523" s="6"/>
      <c r="R13523" s="7"/>
    </row>
    <row r="13524" spans="1:18" x14ac:dyDescent="0.45">
      <c r="A13524" s="5">
        <v>43190</v>
      </c>
      <c r="B13524" s="16" t="s">
        <v>364</v>
      </c>
      <c r="C13524" s="7" t="s">
        <v>25</v>
      </c>
      <c r="D13524" s="6">
        <v>1</v>
      </c>
      <c r="E13524" s="6">
        <v>0</v>
      </c>
      <c r="F13524" s="6">
        <v>0</v>
      </c>
      <c r="G13524" s="6">
        <v>0</v>
      </c>
      <c r="H13524" s="6">
        <v>0</v>
      </c>
      <c r="I13524" s="6">
        <v>0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  <c r="O13524" s="6">
        <v>0</v>
      </c>
      <c r="P13524" s="8">
        <f t="shared" si="212"/>
        <v>1</v>
      </c>
      <c r="Q13524" s="6"/>
      <c r="R13524" s="7"/>
    </row>
    <row r="13525" spans="1:18" x14ac:dyDescent="0.45">
      <c r="A13525" s="5">
        <v>43190</v>
      </c>
      <c r="B13525" s="16" t="s">
        <v>364</v>
      </c>
      <c r="C13525" s="7" t="s">
        <v>26</v>
      </c>
      <c r="D13525" s="6">
        <v>1</v>
      </c>
      <c r="E13525" s="6">
        <v>1</v>
      </c>
      <c r="F13525" s="6">
        <v>0</v>
      </c>
      <c r="G13525" s="6">
        <v>0</v>
      </c>
      <c r="H13525" s="6">
        <v>0</v>
      </c>
      <c r="I13525" s="6">
        <v>0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8">
        <f t="shared" si="212"/>
        <v>2</v>
      </c>
      <c r="Q13525" s="6"/>
      <c r="R13525" s="7"/>
    </row>
    <row r="13526" spans="1:18" x14ac:dyDescent="0.45">
      <c r="A13526" s="5">
        <v>43190</v>
      </c>
      <c r="B13526" s="16" t="s">
        <v>364</v>
      </c>
      <c r="C13526" s="7" t="s">
        <v>27</v>
      </c>
      <c r="D13526" s="6">
        <v>0</v>
      </c>
      <c r="E13526" s="6">
        <v>0</v>
      </c>
      <c r="F13526" s="6">
        <v>0</v>
      </c>
      <c r="G13526" s="6">
        <v>0</v>
      </c>
      <c r="H13526" s="6">
        <v>0</v>
      </c>
      <c r="I13526" s="6">
        <v>1</v>
      </c>
      <c r="J13526" s="6">
        <v>0</v>
      </c>
      <c r="K13526" s="6">
        <v>0</v>
      </c>
      <c r="L13526" s="6">
        <v>0</v>
      </c>
      <c r="M13526" s="6">
        <v>0</v>
      </c>
      <c r="N13526" s="6">
        <v>0</v>
      </c>
      <c r="O13526" s="6">
        <v>0</v>
      </c>
      <c r="P13526" s="8">
        <f t="shared" si="212"/>
        <v>1</v>
      </c>
      <c r="Q13526" s="6"/>
      <c r="R13526" s="7"/>
    </row>
    <row r="13527" spans="1:18" x14ac:dyDescent="0.45">
      <c r="A13527" s="5">
        <v>43190</v>
      </c>
      <c r="B13527" s="16" t="s">
        <v>364</v>
      </c>
      <c r="C13527" s="7" t="s">
        <v>28</v>
      </c>
      <c r="D13527" s="6">
        <v>0</v>
      </c>
      <c r="E13527" s="6">
        <v>0</v>
      </c>
      <c r="F13527" s="6">
        <v>0</v>
      </c>
      <c r="G13527" s="6">
        <v>0</v>
      </c>
      <c r="H13527" s="6">
        <v>0</v>
      </c>
      <c r="I13527" s="6">
        <v>1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6">
        <v>0</v>
      </c>
      <c r="P13527" s="8">
        <f t="shared" si="212"/>
        <v>1</v>
      </c>
      <c r="Q13527" s="6"/>
      <c r="R13527" s="7"/>
    </row>
    <row r="13528" spans="1:18" x14ac:dyDescent="0.45">
      <c r="A13528" s="5">
        <v>43190</v>
      </c>
      <c r="B13528" s="16" t="s">
        <v>364</v>
      </c>
      <c r="C13528" s="7" t="s">
        <v>29</v>
      </c>
      <c r="D13528" s="6">
        <v>1</v>
      </c>
      <c r="E13528" s="6">
        <v>1</v>
      </c>
      <c r="F13528" s="6">
        <v>0</v>
      </c>
      <c r="G13528" s="6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6">
        <v>0</v>
      </c>
      <c r="P13528" s="8">
        <f t="shared" si="212"/>
        <v>2</v>
      </c>
      <c r="Q13528" s="6"/>
      <c r="R13528" s="7"/>
    </row>
    <row r="13529" spans="1:18" x14ac:dyDescent="0.45">
      <c r="A13529" s="5">
        <v>43190</v>
      </c>
      <c r="B13529" s="16" t="s">
        <v>364</v>
      </c>
      <c r="C13529" s="7" t="s">
        <v>30</v>
      </c>
      <c r="D13529" s="6">
        <v>1</v>
      </c>
      <c r="E13529" s="6">
        <v>0</v>
      </c>
      <c r="F13529" s="6">
        <v>0</v>
      </c>
      <c r="G13529" s="6">
        <v>0</v>
      </c>
      <c r="H13529" s="6">
        <v>0</v>
      </c>
      <c r="I13529" s="6">
        <v>0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  <c r="O13529" s="6">
        <v>0</v>
      </c>
      <c r="P13529" s="8">
        <f t="shared" si="212"/>
        <v>1</v>
      </c>
      <c r="Q13529" s="6"/>
      <c r="R13529" s="7"/>
    </row>
    <row r="13530" spans="1:18" x14ac:dyDescent="0.45">
      <c r="A13530" s="5">
        <v>43190</v>
      </c>
      <c r="B13530" s="16" t="s">
        <v>364</v>
      </c>
      <c r="C13530" s="7" t="s">
        <v>31</v>
      </c>
      <c r="D13530" s="6">
        <v>1</v>
      </c>
      <c r="E13530" s="6">
        <v>0</v>
      </c>
      <c r="F13530" s="6">
        <v>0</v>
      </c>
      <c r="G13530" s="6">
        <v>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8">
        <f t="shared" si="212"/>
        <v>1</v>
      </c>
      <c r="Q13530" s="6"/>
      <c r="R13530" s="7"/>
    </row>
    <row r="13531" spans="1:18" x14ac:dyDescent="0.45">
      <c r="A13531" s="5">
        <v>43190</v>
      </c>
      <c r="B13531" s="16" t="s">
        <v>364</v>
      </c>
      <c r="C13531" s="7" t="s">
        <v>32</v>
      </c>
      <c r="D13531" s="6">
        <v>1</v>
      </c>
      <c r="E13531" s="6">
        <v>0</v>
      </c>
      <c r="F13531" s="6">
        <v>0</v>
      </c>
      <c r="G13531" s="6">
        <v>0</v>
      </c>
      <c r="H13531" s="6">
        <v>0</v>
      </c>
      <c r="I13531" s="6">
        <v>0</v>
      </c>
      <c r="J13531" s="6">
        <v>0</v>
      </c>
      <c r="K13531" s="6">
        <v>0</v>
      </c>
      <c r="L13531" s="6">
        <v>0</v>
      </c>
      <c r="M13531" s="6">
        <v>0</v>
      </c>
      <c r="N13531" s="6">
        <v>0</v>
      </c>
      <c r="O13531" s="6">
        <v>0</v>
      </c>
      <c r="P13531" s="8">
        <f t="shared" si="212"/>
        <v>1</v>
      </c>
      <c r="Q13531" s="6"/>
      <c r="R13531" s="7"/>
    </row>
    <row r="13532" spans="1:18" x14ac:dyDescent="0.45">
      <c r="A13532" s="5">
        <v>43190</v>
      </c>
      <c r="B13532" s="16" t="s">
        <v>364</v>
      </c>
      <c r="C13532" s="7" t="s">
        <v>33</v>
      </c>
      <c r="D13532" s="6">
        <v>1</v>
      </c>
      <c r="E13532" s="6">
        <v>0</v>
      </c>
      <c r="F13532" s="6">
        <v>0</v>
      </c>
      <c r="G13532" s="6">
        <v>0</v>
      </c>
      <c r="H13532" s="6">
        <v>0</v>
      </c>
      <c r="I13532" s="6">
        <v>0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6">
        <v>0</v>
      </c>
      <c r="P13532" s="8">
        <f t="shared" si="212"/>
        <v>1</v>
      </c>
      <c r="Q13532" s="6"/>
      <c r="R13532" s="7"/>
    </row>
    <row r="13533" spans="1:18" x14ac:dyDescent="0.45">
      <c r="A13533" s="5">
        <v>43197</v>
      </c>
      <c r="B13533" s="16" t="s">
        <v>365</v>
      </c>
      <c r="C13533" s="7" t="s">
        <v>35</v>
      </c>
      <c r="D13533" s="6">
        <v>1</v>
      </c>
      <c r="E13533" s="6">
        <v>1</v>
      </c>
      <c r="F13533" s="6">
        <v>0</v>
      </c>
      <c r="G13533" s="6">
        <v>0</v>
      </c>
      <c r="H13533" s="6">
        <v>0</v>
      </c>
      <c r="I13533" s="6">
        <v>0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6">
        <v>0</v>
      </c>
      <c r="P13533" s="8">
        <f t="shared" si="212"/>
        <v>2</v>
      </c>
      <c r="Q13533" s="6"/>
      <c r="R13533" s="7"/>
    </row>
    <row r="13534" spans="1:18" x14ac:dyDescent="0.45">
      <c r="A13534" s="5">
        <v>43197</v>
      </c>
      <c r="B13534" s="16" t="s">
        <v>365</v>
      </c>
      <c r="C13534" s="7" t="s">
        <v>36</v>
      </c>
      <c r="D13534" s="6">
        <v>1</v>
      </c>
      <c r="E13534" s="6">
        <v>0</v>
      </c>
      <c r="F13534" s="6">
        <v>0</v>
      </c>
      <c r="G13534" s="6">
        <v>0</v>
      </c>
      <c r="H13534" s="6">
        <v>0</v>
      </c>
      <c r="I13534" s="6">
        <v>0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  <c r="O13534" s="6">
        <v>0</v>
      </c>
      <c r="P13534" s="8">
        <f t="shared" si="212"/>
        <v>1</v>
      </c>
      <c r="Q13534" s="6"/>
      <c r="R13534" s="7"/>
    </row>
    <row r="13535" spans="1:18" x14ac:dyDescent="0.45">
      <c r="A13535" s="5">
        <v>43197</v>
      </c>
      <c r="B13535" s="16" t="s">
        <v>365</v>
      </c>
      <c r="C13535" s="7" t="s">
        <v>37</v>
      </c>
      <c r="D13535" s="6">
        <v>1</v>
      </c>
      <c r="E13535" s="6">
        <v>0</v>
      </c>
      <c r="F13535" s="6">
        <v>0</v>
      </c>
      <c r="G13535" s="6">
        <v>0</v>
      </c>
      <c r="H13535" s="6">
        <v>0</v>
      </c>
      <c r="I13535" s="6">
        <v>0</v>
      </c>
      <c r="J13535" s="6">
        <v>1</v>
      </c>
      <c r="K13535" s="6">
        <v>0</v>
      </c>
      <c r="L13535" s="6">
        <v>0</v>
      </c>
      <c r="M13535" s="6">
        <v>0</v>
      </c>
      <c r="N13535" s="6">
        <v>0</v>
      </c>
      <c r="O13535" s="6">
        <v>0</v>
      </c>
      <c r="P13535" s="8">
        <f t="shared" si="212"/>
        <v>2</v>
      </c>
      <c r="Q13535" s="6"/>
      <c r="R13535" s="7"/>
    </row>
    <row r="13536" spans="1:18" x14ac:dyDescent="0.45">
      <c r="A13536" s="5">
        <v>43197</v>
      </c>
      <c r="B13536" s="16" t="s">
        <v>365</v>
      </c>
      <c r="C13536" s="7" t="s">
        <v>38</v>
      </c>
      <c r="D13536" s="6">
        <v>1</v>
      </c>
      <c r="E13536" s="6">
        <v>1</v>
      </c>
      <c r="F13536" s="6">
        <v>0</v>
      </c>
      <c r="G13536" s="6">
        <v>0</v>
      </c>
      <c r="H13536" s="6">
        <v>0</v>
      </c>
      <c r="I13536" s="6">
        <v>0</v>
      </c>
      <c r="J13536" s="6">
        <v>1</v>
      </c>
      <c r="K13536" s="6">
        <v>0</v>
      </c>
      <c r="L13536" s="6">
        <v>0</v>
      </c>
      <c r="M13536" s="6">
        <v>0</v>
      </c>
      <c r="N13536" s="6">
        <v>0</v>
      </c>
      <c r="O13536" s="6">
        <v>0</v>
      </c>
      <c r="P13536" s="8">
        <f t="shared" si="212"/>
        <v>3</v>
      </c>
      <c r="Q13536" s="6"/>
      <c r="R13536" s="7"/>
    </row>
    <row r="13537" spans="1:18" x14ac:dyDescent="0.45">
      <c r="A13537" s="5">
        <v>43197</v>
      </c>
      <c r="B13537" s="16" t="s">
        <v>365</v>
      </c>
      <c r="C13537" s="7" t="s">
        <v>39</v>
      </c>
      <c r="D13537" s="6">
        <v>1</v>
      </c>
      <c r="E13537" s="6">
        <v>1</v>
      </c>
      <c r="F13537" s="6">
        <v>0</v>
      </c>
      <c r="G13537" s="6">
        <v>0</v>
      </c>
      <c r="H13537" s="6">
        <v>0</v>
      </c>
      <c r="I13537" s="6">
        <v>0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  <c r="O13537" s="6">
        <v>0</v>
      </c>
      <c r="P13537" s="8">
        <f t="shared" si="212"/>
        <v>2</v>
      </c>
      <c r="Q13537" s="6"/>
      <c r="R13537" s="7"/>
    </row>
    <row r="13538" spans="1:18" x14ac:dyDescent="0.45">
      <c r="A13538" s="5">
        <v>43197</v>
      </c>
      <c r="B13538" s="16" t="s">
        <v>365</v>
      </c>
      <c r="C13538" s="7" t="s">
        <v>40</v>
      </c>
      <c r="D13538" s="6">
        <v>1</v>
      </c>
      <c r="E13538" s="6">
        <v>1</v>
      </c>
      <c r="F13538" s="6">
        <v>0</v>
      </c>
      <c r="G13538" s="6">
        <v>0</v>
      </c>
      <c r="H13538" s="6">
        <v>0</v>
      </c>
      <c r="I13538" s="6">
        <v>0</v>
      </c>
      <c r="J13538" s="6">
        <v>1</v>
      </c>
      <c r="K13538" s="6">
        <v>0</v>
      </c>
      <c r="L13538" s="6">
        <v>0</v>
      </c>
      <c r="M13538" s="6">
        <v>0</v>
      </c>
      <c r="N13538" s="6">
        <v>0</v>
      </c>
      <c r="O13538" s="6">
        <v>0</v>
      </c>
      <c r="P13538" s="8">
        <f t="shared" si="212"/>
        <v>3</v>
      </c>
      <c r="Q13538" s="6"/>
      <c r="R13538" s="7"/>
    </row>
    <row r="13539" spans="1:18" x14ac:dyDescent="0.45">
      <c r="A13539" s="5">
        <v>43197</v>
      </c>
      <c r="B13539" s="16" t="s">
        <v>365</v>
      </c>
      <c r="C13539" s="7" t="s">
        <v>41</v>
      </c>
      <c r="D13539" s="6">
        <v>0</v>
      </c>
      <c r="E13539" s="6">
        <v>0</v>
      </c>
      <c r="F13539" s="6">
        <v>0</v>
      </c>
      <c r="G13539" s="6">
        <v>0</v>
      </c>
      <c r="H13539" s="6">
        <v>0</v>
      </c>
      <c r="I13539" s="6">
        <v>0</v>
      </c>
      <c r="J13539" s="6">
        <v>1</v>
      </c>
      <c r="K13539" s="6">
        <v>0</v>
      </c>
      <c r="L13539" s="6">
        <v>0</v>
      </c>
      <c r="M13539" s="6">
        <v>0</v>
      </c>
      <c r="N13539" s="6">
        <v>0</v>
      </c>
      <c r="O13539" s="6">
        <v>0</v>
      </c>
      <c r="P13539" s="8">
        <f t="shared" si="212"/>
        <v>1</v>
      </c>
      <c r="Q13539" s="6"/>
      <c r="R13539" s="7"/>
    </row>
    <row r="13540" spans="1:18" x14ac:dyDescent="0.45">
      <c r="A13540" s="5">
        <v>43197</v>
      </c>
      <c r="B13540" s="16" t="s">
        <v>365</v>
      </c>
      <c r="C13540" s="7" t="s">
        <v>42</v>
      </c>
      <c r="D13540" s="6">
        <v>0</v>
      </c>
      <c r="E13540" s="6">
        <v>0</v>
      </c>
      <c r="F13540" s="6">
        <v>0</v>
      </c>
      <c r="G13540" s="6">
        <v>0</v>
      </c>
      <c r="H13540" s="6">
        <v>0</v>
      </c>
      <c r="I13540" s="6">
        <v>0</v>
      </c>
      <c r="J13540" s="6">
        <v>0</v>
      </c>
      <c r="K13540" s="6">
        <v>0</v>
      </c>
      <c r="L13540" s="6">
        <v>0</v>
      </c>
      <c r="M13540" s="6">
        <v>0</v>
      </c>
      <c r="N13540" s="6">
        <v>0</v>
      </c>
      <c r="O13540" s="6">
        <v>0</v>
      </c>
      <c r="P13540" s="8">
        <f t="shared" si="212"/>
        <v>0</v>
      </c>
      <c r="Q13540" s="6"/>
      <c r="R13540" s="7"/>
    </row>
    <row r="13541" spans="1:18" x14ac:dyDescent="0.45">
      <c r="A13541" s="5">
        <v>43197</v>
      </c>
      <c r="B13541" s="16" t="s">
        <v>365</v>
      </c>
      <c r="C13541" s="7" t="s">
        <v>43</v>
      </c>
      <c r="D13541" s="6">
        <v>1</v>
      </c>
      <c r="E13541" s="6">
        <v>1</v>
      </c>
      <c r="F13541" s="6">
        <v>0</v>
      </c>
      <c r="G13541" s="6">
        <v>0</v>
      </c>
      <c r="H13541" s="6">
        <v>0</v>
      </c>
      <c r="I13541" s="6">
        <v>0</v>
      </c>
      <c r="J13541" s="6">
        <v>1</v>
      </c>
      <c r="K13541" s="6">
        <v>0</v>
      </c>
      <c r="L13541" s="6">
        <v>0</v>
      </c>
      <c r="M13541" s="6">
        <v>0</v>
      </c>
      <c r="N13541" s="6">
        <v>0</v>
      </c>
      <c r="O13541" s="6">
        <v>0</v>
      </c>
      <c r="P13541" s="8">
        <f t="shared" si="212"/>
        <v>3</v>
      </c>
      <c r="Q13541" s="6"/>
      <c r="R13541" s="7"/>
    </row>
    <row r="13542" spans="1:18" x14ac:dyDescent="0.45">
      <c r="A13542" s="5">
        <v>43197</v>
      </c>
      <c r="B13542" s="16" t="s">
        <v>365</v>
      </c>
      <c r="C13542" s="7" t="s">
        <v>44</v>
      </c>
      <c r="D13542" s="6">
        <v>0</v>
      </c>
      <c r="E13542" s="6">
        <v>0</v>
      </c>
      <c r="F13542" s="6">
        <v>0</v>
      </c>
      <c r="G13542" s="6">
        <v>0</v>
      </c>
      <c r="H13542" s="6">
        <v>0</v>
      </c>
      <c r="I13542" s="6">
        <v>0</v>
      </c>
      <c r="J13542" s="6">
        <v>0</v>
      </c>
      <c r="K13542" s="6">
        <v>0</v>
      </c>
      <c r="L13542" s="6">
        <v>0</v>
      </c>
      <c r="M13542" s="6">
        <v>0</v>
      </c>
      <c r="N13542" s="6">
        <v>0</v>
      </c>
      <c r="O13542" s="6">
        <v>0</v>
      </c>
      <c r="P13542" s="8">
        <f t="shared" si="212"/>
        <v>0</v>
      </c>
      <c r="Q13542" s="6"/>
      <c r="R13542" s="7"/>
    </row>
    <row r="13543" spans="1:18" x14ac:dyDescent="0.45">
      <c r="A13543" s="5">
        <v>43197</v>
      </c>
      <c r="B13543" s="16" t="s">
        <v>365</v>
      </c>
      <c r="C13543" s="7" t="s">
        <v>46</v>
      </c>
      <c r="D13543" s="6">
        <v>1</v>
      </c>
      <c r="E13543" s="6">
        <v>1</v>
      </c>
      <c r="F13543" s="6">
        <v>0</v>
      </c>
      <c r="G13543" s="6">
        <v>0</v>
      </c>
      <c r="H13543" s="6">
        <v>0</v>
      </c>
      <c r="I13543" s="6">
        <v>0</v>
      </c>
      <c r="J13543" s="6">
        <v>1</v>
      </c>
      <c r="K13543" s="6">
        <v>0</v>
      </c>
      <c r="L13543" s="6">
        <v>0</v>
      </c>
      <c r="M13543" s="6">
        <v>0</v>
      </c>
      <c r="N13543" s="6">
        <v>0</v>
      </c>
      <c r="O13543" s="6">
        <v>0</v>
      </c>
      <c r="P13543" s="8">
        <f t="shared" si="212"/>
        <v>3</v>
      </c>
      <c r="Q13543" s="6"/>
      <c r="R13543" s="7"/>
    </row>
    <row r="13544" spans="1:18" x14ac:dyDescent="0.45">
      <c r="A13544" s="5">
        <v>43197</v>
      </c>
      <c r="B13544" s="16" t="s">
        <v>365</v>
      </c>
      <c r="C13544" s="7" t="s">
        <v>47</v>
      </c>
      <c r="D13544" s="6">
        <v>1</v>
      </c>
      <c r="E13544" s="6">
        <v>0</v>
      </c>
      <c r="F13544" s="6">
        <v>0</v>
      </c>
      <c r="G13544" s="6">
        <v>0</v>
      </c>
      <c r="H13544" s="6">
        <v>0</v>
      </c>
      <c r="I13544" s="6">
        <v>0</v>
      </c>
      <c r="J13544" s="6">
        <v>0</v>
      </c>
      <c r="K13544" s="6">
        <v>0</v>
      </c>
      <c r="L13544" s="6">
        <v>0</v>
      </c>
      <c r="M13544" s="6">
        <v>0</v>
      </c>
      <c r="N13544" s="6">
        <v>0</v>
      </c>
      <c r="O13544" s="6">
        <v>0</v>
      </c>
      <c r="P13544" s="8">
        <f t="shared" si="212"/>
        <v>1</v>
      </c>
      <c r="Q13544" s="6"/>
      <c r="R13544" s="7"/>
    </row>
    <row r="13545" spans="1:18" x14ac:dyDescent="0.45">
      <c r="A13545" s="5">
        <v>43197</v>
      </c>
      <c r="B13545" s="16" t="s">
        <v>365</v>
      </c>
      <c r="C13545" s="7" t="s">
        <v>48</v>
      </c>
      <c r="D13545" s="6">
        <v>1</v>
      </c>
      <c r="E13545" s="6">
        <v>1</v>
      </c>
      <c r="F13545" s="6">
        <v>0</v>
      </c>
      <c r="G13545" s="6">
        <v>0</v>
      </c>
      <c r="H13545" s="6">
        <v>0</v>
      </c>
      <c r="I13545" s="6">
        <v>0</v>
      </c>
      <c r="J13545" s="6">
        <v>1</v>
      </c>
      <c r="K13545" s="6">
        <v>0</v>
      </c>
      <c r="L13545" s="6">
        <v>0</v>
      </c>
      <c r="M13545" s="6">
        <v>0</v>
      </c>
      <c r="N13545" s="6">
        <v>0</v>
      </c>
      <c r="O13545" s="6">
        <v>0</v>
      </c>
      <c r="P13545" s="8">
        <f t="shared" si="212"/>
        <v>3</v>
      </c>
      <c r="Q13545" s="6"/>
      <c r="R13545" s="7"/>
    </row>
    <row r="13546" spans="1:18" x14ac:dyDescent="0.45">
      <c r="A13546" s="5">
        <v>43197</v>
      </c>
      <c r="B13546" s="16" t="s">
        <v>365</v>
      </c>
      <c r="C13546" s="7" t="s">
        <v>49</v>
      </c>
      <c r="D13546" s="6">
        <v>1</v>
      </c>
      <c r="E13546" s="6">
        <v>1</v>
      </c>
      <c r="F13546" s="6">
        <v>0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  <c r="O13546" s="6">
        <v>0</v>
      </c>
      <c r="P13546" s="8">
        <f t="shared" si="212"/>
        <v>2</v>
      </c>
      <c r="Q13546" s="6"/>
      <c r="R13546" s="7"/>
    </row>
    <row r="13547" spans="1:18" x14ac:dyDescent="0.45">
      <c r="A13547" s="5">
        <v>43197</v>
      </c>
      <c r="B13547" s="16" t="s">
        <v>365</v>
      </c>
      <c r="C13547" s="7" t="s">
        <v>50</v>
      </c>
      <c r="D13547" s="6">
        <v>1</v>
      </c>
      <c r="E13547" s="6">
        <v>1</v>
      </c>
      <c r="F13547" s="6">
        <v>0</v>
      </c>
      <c r="G13547" s="6">
        <v>0</v>
      </c>
      <c r="H13547" s="6">
        <v>0</v>
      </c>
      <c r="I13547" s="6">
        <v>0</v>
      </c>
      <c r="J13547" s="6">
        <v>1</v>
      </c>
      <c r="K13547" s="6">
        <v>0</v>
      </c>
      <c r="L13547" s="6">
        <v>0</v>
      </c>
      <c r="M13547" s="6">
        <v>0</v>
      </c>
      <c r="N13547" s="6">
        <v>0</v>
      </c>
      <c r="O13547" s="6">
        <v>0</v>
      </c>
      <c r="P13547" s="8">
        <f t="shared" si="212"/>
        <v>3</v>
      </c>
      <c r="Q13547" s="6"/>
      <c r="R13547" s="7"/>
    </row>
    <row r="13548" spans="1:18" x14ac:dyDescent="0.45">
      <c r="A13548" s="5">
        <v>43197</v>
      </c>
      <c r="B13548" s="16" t="s">
        <v>365</v>
      </c>
      <c r="C13548" s="7" t="s">
        <v>51</v>
      </c>
      <c r="D13548" s="6">
        <v>1</v>
      </c>
      <c r="E13548" s="6">
        <v>1</v>
      </c>
      <c r="F13548" s="6">
        <v>0</v>
      </c>
      <c r="G13548" s="6">
        <v>0</v>
      </c>
      <c r="H13548" s="6">
        <v>0</v>
      </c>
      <c r="I13548" s="6">
        <v>0</v>
      </c>
      <c r="J13548" s="6">
        <v>1</v>
      </c>
      <c r="K13548" s="6">
        <v>0</v>
      </c>
      <c r="L13548" s="6">
        <v>0</v>
      </c>
      <c r="M13548" s="6">
        <v>0</v>
      </c>
      <c r="N13548" s="6">
        <v>0</v>
      </c>
      <c r="O13548" s="6">
        <v>0</v>
      </c>
      <c r="P13548" s="8">
        <f t="shared" si="212"/>
        <v>3</v>
      </c>
      <c r="Q13548" s="6"/>
      <c r="R13548" s="7"/>
    </row>
    <row r="13549" spans="1:18" x14ac:dyDescent="0.45">
      <c r="A13549" s="5">
        <v>43197</v>
      </c>
      <c r="B13549" s="16" t="s">
        <v>365</v>
      </c>
      <c r="C13549" s="7" t="s">
        <v>52</v>
      </c>
      <c r="D13549" s="6">
        <v>1</v>
      </c>
      <c r="E13549" s="6">
        <v>1</v>
      </c>
      <c r="F13549" s="6">
        <v>0</v>
      </c>
      <c r="G13549" s="6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  <c r="O13549" s="6">
        <v>0</v>
      </c>
      <c r="P13549" s="8">
        <f t="shared" si="212"/>
        <v>2</v>
      </c>
      <c r="Q13549" s="6"/>
      <c r="R13549" s="7"/>
    </row>
    <row r="13550" spans="1:18" x14ac:dyDescent="0.45">
      <c r="A13550" s="5">
        <v>43197</v>
      </c>
      <c r="B13550" s="16" t="s">
        <v>365</v>
      </c>
      <c r="C13550" s="7" t="s">
        <v>53</v>
      </c>
      <c r="D13550" s="6">
        <v>1</v>
      </c>
      <c r="E13550" s="6">
        <v>1</v>
      </c>
      <c r="F13550" s="6">
        <v>0</v>
      </c>
      <c r="G13550" s="6">
        <v>0</v>
      </c>
      <c r="H13550" s="6">
        <v>0</v>
      </c>
      <c r="I13550" s="6">
        <v>0</v>
      </c>
      <c r="J13550" s="6">
        <v>1</v>
      </c>
      <c r="K13550" s="6">
        <v>0</v>
      </c>
      <c r="L13550" s="6">
        <v>0</v>
      </c>
      <c r="M13550" s="6">
        <v>0</v>
      </c>
      <c r="N13550" s="6">
        <v>0</v>
      </c>
      <c r="O13550" s="6">
        <v>0</v>
      </c>
      <c r="P13550" s="8">
        <f t="shared" si="212"/>
        <v>3</v>
      </c>
      <c r="Q13550" s="6"/>
      <c r="R13550" s="7"/>
    </row>
    <row r="13551" spans="1:18" x14ac:dyDescent="0.45">
      <c r="A13551" s="5">
        <v>43197</v>
      </c>
      <c r="B13551" s="16" t="s">
        <v>365</v>
      </c>
      <c r="C13551" s="7" t="s">
        <v>54</v>
      </c>
      <c r="D13551" s="6">
        <v>1</v>
      </c>
      <c r="E13551" s="6">
        <v>1</v>
      </c>
      <c r="F13551" s="6">
        <v>0</v>
      </c>
      <c r="G13551" s="6">
        <v>0</v>
      </c>
      <c r="H13551" s="6">
        <v>0</v>
      </c>
      <c r="I13551" s="6">
        <v>0</v>
      </c>
      <c r="J13551" s="6">
        <v>1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8">
        <f t="shared" si="212"/>
        <v>3</v>
      </c>
      <c r="Q13551" s="6"/>
      <c r="R13551" s="7"/>
    </row>
    <row r="13552" spans="1:18" x14ac:dyDescent="0.45">
      <c r="A13552" s="5">
        <v>43197</v>
      </c>
      <c r="B13552" s="16" t="s">
        <v>365</v>
      </c>
      <c r="C13552" s="7" t="s">
        <v>55</v>
      </c>
      <c r="D13552" s="6">
        <v>1</v>
      </c>
      <c r="E13552" s="6">
        <v>1</v>
      </c>
      <c r="F13552" s="6">
        <v>0</v>
      </c>
      <c r="G13552" s="6">
        <v>0</v>
      </c>
      <c r="H13552" s="6">
        <v>0</v>
      </c>
      <c r="I13552" s="6">
        <v>0</v>
      </c>
      <c r="J13552" s="6">
        <v>1</v>
      </c>
      <c r="K13552" s="6">
        <v>0</v>
      </c>
      <c r="L13552" s="6">
        <v>0</v>
      </c>
      <c r="M13552" s="6">
        <v>0</v>
      </c>
      <c r="N13552" s="6">
        <v>0</v>
      </c>
      <c r="O13552" s="6">
        <v>0</v>
      </c>
      <c r="P13552" s="8">
        <f t="shared" si="212"/>
        <v>3</v>
      </c>
      <c r="Q13552" s="6"/>
      <c r="R13552" s="7"/>
    </row>
    <row r="13553" spans="1:18" x14ac:dyDescent="0.45">
      <c r="A13553" s="5">
        <v>43197</v>
      </c>
      <c r="B13553" s="16" t="s">
        <v>365</v>
      </c>
      <c r="C13553" s="7" t="s">
        <v>56</v>
      </c>
      <c r="D13553" s="6">
        <v>1</v>
      </c>
      <c r="E13553" s="6">
        <v>1</v>
      </c>
      <c r="F13553" s="6">
        <v>0</v>
      </c>
      <c r="G13553" s="6">
        <v>0</v>
      </c>
      <c r="H13553" s="30">
        <v>0</v>
      </c>
      <c r="I13553" s="6">
        <v>0</v>
      </c>
      <c r="J13553" s="6">
        <v>1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8">
        <f t="shared" si="212"/>
        <v>3</v>
      </c>
      <c r="Q13553" s="6"/>
      <c r="R13553" s="7"/>
    </row>
    <row r="13554" spans="1:18" x14ac:dyDescent="0.45">
      <c r="A13554" s="5">
        <v>43197</v>
      </c>
      <c r="B13554" s="16" t="s">
        <v>365</v>
      </c>
      <c r="C13554" s="7" t="s">
        <v>57</v>
      </c>
      <c r="D13554" s="6">
        <v>1</v>
      </c>
      <c r="E13554" s="6">
        <v>1</v>
      </c>
      <c r="F13554" s="6">
        <v>0</v>
      </c>
      <c r="G13554" s="6">
        <v>0</v>
      </c>
      <c r="H13554" s="6">
        <v>0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0</v>
      </c>
      <c r="P13554" s="8">
        <f t="shared" si="212"/>
        <v>2</v>
      </c>
      <c r="Q13554" s="6"/>
      <c r="R13554" s="7"/>
    </row>
    <row r="13555" spans="1:18" x14ac:dyDescent="0.45">
      <c r="A13555" s="5">
        <v>43197</v>
      </c>
      <c r="B13555" s="16" t="s">
        <v>365</v>
      </c>
      <c r="C13555" s="7" t="s">
        <v>58</v>
      </c>
      <c r="D13555" s="6">
        <v>1</v>
      </c>
      <c r="E13555" s="6">
        <v>1</v>
      </c>
      <c r="F13555" s="6">
        <v>0</v>
      </c>
      <c r="G13555" s="6">
        <v>0</v>
      </c>
      <c r="H13555" s="6">
        <v>0</v>
      </c>
      <c r="I13555" s="6">
        <v>0</v>
      </c>
      <c r="J13555" s="6">
        <v>1</v>
      </c>
      <c r="K13555" s="6">
        <v>0</v>
      </c>
      <c r="L13555" s="6">
        <v>0</v>
      </c>
      <c r="M13555" s="6">
        <v>0</v>
      </c>
      <c r="N13555" s="6">
        <v>0</v>
      </c>
      <c r="O13555" s="6">
        <v>0</v>
      </c>
      <c r="P13555" s="8">
        <f t="shared" si="212"/>
        <v>3</v>
      </c>
      <c r="Q13555" s="6"/>
      <c r="R13555" s="7"/>
    </row>
    <row r="13556" spans="1:18" x14ac:dyDescent="0.45">
      <c r="A13556" s="5">
        <v>43197</v>
      </c>
      <c r="B13556" s="16" t="s">
        <v>365</v>
      </c>
      <c r="C13556" s="7" t="s">
        <v>59</v>
      </c>
      <c r="D13556" s="6">
        <v>1</v>
      </c>
      <c r="E13556" s="6">
        <v>1</v>
      </c>
      <c r="F13556" s="6">
        <v>0</v>
      </c>
      <c r="G13556" s="6">
        <v>0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8">
        <f t="shared" si="212"/>
        <v>2</v>
      </c>
      <c r="Q13556" s="6"/>
      <c r="R13556" s="7"/>
    </row>
    <row r="13557" spans="1:18" x14ac:dyDescent="0.45">
      <c r="A13557" s="5">
        <v>43197</v>
      </c>
      <c r="B13557" s="16" t="s">
        <v>365</v>
      </c>
      <c r="C13557" s="7" t="s">
        <v>60</v>
      </c>
      <c r="D13557" s="6">
        <v>1</v>
      </c>
      <c r="E13557" s="6">
        <v>1</v>
      </c>
      <c r="F13557" s="6">
        <v>0</v>
      </c>
      <c r="G13557" s="6">
        <v>0</v>
      </c>
      <c r="H13557" s="6">
        <v>0</v>
      </c>
      <c r="I13557" s="6">
        <v>0</v>
      </c>
      <c r="J13557" s="6">
        <v>1</v>
      </c>
      <c r="K13557" s="6">
        <v>0</v>
      </c>
      <c r="L13557" s="6">
        <v>0</v>
      </c>
      <c r="M13557" s="6">
        <v>0</v>
      </c>
      <c r="N13557" s="6">
        <v>0</v>
      </c>
      <c r="O13557" s="6">
        <v>0</v>
      </c>
      <c r="P13557" s="8">
        <f t="shared" si="212"/>
        <v>3</v>
      </c>
      <c r="Q13557" s="6"/>
      <c r="R13557" s="7"/>
    </row>
    <row r="13558" spans="1:18" x14ac:dyDescent="0.45">
      <c r="A13558" s="5">
        <v>43197</v>
      </c>
      <c r="B13558" s="16" t="s">
        <v>365</v>
      </c>
      <c r="C13558" s="7" t="s">
        <v>61</v>
      </c>
      <c r="D13558" s="6">
        <v>0</v>
      </c>
      <c r="E13558" s="6">
        <v>0</v>
      </c>
      <c r="F13558" s="6">
        <v>0</v>
      </c>
      <c r="G13558" s="6">
        <v>0</v>
      </c>
      <c r="H13558" s="6">
        <v>0</v>
      </c>
      <c r="I13558" s="6">
        <v>1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8">
        <f t="shared" si="212"/>
        <v>1</v>
      </c>
      <c r="Q13558" s="6"/>
      <c r="R13558" s="7"/>
    </row>
    <row r="13559" spans="1:18" x14ac:dyDescent="0.45">
      <c r="A13559" s="5">
        <v>43197</v>
      </c>
      <c r="B13559" s="16" t="s">
        <v>365</v>
      </c>
      <c r="C13559" s="7" t="s">
        <v>62</v>
      </c>
      <c r="D13559" s="6">
        <v>1</v>
      </c>
      <c r="E13559" s="6">
        <v>1</v>
      </c>
      <c r="F13559" s="6">
        <v>0</v>
      </c>
      <c r="G13559" s="6">
        <v>0</v>
      </c>
      <c r="H13559" s="6">
        <v>0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6">
        <v>1</v>
      </c>
      <c r="O13559" s="6">
        <v>1</v>
      </c>
      <c r="P13559" s="8">
        <f t="shared" si="212"/>
        <v>4</v>
      </c>
      <c r="Q13559" s="6"/>
      <c r="R13559" s="7"/>
    </row>
    <row r="13560" spans="1:18" x14ac:dyDescent="0.45">
      <c r="A13560" s="5">
        <v>43197</v>
      </c>
      <c r="B13560" s="16" t="s">
        <v>365</v>
      </c>
      <c r="C13560" s="7" t="s">
        <v>63</v>
      </c>
      <c r="D13560" s="6">
        <v>1</v>
      </c>
      <c r="E13560" s="6">
        <v>1</v>
      </c>
      <c r="F13560" s="6">
        <v>0</v>
      </c>
      <c r="G13560" s="6">
        <v>0</v>
      </c>
      <c r="H13560" s="6">
        <v>0</v>
      </c>
      <c r="I13560" s="6">
        <v>0</v>
      </c>
      <c r="J13560" s="6">
        <v>1</v>
      </c>
      <c r="K13560" s="6">
        <v>0</v>
      </c>
      <c r="L13560" s="6">
        <v>0</v>
      </c>
      <c r="M13560" s="6">
        <v>0</v>
      </c>
      <c r="N13560" s="6">
        <v>0</v>
      </c>
      <c r="P13560" s="8">
        <f t="shared" si="212"/>
        <v>3</v>
      </c>
      <c r="Q13560" s="6"/>
      <c r="R13560" s="7"/>
    </row>
    <row r="13561" spans="1:18" x14ac:dyDescent="0.45">
      <c r="A13561" s="5">
        <v>43197</v>
      </c>
      <c r="B13561" s="16" t="s">
        <v>365</v>
      </c>
      <c r="C13561" s="7" t="s">
        <v>16</v>
      </c>
      <c r="D13561" s="6">
        <v>1</v>
      </c>
      <c r="E13561" s="6">
        <v>1</v>
      </c>
      <c r="F13561" s="6">
        <v>0</v>
      </c>
      <c r="G13561" s="6">
        <v>0</v>
      </c>
      <c r="H13561" s="6">
        <v>0</v>
      </c>
      <c r="I13561" s="6">
        <v>0</v>
      </c>
      <c r="J13561" s="6">
        <v>1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8">
        <f t="shared" si="212"/>
        <v>3</v>
      </c>
      <c r="Q13561" s="6"/>
      <c r="R13561" s="7"/>
    </row>
    <row r="13562" spans="1:18" x14ac:dyDescent="0.45">
      <c r="A13562" s="5">
        <v>43197</v>
      </c>
      <c r="B13562" s="16" t="s">
        <v>365</v>
      </c>
      <c r="C13562" s="7" t="s">
        <v>17</v>
      </c>
      <c r="D13562" s="6">
        <v>1</v>
      </c>
      <c r="E13562" s="6">
        <v>1</v>
      </c>
      <c r="F13562" s="6">
        <v>0</v>
      </c>
      <c r="G13562" s="6">
        <v>0</v>
      </c>
      <c r="H13562" s="6">
        <v>0</v>
      </c>
      <c r="I13562" s="6">
        <v>0</v>
      </c>
      <c r="J13562" s="6">
        <v>1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8">
        <f t="shared" si="212"/>
        <v>3</v>
      </c>
      <c r="Q13562" s="6"/>
      <c r="R13562" s="7"/>
    </row>
    <row r="13563" spans="1:18" x14ac:dyDescent="0.45">
      <c r="A13563" s="5">
        <v>43197</v>
      </c>
      <c r="B13563" s="16" t="s">
        <v>365</v>
      </c>
      <c r="C13563" s="7" t="s">
        <v>18</v>
      </c>
      <c r="D13563" s="6">
        <v>1</v>
      </c>
      <c r="E13563" s="6">
        <v>1</v>
      </c>
      <c r="F13563" s="6">
        <v>0</v>
      </c>
      <c r="G13563" s="6">
        <v>0</v>
      </c>
      <c r="H13563" s="6">
        <v>0</v>
      </c>
      <c r="I13563" s="6">
        <v>0</v>
      </c>
      <c r="J13563" s="6">
        <v>1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8">
        <f t="shared" si="212"/>
        <v>3</v>
      </c>
      <c r="Q13563" s="6"/>
      <c r="R13563" s="7"/>
    </row>
    <row r="13564" spans="1:18" x14ac:dyDescent="0.45">
      <c r="A13564" s="5">
        <v>43197</v>
      </c>
      <c r="B13564" s="16" t="s">
        <v>365</v>
      </c>
      <c r="C13564" s="7" t="s">
        <v>19</v>
      </c>
      <c r="D13564" s="6">
        <v>1</v>
      </c>
      <c r="E13564" s="6">
        <v>1</v>
      </c>
      <c r="F13564" s="6">
        <v>0</v>
      </c>
      <c r="G13564" s="6">
        <v>0</v>
      </c>
      <c r="H13564" s="6">
        <v>0</v>
      </c>
      <c r="I13564" s="6">
        <v>0</v>
      </c>
      <c r="J13564" s="6">
        <v>1</v>
      </c>
      <c r="K13564" s="6">
        <v>0</v>
      </c>
      <c r="L13564" s="6">
        <v>0</v>
      </c>
      <c r="M13564" s="6">
        <v>0</v>
      </c>
      <c r="N13564" s="6">
        <v>0</v>
      </c>
      <c r="O13564" s="6">
        <v>0</v>
      </c>
      <c r="P13564" s="8">
        <f t="shared" si="212"/>
        <v>3</v>
      </c>
      <c r="Q13564" s="6"/>
      <c r="R13564" s="7"/>
    </row>
    <row r="13565" spans="1:18" x14ac:dyDescent="0.45">
      <c r="A13565" s="5">
        <v>43197</v>
      </c>
      <c r="B13565" s="16" t="s">
        <v>365</v>
      </c>
      <c r="C13565" s="7" t="s">
        <v>20</v>
      </c>
      <c r="D13565" s="6">
        <v>1</v>
      </c>
      <c r="E13565" s="6">
        <v>1</v>
      </c>
      <c r="F13565" s="6">
        <v>0</v>
      </c>
      <c r="G13565" s="6">
        <v>0</v>
      </c>
      <c r="H13565" s="6">
        <v>0</v>
      </c>
      <c r="I13565" s="6">
        <v>0</v>
      </c>
      <c r="J13565" s="6">
        <v>1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8">
        <f t="shared" si="212"/>
        <v>3</v>
      </c>
      <c r="Q13565" s="6"/>
      <c r="R13565" s="7"/>
    </row>
    <row r="13566" spans="1:18" x14ac:dyDescent="0.45">
      <c r="A13566" s="5">
        <v>43197</v>
      </c>
      <c r="B13566" s="16" t="s">
        <v>365</v>
      </c>
      <c r="C13566" s="7" t="s">
        <v>21</v>
      </c>
      <c r="D13566" s="6">
        <v>1</v>
      </c>
      <c r="E13566" s="6">
        <v>1</v>
      </c>
      <c r="F13566" s="6">
        <v>0</v>
      </c>
      <c r="G13566" s="6">
        <v>0</v>
      </c>
      <c r="H13566" s="6">
        <v>0</v>
      </c>
      <c r="I13566" s="6">
        <v>0</v>
      </c>
      <c r="J13566" s="6">
        <v>1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8">
        <f t="shared" si="212"/>
        <v>3</v>
      </c>
      <c r="Q13566" s="6"/>
      <c r="R13566" s="7"/>
    </row>
    <row r="13567" spans="1:18" x14ac:dyDescent="0.45">
      <c r="A13567" s="5">
        <v>43197</v>
      </c>
      <c r="B13567" s="16" t="s">
        <v>365</v>
      </c>
      <c r="C13567" s="7" t="s">
        <v>22</v>
      </c>
      <c r="D13567" s="6">
        <v>1</v>
      </c>
      <c r="E13567" s="6">
        <v>1</v>
      </c>
      <c r="F13567" s="6">
        <v>0</v>
      </c>
      <c r="G13567" s="6">
        <v>0</v>
      </c>
      <c r="H13567" s="6">
        <v>0</v>
      </c>
      <c r="I13567" s="6">
        <v>0</v>
      </c>
      <c r="J13567" s="6">
        <v>1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8">
        <f t="shared" si="212"/>
        <v>3</v>
      </c>
      <c r="Q13567" s="6"/>
      <c r="R13567" s="7"/>
    </row>
    <row r="13568" spans="1:18" x14ac:dyDescent="0.45">
      <c r="A13568" s="5">
        <v>43197</v>
      </c>
      <c r="B13568" s="16" t="s">
        <v>365</v>
      </c>
      <c r="C13568" s="7" t="s">
        <v>23</v>
      </c>
      <c r="D13568" s="6">
        <v>1</v>
      </c>
      <c r="E13568" s="6">
        <v>1</v>
      </c>
      <c r="F13568" s="6">
        <v>0</v>
      </c>
      <c r="G13568" s="6">
        <v>0</v>
      </c>
      <c r="H13568" s="6">
        <v>0</v>
      </c>
      <c r="I13568" s="6">
        <v>0</v>
      </c>
      <c r="J13568" s="6">
        <v>1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8">
        <f t="shared" si="212"/>
        <v>3</v>
      </c>
      <c r="Q13568" s="6"/>
      <c r="R13568" s="7"/>
    </row>
    <row r="13569" spans="1:18" x14ac:dyDescent="0.45">
      <c r="A13569" s="5">
        <v>43197</v>
      </c>
      <c r="B13569" s="16" t="s">
        <v>365</v>
      </c>
      <c r="C13569" s="7" t="s">
        <v>24</v>
      </c>
      <c r="D13569" s="6">
        <v>1</v>
      </c>
      <c r="E13569" s="6">
        <v>0</v>
      </c>
      <c r="F13569" s="6">
        <v>0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8">
        <f t="shared" si="212"/>
        <v>1</v>
      </c>
      <c r="Q13569" s="6"/>
      <c r="R13569" s="7"/>
    </row>
    <row r="13570" spans="1:18" x14ac:dyDescent="0.45">
      <c r="A13570" s="5">
        <v>43197</v>
      </c>
      <c r="B13570" s="16" t="s">
        <v>365</v>
      </c>
      <c r="C13570" s="7" t="s">
        <v>25</v>
      </c>
      <c r="D13570" s="6">
        <v>1</v>
      </c>
      <c r="E13570" s="6">
        <v>1</v>
      </c>
      <c r="F13570" s="6">
        <v>0</v>
      </c>
      <c r="G13570" s="6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6">
        <v>0</v>
      </c>
      <c r="P13570" s="8">
        <f t="shared" si="212"/>
        <v>2</v>
      </c>
      <c r="Q13570" s="6"/>
      <c r="R13570" s="7"/>
    </row>
    <row r="13571" spans="1:18" x14ac:dyDescent="0.45">
      <c r="A13571" s="5">
        <v>43197</v>
      </c>
      <c r="B13571" s="16" t="s">
        <v>365</v>
      </c>
      <c r="C13571" s="7" t="s">
        <v>26</v>
      </c>
      <c r="D13571" s="6">
        <v>1</v>
      </c>
      <c r="E13571" s="6">
        <v>1</v>
      </c>
      <c r="F13571" s="6">
        <v>0</v>
      </c>
      <c r="G13571" s="6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8">
        <f t="shared" ref="P13571:P13634" si="213">SUM(D13571:O13571)</f>
        <v>2</v>
      </c>
      <c r="Q13571" s="6"/>
      <c r="R13571" s="7"/>
    </row>
    <row r="13572" spans="1:18" x14ac:dyDescent="0.45">
      <c r="A13572" s="5">
        <v>43197</v>
      </c>
      <c r="B13572" s="16" t="s">
        <v>365</v>
      </c>
      <c r="C13572" s="7" t="s">
        <v>27</v>
      </c>
      <c r="D13572" s="6">
        <v>1</v>
      </c>
      <c r="E13572" s="6">
        <v>1</v>
      </c>
      <c r="F13572" s="6">
        <v>0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0</v>
      </c>
      <c r="P13572" s="8">
        <f t="shared" si="213"/>
        <v>2</v>
      </c>
      <c r="Q13572" s="6"/>
      <c r="R13572" s="7"/>
    </row>
    <row r="13573" spans="1:18" x14ac:dyDescent="0.45">
      <c r="A13573" s="5">
        <v>43197</v>
      </c>
      <c r="B13573" s="16" t="s">
        <v>365</v>
      </c>
      <c r="C13573" s="7" t="s">
        <v>28</v>
      </c>
      <c r="D13573" s="6">
        <v>1</v>
      </c>
      <c r="E13573" s="6">
        <v>1</v>
      </c>
      <c r="F13573" s="6">
        <v>0</v>
      </c>
      <c r="G13573" s="6">
        <v>0</v>
      </c>
      <c r="H13573" s="6">
        <v>0</v>
      </c>
      <c r="I13573" s="6">
        <v>0</v>
      </c>
      <c r="J13573" s="6">
        <v>1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8">
        <f t="shared" si="213"/>
        <v>3</v>
      </c>
      <c r="Q13573" s="6"/>
      <c r="R13573" s="7"/>
    </row>
    <row r="13574" spans="1:18" x14ac:dyDescent="0.45">
      <c r="A13574" s="5">
        <v>43197</v>
      </c>
      <c r="B13574" s="16" t="s">
        <v>365</v>
      </c>
      <c r="C13574" s="7" t="s">
        <v>29</v>
      </c>
      <c r="D13574" s="6">
        <v>1</v>
      </c>
      <c r="E13574" s="6">
        <v>1</v>
      </c>
      <c r="F13574" s="6">
        <v>0</v>
      </c>
      <c r="G13574" s="6">
        <v>0</v>
      </c>
      <c r="H13574" s="6">
        <v>0</v>
      </c>
      <c r="I13574" s="6">
        <v>0</v>
      </c>
      <c r="J13574" s="6">
        <v>1</v>
      </c>
      <c r="K13574" s="6">
        <v>0</v>
      </c>
      <c r="L13574" s="6">
        <v>0</v>
      </c>
      <c r="M13574" s="6">
        <v>0</v>
      </c>
      <c r="N13574" s="6">
        <v>0</v>
      </c>
      <c r="O13574" s="6">
        <v>0</v>
      </c>
      <c r="P13574" s="8">
        <f t="shared" si="213"/>
        <v>3</v>
      </c>
      <c r="Q13574" s="6"/>
      <c r="R13574" s="7"/>
    </row>
    <row r="13575" spans="1:18" x14ac:dyDescent="0.45">
      <c r="A13575" s="5">
        <v>43197</v>
      </c>
      <c r="B13575" s="16" t="s">
        <v>365</v>
      </c>
      <c r="C13575" s="7" t="s">
        <v>30</v>
      </c>
      <c r="D13575" s="6">
        <v>1</v>
      </c>
      <c r="E13575" s="6">
        <v>0</v>
      </c>
      <c r="F13575" s="6">
        <v>0</v>
      </c>
      <c r="G13575" s="6">
        <v>0</v>
      </c>
      <c r="H13575" s="6">
        <v>0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6">
        <v>0</v>
      </c>
      <c r="O13575" s="6">
        <v>0</v>
      </c>
      <c r="P13575" s="8">
        <f t="shared" si="213"/>
        <v>1</v>
      </c>
      <c r="Q13575" s="6"/>
      <c r="R13575" s="7"/>
    </row>
    <row r="13576" spans="1:18" x14ac:dyDescent="0.45">
      <c r="A13576" s="5">
        <v>43197</v>
      </c>
      <c r="B13576" s="16" t="s">
        <v>365</v>
      </c>
      <c r="C13576" s="7" t="s">
        <v>31</v>
      </c>
      <c r="D13576" s="6">
        <v>1</v>
      </c>
      <c r="E13576" s="6">
        <v>1</v>
      </c>
      <c r="F13576" s="6">
        <v>0</v>
      </c>
      <c r="G13576" s="6">
        <v>0</v>
      </c>
      <c r="H13576" s="6">
        <v>0</v>
      </c>
      <c r="I13576" s="6">
        <v>0</v>
      </c>
      <c r="J13576" s="6">
        <v>1</v>
      </c>
      <c r="K13576" s="6">
        <v>0</v>
      </c>
      <c r="L13576" s="6">
        <v>0</v>
      </c>
      <c r="M13576" s="6">
        <v>0</v>
      </c>
      <c r="N13576" s="6">
        <v>0</v>
      </c>
      <c r="O13576" s="6">
        <v>0</v>
      </c>
      <c r="P13576" s="8">
        <f t="shared" si="213"/>
        <v>3</v>
      </c>
      <c r="Q13576" s="6"/>
      <c r="R13576" s="7"/>
    </row>
    <row r="13577" spans="1:18" x14ac:dyDescent="0.45">
      <c r="A13577" s="5">
        <v>43197</v>
      </c>
      <c r="B13577" s="16" t="s">
        <v>365</v>
      </c>
      <c r="C13577" s="7" t="s">
        <v>32</v>
      </c>
      <c r="D13577" s="6">
        <v>1</v>
      </c>
      <c r="E13577" s="6">
        <v>1</v>
      </c>
      <c r="F13577" s="6">
        <v>0</v>
      </c>
      <c r="G13577" s="6">
        <v>0</v>
      </c>
      <c r="H13577" s="6">
        <v>0</v>
      </c>
      <c r="I13577" s="6">
        <v>0</v>
      </c>
      <c r="J13577" s="6">
        <v>1</v>
      </c>
      <c r="K13577" s="6">
        <v>0</v>
      </c>
      <c r="L13577" s="6">
        <v>0</v>
      </c>
      <c r="M13577" s="6">
        <v>0</v>
      </c>
      <c r="N13577" s="6">
        <v>0</v>
      </c>
      <c r="O13577" s="6">
        <v>0</v>
      </c>
      <c r="P13577" s="8">
        <f t="shared" si="213"/>
        <v>3</v>
      </c>
      <c r="Q13577" s="6"/>
      <c r="R13577" s="7"/>
    </row>
    <row r="13578" spans="1:18" x14ac:dyDescent="0.45">
      <c r="A13578" s="5">
        <v>43197</v>
      </c>
      <c r="B13578" s="16" t="s">
        <v>365</v>
      </c>
      <c r="C13578" s="7" t="s">
        <v>33</v>
      </c>
      <c r="D13578" s="6">
        <v>1</v>
      </c>
      <c r="E13578" s="6">
        <v>1</v>
      </c>
      <c r="F13578" s="6">
        <v>0</v>
      </c>
      <c r="G13578" s="6">
        <v>0</v>
      </c>
      <c r="H13578" s="6">
        <v>0</v>
      </c>
      <c r="I13578" s="6">
        <v>0</v>
      </c>
      <c r="J13578" s="6">
        <v>1</v>
      </c>
      <c r="K13578" s="6">
        <v>0</v>
      </c>
      <c r="L13578" s="6">
        <v>0</v>
      </c>
      <c r="M13578" s="6">
        <v>0</v>
      </c>
      <c r="N13578" s="6">
        <v>0</v>
      </c>
      <c r="O13578" s="6">
        <v>0</v>
      </c>
      <c r="P13578" s="8">
        <f t="shared" si="213"/>
        <v>3</v>
      </c>
      <c r="Q13578" s="6"/>
      <c r="R13578" s="7"/>
    </row>
    <row r="13579" spans="1:18" x14ac:dyDescent="0.45">
      <c r="A13579" s="5">
        <v>43204</v>
      </c>
      <c r="B13579" s="16" t="s">
        <v>366</v>
      </c>
      <c r="C13579" s="7" t="s">
        <v>35</v>
      </c>
      <c r="D13579" s="6">
        <v>1</v>
      </c>
      <c r="E13579" s="6">
        <v>1</v>
      </c>
      <c r="F13579" s="6">
        <v>1</v>
      </c>
      <c r="G13579" s="6">
        <v>0</v>
      </c>
      <c r="H13579" s="6">
        <v>0</v>
      </c>
      <c r="I13579" s="6">
        <v>0</v>
      </c>
      <c r="J13579" s="6">
        <v>1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8">
        <f t="shared" si="213"/>
        <v>4</v>
      </c>
      <c r="Q13579" s="6"/>
      <c r="R13579" s="7"/>
    </row>
    <row r="13580" spans="1:18" x14ac:dyDescent="0.45">
      <c r="A13580" s="5">
        <v>43204</v>
      </c>
      <c r="B13580" s="16" t="s">
        <v>366</v>
      </c>
      <c r="C13580" s="7" t="s">
        <v>36</v>
      </c>
      <c r="D13580" s="6">
        <v>1</v>
      </c>
      <c r="E13580" s="6">
        <v>1</v>
      </c>
      <c r="F13580" s="6">
        <v>0</v>
      </c>
      <c r="G13580" s="6">
        <v>1</v>
      </c>
      <c r="H13580" s="6">
        <v>0</v>
      </c>
      <c r="I13580" s="6">
        <v>0</v>
      </c>
      <c r="J13580" s="6">
        <v>1</v>
      </c>
      <c r="K13580" s="6">
        <v>0</v>
      </c>
      <c r="L13580" s="6">
        <v>0</v>
      </c>
      <c r="M13580" s="6">
        <v>0</v>
      </c>
      <c r="N13580" s="6">
        <v>0</v>
      </c>
      <c r="O13580" s="6">
        <v>0</v>
      </c>
      <c r="P13580" s="8">
        <f t="shared" si="213"/>
        <v>4</v>
      </c>
      <c r="Q13580" s="6"/>
      <c r="R13580" s="7"/>
    </row>
    <row r="13581" spans="1:18" x14ac:dyDescent="0.45">
      <c r="A13581" s="5">
        <v>43204</v>
      </c>
      <c r="B13581" s="16" t="s">
        <v>366</v>
      </c>
      <c r="C13581" s="7" t="s">
        <v>37</v>
      </c>
      <c r="D13581" s="6">
        <v>1</v>
      </c>
      <c r="E13581" s="6">
        <v>1</v>
      </c>
      <c r="F13581" s="6">
        <v>1</v>
      </c>
      <c r="G13581" s="6">
        <v>0</v>
      </c>
      <c r="H13581" s="6">
        <v>0</v>
      </c>
      <c r="I13581" s="6">
        <v>0</v>
      </c>
      <c r="J13581" s="6">
        <v>1</v>
      </c>
      <c r="K13581" s="6">
        <v>0</v>
      </c>
      <c r="L13581" s="6">
        <v>0</v>
      </c>
      <c r="M13581" s="6">
        <v>0</v>
      </c>
      <c r="N13581" s="6">
        <v>0</v>
      </c>
      <c r="O13581" s="6">
        <v>0</v>
      </c>
      <c r="P13581" s="8">
        <f t="shared" si="213"/>
        <v>4</v>
      </c>
      <c r="Q13581" s="6"/>
      <c r="R13581" s="7"/>
    </row>
    <row r="13582" spans="1:18" x14ac:dyDescent="0.45">
      <c r="A13582" s="5">
        <v>43204</v>
      </c>
      <c r="B13582" s="16" t="s">
        <v>366</v>
      </c>
      <c r="C13582" s="7" t="s">
        <v>38</v>
      </c>
      <c r="D13582" s="6">
        <v>1</v>
      </c>
      <c r="E13582" s="6">
        <v>1</v>
      </c>
      <c r="F13582" s="6">
        <v>1</v>
      </c>
      <c r="G13582" s="6">
        <v>0</v>
      </c>
      <c r="H13582" s="6">
        <v>0</v>
      </c>
      <c r="I13582" s="6">
        <v>0</v>
      </c>
      <c r="J13582" s="6">
        <v>1</v>
      </c>
      <c r="K13582" s="6">
        <v>0</v>
      </c>
      <c r="L13582" s="6">
        <v>0</v>
      </c>
      <c r="M13582" s="6">
        <v>0</v>
      </c>
      <c r="N13582" s="6">
        <v>0</v>
      </c>
      <c r="O13582" s="6">
        <v>0</v>
      </c>
      <c r="P13582" s="8">
        <f t="shared" si="213"/>
        <v>4</v>
      </c>
      <c r="Q13582" s="6"/>
      <c r="R13582" s="7"/>
    </row>
    <row r="13583" spans="1:18" x14ac:dyDescent="0.45">
      <c r="A13583" s="5">
        <v>43204</v>
      </c>
      <c r="B13583" s="16" t="s">
        <v>366</v>
      </c>
      <c r="C13583" s="7" t="s">
        <v>39</v>
      </c>
      <c r="D13583" s="6">
        <v>1</v>
      </c>
      <c r="E13583" s="6">
        <v>1</v>
      </c>
      <c r="F13583" s="6">
        <v>0</v>
      </c>
      <c r="G13583" s="6">
        <v>0</v>
      </c>
      <c r="H13583" s="6">
        <v>0</v>
      </c>
      <c r="I13583" s="6">
        <v>0</v>
      </c>
      <c r="J13583" s="6">
        <v>1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8">
        <f t="shared" si="213"/>
        <v>3</v>
      </c>
      <c r="Q13583" s="6"/>
      <c r="R13583" s="7"/>
    </row>
    <row r="13584" spans="1:18" x14ac:dyDescent="0.45">
      <c r="A13584" s="5">
        <v>43204</v>
      </c>
      <c r="B13584" s="16" t="s">
        <v>366</v>
      </c>
      <c r="C13584" s="7" t="s">
        <v>40</v>
      </c>
      <c r="D13584" s="6">
        <v>1</v>
      </c>
      <c r="E13584" s="6">
        <v>1</v>
      </c>
      <c r="F13584" s="6">
        <v>1</v>
      </c>
      <c r="G13584" s="6">
        <v>0</v>
      </c>
      <c r="H13584" s="6">
        <v>0</v>
      </c>
      <c r="I13584" s="6">
        <v>0</v>
      </c>
      <c r="J13584" s="6">
        <v>1</v>
      </c>
      <c r="K13584" s="6">
        <v>0</v>
      </c>
      <c r="L13584" s="6">
        <v>0</v>
      </c>
      <c r="M13584" s="6">
        <v>0</v>
      </c>
      <c r="N13584" s="6">
        <v>0</v>
      </c>
      <c r="O13584" s="6">
        <v>0</v>
      </c>
      <c r="P13584" s="8">
        <f t="shared" si="213"/>
        <v>4</v>
      </c>
      <c r="Q13584" s="6"/>
      <c r="R13584" s="7"/>
    </row>
    <row r="13585" spans="1:18" x14ac:dyDescent="0.45">
      <c r="A13585" s="5">
        <v>43204</v>
      </c>
      <c r="B13585" s="16" t="s">
        <v>366</v>
      </c>
      <c r="C13585" s="7" t="s">
        <v>41</v>
      </c>
      <c r="D13585" s="6">
        <v>1</v>
      </c>
      <c r="E13585" s="6">
        <v>1</v>
      </c>
      <c r="F13585" s="6">
        <v>1</v>
      </c>
      <c r="G13585" s="6">
        <v>0</v>
      </c>
      <c r="H13585" s="6">
        <v>0</v>
      </c>
      <c r="I13585" s="6">
        <v>0</v>
      </c>
      <c r="J13585" s="6">
        <v>1</v>
      </c>
      <c r="K13585" s="6">
        <v>0</v>
      </c>
      <c r="L13585" s="6">
        <v>0</v>
      </c>
      <c r="M13585" s="6">
        <v>0</v>
      </c>
      <c r="N13585" s="6">
        <v>0</v>
      </c>
      <c r="O13585" s="6">
        <v>0</v>
      </c>
      <c r="P13585" s="8">
        <f t="shared" si="213"/>
        <v>4</v>
      </c>
      <c r="Q13585" s="6"/>
      <c r="R13585" s="7"/>
    </row>
    <row r="13586" spans="1:18" x14ac:dyDescent="0.45">
      <c r="A13586" s="5">
        <v>43204</v>
      </c>
      <c r="B13586" s="16" t="s">
        <v>366</v>
      </c>
      <c r="C13586" s="7" t="s">
        <v>42</v>
      </c>
      <c r="D13586" s="6">
        <v>1</v>
      </c>
      <c r="E13586" s="6">
        <v>1</v>
      </c>
      <c r="F13586" s="6">
        <v>1</v>
      </c>
      <c r="G13586" s="6">
        <v>0</v>
      </c>
      <c r="H13586" s="6">
        <v>0</v>
      </c>
      <c r="I13586" s="6">
        <v>0</v>
      </c>
      <c r="J13586" s="6">
        <v>1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8">
        <f t="shared" si="213"/>
        <v>4</v>
      </c>
      <c r="Q13586" s="6"/>
      <c r="R13586" s="7"/>
    </row>
    <row r="13587" spans="1:18" x14ac:dyDescent="0.45">
      <c r="A13587" s="5">
        <v>43204</v>
      </c>
      <c r="B13587" s="16" t="s">
        <v>366</v>
      </c>
      <c r="C13587" s="7" t="s">
        <v>43</v>
      </c>
      <c r="D13587" s="6">
        <v>1</v>
      </c>
      <c r="E13587" s="6">
        <v>1</v>
      </c>
      <c r="F13587" s="6">
        <v>0</v>
      </c>
      <c r="G13587" s="6">
        <v>0</v>
      </c>
      <c r="H13587" s="6">
        <v>0</v>
      </c>
      <c r="I13587" s="6">
        <v>0</v>
      </c>
      <c r="J13587" s="6">
        <v>1</v>
      </c>
      <c r="K13587" s="6">
        <v>0</v>
      </c>
      <c r="L13587" s="6">
        <v>0</v>
      </c>
      <c r="M13587" s="6">
        <v>0</v>
      </c>
      <c r="N13587" s="6">
        <v>0</v>
      </c>
      <c r="O13587" s="6">
        <v>0</v>
      </c>
      <c r="P13587" s="8">
        <f t="shared" si="213"/>
        <v>3</v>
      </c>
      <c r="Q13587" s="6"/>
      <c r="R13587" s="7"/>
    </row>
    <row r="13588" spans="1:18" x14ac:dyDescent="0.45">
      <c r="A13588" s="5">
        <v>43204</v>
      </c>
      <c r="B13588" s="16" t="s">
        <v>366</v>
      </c>
      <c r="C13588" s="7" t="s">
        <v>44</v>
      </c>
      <c r="D13588" s="6">
        <v>1</v>
      </c>
      <c r="E13588" s="6">
        <v>1</v>
      </c>
      <c r="F13588" s="6">
        <v>1</v>
      </c>
      <c r="G13588" s="6">
        <v>0</v>
      </c>
      <c r="H13588" s="6">
        <v>0</v>
      </c>
      <c r="I13588" s="6">
        <v>0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8">
        <f t="shared" si="213"/>
        <v>3</v>
      </c>
      <c r="Q13588" s="6"/>
      <c r="R13588" s="7"/>
    </row>
    <row r="13589" spans="1:18" x14ac:dyDescent="0.45">
      <c r="A13589" s="5">
        <v>43204</v>
      </c>
      <c r="B13589" s="16" t="s">
        <v>366</v>
      </c>
      <c r="C13589" s="7" t="s">
        <v>46</v>
      </c>
      <c r="D13589" s="6">
        <v>1</v>
      </c>
      <c r="E13589" s="6">
        <v>1</v>
      </c>
      <c r="F13589" s="6">
        <v>1</v>
      </c>
      <c r="G13589" s="6">
        <v>0</v>
      </c>
      <c r="H13589" s="6">
        <v>0</v>
      </c>
      <c r="I13589" s="6">
        <v>0</v>
      </c>
      <c r="J13589" s="6">
        <v>1</v>
      </c>
      <c r="K13589" s="6">
        <v>0</v>
      </c>
      <c r="L13589" s="6">
        <v>0</v>
      </c>
      <c r="M13589" s="6">
        <v>0</v>
      </c>
      <c r="N13589" s="6">
        <v>0</v>
      </c>
      <c r="O13589" s="6">
        <v>0</v>
      </c>
      <c r="P13589" s="8">
        <f t="shared" si="213"/>
        <v>4</v>
      </c>
      <c r="Q13589" s="6"/>
      <c r="R13589" s="7"/>
    </row>
    <row r="13590" spans="1:18" x14ac:dyDescent="0.45">
      <c r="A13590" s="5">
        <v>43204</v>
      </c>
      <c r="B13590" s="16" t="s">
        <v>366</v>
      </c>
      <c r="C13590" s="7" t="s">
        <v>47</v>
      </c>
      <c r="D13590" s="6">
        <v>1</v>
      </c>
      <c r="E13590" s="6">
        <v>1</v>
      </c>
      <c r="F13590" s="6">
        <v>0</v>
      </c>
      <c r="G13590" s="6">
        <v>0</v>
      </c>
      <c r="H13590" s="6">
        <v>0</v>
      </c>
      <c r="I13590" s="6">
        <v>0</v>
      </c>
      <c r="J13590" s="6">
        <v>1</v>
      </c>
      <c r="K13590" s="6">
        <v>0</v>
      </c>
      <c r="L13590" s="6">
        <v>0</v>
      </c>
      <c r="M13590" s="6">
        <v>0</v>
      </c>
      <c r="N13590" s="6">
        <v>0</v>
      </c>
      <c r="O13590" s="6">
        <v>0</v>
      </c>
      <c r="P13590" s="8">
        <f t="shared" si="213"/>
        <v>3</v>
      </c>
      <c r="Q13590" s="6"/>
      <c r="R13590" s="7"/>
    </row>
    <row r="13591" spans="1:18" x14ac:dyDescent="0.45">
      <c r="A13591" s="5">
        <v>43204</v>
      </c>
      <c r="B13591" s="16" t="s">
        <v>366</v>
      </c>
      <c r="C13591" s="7" t="s">
        <v>48</v>
      </c>
      <c r="D13591" s="6">
        <v>1</v>
      </c>
      <c r="E13591" s="6">
        <v>1</v>
      </c>
      <c r="F13591" s="6">
        <v>0</v>
      </c>
      <c r="G13591" s="6">
        <v>0</v>
      </c>
      <c r="H13591" s="6">
        <v>0</v>
      </c>
      <c r="I13591" s="6">
        <v>0</v>
      </c>
      <c r="J13591" s="6">
        <v>1</v>
      </c>
      <c r="K13591" s="6">
        <v>0</v>
      </c>
      <c r="L13591" s="6">
        <v>0</v>
      </c>
      <c r="M13591" s="6">
        <v>0</v>
      </c>
      <c r="N13591" s="6">
        <v>0</v>
      </c>
      <c r="O13591" s="6">
        <v>0</v>
      </c>
      <c r="P13591" s="8">
        <f t="shared" si="213"/>
        <v>3</v>
      </c>
      <c r="Q13591" s="6"/>
      <c r="R13591" s="7"/>
    </row>
    <row r="13592" spans="1:18" x14ac:dyDescent="0.45">
      <c r="A13592" s="5">
        <v>43204</v>
      </c>
      <c r="B13592" s="16" t="s">
        <v>366</v>
      </c>
      <c r="C13592" s="7" t="s">
        <v>49</v>
      </c>
      <c r="D13592" s="6">
        <v>1</v>
      </c>
      <c r="E13592" s="6">
        <v>1</v>
      </c>
      <c r="F13592" s="6">
        <v>0</v>
      </c>
      <c r="G13592" s="6">
        <v>0</v>
      </c>
      <c r="H13592" s="6">
        <v>0</v>
      </c>
      <c r="I13592" s="6">
        <v>0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  <c r="O13592" s="6">
        <v>0</v>
      </c>
      <c r="P13592" s="8">
        <f t="shared" si="213"/>
        <v>2</v>
      </c>
      <c r="Q13592" s="6"/>
      <c r="R13592" s="7"/>
    </row>
    <row r="13593" spans="1:18" x14ac:dyDescent="0.45">
      <c r="A13593" s="5">
        <v>43204</v>
      </c>
      <c r="B13593" s="16" t="s">
        <v>366</v>
      </c>
      <c r="C13593" s="7" t="s">
        <v>50</v>
      </c>
      <c r="D13593" s="6">
        <v>1</v>
      </c>
      <c r="E13593" s="6">
        <v>1</v>
      </c>
      <c r="F13593" s="6">
        <v>1</v>
      </c>
      <c r="G13593" s="6">
        <v>0</v>
      </c>
      <c r="H13593" s="6">
        <v>0</v>
      </c>
      <c r="I13593" s="6">
        <v>0</v>
      </c>
      <c r="J13593" s="6">
        <v>1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8">
        <f t="shared" si="213"/>
        <v>4</v>
      </c>
      <c r="Q13593" s="6"/>
      <c r="R13593" s="7"/>
    </row>
    <row r="13594" spans="1:18" x14ac:dyDescent="0.45">
      <c r="A13594" s="5">
        <v>43204</v>
      </c>
      <c r="B13594" s="16" t="s">
        <v>366</v>
      </c>
      <c r="C13594" s="7" t="s">
        <v>51</v>
      </c>
      <c r="D13594" s="6">
        <v>1</v>
      </c>
      <c r="E13594" s="6">
        <v>1</v>
      </c>
      <c r="F13594" s="6">
        <v>1</v>
      </c>
      <c r="G13594" s="6">
        <v>0</v>
      </c>
      <c r="H13594" s="6">
        <v>0</v>
      </c>
      <c r="I13594" s="6">
        <v>0</v>
      </c>
      <c r="J13594" s="6">
        <v>1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8">
        <f t="shared" si="213"/>
        <v>4</v>
      </c>
      <c r="Q13594" s="6"/>
      <c r="R13594" s="7"/>
    </row>
    <row r="13595" spans="1:18" x14ac:dyDescent="0.45">
      <c r="A13595" s="5">
        <v>43204</v>
      </c>
      <c r="B13595" s="16" t="s">
        <v>366</v>
      </c>
      <c r="C13595" s="7" t="s">
        <v>52</v>
      </c>
      <c r="D13595" s="6">
        <v>1</v>
      </c>
      <c r="E13595" s="6">
        <v>1</v>
      </c>
      <c r="F13595" s="6">
        <v>0</v>
      </c>
      <c r="G13595" s="6">
        <v>0</v>
      </c>
      <c r="H13595" s="6">
        <v>0</v>
      </c>
      <c r="I13595" s="6">
        <v>0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8">
        <f t="shared" si="213"/>
        <v>2</v>
      </c>
      <c r="Q13595" s="6"/>
      <c r="R13595" s="7"/>
    </row>
    <row r="13596" spans="1:18" x14ac:dyDescent="0.45">
      <c r="A13596" s="5">
        <v>43204</v>
      </c>
      <c r="B13596" s="16" t="s">
        <v>366</v>
      </c>
      <c r="C13596" s="7" t="s">
        <v>53</v>
      </c>
      <c r="D13596" s="6">
        <v>1</v>
      </c>
      <c r="E13596" s="6">
        <v>1</v>
      </c>
      <c r="F13596" s="6">
        <v>0</v>
      </c>
      <c r="G13596" s="6">
        <v>1</v>
      </c>
      <c r="H13596" s="6">
        <v>0</v>
      </c>
      <c r="I13596" s="6">
        <v>0</v>
      </c>
      <c r="J13596" s="6">
        <v>1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8">
        <f t="shared" si="213"/>
        <v>4</v>
      </c>
      <c r="Q13596" s="6"/>
      <c r="R13596" s="7"/>
    </row>
    <row r="13597" spans="1:18" x14ac:dyDescent="0.45">
      <c r="A13597" s="5">
        <v>43204</v>
      </c>
      <c r="B13597" s="16" t="s">
        <v>366</v>
      </c>
      <c r="C13597" s="7" t="s">
        <v>54</v>
      </c>
      <c r="D13597" s="6">
        <v>1</v>
      </c>
      <c r="E13597" s="6">
        <v>1</v>
      </c>
      <c r="F13597" s="6">
        <v>0</v>
      </c>
      <c r="G13597" s="6">
        <v>0</v>
      </c>
      <c r="H13597" s="6">
        <v>0</v>
      </c>
      <c r="I13597" s="6">
        <v>0</v>
      </c>
      <c r="J13597" s="6">
        <v>1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8">
        <f t="shared" si="213"/>
        <v>3</v>
      </c>
      <c r="Q13597" s="6"/>
      <c r="R13597" s="7"/>
    </row>
    <row r="13598" spans="1:18" x14ac:dyDescent="0.45">
      <c r="A13598" s="5">
        <v>43204</v>
      </c>
      <c r="B13598" s="16" t="s">
        <v>366</v>
      </c>
      <c r="C13598" s="7" t="s">
        <v>55</v>
      </c>
      <c r="D13598" s="6">
        <v>1</v>
      </c>
      <c r="E13598" s="6">
        <v>1</v>
      </c>
      <c r="F13598" s="6">
        <v>0</v>
      </c>
      <c r="G13598" s="6">
        <v>1</v>
      </c>
      <c r="H13598" s="6">
        <v>0</v>
      </c>
      <c r="I13598" s="6">
        <v>0</v>
      </c>
      <c r="J13598" s="6">
        <v>1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8">
        <f t="shared" si="213"/>
        <v>4</v>
      </c>
      <c r="Q13598" s="6"/>
      <c r="R13598" s="7"/>
    </row>
    <row r="13599" spans="1:18" x14ac:dyDescent="0.45">
      <c r="A13599" s="5">
        <v>43204</v>
      </c>
      <c r="B13599" s="16" t="s">
        <v>366</v>
      </c>
      <c r="C13599" s="7" t="s">
        <v>56</v>
      </c>
      <c r="D13599" s="6">
        <v>1</v>
      </c>
      <c r="E13599" s="6">
        <v>1</v>
      </c>
      <c r="F13599" s="6">
        <v>0</v>
      </c>
      <c r="G13599" s="6">
        <v>0</v>
      </c>
      <c r="H13599" s="30">
        <v>0</v>
      </c>
      <c r="I13599" s="6">
        <v>0</v>
      </c>
      <c r="J13599" s="6">
        <v>1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  <c r="P13599" s="8">
        <f t="shared" si="213"/>
        <v>3</v>
      </c>
      <c r="Q13599" s="6"/>
      <c r="R13599" s="7"/>
    </row>
    <row r="13600" spans="1:18" x14ac:dyDescent="0.45">
      <c r="A13600" s="5">
        <v>43204</v>
      </c>
      <c r="B13600" s="16" t="s">
        <v>366</v>
      </c>
      <c r="C13600" s="7" t="s">
        <v>57</v>
      </c>
      <c r="D13600" s="6">
        <v>1</v>
      </c>
      <c r="E13600" s="6">
        <v>1</v>
      </c>
      <c r="F13600" s="6">
        <v>1</v>
      </c>
      <c r="G13600" s="6">
        <v>0</v>
      </c>
      <c r="H13600" s="6">
        <v>0</v>
      </c>
      <c r="I13600" s="6">
        <v>0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8">
        <f t="shared" si="213"/>
        <v>3</v>
      </c>
      <c r="Q13600" s="6"/>
      <c r="R13600" s="7"/>
    </row>
    <row r="13601" spans="1:18" x14ac:dyDescent="0.45">
      <c r="A13601" s="5">
        <v>43204</v>
      </c>
      <c r="B13601" s="16" t="s">
        <v>366</v>
      </c>
      <c r="C13601" s="7" t="s">
        <v>58</v>
      </c>
      <c r="D13601" s="6">
        <v>1</v>
      </c>
      <c r="E13601" s="6">
        <v>1</v>
      </c>
      <c r="F13601" s="6">
        <v>0</v>
      </c>
      <c r="G13601" s="6">
        <v>1</v>
      </c>
      <c r="H13601" s="6">
        <v>0</v>
      </c>
      <c r="I13601" s="6">
        <v>0</v>
      </c>
      <c r="J13601" s="6">
        <v>1</v>
      </c>
      <c r="K13601" s="6">
        <v>0</v>
      </c>
      <c r="L13601" s="6">
        <v>0</v>
      </c>
      <c r="M13601" s="6">
        <v>0</v>
      </c>
      <c r="N13601" s="6">
        <v>0</v>
      </c>
      <c r="O13601" s="6">
        <v>0</v>
      </c>
      <c r="P13601" s="8">
        <f t="shared" si="213"/>
        <v>4</v>
      </c>
      <c r="Q13601" s="6"/>
      <c r="R13601" s="7"/>
    </row>
    <row r="13602" spans="1:18" x14ac:dyDescent="0.45">
      <c r="A13602" s="5">
        <v>43204</v>
      </c>
      <c r="B13602" s="16" t="s">
        <v>366</v>
      </c>
      <c r="C13602" s="7" t="s">
        <v>59</v>
      </c>
      <c r="D13602" s="6">
        <v>1</v>
      </c>
      <c r="E13602" s="6">
        <v>1</v>
      </c>
      <c r="F13602" s="6">
        <v>1</v>
      </c>
      <c r="G13602" s="6">
        <v>0</v>
      </c>
      <c r="H13602" s="6">
        <v>0</v>
      </c>
      <c r="I13602" s="6">
        <v>0</v>
      </c>
      <c r="J13602" s="6">
        <v>1</v>
      </c>
      <c r="K13602" s="6">
        <v>0</v>
      </c>
      <c r="L13602" s="6">
        <v>0</v>
      </c>
      <c r="M13602" s="6">
        <v>0</v>
      </c>
      <c r="N13602" s="6">
        <v>0</v>
      </c>
      <c r="O13602" s="6">
        <v>0</v>
      </c>
      <c r="P13602" s="8">
        <f t="shared" si="213"/>
        <v>4</v>
      </c>
      <c r="Q13602" s="6"/>
      <c r="R13602" s="7"/>
    </row>
    <row r="13603" spans="1:18" x14ac:dyDescent="0.45">
      <c r="A13603" s="5">
        <v>43204</v>
      </c>
      <c r="B13603" s="16" t="s">
        <v>366</v>
      </c>
      <c r="C13603" s="7" t="s">
        <v>60</v>
      </c>
      <c r="D13603" s="6">
        <v>1</v>
      </c>
      <c r="E13603" s="6">
        <v>1</v>
      </c>
      <c r="F13603" s="6">
        <v>1</v>
      </c>
      <c r="G13603" s="6">
        <v>0</v>
      </c>
      <c r="H13603" s="6">
        <v>0</v>
      </c>
      <c r="I13603" s="6">
        <v>0</v>
      </c>
      <c r="J13603" s="6">
        <v>1</v>
      </c>
      <c r="K13603" s="6">
        <v>0</v>
      </c>
      <c r="L13603" s="6">
        <v>0</v>
      </c>
      <c r="M13603" s="6">
        <v>0</v>
      </c>
      <c r="N13603" s="6">
        <v>0</v>
      </c>
      <c r="O13603" s="6">
        <v>0</v>
      </c>
      <c r="P13603" s="8">
        <f t="shared" si="213"/>
        <v>4</v>
      </c>
      <c r="Q13603" s="6"/>
      <c r="R13603" s="7"/>
    </row>
    <row r="13604" spans="1:18" x14ac:dyDescent="0.45">
      <c r="A13604" s="5">
        <v>43204</v>
      </c>
      <c r="B13604" s="16" t="s">
        <v>366</v>
      </c>
      <c r="C13604" s="7" t="s">
        <v>61</v>
      </c>
      <c r="D13604" s="6">
        <v>1</v>
      </c>
      <c r="E13604" s="6">
        <v>1</v>
      </c>
      <c r="F13604" s="6">
        <v>0</v>
      </c>
      <c r="G13604" s="6">
        <v>0</v>
      </c>
      <c r="H13604" s="6">
        <v>0</v>
      </c>
      <c r="I13604" s="6">
        <v>0</v>
      </c>
      <c r="J13604" s="6">
        <v>1</v>
      </c>
      <c r="K13604" s="6">
        <v>0</v>
      </c>
      <c r="L13604" s="6">
        <v>0</v>
      </c>
      <c r="M13604" s="6">
        <v>0</v>
      </c>
      <c r="N13604" s="6">
        <v>0</v>
      </c>
      <c r="O13604" s="6">
        <v>0</v>
      </c>
      <c r="P13604" s="8">
        <f t="shared" si="213"/>
        <v>3</v>
      </c>
      <c r="Q13604" s="6"/>
      <c r="R13604" s="7"/>
    </row>
    <row r="13605" spans="1:18" x14ac:dyDescent="0.45">
      <c r="A13605" s="5">
        <v>43204</v>
      </c>
      <c r="B13605" s="16" t="s">
        <v>366</v>
      </c>
      <c r="C13605" s="7" t="s">
        <v>62</v>
      </c>
      <c r="D13605" s="6">
        <v>1</v>
      </c>
      <c r="E13605" s="6">
        <v>1</v>
      </c>
      <c r="F13605" s="6">
        <v>0</v>
      </c>
      <c r="G13605" s="6">
        <v>0</v>
      </c>
      <c r="H13605" s="6">
        <v>0</v>
      </c>
      <c r="I13605" s="6">
        <v>0</v>
      </c>
      <c r="J13605" s="6">
        <v>1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8">
        <f t="shared" si="213"/>
        <v>3</v>
      </c>
      <c r="Q13605" s="6"/>
      <c r="R13605" s="7"/>
    </row>
    <row r="13606" spans="1:18" x14ac:dyDescent="0.45">
      <c r="A13606" s="5">
        <v>43204</v>
      </c>
      <c r="B13606" s="16" t="s">
        <v>366</v>
      </c>
      <c r="C13606" s="7" t="s">
        <v>63</v>
      </c>
      <c r="D13606" s="6">
        <v>1</v>
      </c>
      <c r="E13606" s="6">
        <v>1</v>
      </c>
      <c r="F13606" s="6">
        <v>1</v>
      </c>
      <c r="G13606" s="6">
        <v>0</v>
      </c>
      <c r="H13606" s="6">
        <v>0</v>
      </c>
      <c r="I13606" s="6">
        <v>0</v>
      </c>
      <c r="J13606" s="6">
        <v>1</v>
      </c>
      <c r="K13606" s="6">
        <v>0</v>
      </c>
      <c r="L13606" s="6">
        <v>0</v>
      </c>
      <c r="M13606" s="6">
        <v>0</v>
      </c>
      <c r="N13606" s="6">
        <v>0</v>
      </c>
      <c r="P13606" s="8">
        <f t="shared" si="213"/>
        <v>4</v>
      </c>
      <c r="Q13606" s="6"/>
      <c r="R13606" s="7"/>
    </row>
    <row r="13607" spans="1:18" x14ac:dyDescent="0.45">
      <c r="A13607" s="5">
        <v>43204</v>
      </c>
      <c r="B13607" s="16" t="s">
        <v>366</v>
      </c>
      <c r="C13607" s="7" t="s">
        <v>16</v>
      </c>
      <c r="D13607" s="6">
        <v>1</v>
      </c>
      <c r="E13607" s="6">
        <v>1</v>
      </c>
      <c r="F13607" s="6">
        <v>1</v>
      </c>
      <c r="G13607" s="6">
        <v>0</v>
      </c>
      <c r="H13607" s="6">
        <v>0</v>
      </c>
      <c r="I13607" s="6">
        <v>0</v>
      </c>
      <c r="J13607" s="6">
        <v>1</v>
      </c>
      <c r="K13607" s="6">
        <v>0</v>
      </c>
      <c r="L13607" s="6">
        <v>0</v>
      </c>
      <c r="M13607" s="6">
        <v>0</v>
      </c>
      <c r="N13607" s="6">
        <v>0</v>
      </c>
      <c r="O13607" s="6">
        <v>0</v>
      </c>
      <c r="P13607" s="8">
        <f t="shared" si="213"/>
        <v>4</v>
      </c>
      <c r="Q13607" s="6"/>
      <c r="R13607" s="7"/>
    </row>
    <row r="13608" spans="1:18" x14ac:dyDescent="0.45">
      <c r="A13608" s="5">
        <v>43204</v>
      </c>
      <c r="B13608" s="16" t="s">
        <v>366</v>
      </c>
      <c r="C13608" s="7" t="s">
        <v>17</v>
      </c>
      <c r="D13608" s="6">
        <v>1</v>
      </c>
      <c r="E13608" s="6">
        <v>1</v>
      </c>
      <c r="F13608" s="6">
        <v>1</v>
      </c>
      <c r="G13608" s="6">
        <v>0</v>
      </c>
      <c r="H13608" s="6">
        <v>0</v>
      </c>
      <c r="I13608" s="6">
        <v>0</v>
      </c>
      <c r="J13608" s="6">
        <v>1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8">
        <f t="shared" si="213"/>
        <v>4</v>
      </c>
      <c r="Q13608" s="6"/>
      <c r="R13608" s="7"/>
    </row>
    <row r="13609" spans="1:18" x14ac:dyDescent="0.45">
      <c r="A13609" s="5">
        <v>43204</v>
      </c>
      <c r="B13609" s="16" t="s">
        <v>366</v>
      </c>
      <c r="C13609" s="7" t="s">
        <v>18</v>
      </c>
      <c r="D13609" s="6">
        <v>1</v>
      </c>
      <c r="E13609" s="6">
        <v>1</v>
      </c>
      <c r="F13609" s="6">
        <v>0</v>
      </c>
      <c r="G13609" s="6">
        <v>0</v>
      </c>
      <c r="H13609" s="6">
        <v>0</v>
      </c>
      <c r="I13609" s="6">
        <v>0</v>
      </c>
      <c r="J13609" s="6">
        <v>1</v>
      </c>
      <c r="K13609" s="6">
        <v>0</v>
      </c>
      <c r="L13609" s="6">
        <v>0</v>
      </c>
      <c r="M13609" s="6">
        <v>0</v>
      </c>
      <c r="N13609" s="6">
        <v>0</v>
      </c>
      <c r="O13609" s="6">
        <v>0</v>
      </c>
      <c r="P13609" s="8">
        <f t="shared" si="213"/>
        <v>3</v>
      </c>
      <c r="Q13609" s="6"/>
      <c r="R13609" s="7"/>
    </row>
    <row r="13610" spans="1:18" x14ac:dyDescent="0.45">
      <c r="A13610" s="5">
        <v>43204</v>
      </c>
      <c r="B13610" s="16" t="s">
        <v>366</v>
      </c>
      <c r="C13610" s="7" t="s">
        <v>19</v>
      </c>
      <c r="D13610" s="6">
        <v>1</v>
      </c>
      <c r="E13610" s="6">
        <v>1</v>
      </c>
      <c r="F13610" s="6">
        <v>1</v>
      </c>
      <c r="G13610" s="6">
        <v>0</v>
      </c>
      <c r="H13610" s="6">
        <v>0</v>
      </c>
      <c r="I13610" s="6">
        <v>0</v>
      </c>
      <c r="J13610" s="6">
        <v>1</v>
      </c>
      <c r="K13610" s="6">
        <v>0</v>
      </c>
      <c r="L13610" s="6">
        <v>0</v>
      </c>
      <c r="M13610" s="6">
        <v>0</v>
      </c>
      <c r="N13610" s="6">
        <v>0</v>
      </c>
      <c r="O13610" s="6">
        <v>0</v>
      </c>
      <c r="P13610" s="8">
        <f t="shared" si="213"/>
        <v>4</v>
      </c>
      <c r="Q13610" s="6"/>
      <c r="R13610" s="7"/>
    </row>
    <row r="13611" spans="1:18" x14ac:dyDescent="0.45">
      <c r="A13611" s="5">
        <v>43204</v>
      </c>
      <c r="B13611" s="16" t="s">
        <v>366</v>
      </c>
      <c r="C13611" s="7" t="s">
        <v>20</v>
      </c>
      <c r="D13611" s="6">
        <v>1</v>
      </c>
      <c r="E13611" s="6">
        <v>1</v>
      </c>
      <c r="F13611" s="6">
        <v>1</v>
      </c>
      <c r="G13611" s="6">
        <v>0</v>
      </c>
      <c r="H13611" s="6">
        <v>0</v>
      </c>
      <c r="I13611" s="6">
        <v>0</v>
      </c>
      <c r="J13611" s="6">
        <v>1</v>
      </c>
      <c r="K13611" s="6">
        <v>0</v>
      </c>
      <c r="L13611" s="6">
        <v>0</v>
      </c>
      <c r="M13611" s="6">
        <v>0</v>
      </c>
      <c r="N13611" s="6">
        <v>0</v>
      </c>
      <c r="O13611" s="6">
        <v>0</v>
      </c>
      <c r="P13611" s="8">
        <f t="shared" si="213"/>
        <v>4</v>
      </c>
      <c r="Q13611" s="6"/>
      <c r="R13611" s="7"/>
    </row>
    <row r="13612" spans="1:18" x14ac:dyDescent="0.45">
      <c r="A13612" s="5">
        <v>43204</v>
      </c>
      <c r="B13612" s="16" t="s">
        <v>366</v>
      </c>
      <c r="C13612" s="7" t="s">
        <v>21</v>
      </c>
      <c r="D13612" s="6">
        <v>1</v>
      </c>
      <c r="E13612" s="6">
        <v>1</v>
      </c>
      <c r="F13612" s="6">
        <v>1</v>
      </c>
      <c r="G13612" s="6">
        <v>0</v>
      </c>
      <c r="H13612" s="6">
        <v>0</v>
      </c>
      <c r="I13612" s="6">
        <v>0</v>
      </c>
      <c r="J13612" s="6">
        <v>1</v>
      </c>
      <c r="K13612" s="6">
        <v>0</v>
      </c>
      <c r="L13612" s="6">
        <v>0</v>
      </c>
      <c r="M13612" s="6">
        <v>0</v>
      </c>
      <c r="N13612" s="6">
        <v>0</v>
      </c>
      <c r="O13612" s="6">
        <v>0</v>
      </c>
      <c r="P13612" s="8">
        <f t="shared" si="213"/>
        <v>4</v>
      </c>
      <c r="Q13612" s="6"/>
      <c r="R13612" s="7"/>
    </row>
    <row r="13613" spans="1:18" x14ac:dyDescent="0.45">
      <c r="A13613" s="5">
        <v>43204</v>
      </c>
      <c r="B13613" s="16" t="s">
        <v>366</v>
      </c>
      <c r="C13613" s="7" t="s">
        <v>22</v>
      </c>
      <c r="D13613" s="6">
        <v>1</v>
      </c>
      <c r="E13613" s="6">
        <v>1</v>
      </c>
      <c r="F13613" s="6">
        <v>1</v>
      </c>
      <c r="G13613" s="6">
        <v>0</v>
      </c>
      <c r="H13613" s="6">
        <v>0</v>
      </c>
      <c r="I13613" s="6">
        <v>0</v>
      </c>
      <c r="J13613" s="6">
        <v>1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8">
        <f t="shared" si="213"/>
        <v>4</v>
      </c>
      <c r="Q13613" s="6"/>
      <c r="R13613" s="7"/>
    </row>
    <row r="13614" spans="1:18" x14ac:dyDescent="0.45">
      <c r="A13614" s="5">
        <v>43204</v>
      </c>
      <c r="B13614" s="16" t="s">
        <v>366</v>
      </c>
      <c r="C13614" s="7" t="s">
        <v>23</v>
      </c>
      <c r="D13614" s="6">
        <v>1</v>
      </c>
      <c r="E13614" s="6">
        <v>1</v>
      </c>
      <c r="F13614" s="6">
        <v>0</v>
      </c>
      <c r="G13614" s="6">
        <v>1</v>
      </c>
      <c r="H13614" s="6">
        <v>0</v>
      </c>
      <c r="I13614" s="6">
        <v>0</v>
      </c>
      <c r="J13614" s="6">
        <v>1</v>
      </c>
      <c r="K13614" s="6">
        <v>0</v>
      </c>
      <c r="L13614" s="6">
        <v>0</v>
      </c>
      <c r="M13614" s="6">
        <v>0</v>
      </c>
      <c r="N13614" s="6">
        <v>0</v>
      </c>
      <c r="O13614" s="6">
        <v>0</v>
      </c>
      <c r="P13614" s="8">
        <f t="shared" si="213"/>
        <v>4</v>
      </c>
      <c r="Q13614" s="6"/>
      <c r="R13614" s="7"/>
    </row>
    <row r="13615" spans="1:18" x14ac:dyDescent="0.45">
      <c r="A13615" s="5">
        <v>43204</v>
      </c>
      <c r="B13615" s="16" t="s">
        <v>366</v>
      </c>
      <c r="C13615" s="7" t="s">
        <v>24</v>
      </c>
      <c r="D13615" s="6">
        <v>1</v>
      </c>
      <c r="E13615" s="6">
        <v>0</v>
      </c>
      <c r="F13615" s="6">
        <v>0</v>
      </c>
      <c r="G13615" s="6">
        <v>0</v>
      </c>
      <c r="H13615" s="6">
        <v>0</v>
      </c>
      <c r="I13615" s="6">
        <v>0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  <c r="O13615" s="6">
        <v>0</v>
      </c>
      <c r="P13615" s="8">
        <f t="shared" si="213"/>
        <v>1</v>
      </c>
      <c r="Q13615" s="6"/>
      <c r="R13615" s="7"/>
    </row>
    <row r="13616" spans="1:18" x14ac:dyDescent="0.45">
      <c r="A13616" s="5">
        <v>43204</v>
      </c>
      <c r="B13616" s="16" t="s">
        <v>366</v>
      </c>
      <c r="C13616" s="7" t="s">
        <v>25</v>
      </c>
      <c r="D13616" s="6">
        <v>1</v>
      </c>
      <c r="E13616" s="6">
        <v>1</v>
      </c>
      <c r="F13616" s="6">
        <v>0</v>
      </c>
      <c r="G13616" s="6">
        <v>0</v>
      </c>
      <c r="H13616" s="6">
        <v>0</v>
      </c>
      <c r="I13616" s="6">
        <v>0</v>
      </c>
      <c r="J13616" s="6">
        <v>1</v>
      </c>
      <c r="K13616" s="6">
        <v>0</v>
      </c>
      <c r="L13616" s="6">
        <v>0</v>
      </c>
      <c r="M13616" s="6">
        <v>0</v>
      </c>
      <c r="N13616" s="6">
        <v>0</v>
      </c>
      <c r="O13616" s="6">
        <v>0</v>
      </c>
      <c r="P13616" s="8">
        <f t="shared" si="213"/>
        <v>3</v>
      </c>
      <c r="Q13616" s="6"/>
      <c r="R13616" s="7"/>
    </row>
    <row r="13617" spans="1:18" x14ac:dyDescent="0.45">
      <c r="A13617" s="5">
        <v>43204</v>
      </c>
      <c r="B13617" s="16" t="s">
        <v>366</v>
      </c>
      <c r="C13617" s="7" t="s">
        <v>26</v>
      </c>
      <c r="D13617" s="6">
        <v>1</v>
      </c>
      <c r="E13617" s="6">
        <v>1</v>
      </c>
      <c r="F13617" s="6">
        <v>1</v>
      </c>
      <c r="G13617" s="6">
        <v>0</v>
      </c>
      <c r="H13617" s="6">
        <v>0</v>
      </c>
      <c r="I13617" s="6">
        <v>0</v>
      </c>
      <c r="J13617" s="6">
        <v>1</v>
      </c>
      <c r="K13617" s="6">
        <v>0</v>
      </c>
      <c r="L13617" s="6">
        <v>0</v>
      </c>
      <c r="M13617" s="6">
        <v>0</v>
      </c>
      <c r="N13617" s="6">
        <v>0</v>
      </c>
      <c r="O13617" s="6">
        <v>0</v>
      </c>
      <c r="P13617" s="8">
        <f t="shared" si="213"/>
        <v>4</v>
      </c>
      <c r="Q13617" s="6"/>
      <c r="R13617" s="7"/>
    </row>
    <row r="13618" spans="1:18" x14ac:dyDescent="0.45">
      <c r="A13618" s="5">
        <v>43204</v>
      </c>
      <c r="B13618" s="16" t="s">
        <v>366</v>
      </c>
      <c r="C13618" s="7" t="s">
        <v>27</v>
      </c>
      <c r="D13618" s="6">
        <v>1</v>
      </c>
      <c r="E13618" s="6">
        <v>1</v>
      </c>
      <c r="F13618" s="6">
        <v>0</v>
      </c>
      <c r="G13618" s="6">
        <v>0</v>
      </c>
      <c r="H13618" s="6">
        <v>0</v>
      </c>
      <c r="I13618" s="6">
        <v>0</v>
      </c>
      <c r="J13618" s="6">
        <v>1</v>
      </c>
      <c r="K13618" s="6">
        <v>0</v>
      </c>
      <c r="L13618" s="6">
        <v>0</v>
      </c>
      <c r="M13618" s="6">
        <v>0</v>
      </c>
      <c r="N13618" s="6">
        <v>0</v>
      </c>
      <c r="O13618" s="6">
        <v>0</v>
      </c>
      <c r="P13618" s="8">
        <f t="shared" si="213"/>
        <v>3</v>
      </c>
      <c r="Q13618" s="6"/>
      <c r="R13618" s="7"/>
    </row>
    <row r="13619" spans="1:18" x14ac:dyDescent="0.45">
      <c r="A13619" s="5">
        <v>43204</v>
      </c>
      <c r="B13619" s="16" t="s">
        <v>366</v>
      </c>
      <c r="C13619" s="7" t="s">
        <v>28</v>
      </c>
      <c r="D13619" s="6">
        <v>1</v>
      </c>
      <c r="E13619" s="6">
        <v>1</v>
      </c>
      <c r="F13619" s="6">
        <v>0</v>
      </c>
      <c r="G13619" s="6">
        <v>0</v>
      </c>
      <c r="H13619" s="6">
        <v>0</v>
      </c>
      <c r="I13619" s="6">
        <v>0</v>
      </c>
      <c r="J13619" s="6">
        <v>1</v>
      </c>
      <c r="K13619" s="6">
        <v>0</v>
      </c>
      <c r="L13619" s="6">
        <v>0</v>
      </c>
      <c r="M13619" s="6">
        <v>0</v>
      </c>
      <c r="N13619" s="6">
        <v>0</v>
      </c>
      <c r="O13619" s="6">
        <v>0</v>
      </c>
      <c r="P13619" s="8">
        <f t="shared" si="213"/>
        <v>3</v>
      </c>
      <c r="Q13619" s="6"/>
      <c r="R13619" s="7"/>
    </row>
    <row r="13620" spans="1:18" x14ac:dyDescent="0.45">
      <c r="A13620" s="5">
        <v>43204</v>
      </c>
      <c r="B13620" s="16" t="s">
        <v>366</v>
      </c>
      <c r="C13620" s="7" t="s">
        <v>29</v>
      </c>
      <c r="D13620" s="6">
        <v>1</v>
      </c>
      <c r="E13620" s="6">
        <v>1</v>
      </c>
      <c r="F13620" s="6">
        <v>1</v>
      </c>
      <c r="G13620" s="6">
        <v>0</v>
      </c>
      <c r="H13620" s="6">
        <v>0</v>
      </c>
      <c r="I13620" s="6">
        <v>0</v>
      </c>
      <c r="J13620" s="6">
        <v>1</v>
      </c>
      <c r="K13620" s="6">
        <v>0</v>
      </c>
      <c r="L13620" s="6">
        <v>0</v>
      </c>
      <c r="M13620" s="6">
        <v>0</v>
      </c>
      <c r="N13620" s="6">
        <v>0</v>
      </c>
      <c r="O13620" s="6">
        <v>0</v>
      </c>
      <c r="P13620" s="8">
        <f t="shared" si="213"/>
        <v>4</v>
      </c>
      <c r="Q13620" s="6"/>
      <c r="R13620" s="7"/>
    </row>
    <row r="13621" spans="1:18" x14ac:dyDescent="0.45">
      <c r="A13621" s="5">
        <v>43204</v>
      </c>
      <c r="B13621" s="16" t="s">
        <v>366</v>
      </c>
      <c r="C13621" s="7" t="s">
        <v>30</v>
      </c>
      <c r="D13621" s="6">
        <v>1</v>
      </c>
      <c r="E13621" s="6">
        <v>1</v>
      </c>
      <c r="F13621" s="6">
        <v>0</v>
      </c>
      <c r="G13621" s="6">
        <v>0</v>
      </c>
      <c r="H13621" s="6">
        <v>0</v>
      </c>
      <c r="I13621" s="6">
        <v>0</v>
      </c>
      <c r="J13621" s="6">
        <v>1</v>
      </c>
      <c r="K13621" s="6">
        <v>0</v>
      </c>
      <c r="L13621" s="6">
        <v>0</v>
      </c>
      <c r="M13621" s="6">
        <v>0</v>
      </c>
      <c r="N13621" s="6">
        <v>0</v>
      </c>
      <c r="O13621" s="6">
        <v>0</v>
      </c>
      <c r="P13621" s="8">
        <f t="shared" si="213"/>
        <v>3</v>
      </c>
      <c r="Q13621" s="6"/>
      <c r="R13621" s="7"/>
    </row>
    <row r="13622" spans="1:18" x14ac:dyDescent="0.45">
      <c r="A13622" s="5">
        <v>43204</v>
      </c>
      <c r="B13622" s="16" t="s">
        <v>366</v>
      </c>
      <c r="C13622" s="7" t="s">
        <v>31</v>
      </c>
      <c r="D13622" s="6">
        <v>1</v>
      </c>
      <c r="E13622" s="6">
        <v>1</v>
      </c>
      <c r="F13622" s="6">
        <v>1</v>
      </c>
      <c r="G13622" s="6">
        <v>0</v>
      </c>
      <c r="H13622" s="6">
        <v>0</v>
      </c>
      <c r="I13622" s="6">
        <v>0</v>
      </c>
      <c r="J13622" s="6">
        <v>1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8">
        <f t="shared" si="213"/>
        <v>4</v>
      </c>
      <c r="Q13622" s="6"/>
      <c r="R13622" s="7"/>
    </row>
    <row r="13623" spans="1:18" x14ac:dyDescent="0.45">
      <c r="A13623" s="5">
        <v>43204</v>
      </c>
      <c r="B13623" s="16" t="s">
        <v>366</v>
      </c>
      <c r="C13623" s="7" t="s">
        <v>32</v>
      </c>
      <c r="D13623" s="6">
        <v>1</v>
      </c>
      <c r="E13623" s="6">
        <v>1</v>
      </c>
      <c r="F13623" s="6">
        <v>1</v>
      </c>
      <c r="G13623" s="6">
        <v>0</v>
      </c>
      <c r="H13623" s="6">
        <v>0</v>
      </c>
      <c r="I13623" s="6">
        <v>0</v>
      </c>
      <c r="J13623" s="6">
        <v>1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8">
        <f t="shared" si="213"/>
        <v>4</v>
      </c>
      <c r="Q13623" s="6"/>
      <c r="R13623" s="7"/>
    </row>
    <row r="13624" spans="1:18" x14ac:dyDescent="0.45">
      <c r="A13624" s="5">
        <v>43204</v>
      </c>
      <c r="B13624" s="16" t="s">
        <v>366</v>
      </c>
      <c r="C13624" s="7" t="s">
        <v>33</v>
      </c>
      <c r="D13624" s="6">
        <v>1</v>
      </c>
      <c r="E13624" s="6">
        <v>1</v>
      </c>
      <c r="F13624" s="6">
        <v>1</v>
      </c>
      <c r="G13624" s="6">
        <v>0</v>
      </c>
      <c r="H13624" s="6">
        <v>0</v>
      </c>
      <c r="I13624" s="6">
        <v>0</v>
      </c>
      <c r="J13624" s="6">
        <v>1</v>
      </c>
      <c r="K13624" s="6">
        <v>0</v>
      </c>
      <c r="L13624" s="6">
        <v>0</v>
      </c>
      <c r="M13624" s="6">
        <v>0</v>
      </c>
      <c r="N13624" s="6">
        <v>0</v>
      </c>
      <c r="O13624" s="6">
        <v>0</v>
      </c>
      <c r="P13624" s="8">
        <f t="shared" si="213"/>
        <v>4</v>
      </c>
      <c r="Q13624" s="6"/>
      <c r="R13624" s="7"/>
    </row>
    <row r="13625" spans="1:18" x14ac:dyDescent="0.45">
      <c r="A13625" s="5">
        <v>43210</v>
      </c>
      <c r="B13625" s="16" t="s">
        <v>367</v>
      </c>
      <c r="C13625" s="7" t="s">
        <v>35</v>
      </c>
      <c r="D13625" s="6">
        <v>1</v>
      </c>
      <c r="E13625" s="6">
        <v>1</v>
      </c>
      <c r="F13625" s="6">
        <v>0</v>
      </c>
      <c r="G13625" s="6">
        <v>1</v>
      </c>
      <c r="H13625" s="6">
        <v>0</v>
      </c>
      <c r="I13625" s="6">
        <v>0</v>
      </c>
      <c r="J13625" s="6">
        <v>1</v>
      </c>
      <c r="K13625" s="6">
        <v>0</v>
      </c>
      <c r="L13625" s="6">
        <v>0</v>
      </c>
      <c r="M13625" s="6">
        <v>0</v>
      </c>
      <c r="N13625" s="6">
        <v>0</v>
      </c>
      <c r="O13625" s="6">
        <v>0</v>
      </c>
      <c r="P13625" s="8">
        <f t="shared" si="213"/>
        <v>4</v>
      </c>
      <c r="Q13625" s="6"/>
      <c r="R13625" s="7"/>
    </row>
    <row r="13626" spans="1:18" x14ac:dyDescent="0.45">
      <c r="A13626" s="5">
        <v>43210</v>
      </c>
      <c r="B13626" s="16" t="s">
        <v>367</v>
      </c>
      <c r="C13626" s="7" t="s">
        <v>36</v>
      </c>
      <c r="D13626" s="6">
        <v>1</v>
      </c>
      <c r="E13626" s="6">
        <v>1</v>
      </c>
      <c r="F13626" s="6">
        <v>0</v>
      </c>
      <c r="G13626" s="6">
        <v>1</v>
      </c>
      <c r="H13626" s="6">
        <v>0</v>
      </c>
      <c r="I13626" s="6">
        <v>0</v>
      </c>
      <c r="J13626" s="6">
        <v>1</v>
      </c>
      <c r="K13626" s="6">
        <v>0</v>
      </c>
      <c r="L13626" s="6">
        <v>0</v>
      </c>
      <c r="M13626" s="6">
        <v>0</v>
      </c>
      <c r="N13626" s="6">
        <v>0</v>
      </c>
      <c r="O13626" s="6">
        <v>0</v>
      </c>
      <c r="P13626" s="8">
        <f t="shared" si="213"/>
        <v>4</v>
      </c>
      <c r="Q13626" s="6"/>
      <c r="R13626" s="7"/>
    </row>
    <row r="13627" spans="1:18" x14ac:dyDescent="0.45">
      <c r="A13627" s="5">
        <v>43210</v>
      </c>
      <c r="B13627" s="16" t="s">
        <v>367</v>
      </c>
      <c r="C13627" s="7" t="s">
        <v>37</v>
      </c>
      <c r="D13627" s="6">
        <v>0</v>
      </c>
      <c r="E13627" s="6">
        <v>1</v>
      </c>
      <c r="F13627" s="6">
        <v>0</v>
      </c>
      <c r="G13627" s="6">
        <v>1</v>
      </c>
      <c r="H13627" s="6">
        <v>0</v>
      </c>
      <c r="I13627" s="6">
        <v>0</v>
      </c>
      <c r="J13627" s="6">
        <v>1</v>
      </c>
      <c r="K13627" s="6">
        <v>0</v>
      </c>
      <c r="L13627" s="6">
        <v>0</v>
      </c>
      <c r="M13627" s="6">
        <v>0</v>
      </c>
      <c r="N13627" s="6">
        <v>0</v>
      </c>
      <c r="O13627" s="6">
        <v>0</v>
      </c>
      <c r="P13627" s="8">
        <f t="shared" si="213"/>
        <v>3</v>
      </c>
      <c r="Q13627" s="6"/>
      <c r="R13627" s="7"/>
    </row>
    <row r="13628" spans="1:18" x14ac:dyDescent="0.45">
      <c r="A13628" s="5">
        <v>43210</v>
      </c>
      <c r="B13628" s="16" t="s">
        <v>367</v>
      </c>
      <c r="C13628" s="7" t="s">
        <v>38</v>
      </c>
      <c r="D13628" s="6">
        <v>1</v>
      </c>
      <c r="E13628" s="6">
        <v>1</v>
      </c>
      <c r="F13628" s="6">
        <v>0</v>
      </c>
      <c r="G13628" s="6">
        <v>1</v>
      </c>
      <c r="H13628" s="6">
        <v>0</v>
      </c>
      <c r="I13628" s="6">
        <v>0</v>
      </c>
      <c r="J13628" s="6">
        <v>1</v>
      </c>
      <c r="K13628" s="6">
        <v>0</v>
      </c>
      <c r="L13628" s="6">
        <v>0</v>
      </c>
      <c r="M13628" s="6">
        <v>0</v>
      </c>
      <c r="N13628" s="6">
        <v>0</v>
      </c>
      <c r="O13628" s="6">
        <v>0</v>
      </c>
      <c r="P13628" s="8">
        <f t="shared" si="213"/>
        <v>4</v>
      </c>
      <c r="Q13628" s="6"/>
      <c r="R13628" s="7"/>
    </row>
    <row r="13629" spans="1:18" x14ac:dyDescent="0.45">
      <c r="A13629" s="5">
        <v>43210</v>
      </c>
      <c r="B13629" s="16" t="s">
        <v>367</v>
      </c>
      <c r="C13629" s="7" t="s">
        <v>39</v>
      </c>
      <c r="D13629" s="6">
        <v>1</v>
      </c>
      <c r="E13629" s="6">
        <v>1</v>
      </c>
      <c r="F13629" s="6">
        <v>0</v>
      </c>
      <c r="G13629" s="6">
        <v>0</v>
      </c>
      <c r="H13629" s="6">
        <v>0</v>
      </c>
      <c r="I13629" s="6">
        <v>0</v>
      </c>
      <c r="J13629" s="6">
        <v>1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8">
        <f t="shared" si="213"/>
        <v>3</v>
      </c>
      <c r="Q13629" s="6"/>
      <c r="R13629" s="7"/>
    </row>
    <row r="13630" spans="1:18" x14ac:dyDescent="0.45">
      <c r="A13630" s="5">
        <v>43210</v>
      </c>
      <c r="B13630" s="16" t="s">
        <v>367</v>
      </c>
      <c r="C13630" s="7" t="s">
        <v>40</v>
      </c>
      <c r="D13630" s="6">
        <v>1</v>
      </c>
      <c r="E13630" s="6">
        <v>1</v>
      </c>
      <c r="F13630" s="6">
        <v>0</v>
      </c>
      <c r="G13630" s="6">
        <v>1</v>
      </c>
      <c r="H13630" s="6">
        <v>0</v>
      </c>
      <c r="I13630" s="6">
        <v>0</v>
      </c>
      <c r="J13630" s="6">
        <v>1</v>
      </c>
      <c r="K13630" s="6">
        <v>0</v>
      </c>
      <c r="L13630" s="6">
        <v>0</v>
      </c>
      <c r="M13630" s="6">
        <v>0</v>
      </c>
      <c r="N13630" s="6">
        <v>0</v>
      </c>
      <c r="O13630" s="6">
        <v>0</v>
      </c>
      <c r="P13630" s="8">
        <f t="shared" si="213"/>
        <v>4</v>
      </c>
      <c r="Q13630" s="6"/>
      <c r="R13630" s="7"/>
    </row>
    <row r="13631" spans="1:18" x14ac:dyDescent="0.45">
      <c r="A13631" s="5">
        <v>43210</v>
      </c>
      <c r="B13631" s="16" t="s">
        <v>367</v>
      </c>
      <c r="C13631" s="7" t="s">
        <v>41</v>
      </c>
      <c r="D13631" s="6">
        <v>1</v>
      </c>
      <c r="E13631" s="6">
        <v>1</v>
      </c>
      <c r="F13631" s="6">
        <v>0</v>
      </c>
      <c r="G13631" s="6">
        <v>1</v>
      </c>
      <c r="H13631" s="6">
        <v>0</v>
      </c>
      <c r="I13631" s="6">
        <v>0</v>
      </c>
      <c r="J13631" s="6">
        <v>1</v>
      </c>
      <c r="K13631" s="6">
        <v>0</v>
      </c>
      <c r="L13631" s="6">
        <v>0</v>
      </c>
      <c r="M13631" s="6">
        <v>0</v>
      </c>
      <c r="N13631" s="6">
        <v>0</v>
      </c>
      <c r="O13631" s="6">
        <v>0</v>
      </c>
      <c r="P13631" s="8">
        <f t="shared" si="213"/>
        <v>4</v>
      </c>
      <c r="Q13631" s="6"/>
      <c r="R13631" s="7"/>
    </row>
    <row r="13632" spans="1:18" x14ac:dyDescent="0.45">
      <c r="A13632" s="5">
        <v>43210</v>
      </c>
      <c r="B13632" s="16" t="s">
        <v>367</v>
      </c>
      <c r="C13632" s="7" t="s">
        <v>42</v>
      </c>
      <c r="D13632" s="6">
        <v>1</v>
      </c>
      <c r="E13632" s="6">
        <v>1</v>
      </c>
      <c r="F13632" s="6">
        <v>0</v>
      </c>
      <c r="G13632" s="6">
        <v>1</v>
      </c>
      <c r="H13632" s="6">
        <v>0</v>
      </c>
      <c r="I13632" s="6">
        <v>0</v>
      </c>
      <c r="J13632" s="6">
        <v>1</v>
      </c>
      <c r="K13632" s="6">
        <v>0</v>
      </c>
      <c r="L13632" s="6">
        <v>0</v>
      </c>
      <c r="M13632" s="6">
        <v>0</v>
      </c>
      <c r="N13632" s="6">
        <v>0</v>
      </c>
      <c r="O13632" s="6">
        <v>0</v>
      </c>
      <c r="P13632" s="8">
        <f t="shared" si="213"/>
        <v>4</v>
      </c>
      <c r="Q13632" s="6"/>
      <c r="R13632" s="7"/>
    </row>
    <row r="13633" spans="1:18" x14ac:dyDescent="0.45">
      <c r="A13633" s="5">
        <v>43210</v>
      </c>
      <c r="B13633" s="16" t="s">
        <v>367</v>
      </c>
      <c r="C13633" s="7" t="s">
        <v>43</v>
      </c>
      <c r="D13633" s="6">
        <v>1</v>
      </c>
      <c r="E13633" s="6">
        <v>1</v>
      </c>
      <c r="F13633" s="6">
        <v>1</v>
      </c>
      <c r="G13633" s="6">
        <v>0</v>
      </c>
      <c r="H13633" s="6">
        <v>0</v>
      </c>
      <c r="I13633" s="6">
        <v>0</v>
      </c>
      <c r="J13633" s="6">
        <v>1</v>
      </c>
      <c r="K13633" s="6">
        <v>0</v>
      </c>
      <c r="L13633" s="6">
        <v>0</v>
      </c>
      <c r="M13633" s="6">
        <v>0</v>
      </c>
      <c r="N13633" s="6">
        <v>0</v>
      </c>
      <c r="O13633" s="6">
        <v>0</v>
      </c>
      <c r="P13633" s="8">
        <f t="shared" si="213"/>
        <v>4</v>
      </c>
      <c r="Q13633" s="6"/>
      <c r="R13633" s="7"/>
    </row>
    <row r="13634" spans="1:18" x14ac:dyDescent="0.45">
      <c r="A13634" s="5">
        <v>43210</v>
      </c>
      <c r="B13634" s="16" t="s">
        <v>367</v>
      </c>
      <c r="C13634" s="7" t="s">
        <v>44</v>
      </c>
      <c r="D13634" s="6">
        <v>1</v>
      </c>
      <c r="E13634" s="6">
        <v>1</v>
      </c>
      <c r="F13634" s="6">
        <v>1</v>
      </c>
      <c r="G13634" s="6">
        <v>0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8">
        <f t="shared" si="213"/>
        <v>3</v>
      </c>
      <c r="Q13634" s="6"/>
      <c r="R13634" s="7"/>
    </row>
    <row r="13635" spans="1:18" x14ac:dyDescent="0.45">
      <c r="A13635" s="5">
        <v>43210</v>
      </c>
      <c r="B13635" s="16" t="s">
        <v>367</v>
      </c>
      <c r="C13635" s="7" t="s">
        <v>46</v>
      </c>
      <c r="D13635" s="6">
        <v>1</v>
      </c>
      <c r="E13635" s="6">
        <v>1</v>
      </c>
      <c r="F13635" s="6">
        <v>0</v>
      </c>
      <c r="G13635" s="6">
        <v>1</v>
      </c>
      <c r="H13635" s="6">
        <v>0</v>
      </c>
      <c r="I13635" s="6">
        <v>0</v>
      </c>
      <c r="J13635" s="6">
        <v>1</v>
      </c>
      <c r="K13635" s="6">
        <v>0</v>
      </c>
      <c r="L13635" s="6">
        <v>0</v>
      </c>
      <c r="M13635" s="6">
        <v>0</v>
      </c>
      <c r="N13635" s="6">
        <v>0</v>
      </c>
      <c r="O13635" s="6">
        <v>0</v>
      </c>
      <c r="P13635" s="8">
        <f t="shared" ref="P13635:P13698" si="214">SUM(D13635:O13635)</f>
        <v>4</v>
      </c>
      <c r="Q13635" s="6"/>
      <c r="R13635" s="7"/>
    </row>
    <row r="13636" spans="1:18" x14ac:dyDescent="0.45">
      <c r="A13636" s="5">
        <v>43210</v>
      </c>
      <c r="B13636" s="16" t="s">
        <v>367</v>
      </c>
      <c r="C13636" s="7" t="s">
        <v>47</v>
      </c>
      <c r="D13636" s="6">
        <v>1</v>
      </c>
      <c r="E13636" s="6">
        <v>1</v>
      </c>
      <c r="F13636" s="6">
        <v>0</v>
      </c>
      <c r="G13636" s="6">
        <v>1</v>
      </c>
      <c r="H13636" s="6">
        <v>0</v>
      </c>
      <c r="I13636" s="6">
        <v>0</v>
      </c>
      <c r="J13636" s="6">
        <v>1</v>
      </c>
      <c r="K13636" s="6">
        <v>0</v>
      </c>
      <c r="L13636" s="6">
        <v>0</v>
      </c>
      <c r="M13636" s="6">
        <v>0</v>
      </c>
      <c r="N13636" s="6">
        <v>0</v>
      </c>
      <c r="O13636" s="6">
        <v>0</v>
      </c>
      <c r="P13636" s="8">
        <f t="shared" si="214"/>
        <v>4</v>
      </c>
      <c r="Q13636" s="6"/>
      <c r="R13636" s="7"/>
    </row>
    <row r="13637" spans="1:18" x14ac:dyDescent="0.45">
      <c r="A13637" s="5">
        <v>43210</v>
      </c>
      <c r="B13637" s="16" t="s">
        <v>367</v>
      </c>
      <c r="C13637" s="7" t="s">
        <v>48</v>
      </c>
      <c r="D13637" s="6">
        <v>1</v>
      </c>
      <c r="E13637" s="6">
        <v>1</v>
      </c>
      <c r="F13637" s="6">
        <v>1</v>
      </c>
      <c r="G13637" s="6">
        <v>0</v>
      </c>
      <c r="H13637" s="6">
        <v>0</v>
      </c>
      <c r="I13637" s="6">
        <v>0</v>
      </c>
      <c r="J13637" s="6">
        <v>1</v>
      </c>
      <c r="K13637" s="6">
        <v>0</v>
      </c>
      <c r="L13637" s="6">
        <v>0</v>
      </c>
      <c r="M13637" s="6">
        <v>0</v>
      </c>
      <c r="N13637" s="6">
        <v>0</v>
      </c>
      <c r="O13637" s="6">
        <v>0</v>
      </c>
      <c r="P13637" s="8">
        <f t="shared" si="214"/>
        <v>4</v>
      </c>
      <c r="Q13637" s="6"/>
      <c r="R13637" s="7"/>
    </row>
    <row r="13638" spans="1:18" x14ac:dyDescent="0.45">
      <c r="A13638" s="5">
        <v>43210</v>
      </c>
      <c r="B13638" s="16" t="s">
        <v>367</v>
      </c>
      <c r="C13638" s="7" t="s">
        <v>49</v>
      </c>
      <c r="D13638" s="6">
        <v>1</v>
      </c>
      <c r="E13638" s="6">
        <v>1</v>
      </c>
      <c r="F13638" s="6">
        <v>1</v>
      </c>
      <c r="G13638" s="6">
        <v>0</v>
      </c>
      <c r="H13638" s="6">
        <v>0</v>
      </c>
      <c r="I13638" s="6">
        <v>0</v>
      </c>
      <c r="J13638" s="6">
        <v>0</v>
      </c>
      <c r="K13638" s="6">
        <v>0</v>
      </c>
      <c r="L13638" s="6">
        <v>0</v>
      </c>
      <c r="M13638" s="6">
        <v>0</v>
      </c>
      <c r="N13638" s="6">
        <v>0</v>
      </c>
      <c r="O13638" s="6">
        <v>0</v>
      </c>
      <c r="P13638" s="8">
        <f t="shared" si="214"/>
        <v>3</v>
      </c>
      <c r="Q13638" s="6"/>
      <c r="R13638" s="7"/>
    </row>
    <row r="13639" spans="1:18" x14ac:dyDescent="0.45">
      <c r="A13639" s="5">
        <v>43210</v>
      </c>
      <c r="B13639" s="16" t="s">
        <v>367</v>
      </c>
      <c r="C13639" s="7" t="s">
        <v>50</v>
      </c>
      <c r="D13639" s="6">
        <v>1</v>
      </c>
      <c r="E13639" s="6">
        <v>1</v>
      </c>
      <c r="F13639" s="6">
        <v>0</v>
      </c>
      <c r="G13639" s="6">
        <v>1</v>
      </c>
      <c r="H13639" s="6">
        <v>0</v>
      </c>
      <c r="I13639" s="6">
        <v>0</v>
      </c>
      <c r="J13639" s="6">
        <v>1</v>
      </c>
      <c r="K13639" s="6">
        <v>0</v>
      </c>
      <c r="L13639" s="6">
        <v>0</v>
      </c>
      <c r="M13639" s="6">
        <v>0</v>
      </c>
      <c r="N13639" s="6">
        <v>0</v>
      </c>
      <c r="O13639" s="6">
        <v>0</v>
      </c>
      <c r="P13639" s="8">
        <f t="shared" si="214"/>
        <v>4</v>
      </c>
      <c r="Q13639" s="6"/>
      <c r="R13639" s="7"/>
    </row>
    <row r="13640" spans="1:18" x14ac:dyDescent="0.45">
      <c r="A13640" s="5">
        <v>43210</v>
      </c>
      <c r="B13640" s="16" t="s">
        <v>367</v>
      </c>
      <c r="C13640" s="7" t="s">
        <v>51</v>
      </c>
      <c r="D13640" s="6">
        <v>1</v>
      </c>
      <c r="E13640" s="6">
        <v>1</v>
      </c>
      <c r="F13640" s="6">
        <v>0</v>
      </c>
      <c r="G13640" s="6">
        <v>1</v>
      </c>
      <c r="H13640" s="6">
        <v>0</v>
      </c>
      <c r="I13640" s="6">
        <v>0</v>
      </c>
      <c r="J13640" s="6">
        <v>1</v>
      </c>
      <c r="K13640" s="6">
        <v>0</v>
      </c>
      <c r="L13640" s="6">
        <v>0</v>
      </c>
      <c r="M13640" s="6">
        <v>0</v>
      </c>
      <c r="N13640" s="6">
        <v>0</v>
      </c>
      <c r="O13640" s="6">
        <v>0</v>
      </c>
      <c r="P13640" s="8">
        <f t="shared" si="214"/>
        <v>4</v>
      </c>
      <c r="Q13640" s="6"/>
      <c r="R13640" s="7"/>
    </row>
    <row r="13641" spans="1:18" x14ac:dyDescent="0.45">
      <c r="A13641" s="5">
        <v>43210</v>
      </c>
      <c r="B13641" s="16" t="s">
        <v>367</v>
      </c>
      <c r="C13641" s="7" t="s">
        <v>52</v>
      </c>
      <c r="D13641" s="6">
        <v>1</v>
      </c>
      <c r="E13641" s="6">
        <v>1</v>
      </c>
      <c r="F13641" s="6">
        <v>0</v>
      </c>
      <c r="G13641" s="6">
        <v>0</v>
      </c>
      <c r="H13641" s="6">
        <v>0</v>
      </c>
      <c r="I13641" s="6">
        <v>0</v>
      </c>
      <c r="J13641" s="6">
        <v>1</v>
      </c>
      <c r="K13641" s="6">
        <v>0</v>
      </c>
      <c r="L13641" s="6">
        <v>0</v>
      </c>
      <c r="M13641" s="6">
        <v>0</v>
      </c>
      <c r="N13641" s="6">
        <v>0</v>
      </c>
      <c r="O13641" s="6">
        <v>0</v>
      </c>
      <c r="P13641" s="8">
        <f t="shared" si="214"/>
        <v>3</v>
      </c>
      <c r="Q13641" s="6"/>
      <c r="R13641" s="7"/>
    </row>
    <row r="13642" spans="1:18" x14ac:dyDescent="0.45">
      <c r="A13642" s="5">
        <v>43210</v>
      </c>
      <c r="B13642" s="16" t="s">
        <v>367</v>
      </c>
      <c r="C13642" s="7" t="s">
        <v>53</v>
      </c>
      <c r="D13642" s="6">
        <v>1</v>
      </c>
      <c r="E13642" s="6">
        <v>1</v>
      </c>
      <c r="F13642" s="6">
        <v>0</v>
      </c>
      <c r="G13642" s="6">
        <v>1</v>
      </c>
      <c r="H13642" s="6">
        <v>0</v>
      </c>
      <c r="I13642" s="6">
        <v>0</v>
      </c>
      <c r="J13642" s="6">
        <v>1</v>
      </c>
      <c r="K13642" s="6">
        <v>1</v>
      </c>
      <c r="L13642" s="6">
        <v>0</v>
      </c>
      <c r="M13642" s="6">
        <v>0</v>
      </c>
      <c r="N13642" s="6">
        <v>0</v>
      </c>
      <c r="O13642" s="6">
        <v>0</v>
      </c>
      <c r="P13642" s="8">
        <f t="shared" si="214"/>
        <v>5</v>
      </c>
      <c r="Q13642" s="6"/>
      <c r="R13642" s="7"/>
    </row>
    <row r="13643" spans="1:18" x14ac:dyDescent="0.45">
      <c r="A13643" s="5">
        <v>43210</v>
      </c>
      <c r="B13643" s="16" t="s">
        <v>367</v>
      </c>
      <c r="C13643" s="7" t="s">
        <v>54</v>
      </c>
      <c r="D13643" s="6">
        <v>1</v>
      </c>
      <c r="E13643" s="6">
        <v>1</v>
      </c>
      <c r="F13643" s="6">
        <v>1</v>
      </c>
      <c r="G13643" s="6">
        <v>0</v>
      </c>
      <c r="H13643" s="6">
        <v>0</v>
      </c>
      <c r="I13643" s="6">
        <v>0</v>
      </c>
      <c r="J13643" s="6">
        <v>1</v>
      </c>
      <c r="K13643" s="6">
        <v>0</v>
      </c>
      <c r="L13643" s="6">
        <v>0</v>
      </c>
      <c r="M13643" s="6">
        <v>0</v>
      </c>
      <c r="N13643" s="6">
        <v>0</v>
      </c>
      <c r="O13643" s="6">
        <v>0</v>
      </c>
      <c r="P13643" s="8">
        <f t="shared" si="214"/>
        <v>4</v>
      </c>
      <c r="Q13643" s="6"/>
      <c r="R13643" s="7"/>
    </row>
    <row r="13644" spans="1:18" x14ac:dyDescent="0.45">
      <c r="A13644" s="5">
        <v>43210</v>
      </c>
      <c r="B13644" s="16" t="s">
        <v>367</v>
      </c>
      <c r="C13644" s="7" t="s">
        <v>55</v>
      </c>
      <c r="D13644" s="6">
        <v>1</v>
      </c>
      <c r="E13644" s="6">
        <v>1</v>
      </c>
      <c r="F13644" s="6">
        <v>0</v>
      </c>
      <c r="G13644" s="6">
        <v>1</v>
      </c>
      <c r="H13644" s="6">
        <v>0</v>
      </c>
      <c r="I13644" s="6">
        <v>0</v>
      </c>
      <c r="J13644" s="6">
        <v>1</v>
      </c>
      <c r="K13644" s="6">
        <v>0</v>
      </c>
      <c r="L13644" s="6">
        <v>0</v>
      </c>
      <c r="M13644" s="6">
        <v>0</v>
      </c>
      <c r="N13644" s="6">
        <v>0</v>
      </c>
      <c r="O13644" s="6">
        <v>0</v>
      </c>
      <c r="P13644" s="8">
        <f t="shared" si="214"/>
        <v>4</v>
      </c>
      <c r="Q13644" s="6"/>
      <c r="R13644" s="7"/>
    </row>
    <row r="13645" spans="1:18" x14ac:dyDescent="0.45">
      <c r="A13645" s="5">
        <v>43210</v>
      </c>
      <c r="B13645" s="16" t="s">
        <v>367</v>
      </c>
      <c r="C13645" s="7" t="s">
        <v>56</v>
      </c>
      <c r="D13645" s="6">
        <v>1</v>
      </c>
      <c r="E13645" s="6">
        <v>1</v>
      </c>
      <c r="F13645" s="6">
        <v>0</v>
      </c>
      <c r="G13645" s="6">
        <v>1</v>
      </c>
      <c r="H13645" s="30">
        <v>0</v>
      </c>
      <c r="I13645" s="6">
        <v>0</v>
      </c>
      <c r="J13645" s="6">
        <v>1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8">
        <f t="shared" si="214"/>
        <v>4</v>
      </c>
      <c r="Q13645" s="6"/>
      <c r="R13645" s="7"/>
    </row>
    <row r="13646" spans="1:18" x14ac:dyDescent="0.45">
      <c r="A13646" s="5">
        <v>43210</v>
      </c>
      <c r="B13646" s="16" t="s">
        <v>367</v>
      </c>
      <c r="C13646" s="7" t="s">
        <v>57</v>
      </c>
      <c r="D13646" s="6">
        <v>1</v>
      </c>
      <c r="E13646" s="6">
        <v>1</v>
      </c>
      <c r="F13646" s="6">
        <v>0</v>
      </c>
      <c r="G13646" s="6">
        <v>1</v>
      </c>
      <c r="H13646" s="6">
        <v>0</v>
      </c>
      <c r="I13646" s="6">
        <v>0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8">
        <f t="shared" si="214"/>
        <v>3</v>
      </c>
      <c r="Q13646" s="6"/>
      <c r="R13646" s="7"/>
    </row>
    <row r="13647" spans="1:18" x14ac:dyDescent="0.45">
      <c r="A13647" s="5">
        <v>43210</v>
      </c>
      <c r="B13647" s="16" t="s">
        <v>367</v>
      </c>
      <c r="C13647" s="7" t="s">
        <v>58</v>
      </c>
      <c r="D13647" s="6">
        <v>1</v>
      </c>
      <c r="E13647" s="6">
        <v>1</v>
      </c>
      <c r="F13647" s="6">
        <v>0</v>
      </c>
      <c r="G13647" s="6">
        <v>1</v>
      </c>
      <c r="H13647" s="6">
        <v>0</v>
      </c>
      <c r="I13647" s="6">
        <v>0</v>
      </c>
      <c r="J13647" s="6">
        <v>1</v>
      </c>
      <c r="K13647" s="6">
        <v>0</v>
      </c>
      <c r="L13647" s="6">
        <v>0</v>
      </c>
      <c r="M13647" s="6">
        <v>0</v>
      </c>
      <c r="N13647" s="6">
        <v>0</v>
      </c>
      <c r="O13647" s="6">
        <v>0</v>
      </c>
      <c r="P13647" s="8">
        <f t="shared" si="214"/>
        <v>4</v>
      </c>
      <c r="Q13647" s="6"/>
      <c r="R13647" s="7"/>
    </row>
    <row r="13648" spans="1:18" x14ac:dyDescent="0.45">
      <c r="A13648" s="5">
        <v>43210</v>
      </c>
      <c r="B13648" s="16" t="s">
        <v>367</v>
      </c>
      <c r="C13648" s="7" t="s">
        <v>59</v>
      </c>
      <c r="D13648" s="6">
        <v>1</v>
      </c>
      <c r="E13648" s="6">
        <v>1</v>
      </c>
      <c r="F13648" s="6">
        <v>1</v>
      </c>
      <c r="G13648" s="6">
        <v>0</v>
      </c>
      <c r="H13648" s="6">
        <v>0</v>
      </c>
      <c r="I13648" s="6">
        <v>0</v>
      </c>
      <c r="J13648" s="6">
        <v>1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8">
        <f t="shared" si="214"/>
        <v>4</v>
      </c>
      <c r="Q13648" s="6"/>
      <c r="R13648" s="7"/>
    </row>
    <row r="13649" spans="1:18" x14ac:dyDescent="0.45">
      <c r="A13649" s="5">
        <v>43210</v>
      </c>
      <c r="B13649" s="16" t="s">
        <v>367</v>
      </c>
      <c r="C13649" s="7" t="s">
        <v>60</v>
      </c>
      <c r="D13649" s="6">
        <v>1</v>
      </c>
      <c r="E13649" s="6">
        <v>1</v>
      </c>
      <c r="F13649" s="6">
        <v>0</v>
      </c>
      <c r="G13649" s="6">
        <v>0</v>
      </c>
      <c r="H13649" s="6">
        <v>0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6">
        <v>0</v>
      </c>
      <c r="P13649" s="8">
        <f t="shared" si="214"/>
        <v>2</v>
      </c>
      <c r="Q13649" s="6"/>
      <c r="R13649" s="7"/>
    </row>
    <row r="13650" spans="1:18" x14ac:dyDescent="0.45">
      <c r="A13650" s="5">
        <v>43210</v>
      </c>
      <c r="B13650" s="16" t="s">
        <v>367</v>
      </c>
      <c r="C13650" s="7" t="s">
        <v>61</v>
      </c>
      <c r="D13650" s="6">
        <v>1</v>
      </c>
      <c r="E13650" s="6">
        <v>1</v>
      </c>
      <c r="F13650" s="6">
        <v>1</v>
      </c>
      <c r="G13650" s="6">
        <v>0</v>
      </c>
      <c r="H13650" s="6">
        <v>0</v>
      </c>
      <c r="I13650" s="6">
        <v>0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6">
        <v>0</v>
      </c>
      <c r="P13650" s="8">
        <f t="shared" si="214"/>
        <v>3</v>
      </c>
      <c r="Q13650" s="6"/>
      <c r="R13650" s="7"/>
    </row>
    <row r="13651" spans="1:18" x14ac:dyDescent="0.45">
      <c r="A13651" s="5">
        <v>43210</v>
      </c>
      <c r="B13651" s="16" t="s">
        <v>367</v>
      </c>
      <c r="C13651" s="7" t="s">
        <v>62</v>
      </c>
      <c r="D13651" s="6">
        <v>1</v>
      </c>
      <c r="E13651" s="6">
        <v>1</v>
      </c>
      <c r="F13651" s="6">
        <v>1</v>
      </c>
      <c r="G13651" s="6">
        <v>0</v>
      </c>
      <c r="H13651" s="6">
        <v>0</v>
      </c>
      <c r="I13651" s="6">
        <v>0</v>
      </c>
      <c r="J13651" s="6">
        <v>1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8">
        <f t="shared" si="214"/>
        <v>4</v>
      </c>
      <c r="Q13651" s="6"/>
      <c r="R13651" s="7"/>
    </row>
    <row r="13652" spans="1:18" x14ac:dyDescent="0.45">
      <c r="A13652" s="5">
        <v>43210</v>
      </c>
      <c r="B13652" s="16" t="s">
        <v>367</v>
      </c>
      <c r="C13652" s="7" t="s">
        <v>63</v>
      </c>
      <c r="D13652" s="6">
        <v>1</v>
      </c>
      <c r="E13652" s="6">
        <v>1</v>
      </c>
      <c r="F13652" s="6">
        <v>0</v>
      </c>
      <c r="G13652" s="6">
        <v>1</v>
      </c>
      <c r="H13652" s="6">
        <v>0</v>
      </c>
      <c r="I13652" s="6">
        <v>0</v>
      </c>
      <c r="J13652" s="6">
        <v>1</v>
      </c>
      <c r="K13652" s="6">
        <v>0</v>
      </c>
      <c r="L13652" s="6">
        <v>0</v>
      </c>
      <c r="M13652" s="6">
        <v>0</v>
      </c>
      <c r="N13652" s="6">
        <v>0</v>
      </c>
      <c r="P13652" s="8">
        <f t="shared" si="214"/>
        <v>4</v>
      </c>
      <c r="Q13652" s="6"/>
      <c r="R13652" s="7"/>
    </row>
    <row r="13653" spans="1:18" x14ac:dyDescent="0.45">
      <c r="A13653" s="5">
        <v>43210</v>
      </c>
      <c r="B13653" s="16" t="s">
        <v>367</v>
      </c>
      <c r="C13653" s="7" t="s">
        <v>16</v>
      </c>
      <c r="D13653" s="6">
        <v>1</v>
      </c>
      <c r="E13653" s="6">
        <v>1</v>
      </c>
      <c r="F13653" s="6">
        <v>0</v>
      </c>
      <c r="G13653" s="6">
        <v>1</v>
      </c>
      <c r="H13653" s="6">
        <v>0</v>
      </c>
      <c r="I13653" s="6">
        <v>0</v>
      </c>
      <c r="J13653" s="6">
        <v>1</v>
      </c>
      <c r="K13653" s="6">
        <v>1</v>
      </c>
      <c r="L13653" s="6">
        <v>0</v>
      </c>
      <c r="M13653" s="6">
        <v>0</v>
      </c>
      <c r="N13653" s="6">
        <v>0</v>
      </c>
      <c r="O13653" s="6">
        <v>0</v>
      </c>
      <c r="P13653" s="8">
        <f t="shared" si="214"/>
        <v>5</v>
      </c>
      <c r="Q13653" s="6"/>
      <c r="R13653" s="7"/>
    </row>
    <row r="13654" spans="1:18" x14ac:dyDescent="0.45">
      <c r="A13654" s="5">
        <v>43210</v>
      </c>
      <c r="B13654" s="16" t="s">
        <v>367</v>
      </c>
      <c r="C13654" s="7" t="s">
        <v>17</v>
      </c>
      <c r="D13654" s="6">
        <v>1</v>
      </c>
      <c r="E13654" s="6">
        <v>1</v>
      </c>
      <c r="F13654" s="6">
        <v>1</v>
      </c>
      <c r="G13654" s="6">
        <v>0</v>
      </c>
      <c r="H13654" s="6">
        <v>0</v>
      </c>
      <c r="I13654" s="6">
        <v>0</v>
      </c>
      <c r="J13654" s="6">
        <v>1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8">
        <f t="shared" si="214"/>
        <v>4</v>
      </c>
      <c r="Q13654" s="6"/>
      <c r="R13654" s="7"/>
    </row>
    <row r="13655" spans="1:18" x14ac:dyDescent="0.45">
      <c r="A13655" s="5">
        <v>43210</v>
      </c>
      <c r="B13655" s="16" t="s">
        <v>367</v>
      </c>
      <c r="C13655" s="7" t="s">
        <v>18</v>
      </c>
      <c r="D13655" s="6">
        <v>1</v>
      </c>
      <c r="E13655" s="6">
        <v>1</v>
      </c>
      <c r="F13655" s="6">
        <v>0</v>
      </c>
      <c r="G13655" s="6">
        <v>0</v>
      </c>
      <c r="H13655" s="6">
        <v>0</v>
      </c>
      <c r="I13655" s="6">
        <v>0</v>
      </c>
      <c r="J13655" s="6">
        <v>1</v>
      </c>
      <c r="K13655" s="6">
        <v>0</v>
      </c>
      <c r="L13655" s="6">
        <v>0</v>
      </c>
      <c r="M13655" s="6">
        <v>0</v>
      </c>
      <c r="N13655" s="6">
        <v>0</v>
      </c>
      <c r="O13655" s="6">
        <v>0</v>
      </c>
      <c r="P13655" s="8">
        <f t="shared" si="214"/>
        <v>3</v>
      </c>
      <c r="Q13655" s="6"/>
      <c r="R13655" s="7"/>
    </row>
    <row r="13656" spans="1:18" x14ac:dyDescent="0.45">
      <c r="A13656" s="5">
        <v>43210</v>
      </c>
      <c r="B13656" s="16" t="s">
        <v>367</v>
      </c>
      <c r="C13656" s="7" t="s">
        <v>19</v>
      </c>
      <c r="D13656" s="6">
        <v>1</v>
      </c>
      <c r="E13656" s="6">
        <v>1</v>
      </c>
      <c r="F13656" s="6">
        <v>0</v>
      </c>
      <c r="G13656" s="6">
        <v>1</v>
      </c>
      <c r="H13656" s="6">
        <v>0</v>
      </c>
      <c r="I13656" s="6">
        <v>0</v>
      </c>
      <c r="J13656" s="6">
        <v>1</v>
      </c>
      <c r="K13656" s="6">
        <v>1</v>
      </c>
      <c r="L13656" s="6">
        <v>0</v>
      </c>
      <c r="M13656" s="6">
        <v>0</v>
      </c>
      <c r="N13656" s="6">
        <v>0</v>
      </c>
      <c r="O13656" s="6">
        <v>0</v>
      </c>
      <c r="P13656" s="8">
        <f t="shared" si="214"/>
        <v>5</v>
      </c>
      <c r="Q13656" s="6"/>
      <c r="R13656" s="7"/>
    </row>
    <row r="13657" spans="1:18" x14ac:dyDescent="0.45">
      <c r="A13657" s="5">
        <v>43210</v>
      </c>
      <c r="B13657" s="16" t="s">
        <v>367</v>
      </c>
      <c r="C13657" s="7" t="s">
        <v>20</v>
      </c>
      <c r="D13657" s="6">
        <v>1</v>
      </c>
      <c r="E13657" s="6">
        <v>1</v>
      </c>
      <c r="F13657" s="6">
        <v>0</v>
      </c>
      <c r="G13657" s="6">
        <v>1</v>
      </c>
      <c r="H13657" s="6">
        <v>0</v>
      </c>
      <c r="I13657" s="6">
        <v>0</v>
      </c>
      <c r="J13657" s="6">
        <v>1</v>
      </c>
      <c r="K13657" s="6">
        <v>0</v>
      </c>
      <c r="L13657" s="6">
        <v>0</v>
      </c>
      <c r="M13657" s="6">
        <v>0</v>
      </c>
      <c r="N13657" s="6">
        <v>0</v>
      </c>
      <c r="O13657" s="6">
        <v>0</v>
      </c>
      <c r="P13657" s="8">
        <f t="shared" si="214"/>
        <v>4</v>
      </c>
      <c r="Q13657" s="6"/>
      <c r="R13657" s="7"/>
    </row>
    <row r="13658" spans="1:18" x14ac:dyDescent="0.45">
      <c r="A13658" s="5">
        <v>43210</v>
      </c>
      <c r="B13658" s="16" t="s">
        <v>367</v>
      </c>
      <c r="C13658" s="7" t="s">
        <v>21</v>
      </c>
      <c r="D13658" s="6">
        <v>1</v>
      </c>
      <c r="E13658" s="6">
        <v>1</v>
      </c>
      <c r="F13658" s="6">
        <v>0</v>
      </c>
      <c r="G13658" s="6">
        <v>1</v>
      </c>
      <c r="H13658" s="6">
        <v>0</v>
      </c>
      <c r="I13658" s="6">
        <v>0</v>
      </c>
      <c r="J13658" s="6">
        <v>1</v>
      </c>
      <c r="K13658" s="6">
        <v>0</v>
      </c>
      <c r="L13658" s="6">
        <v>0</v>
      </c>
      <c r="M13658" s="6">
        <v>0</v>
      </c>
      <c r="N13658" s="6">
        <v>0</v>
      </c>
      <c r="O13658" s="6">
        <v>0</v>
      </c>
      <c r="P13658" s="8">
        <f t="shared" si="214"/>
        <v>4</v>
      </c>
      <c r="Q13658" s="6"/>
      <c r="R13658" s="7"/>
    </row>
    <row r="13659" spans="1:18" x14ac:dyDescent="0.45">
      <c r="A13659" s="5">
        <v>43210</v>
      </c>
      <c r="B13659" s="16" t="s">
        <v>367</v>
      </c>
      <c r="C13659" s="7" t="s">
        <v>22</v>
      </c>
      <c r="D13659" s="6">
        <v>1</v>
      </c>
      <c r="E13659" s="6">
        <v>1</v>
      </c>
      <c r="F13659" s="6">
        <v>1</v>
      </c>
      <c r="G13659" s="6">
        <v>0</v>
      </c>
      <c r="H13659" s="6">
        <v>0</v>
      </c>
      <c r="I13659" s="6">
        <v>0</v>
      </c>
      <c r="J13659" s="6">
        <v>1</v>
      </c>
      <c r="K13659" s="6">
        <v>1</v>
      </c>
      <c r="L13659" s="6">
        <v>0</v>
      </c>
      <c r="M13659" s="6">
        <v>0</v>
      </c>
      <c r="N13659" s="6">
        <v>0</v>
      </c>
      <c r="O13659" s="6">
        <v>0</v>
      </c>
      <c r="P13659" s="8">
        <f t="shared" si="214"/>
        <v>5</v>
      </c>
      <c r="Q13659" s="6"/>
      <c r="R13659" s="7"/>
    </row>
    <row r="13660" spans="1:18" x14ac:dyDescent="0.45">
      <c r="A13660" s="5">
        <v>43210</v>
      </c>
      <c r="B13660" s="16" t="s">
        <v>367</v>
      </c>
      <c r="C13660" s="7" t="s">
        <v>23</v>
      </c>
      <c r="D13660" s="6">
        <v>1</v>
      </c>
      <c r="E13660" s="6">
        <v>1</v>
      </c>
      <c r="F13660" s="6">
        <v>0</v>
      </c>
      <c r="G13660" s="6">
        <v>1</v>
      </c>
      <c r="H13660" s="6">
        <v>0</v>
      </c>
      <c r="I13660" s="6">
        <v>0</v>
      </c>
      <c r="J13660" s="6">
        <v>1</v>
      </c>
      <c r="K13660" s="6">
        <v>1</v>
      </c>
      <c r="L13660" s="6">
        <v>0</v>
      </c>
      <c r="M13660" s="6">
        <v>0</v>
      </c>
      <c r="N13660" s="6">
        <v>0</v>
      </c>
      <c r="O13660" s="6">
        <v>0</v>
      </c>
      <c r="P13660" s="8">
        <f t="shared" si="214"/>
        <v>5</v>
      </c>
      <c r="Q13660" s="6"/>
      <c r="R13660" s="7"/>
    </row>
    <row r="13661" spans="1:18" x14ac:dyDescent="0.45">
      <c r="A13661" s="5">
        <v>43210</v>
      </c>
      <c r="B13661" s="16" t="s">
        <v>367</v>
      </c>
      <c r="C13661" s="7" t="s">
        <v>24</v>
      </c>
      <c r="D13661" s="6">
        <v>1</v>
      </c>
      <c r="E13661" s="6">
        <v>1</v>
      </c>
      <c r="F13661" s="6">
        <v>0</v>
      </c>
      <c r="G13661" s="6">
        <v>0</v>
      </c>
      <c r="H13661" s="6">
        <v>0</v>
      </c>
      <c r="I13661" s="6">
        <v>0</v>
      </c>
      <c r="J13661" s="6">
        <v>1</v>
      </c>
      <c r="K13661" s="6">
        <v>0</v>
      </c>
      <c r="L13661" s="6">
        <v>0</v>
      </c>
      <c r="M13661" s="6">
        <v>0</v>
      </c>
      <c r="N13661" s="6">
        <v>0</v>
      </c>
      <c r="O13661" s="6">
        <v>0</v>
      </c>
      <c r="P13661" s="8">
        <f t="shared" si="214"/>
        <v>3</v>
      </c>
      <c r="Q13661" s="6"/>
      <c r="R13661" s="7"/>
    </row>
    <row r="13662" spans="1:18" x14ac:dyDescent="0.45">
      <c r="A13662" s="5">
        <v>43210</v>
      </c>
      <c r="B13662" s="16" t="s">
        <v>367</v>
      </c>
      <c r="C13662" s="7" t="s">
        <v>25</v>
      </c>
      <c r="D13662" s="6">
        <v>1</v>
      </c>
      <c r="E13662" s="6">
        <v>1</v>
      </c>
      <c r="F13662" s="6">
        <v>1</v>
      </c>
      <c r="G13662" s="6">
        <v>0</v>
      </c>
      <c r="H13662" s="6">
        <v>0</v>
      </c>
      <c r="I13662" s="6">
        <v>0</v>
      </c>
      <c r="J13662" s="6">
        <v>1</v>
      </c>
      <c r="K13662" s="6">
        <v>0</v>
      </c>
      <c r="L13662" s="6">
        <v>0</v>
      </c>
      <c r="M13662" s="6">
        <v>0</v>
      </c>
      <c r="N13662" s="6">
        <v>0</v>
      </c>
      <c r="O13662" s="6">
        <v>0</v>
      </c>
      <c r="P13662" s="8">
        <f t="shared" si="214"/>
        <v>4</v>
      </c>
      <c r="Q13662" s="6"/>
      <c r="R13662" s="7"/>
    </row>
    <row r="13663" spans="1:18" x14ac:dyDescent="0.45">
      <c r="A13663" s="5">
        <v>43210</v>
      </c>
      <c r="B13663" s="16" t="s">
        <v>367</v>
      </c>
      <c r="C13663" s="7" t="s">
        <v>26</v>
      </c>
      <c r="D13663" s="6">
        <v>1</v>
      </c>
      <c r="E13663" s="6">
        <v>1</v>
      </c>
      <c r="F13663" s="6">
        <v>0</v>
      </c>
      <c r="G13663" s="6">
        <v>1</v>
      </c>
      <c r="H13663" s="6">
        <v>0</v>
      </c>
      <c r="I13663" s="6">
        <v>0</v>
      </c>
      <c r="J13663" s="6">
        <v>1</v>
      </c>
      <c r="K13663" s="6">
        <v>1</v>
      </c>
      <c r="L13663" s="6">
        <v>0</v>
      </c>
      <c r="M13663" s="6">
        <v>0</v>
      </c>
      <c r="N13663" s="6">
        <v>0</v>
      </c>
      <c r="O13663" s="6">
        <v>0</v>
      </c>
      <c r="P13663" s="8">
        <f t="shared" si="214"/>
        <v>5</v>
      </c>
      <c r="Q13663" s="6"/>
      <c r="R13663" s="7"/>
    </row>
    <row r="13664" spans="1:18" x14ac:dyDescent="0.45">
      <c r="A13664" s="5">
        <v>43210</v>
      </c>
      <c r="B13664" s="16" t="s">
        <v>367</v>
      </c>
      <c r="C13664" s="7" t="s">
        <v>27</v>
      </c>
      <c r="D13664" s="6">
        <v>1</v>
      </c>
      <c r="E13664" s="6">
        <v>1</v>
      </c>
      <c r="F13664" s="6">
        <v>0</v>
      </c>
      <c r="G13664" s="6">
        <v>0</v>
      </c>
      <c r="H13664" s="6">
        <v>0</v>
      </c>
      <c r="I13664" s="6">
        <v>0</v>
      </c>
      <c r="J13664" s="6">
        <v>1</v>
      </c>
      <c r="K13664" s="6">
        <v>0</v>
      </c>
      <c r="L13664" s="6">
        <v>0</v>
      </c>
      <c r="M13664" s="6">
        <v>0</v>
      </c>
      <c r="N13664" s="6">
        <v>0</v>
      </c>
      <c r="O13664" s="6">
        <v>0</v>
      </c>
      <c r="P13664" s="8">
        <f t="shared" si="214"/>
        <v>3</v>
      </c>
      <c r="Q13664" s="6"/>
      <c r="R13664" s="7"/>
    </row>
    <row r="13665" spans="1:18" x14ac:dyDescent="0.45">
      <c r="A13665" s="5">
        <v>43210</v>
      </c>
      <c r="B13665" s="16" t="s">
        <v>367</v>
      </c>
      <c r="C13665" s="7" t="s">
        <v>28</v>
      </c>
      <c r="D13665" s="6">
        <v>1</v>
      </c>
      <c r="E13665" s="6">
        <v>1</v>
      </c>
      <c r="F13665" s="6">
        <v>1</v>
      </c>
      <c r="G13665" s="6">
        <v>0</v>
      </c>
      <c r="H13665" s="6">
        <v>0</v>
      </c>
      <c r="I13665" s="6">
        <v>0</v>
      </c>
      <c r="J13665" s="6">
        <v>0</v>
      </c>
      <c r="K13665" s="6">
        <v>0</v>
      </c>
      <c r="L13665" s="6">
        <v>0</v>
      </c>
      <c r="M13665" s="6">
        <v>0</v>
      </c>
      <c r="N13665" s="6">
        <v>0</v>
      </c>
      <c r="O13665" s="6">
        <v>0</v>
      </c>
      <c r="P13665" s="8">
        <f t="shared" si="214"/>
        <v>3</v>
      </c>
      <c r="Q13665" s="6"/>
      <c r="R13665" s="7"/>
    </row>
    <row r="13666" spans="1:18" x14ac:dyDescent="0.45">
      <c r="A13666" s="5">
        <v>43210</v>
      </c>
      <c r="B13666" s="16" t="s">
        <v>367</v>
      </c>
      <c r="C13666" s="7" t="s">
        <v>29</v>
      </c>
      <c r="D13666" s="6">
        <v>1</v>
      </c>
      <c r="E13666" s="6">
        <v>1</v>
      </c>
      <c r="F13666" s="6">
        <v>0</v>
      </c>
      <c r="G13666" s="6">
        <v>1</v>
      </c>
      <c r="H13666" s="6">
        <v>0</v>
      </c>
      <c r="I13666" s="6">
        <v>0</v>
      </c>
      <c r="J13666" s="6">
        <v>1</v>
      </c>
      <c r="K13666" s="6">
        <v>1</v>
      </c>
      <c r="L13666" s="6">
        <v>0</v>
      </c>
      <c r="M13666" s="6">
        <v>0</v>
      </c>
      <c r="N13666" s="6">
        <v>0</v>
      </c>
      <c r="O13666" s="6">
        <v>0</v>
      </c>
      <c r="P13666" s="8">
        <f t="shared" si="214"/>
        <v>5</v>
      </c>
      <c r="Q13666" s="6"/>
      <c r="R13666" s="7"/>
    </row>
    <row r="13667" spans="1:18" x14ac:dyDescent="0.45">
      <c r="A13667" s="5">
        <v>43210</v>
      </c>
      <c r="B13667" s="16" t="s">
        <v>367</v>
      </c>
      <c r="C13667" s="7" t="s">
        <v>30</v>
      </c>
      <c r="D13667" s="6">
        <v>1</v>
      </c>
      <c r="E13667" s="6">
        <v>1</v>
      </c>
      <c r="F13667" s="6">
        <v>0</v>
      </c>
      <c r="G13667" s="6">
        <v>1</v>
      </c>
      <c r="H13667" s="6">
        <v>0</v>
      </c>
      <c r="I13667" s="6">
        <v>0</v>
      </c>
      <c r="J13667" s="6">
        <v>1</v>
      </c>
      <c r="K13667" s="6">
        <v>0</v>
      </c>
      <c r="L13667" s="6">
        <v>0</v>
      </c>
      <c r="M13667" s="6">
        <v>0</v>
      </c>
      <c r="N13667" s="6">
        <v>0</v>
      </c>
      <c r="O13667" s="6">
        <v>0</v>
      </c>
      <c r="P13667" s="8">
        <f t="shared" si="214"/>
        <v>4</v>
      </c>
      <c r="Q13667" s="6"/>
      <c r="R13667" s="7"/>
    </row>
    <row r="13668" spans="1:18" x14ac:dyDescent="0.45">
      <c r="A13668" s="5">
        <v>43210</v>
      </c>
      <c r="B13668" s="16" t="s">
        <v>367</v>
      </c>
      <c r="C13668" s="7" t="s">
        <v>31</v>
      </c>
      <c r="D13668" s="6">
        <v>1</v>
      </c>
      <c r="E13668" s="6">
        <v>1</v>
      </c>
      <c r="F13668" s="6">
        <v>1</v>
      </c>
      <c r="G13668" s="6">
        <v>0</v>
      </c>
      <c r="H13668" s="6">
        <v>0</v>
      </c>
      <c r="I13668" s="6">
        <v>0</v>
      </c>
      <c r="J13668" s="6">
        <v>1</v>
      </c>
      <c r="K13668" s="6">
        <v>1</v>
      </c>
      <c r="L13668" s="6">
        <v>0</v>
      </c>
      <c r="M13668" s="6">
        <v>0</v>
      </c>
      <c r="N13668" s="6">
        <v>0</v>
      </c>
      <c r="O13668" s="6">
        <v>0</v>
      </c>
      <c r="P13668" s="8">
        <f t="shared" si="214"/>
        <v>5</v>
      </c>
      <c r="Q13668" s="6"/>
      <c r="R13668" s="7"/>
    </row>
    <row r="13669" spans="1:18" x14ac:dyDescent="0.45">
      <c r="A13669" s="5">
        <v>43210</v>
      </c>
      <c r="B13669" s="16" t="s">
        <v>367</v>
      </c>
      <c r="C13669" s="7" t="s">
        <v>32</v>
      </c>
      <c r="D13669" s="6">
        <v>1</v>
      </c>
      <c r="E13669" s="6">
        <v>1</v>
      </c>
      <c r="F13669" s="6">
        <v>1</v>
      </c>
      <c r="G13669" s="6">
        <v>0</v>
      </c>
      <c r="H13669" s="6">
        <v>0</v>
      </c>
      <c r="I13669" s="6">
        <v>0</v>
      </c>
      <c r="J13669" s="6">
        <v>1</v>
      </c>
      <c r="K13669" s="6">
        <v>0</v>
      </c>
      <c r="L13669" s="6">
        <v>0</v>
      </c>
      <c r="M13669" s="6">
        <v>0</v>
      </c>
      <c r="N13669" s="6">
        <v>0</v>
      </c>
      <c r="O13669" s="6">
        <v>0</v>
      </c>
      <c r="P13669" s="8">
        <f t="shared" si="214"/>
        <v>4</v>
      </c>
      <c r="Q13669" s="6"/>
      <c r="R13669" s="7"/>
    </row>
    <row r="13670" spans="1:18" x14ac:dyDescent="0.45">
      <c r="A13670" s="5">
        <v>43210</v>
      </c>
      <c r="B13670" s="16" t="s">
        <v>367</v>
      </c>
      <c r="C13670" s="7" t="s">
        <v>33</v>
      </c>
      <c r="D13670" s="6">
        <v>1</v>
      </c>
      <c r="E13670" s="6">
        <v>1</v>
      </c>
      <c r="F13670" s="6">
        <v>0</v>
      </c>
      <c r="G13670" s="6">
        <v>1</v>
      </c>
      <c r="H13670" s="6">
        <v>0</v>
      </c>
      <c r="I13670" s="6">
        <v>0</v>
      </c>
      <c r="J13670" s="6">
        <v>1</v>
      </c>
      <c r="K13670" s="6">
        <v>0</v>
      </c>
      <c r="L13670" s="6">
        <v>0</v>
      </c>
      <c r="M13670" s="6">
        <v>0</v>
      </c>
      <c r="N13670" s="6">
        <v>0</v>
      </c>
      <c r="O13670" s="6">
        <v>0</v>
      </c>
      <c r="P13670" s="8">
        <f t="shared" si="214"/>
        <v>4</v>
      </c>
      <c r="Q13670" s="6"/>
      <c r="R13670" s="7"/>
    </row>
    <row r="13671" spans="1:18" x14ac:dyDescent="0.45">
      <c r="A13671" s="5">
        <v>43217</v>
      </c>
      <c r="B13671" s="16" t="s">
        <v>368</v>
      </c>
      <c r="C13671" s="7" t="s">
        <v>35</v>
      </c>
      <c r="D13671" s="6">
        <v>1</v>
      </c>
      <c r="E13671" s="6">
        <v>1</v>
      </c>
      <c r="F13671" s="6">
        <v>0</v>
      </c>
      <c r="G13671" s="6">
        <v>1</v>
      </c>
      <c r="H13671" s="6">
        <v>0</v>
      </c>
      <c r="I13671" s="6">
        <v>0</v>
      </c>
      <c r="J13671" s="6">
        <v>1</v>
      </c>
      <c r="K13671" s="6">
        <v>1</v>
      </c>
      <c r="L13671" s="6">
        <v>0</v>
      </c>
      <c r="M13671" s="6">
        <v>0</v>
      </c>
      <c r="N13671" s="6">
        <v>0</v>
      </c>
      <c r="O13671" s="6">
        <v>0</v>
      </c>
      <c r="P13671" s="8">
        <f t="shared" si="214"/>
        <v>5</v>
      </c>
      <c r="Q13671" s="6"/>
      <c r="R13671" s="7"/>
    </row>
    <row r="13672" spans="1:18" x14ac:dyDescent="0.45">
      <c r="A13672" s="5">
        <v>43217</v>
      </c>
      <c r="B13672" s="16" t="s">
        <v>368</v>
      </c>
      <c r="C13672" s="7" t="s">
        <v>36</v>
      </c>
      <c r="D13672" s="6">
        <v>1</v>
      </c>
      <c r="E13672" s="6">
        <v>1</v>
      </c>
      <c r="F13672" s="6">
        <v>0</v>
      </c>
      <c r="G13672" s="6">
        <v>1</v>
      </c>
      <c r="H13672" s="6">
        <v>0</v>
      </c>
      <c r="I13672" s="6">
        <v>0</v>
      </c>
      <c r="J13672" s="6">
        <v>1</v>
      </c>
      <c r="K13672" s="6">
        <v>1</v>
      </c>
      <c r="L13672" s="6">
        <v>0</v>
      </c>
      <c r="M13672" s="6">
        <v>0</v>
      </c>
      <c r="N13672" s="6">
        <v>0</v>
      </c>
      <c r="O13672" s="6">
        <v>0</v>
      </c>
      <c r="P13672" s="8">
        <f t="shared" si="214"/>
        <v>5</v>
      </c>
      <c r="Q13672" s="6"/>
      <c r="R13672" s="7"/>
    </row>
    <row r="13673" spans="1:18" x14ac:dyDescent="0.45">
      <c r="A13673" s="5">
        <v>43217</v>
      </c>
      <c r="B13673" s="16" t="s">
        <v>368</v>
      </c>
      <c r="C13673" s="7" t="s">
        <v>37</v>
      </c>
      <c r="D13673" s="6">
        <v>0</v>
      </c>
      <c r="E13673" s="6">
        <v>1</v>
      </c>
      <c r="F13673" s="6">
        <v>0</v>
      </c>
      <c r="G13673" s="6">
        <v>1</v>
      </c>
      <c r="H13673" s="6">
        <v>0</v>
      </c>
      <c r="I13673" s="6">
        <v>0</v>
      </c>
      <c r="J13673" s="6">
        <v>1</v>
      </c>
      <c r="K13673" s="6">
        <v>1</v>
      </c>
      <c r="L13673" s="6">
        <v>0</v>
      </c>
      <c r="M13673" s="6">
        <v>0</v>
      </c>
      <c r="N13673" s="6">
        <v>0</v>
      </c>
      <c r="O13673" s="6">
        <v>0</v>
      </c>
      <c r="P13673" s="8">
        <f t="shared" si="214"/>
        <v>4</v>
      </c>
      <c r="Q13673" s="6"/>
      <c r="R13673" s="7"/>
    </row>
    <row r="13674" spans="1:18" x14ac:dyDescent="0.45">
      <c r="A13674" s="5">
        <v>43217</v>
      </c>
      <c r="B13674" s="16" t="s">
        <v>368</v>
      </c>
      <c r="C13674" s="7" t="s">
        <v>38</v>
      </c>
      <c r="D13674" s="6">
        <v>1</v>
      </c>
      <c r="E13674" s="6">
        <v>1</v>
      </c>
      <c r="F13674" s="6">
        <v>0</v>
      </c>
      <c r="G13674" s="6">
        <v>1</v>
      </c>
      <c r="H13674" s="6">
        <v>0</v>
      </c>
      <c r="I13674" s="6">
        <v>0</v>
      </c>
      <c r="J13674" s="6">
        <v>1</v>
      </c>
      <c r="K13674" s="6">
        <v>1</v>
      </c>
      <c r="L13674" s="6">
        <v>0</v>
      </c>
      <c r="M13674" s="6">
        <v>0</v>
      </c>
      <c r="N13674" s="6">
        <v>0</v>
      </c>
      <c r="O13674" s="6">
        <v>0</v>
      </c>
      <c r="P13674" s="8">
        <f t="shared" si="214"/>
        <v>5</v>
      </c>
      <c r="Q13674" s="6"/>
      <c r="R13674" s="7"/>
    </row>
    <row r="13675" spans="1:18" x14ac:dyDescent="0.45">
      <c r="A13675" s="5">
        <v>43217</v>
      </c>
      <c r="B13675" s="16" t="s">
        <v>368</v>
      </c>
      <c r="C13675" s="7" t="s">
        <v>39</v>
      </c>
      <c r="D13675" s="6">
        <v>1</v>
      </c>
      <c r="E13675" s="6">
        <v>1</v>
      </c>
      <c r="F13675" s="6">
        <v>0</v>
      </c>
      <c r="G13675" s="6">
        <v>1</v>
      </c>
      <c r="H13675" s="6">
        <v>0</v>
      </c>
      <c r="I13675" s="6">
        <v>0</v>
      </c>
      <c r="J13675" s="6">
        <v>1</v>
      </c>
      <c r="K13675" s="6">
        <v>1</v>
      </c>
      <c r="L13675" s="6">
        <v>0</v>
      </c>
      <c r="M13675" s="6">
        <v>0</v>
      </c>
      <c r="N13675" s="6">
        <v>0</v>
      </c>
      <c r="O13675" s="6">
        <v>0</v>
      </c>
      <c r="P13675" s="8">
        <f t="shared" si="214"/>
        <v>5</v>
      </c>
      <c r="Q13675" s="6"/>
      <c r="R13675" s="7"/>
    </row>
    <row r="13676" spans="1:18" x14ac:dyDescent="0.45">
      <c r="A13676" s="5">
        <v>43217</v>
      </c>
      <c r="B13676" s="16" t="s">
        <v>368</v>
      </c>
      <c r="C13676" s="7" t="s">
        <v>40</v>
      </c>
      <c r="D13676" s="6">
        <v>0</v>
      </c>
      <c r="E13676" s="6">
        <v>1</v>
      </c>
      <c r="F13676" s="6">
        <v>0</v>
      </c>
      <c r="G13676" s="6">
        <v>1</v>
      </c>
      <c r="H13676" s="6">
        <v>0</v>
      </c>
      <c r="I13676" s="6">
        <v>0</v>
      </c>
      <c r="J13676" s="6">
        <v>1</v>
      </c>
      <c r="K13676" s="6">
        <v>1</v>
      </c>
      <c r="L13676" s="6">
        <v>1</v>
      </c>
      <c r="M13676" s="6">
        <v>0</v>
      </c>
      <c r="N13676" s="6">
        <v>0</v>
      </c>
      <c r="O13676" s="6">
        <v>0</v>
      </c>
      <c r="P13676" s="8">
        <f t="shared" si="214"/>
        <v>5</v>
      </c>
      <c r="Q13676" s="6"/>
      <c r="R13676" s="7"/>
    </row>
    <row r="13677" spans="1:18" x14ac:dyDescent="0.45">
      <c r="A13677" s="5">
        <v>43217</v>
      </c>
      <c r="B13677" s="16" t="s">
        <v>368</v>
      </c>
      <c r="C13677" s="7" t="s">
        <v>41</v>
      </c>
      <c r="D13677" s="6">
        <v>0</v>
      </c>
      <c r="E13677" s="6">
        <v>1</v>
      </c>
      <c r="F13677" s="6">
        <v>0</v>
      </c>
      <c r="G13677" s="6">
        <v>1</v>
      </c>
      <c r="H13677" s="6">
        <v>0</v>
      </c>
      <c r="I13677" s="6">
        <v>0</v>
      </c>
      <c r="J13677" s="6">
        <v>1</v>
      </c>
      <c r="K13677" s="6">
        <v>1</v>
      </c>
      <c r="L13677" s="6">
        <v>0</v>
      </c>
      <c r="M13677" s="6">
        <v>0</v>
      </c>
      <c r="N13677" s="6">
        <v>0</v>
      </c>
      <c r="O13677" s="6">
        <v>0</v>
      </c>
      <c r="P13677" s="8">
        <f t="shared" si="214"/>
        <v>4</v>
      </c>
      <c r="Q13677" s="6"/>
      <c r="R13677" s="7"/>
    </row>
    <row r="13678" spans="1:18" x14ac:dyDescent="0.45">
      <c r="A13678" s="5">
        <v>43217</v>
      </c>
      <c r="B13678" s="16" t="s">
        <v>368</v>
      </c>
      <c r="C13678" s="7" t="s">
        <v>42</v>
      </c>
      <c r="D13678" s="6">
        <v>0</v>
      </c>
      <c r="E13678" s="6">
        <v>1</v>
      </c>
      <c r="F13678" s="6">
        <v>0</v>
      </c>
      <c r="G13678" s="6">
        <v>1</v>
      </c>
      <c r="H13678" s="6">
        <v>0</v>
      </c>
      <c r="I13678" s="6">
        <v>0</v>
      </c>
      <c r="J13678" s="6">
        <v>1</v>
      </c>
      <c r="K13678" s="6">
        <v>1</v>
      </c>
      <c r="L13678" s="6">
        <v>0</v>
      </c>
      <c r="M13678" s="6">
        <v>0</v>
      </c>
      <c r="N13678" s="6">
        <v>0</v>
      </c>
      <c r="O13678" s="6">
        <v>0</v>
      </c>
      <c r="P13678" s="8">
        <f t="shared" si="214"/>
        <v>4</v>
      </c>
      <c r="Q13678" s="6"/>
      <c r="R13678" s="7"/>
    </row>
    <row r="13679" spans="1:18" x14ac:dyDescent="0.45">
      <c r="A13679" s="5">
        <v>43217</v>
      </c>
      <c r="B13679" s="16" t="s">
        <v>368</v>
      </c>
      <c r="C13679" s="7" t="s">
        <v>43</v>
      </c>
      <c r="D13679" s="6">
        <v>0</v>
      </c>
      <c r="E13679" s="6">
        <v>1</v>
      </c>
      <c r="F13679" s="6">
        <v>0</v>
      </c>
      <c r="G13679" s="6">
        <v>1</v>
      </c>
      <c r="H13679" s="6">
        <v>0</v>
      </c>
      <c r="I13679" s="6">
        <v>0</v>
      </c>
      <c r="J13679" s="6">
        <v>1</v>
      </c>
      <c r="K13679" s="6">
        <v>1</v>
      </c>
      <c r="L13679" s="6">
        <v>0</v>
      </c>
      <c r="M13679" s="6">
        <v>0</v>
      </c>
      <c r="N13679" s="6">
        <v>0</v>
      </c>
      <c r="O13679" s="6">
        <v>0</v>
      </c>
      <c r="P13679" s="8">
        <f t="shared" si="214"/>
        <v>4</v>
      </c>
      <c r="Q13679" s="6"/>
      <c r="R13679" s="7"/>
    </row>
    <row r="13680" spans="1:18" x14ac:dyDescent="0.45">
      <c r="A13680" s="5">
        <v>43217</v>
      </c>
      <c r="B13680" s="16" t="s">
        <v>368</v>
      </c>
      <c r="C13680" s="7" t="s">
        <v>44</v>
      </c>
      <c r="D13680" s="6">
        <v>1</v>
      </c>
      <c r="E13680" s="6">
        <v>1</v>
      </c>
      <c r="F13680" s="6">
        <v>0</v>
      </c>
      <c r="G13680" s="6">
        <v>1</v>
      </c>
      <c r="H13680" s="6">
        <v>0</v>
      </c>
      <c r="I13680" s="6">
        <v>0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6">
        <v>0</v>
      </c>
      <c r="P13680" s="8">
        <f t="shared" si="214"/>
        <v>3</v>
      </c>
      <c r="Q13680" s="6"/>
      <c r="R13680" s="7"/>
    </row>
    <row r="13681" spans="1:18" x14ac:dyDescent="0.45">
      <c r="A13681" s="5">
        <v>43217</v>
      </c>
      <c r="B13681" s="16" t="s">
        <v>368</v>
      </c>
      <c r="C13681" s="7" t="s">
        <v>46</v>
      </c>
      <c r="D13681" s="6">
        <v>0</v>
      </c>
      <c r="E13681" s="6">
        <v>1</v>
      </c>
      <c r="F13681" s="6">
        <v>0</v>
      </c>
      <c r="G13681" s="6">
        <v>1</v>
      </c>
      <c r="H13681" s="6">
        <v>0</v>
      </c>
      <c r="I13681" s="6">
        <v>0</v>
      </c>
      <c r="J13681" s="6">
        <v>1</v>
      </c>
      <c r="K13681" s="6">
        <v>1</v>
      </c>
      <c r="L13681" s="6">
        <v>0</v>
      </c>
      <c r="M13681" s="6">
        <v>0</v>
      </c>
      <c r="N13681" s="6">
        <v>0</v>
      </c>
      <c r="O13681" s="6">
        <v>0</v>
      </c>
      <c r="P13681" s="8">
        <f t="shared" si="214"/>
        <v>4</v>
      </c>
      <c r="Q13681" s="6"/>
      <c r="R13681" s="7"/>
    </row>
    <row r="13682" spans="1:18" x14ac:dyDescent="0.45">
      <c r="A13682" s="5">
        <v>43217</v>
      </c>
      <c r="B13682" s="16" t="s">
        <v>368</v>
      </c>
      <c r="C13682" s="7" t="s">
        <v>47</v>
      </c>
      <c r="D13682" s="6">
        <v>1</v>
      </c>
      <c r="E13682" s="6">
        <v>1</v>
      </c>
      <c r="F13682" s="6">
        <v>0</v>
      </c>
      <c r="G13682" s="6">
        <v>1</v>
      </c>
      <c r="H13682" s="6">
        <v>0</v>
      </c>
      <c r="I13682" s="6">
        <v>0</v>
      </c>
      <c r="J13682" s="6">
        <v>1</v>
      </c>
      <c r="K13682" s="6">
        <v>1</v>
      </c>
      <c r="L13682" s="6">
        <v>0</v>
      </c>
      <c r="M13682" s="6">
        <v>0</v>
      </c>
      <c r="N13682" s="6">
        <v>0</v>
      </c>
      <c r="O13682" s="6">
        <v>0</v>
      </c>
      <c r="P13682" s="8">
        <f t="shared" si="214"/>
        <v>5</v>
      </c>
      <c r="Q13682" s="6"/>
      <c r="R13682" s="7"/>
    </row>
    <row r="13683" spans="1:18" x14ac:dyDescent="0.45">
      <c r="A13683" s="5">
        <v>43217</v>
      </c>
      <c r="B13683" s="16" t="s">
        <v>368</v>
      </c>
      <c r="C13683" s="7" t="s">
        <v>48</v>
      </c>
      <c r="D13683" s="6">
        <v>1</v>
      </c>
      <c r="E13683" s="6">
        <v>1</v>
      </c>
      <c r="F13683" s="6">
        <v>0</v>
      </c>
      <c r="G13683" s="6">
        <v>1</v>
      </c>
      <c r="H13683" s="6">
        <v>0</v>
      </c>
      <c r="I13683" s="6">
        <v>0</v>
      </c>
      <c r="J13683" s="6">
        <v>1</v>
      </c>
      <c r="K13683" s="6">
        <v>1</v>
      </c>
      <c r="L13683" s="6">
        <v>0</v>
      </c>
      <c r="M13683" s="6">
        <v>0</v>
      </c>
      <c r="N13683" s="6">
        <v>0</v>
      </c>
      <c r="O13683" s="6">
        <v>0</v>
      </c>
      <c r="P13683" s="8">
        <f t="shared" si="214"/>
        <v>5</v>
      </c>
      <c r="Q13683" s="6"/>
      <c r="R13683" s="7"/>
    </row>
    <row r="13684" spans="1:18" x14ac:dyDescent="0.45">
      <c r="A13684" s="5">
        <v>43217</v>
      </c>
      <c r="B13684" s="16" t="s">
        <v>368</v>
      </c>
      <c r="C13684" s="7" t="s">
        <v>49</v>
      </c>
      <c r="D13684" s="6">
        <v>1</v>
      </c>
      <c r="E13684" s="6">
        <v>1</v>
      </c>
      <c r="F13684" s="6">
        <v>1</v>
      </c>
      <c r="G13684" s="6">
        <v>1</v>
      </c>
      <c r="H13684" s="6">
        <v>0</v>
      </c>
      <c r="I13684" s="6">
        <v>0</v>
      </c>
      <c r="J13684" s="6">
        <v>0</v>
      </c>
      <c r="K13684" s="6">
        <v>1</v>
      </c>
      <c r="L13684" s="6">
        <v>0</v>
      </c>
      <c r="M13684" s="6">
        <v>0</v>
      </c>
      <c r="N13684" s="6">
        <v>0</v>
      </c>
      <c r="O13684" s="6">
        <v>0</v>
      </c>
      <c r="P13684" s="8">
        <f t="shared" si="214"/>
        <v>5</v>
      </c>
      <c r="Q13684" s="6"/>
      <c r="R13684" s="7"/>
    </row>
    <row r="13685" spans="1:18" x14ac:dyDescent="0.45">
      <c r="A13685" s="5">
        <v>43217</v>
      </c>
      <c r="B13685" s="16" t="s">
        <v>368</v>
      </c>
      <c r="C13685" s="7" t="s">
        <v>50</v>
      </c>
      <c r="D13685" s="6">
        <v>1</v>
      </c>
      <c r="E13685" s="6">
        <v>1</v>
      </c>
      <c r="F13685" s="6">
        <v>0</v>
      </c>
      <c r="G13685" s="6">
        <v>0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8">
        <f t="shared" si="214"/>
        <v>2</v>
      </c>
      <c r="Q13685" s="6"/>
      <c r="R13685" s="7"/>
    </row>
    <row r="13686" spans="1:18" x14ac:dyDescent="0.45">
      <c r="A13686" s="5">
        <v>43217</v>
      </c>
      <c r="B13686" s="16" t="s">
        <v>368</v>
      </c>
      <c r="C13686" s="7" t="s">
        <v>51</v>
      </c>
      <c r="D13686" s="6">
        <v>1</v>
      </c>
      <c r="E13686" s="6">
        <v>1</v>
      </c>
      <c r="F13686" s="6">
        <v>0</v>
      </c>
      <c r="G13686" s="6">
        <v>1</v>
      </c>
      <c r="H13686" s="6">
        <v>0</v>
      </c>
      <c r="I13686" s="6">
        <v>0</v>
      </c>
      <c r="J13686" s="6">
        <v>1</v>
      </c>
      <c r="K13686" s="6">
        <v>1</v>
      </c>
      <c r="L13686" s="6">
        <v>0</v>
      </c>
      <c r="M13686" s="6">
        <v>0</v>
      </c>
      <c r="N13686" s="6">
        <v>0</v>
      </c>
      <c r="O13686" s="6">
        <v>0</v>
      </c>
      <c r="P13686" s="8">
        <f t="shared" si="214"/>
        <v>5</v>
      </c>
      <c r="Q13686" s="6"/>
      <c r="R13686" s="7"/>
    </row>
    <row r="13687" spans="1:18" x14ac:dyDescent="0.45">
      <c r="A13687" s="5">
        <v>43217</v>
      </c>
      <c r="B13687" s="16" t="s">
        <v>368</v>
      </c>
      <c r="C13687" s="7" t="s">
        <v>52</v>
      </c>
      <c r="D13687" s="6">
        <v>1</v>
      </c>
      <c r="E13687" s="6">
        <v>1</v>
      </c>
      <c r="F13687" s="6">
        <v>0</v>
      </c>
      <c r="G13687" s="6">
        <v>1</v>
      </c>
      <c r="H13687" s="6">
        <v>0</v>
      </c>
      <c r="I13687" s="6">
        <v>0</v>
      </c>
      <c r="J13687" s="6">
        <v>1</v>
      </c>
      <c r="K13687" s="6">
        <v>0</v>
      </c>
      <c r="L13687" s="6">
        <v>0</v>
      </c>
      <c r="M13687" s="6">
        <v>0</v>
      </c>
      <c r="N13687" s="6">
        <v>0</v>
      </c>
      <c r="O13687" s="6">
        <v>0</v>
      </c>
      <c r="P13687" s="8">
        <f t="shared" si="214"/>
        <v>4</v>
      </c>
      <c r="Q13687" s="6"/>
      <c r="R13687" s="7"/>
    </row>
    <row r="13688" spans="1:18" x14ac:dyDescent="0.45">
      <c r="A13688" s="5">
        <v>43217</v>
      </c>
      <c r="B13688" s="16" t="s">
        <v>368</v>
      </c>
      <c r="C13688" s="7" t="s">
        <v>53</v>
      </c>
      <c r="D13688" s="6">
        <v>1</v>
      </c>
      <c r="E13688" s="6">
        <v>1</v>
      </c>
      <c r="F13688" s="6">
        <v>0</v>
      </c>
      <c r="G13688" s="6">
        <v>1</v>
      </c>
      <c r="H13688" s="6">
        <v>0</v>
      </c>
      <c r="I13688" s="6">
        <v>0</v>
      </c>
      <c r="J13688" s="6">
        <v>1</v>
      </c>
      <c r="K13688" s="6">
        <v>1</v>
      </c>
      <c r="L13688" s="6">
        <v>0</v>
      </c>
      <c r="M13688" s="6">
        <v>0</v>
      </c>
      <c r="N13688" s="6">
        <v>0</v>
      </c>
      <c r="O13688" s="6">
        <v>0</v>
      </c>
      <c r="P13688" s="8">
        <f t="shared" si="214"/>
        <v>5</v>
      </c>
      <c r="Q13688" s="6"/>
      <c r="R13688" s="7"/>
    </row>
    <row r="13689" spans="1:18" x14ac:dyDescent="0.45">
      <c r="A13689" s="5">
        <v>43217</v>
      </c>
      <c r="B13689" s="16" t="s">
        <v>368</v>
      </c>
      <c r="C13689" s="7" t="s">
        <v>54</v>
      </c>
      <c r="D13689" s="6">
        <v>0</v>
      </c>
      <c r="E13689" s="6">
        <v>1</v>
      </c>
      <c r="F13689" s="6">
        <v>0</v>
      </c>
      <c r="G13689" s="6">
        <v>1</v>
      </c>
      <c r="H13689" s="6">
        <v>0</v>
      </c>
      <c r="I13689" s="6">
        <v>0</v>
      </c>
      <c r="J13689" s="6">
        <v>1</v>
      </c>
      <c r="K13689" s="6">
        <v>1</v>
      </c>
      <c r="L13689" s="6">
        <v>0</v>
      </c>
      <c r="M13689" s="6">
        <v>0</v>
      </c>
      <c r="N13689" s="6">
        <v>0</v>
      </c>
      <c r="O13689" s="6">
        <v>0</v>
      </c>
      <c r="P13689" s="8">
        <f t="shared" si="214"/>
        <v>4</v>
      </c>
      <c r="Q13689" s="6"/>
      <c r="R13689" s="7"/>
    </row>
    <row r="13690" spans="1:18" x14ac:dyDescent="0.45">
      <c r="A13690" s="5">
        <v>43217</v>
      </c>
      <c r="B13690" s="16" t="s">
        <v>368</v>
      </c>
      <c r="C13690" s="7" t="s">
        <v>55</v>
      </c>
      <c r="D13690" s="6">
        <v>1</v>
      </c>
      <c r="E13690" s="6">
        <v>1</v>
      </c>
      <c r="F13690" s="6">
        <v>0</v>
      </c>
      <c r="G13690" s="6">
        <v>1</v>
      </c>
      <c r="H13690" s="6">
        <v>0</v>
      </c>
      <c r="I13690" s="6">
        <v>0</v>
      </c>
      <c r="J13690" s="6">
        <v>1</v>
      </c>
      <c r="K13690" s="6">
        <v>1</v>
      </c>
      <c r="L13690" s="6">
        <v>0</v>
      </c>
      <c r="M13690" s="6">
        <v>0</v>
      </c>
      <c r="N13690" s="6">
        <v>0</v>
      </c>
      <c r="O13690" s="6">
        <v>0</v>
      </c>
      <c r="P13690" s="8">
        <f t="shared" si="214"/>
        <v>5</v>
      </c>
      <c r="Q13690" s="6"/>
      <c r="R13690" s="7"/>
    </row>
    <row r="13691" spans="1:18" x14ac:dyDescent="0.45">
      <c r="A13691" s="5">
        <v>43217</v>
      </c>
      <c r="B13691" s="16" t="s">
        <v>368</v>
      </c>
      <c r="C13691" s="7" t="s">
        <v>56</v>
      </c>
      <c r="D13691" s="6">
        <v>1</v>
      </c>
      <c r="E13691" s="6">
        <v>1</v>
      </c>
      <c r="F13691" s="6">
        <v>0</v>
      </c>
      <c r="G13691" s="6">
        <v>1</v>
      </c>
      <c r="H13691" s="30">
        <v>0</v>
      </c>
      <c r="I13691" s="6">
        <v>0</v>
      </c>
      <c r="J13691" s="6">
        <v>1</v>
      </c>
      <c r="K13691" s="6">
        <v>1</v>
      </c>
      <c r="L13691" s="6">
        <v>0</v>
      </c>
      <c r="M13691" s="6">
        <v>0</v>
      </c>
      <c r="N13691" s="6">
        <v>0</v>
      </c>
      <c r="O13691" s="6">
        <v>0</v>
      </c>
      <c r="P13691" s="8">
        <f t="shared" si="214"/>
        <v>5</v>
      </c>
      <c r="Q13691" s="6"/>
      <c r="R13691" s="7"/>
    </row>
    <row r="13692" spans="1:18" x14ac:dyDescent="0.45">
      <c r="A13692" s="5">
        <v>43217</v>
      </c>
      <c r="B13692" s="16" t="s">
        <v>368</v>
      </c>
      <c r="C13692" s="7" t="s">
        <v>57</v>
      </c>
      <c r="D13692" s="6">
        <v>1</v>
      </c>
      <c r="E13692" s="6">
        <v>1</v>
      </c>
      <c r="F13692" s="6">
        <v>1</v>
      </c>
      <c r="G13692" s="6">
        <v>0</v>
      </c>
      <c r="H13692" s="6">
        <v>0</v>
      </c>
      <c r="I13692" s="6">
        <v>0</v>
      </c>
      <c r="J13692" s="6">
        <v>1</v>
      </c>
      <c r="K13692" s="6">
        <v>0</v>
      </c>
      <c r="L13692" s="6">
        <v>0</v>
      </c>
      <c r="M13692" s="6">
        <v>0</v>
      </c>
      <c r="N13692" s="6">
        <v>0</v>
      </c>
      <c r="O13692" s="6">
        <v>0</v>
      </c>
      <c r="P13692" s="8">
        <f t="shared" si="214"/>
        <v>4</v>
      </c>
      <c r="Q13692" s="6"/>
      <c r="R13692" s="7"/>
    </row>
    <row r="13693" spans="1:18" x14ac:dyDescent="0.45">
      <c r="A13693" s="5">
        <v>43217</v>
      </c>
      <c r="B13693" s="16" t="s">
        <v>368</v>
      </c>
      <c r="C13693" s="7" t="s">
        <v>58</v>
      </c>
      <c r="D13693" s="6">
        <v>0</v>
      </c>
      <c r="E13693" s="6">
        <v>1</v>
      </c>
      <c r="F13693" s="6">
        <v>0</v>
      </c>
      <c r="G13693" s="6">
        <v>1</v>
      </c>
      <c r="H13693" s="6">
        <v>0</v>
      </c>
      <c r="I13693" s="6">
        <v>0</v>
      </c>
      <c r="J13693" s="6">
        <v>1</v>
      </c>
      <c r="K13693" s="6">
        <v>1</v>
      </c>
      <c r="L13693" s="6">
        <v>1</v>
      </c>
      <c r="M13693" s="6">
        <v>0</v>
      </c>
      <c r="N13693" s="6">
        <v>0</v>
      </c>
      <c r="O13693" s="6">
        <v>0</v>
      </c>
      <c r="P13693" s="8">
        <f t="shared" si="214"/>
        <v>5</v>
      </c>
      <c r="Q13693" s="6"/>
      <c r="R13693" s="7"/>
    </row>
    <row r="13694" spans="1:18" x14ac:dyDescent="0.45">
      <c r="A13694" s="5">
        <v>43217</v>
      </c>
      <c r="B13694" s="16" t="s">
        <v>368</v>
      </c>
      <c r="C13694" s="7" t="s">
        <v>59</v>
      </c>
      <c r="D13694" s="6">
        <v>0</v>
      </c>
      <c r="E13694" s="6">
        <v>1</v>
      </c>
      <c r="F13694" s="6">
        <v>0</v>
      </c>
      <c r="G13694" s="6">
        <v>1</v>
      </c>
      <c r="H13694" s="6">
        <v>0</v>
      </c>
      <c r="I13694" s="6">
        <v>0</v>
      </c>
      <c r="J13694" s="6">
        <v>1</v>
      </c>
      <c r="K13694" s="6">
        <v>1</v>
      </c>
      <c r="L13694" s="6">
        <v>0</v>
      </c>
      <c r="M13694" s="6">
        <v>0</v>
      </c>
      <c r="N13694" s="6">
        <v>0</v>
      </c>
      <c r="O13694" s="6">
        <v>0</v>
      </c>
      <c r="P13694" s="8">
        <f t="shared" si="214"/>
        <v>4</v>
      </c>
      <c r="Q13694" s="6"/>
      <c r="R13694" s="7"/>
    </row>
    <row r="13695" spans="1:18" x14ac:dyDescent="0.45">
      <c r="A13695" s="5">
        <v>43217</v>
      </c>
      <c r="B13695" s="16" t="s">
        <v>368</v>
      </c>
      <c r="C13695" s="7" t="s">
        <v>60</v>
      </c>
      <c r="D13695" s="6">
        <v>1</v>
      </c>
      <c r="E13695" s="6">
        <v>1</v>
      </c>
      <c r="F13695" s="6">
        <v>1</v>
      </c>
      <c r="G13695" s="6">
        <v>0</v>
      </c>
      <c r="H13695" s="6">
        <v>0</v>
      </c>
      <c r="I13695" s="6">
        <v>0</v>
      </c>
      <c r="J13695" s="6">
        <v>1</v>
      </c>
      <c r="K13695" s="6">
        <v>1</v>
      </c>
      <c r="L13695" s="6">
        <v>0</v>
      </c>
      <c r="M13695" s="6">
        <v>0</v>
      </c>
      <c r="N13695" s="6">
        <v>0</v>
      </c>
      <c r="O13695" s="6">
        <v>0</v>
      </c>
      <c r="P13695" s="8">
        <f t="shared" si="214"/>
        <v>5</v>
      </c>
      <c r="Q13695" s="6"/>
      <c r="R13695" s="7"/>
    </row>
    <row r="13696" spans="1:18" x14ac:dyDescent="0.45">
      <c r="A13696" s="5">
        <v>43217</v>
      </c>
      <c r="B13696" s="16" t="s">
        <v>368</v>
      </c>
      <c r="C13696" s="7" t="s">
        <v>61</v>
      </c>
      <c r="D13696" s="6">
        <v>1</v>
      </c>
      <c r="E13696" s="6">
        <v>1</v>
      </c>
      <c r="F13696" s="6">
        <v>0</v>
      </c>
      <c r="G13696" s="6">
        <v>1</v>
      </c>
      <c r="H13696" s="6">
        <v>0</v>
      </c>
      <c r="I13696" s="6">
        <v>0</v>
      </c>
      <c r="J13696" s="6">
        <v>1</v>
      </c>
      <c r="K13696" s="6">
        <v>1</v>
      </c>
      <c r="L13696" s="6">
        <v>0</v>
      </c>
      <c r="M13696" s="6">
        <v>0</v>
      </c>
      <c r="N13696" s="6">
        <v>0</v>
      </c>
      <c r="O13696" s="6">
        <v>0</v>
      </c>
      <c r="P13696" s="8">
        <f t="shared" si="214"/>
        <v>5</v>
      </c>
      <c r="Q13696" s="6"/>
      <c r="R13696" s="7"/>
    </row>
    <row r="13697" spans="1:18" x14ac:dyDescent="0.45">
      <c r="A13697" s="5">
        <v>43217</v>
      </c>
      <c r="B13697" s="16" t="s">
        <v>368</v>
      </c>
      <c r="C13697" s="7" t="s">
        <v>62</v>
      </c>
      <c r="D13697" s="6">
        <v>1</v>
      </c>
      <c r="E13697" s="6">
        <v>1</v>
      </c>
      <c r="F13697" s="6">
        <v>0</v>
      </c>
      <c r="G13697" s="6">
        <v>1</v>
      </c>
      <c r="H13697" s="6">
        <v>0</v>
      </c>
      <c r="I13697" s="6">
        <v>0</v>
      </c>
      <c r="J13697" s="6">
        <v>1</v>
      </c>
      <c r="K13697" s="6">
        <v>1</v>
      </c>
      <c r="L13697" s="6">
        <v>0</v>
      </c>
      <c r="M13697" s="6">
        <v>0</v>
      </c>
      <c r="N13697" s="6">
        <v>1</v>
      </c>
      <c r="O13697" s="6">
        <v>1</v>
      </c>
      <c r="P13697" s="8">
        <f t="shared" si="214"/>
        <v>7</v>
      </c>
      <c r="Q13697" s="6"/>
      <c r="R13697" s="7"/>
    </row>
    <row r="13698" spans="1:18" x14ac:dyDescent="0.45">
      <c r="A13698" s="5">
        <v>43217</v>
      </c>
      <c r="B13698" s="16" t="s">
        <v>368</v>
      </c>
      <c r="C13698" s="7" t="s">
        <v>63</v>
      </c>
      <c r="D13698" s="6">
        <v>1</v>
      </c>
      <c r="E13698" s="6">
        <v>1</v>
      </c>
      <c r="F13698" s="6">
        <v>0</v>
      </c>
      <c r="G13698" s="6">
        <v>1</v>
      </c>
      <c r="H13698" s="6">
        <v>0</v>
      </c>
      <c r="I13698" s="6">
        <v>0</v>
      </c>
      <c r="J13698" s="6">
        <v>1</v>
      </c>
      <c r="K13698" s="6">
        <v>1</v>
      </c>
      <c r="L13698" s="6">
        <v>0</v>
      </c>
      <c r="M13698" s="6">
        <v>0</v>
      </c>
      <c r="N13698" s="6">
        <v>0</v>
      </c>
      <c r="P13698" s="8">
        <f t="shared" si="214"/>
        <v>5</v>
      </c>
      <c r="Q13698" s="6"/>
      <c r="R13698" s="7"/>
    </row>
    <row r="13699" spans="1:18" x14ac:dyDescent="0.45">
      <c r="A13699" s="5">
        <v>43217</v>
      </c>
      <c r="B13699" s="16" t="s">
        <v>368</v>
      </c>
      <c r="C13699" s="7" t="s">
        <v>16</v>
      </c>
      <c r="D13699" s="6">
        <v>1</v>
      </c>
      <c r="E13699" s="6">
        <v>1</v>
      </c>
      <c r="F13699" s="6">
        <v>0</v>
      </c>
      <c r="G13699" s="6">
        <v>1</v>
      </c>
      <c r="H13699" s="6">
        <v>0</v>
      </c>
      <c r="I13699" s="6">
        <v>0</v>
      </c>
      <c r="J13699" s="6">
        <v>1</v>
      </c>
      <c r="K13699" s="6">
        <v>1</v>
      </c>
      <c r="L13699" s="6">
        <v>0</v>
      </c>
      <c r="M13699" s="6">
        <v>0</v>
      </c>
      <c r="N13699" s="6">
        <v>0</v>
      </c>
      <c r="O13699" s="6">
        <v>0</v>
      </c>
      <c r="P13699" s="8">
        <f t="shared" ref="P13699:P13762" si="215">SUM(D13699:O13699)</f>
        <v>5</v>
      </c>
      <c r="Q13699" s="6"/>
      <c r="R13699" s="7"/>
    </row>
    <row r="13700" spans="1:18" x14ac:dyDescent="0.45">
      <c r="A13700" s="5">
        <v>43217</v>
      </c>
      <c r="B13700" s="16" t="s">
        <v>368</v>
      </c>
      <c r="C13700" s="7" t="s">
        <v>17</v>
      </c>
      <c r="D13700" s="6">
        <v>1</v>
      </c>
      <c r="E13700" s="6">
        <v>1</v>
      </c>
      <c r="F13700" s="6">
        <v>0</v>
      </c>
      <c r="G13700" s="6">
        <v>1</v>
      </c>
      <c r="H13700" s="6">
        <v>0</v>
      </c>
      <c r="I13700" s="6">
        <v>0</v>
      </c>
      <c r="J13700" s="6">
        <v>1</v>
      </c>
      <c r="K13700" s="6">
        <v>1</v>
      </c>
      <c r="L13700" s="6">
        <v>0</v>
      </c>
      <c r="M13700" s="6">
        <v>0</v>
      </c>
      <c r="N13700" s="6">
        <v>0</v>
      </c>
      <c r="O13700" s="6">
        <v>0</v>
      </c>
      <c r="P13700" s="8">
        <f t="shared" si="215"/>
        <v>5</v>
      </c>
      <c r="Q13700" s="6"/>
      <c r="R13700" s="7"/>
    </row>
    <row r="13701" spans="1:18" x14ac:dyDescent="0.45">
      <c r="A13701" s="5">
        <v>43217</v>
      </c>
      <c r="B13701" s="16" t="s">
        <v>368</v>
      </c>
      <c r="C13701" s="7" t="s">
        <v>18</v>
      </c>
      <c r="D13701" s="6">
        <v>1</v>
      </c>
      <c r="E13701" s="6">
        <v>1</v>
      </c>
      <c r="F13701" s="6">
        <v>1</v>
      </c>
      <c r="G13701" s="6">
        <v>0</v>
      </c>
      <c r="H13701" s="6">
        <v>0</v>
      </c>
      <c r="I13701" s="6">
        <v>0</v>
      </c>
      <c r="J13701" s="6">
        <v>1</v>
      </c>
      <c r="K13701" s="6">
        <v>1</v>
      </c>
      <c r="L13701" s="6">
        <v>0</v>
      </c>
      <c r="M13701" s="6">
        <v>0</v>
      </c>
      <c r="N13701" s="6">
        <v>0</v>
      </c>
      <c r="O13701" s="6">
        <v>0</v>
      </c>
      <c r="P13701" s="8">
        <f t="shared" si="215"/>
        <v>5</v>
      </c>
      <c r="Q13701" s="6"/>
      <c r="R13701" s="7"/>
    </row>
    <row r="13702" spans="1:18" x14ac:dyDescent="0.45">
      <c r="A13702" s="5">
        <v>43217</v>
      </c>
      <c r="B13702" s="16" t="s">
        <v>368</v>
      </c>
      <c r="C13702" s="7" t="s">
        <v>19</v>
      </c>
      <c r="D13702" s="6">
        <v>0</v>
      </c>
      <c r="E13702" s="6">
        <v>1</v>
      </c>
      <c r="F13702" s="6">
        <v>0</v>
      </c>
      <c r="G13702" s="6">
        <v>1</v>
      </c>
      <c r="H13702" s="6">
        <v>0</v>
      </c>
      <c r="I13702" s="6">
        <v>0</v>
      </c>
      <c r="J13702" s="6">
        <v>1</v>
      </c>
      <c r="K13702" s="6">
        <v>1</v>
      </c>
      <c r="L13702" s="6">
        <v>0</v>
      </c>
      <c r="M13702" s="6">
        <v>0</v>
      </c>
      <c r="N13702" s="6">
        <v>0</v>
      </c>
      <c r="O13702" s="6">
        <v>0</v>
      </c>
      <c r="P13702" s="8">
        <f t="shared" si="215"/>
        <v>4</v>
      </c>
      <c r="Q13702" s="6"/>
      <c r="R13702" s="7"/>
    </row>
    <row r="13703" spans="1:18" x14ac:dyDescent="0.45">
      <c r="A13703" s="5">
        <v>43217</v>
      </c>
      <c r="B13703" s="16" t="s">
        <v>368</v>
      </c>
      <c r="C13703" s="7" t="s">
        <v>20</v>
      </c>
      <c r="D13703" s="6">
        <v>1</v>
      </c>
      <c r="E13703" s="6">
        <v>1</v>
      </c>
      <c r="F13703" s="6">
        <v>0</v>
      </c>
      <c r="G13703" s="6">
        <v>1</v>
      </c>
      <c r="H13703" s="6">
        <v>0</v>
      </c>
      <c r="I13703" s="6">
        <v>0</v>
      </c>
      <c r="J13703" s="6">
        <v>1</v>
      </c>
      <c r="K13703" s="6">
        <v>1</v>
      </c>
      <c r="L13703" s="6">
        <v>0</v>
      </c>
      <c r="M13703" s="6">
        <v>0</v>
      </c>
      <c r="N13703" s="6">
        <v>0</v>
      </c>
      <c r="O13703" s="6">
        <v>0</v>
      </c>
      <c r="P13703" s="8">
        <f t="shared" si="215"/>
        <v>5</v>
      </c>
      <c r="Q13703" s="6"/>
      <c r="R13703" s="7"/>
    </row>
    <row r="13704" spans="1:18" x14ac:dyDescent="0.45">
      <c r="A13704" s="5">
        <v>43217</v>
      </c>
      <c r="B13704" s="16" t="s">
        <v>368</v>
      </c>
      <c r="C13704" s="7" t="s">
        <v>21</v>
      </c>
      <c r="D13704" s="6">
        <v>0</v>
      </c>
      <c r="E13704" s="6">
        <v>1</v>
      </c>
      <c r="F13704" s="6">
        <v>0</v>
      </c>
      <c r="G13704" s="6">
        <v>1</v>
      </c>
      <c r="H13704" s="6">
        <v>0</v>
      </c>
      <c r="I13704" s="6">
        <v>0</v>
      </c>
      <c r="J13704" s="6">
        <v>1</v>
      </c>
      <c r="K13704" s="6">
        <v>1</v>
      </c>
      <c r="L13704" s="6">
        <v>0</v>
      </c>
      <c r="M13704" s="6">
        <v>0</v>
      </c>
      <c r="N13704" s="6">
        <v>0</v>
      </c>
      <c r="O13704" s="6">
        <v>0</v>
      </c>
      <c r="P13704" s="8">
        <f t="shared" si="215"/>
        <v>4</v>
      </c>
      <c r="Q13704" s="6"/>
      <c r="R13704" s="7"/>
    </row>
    <row r="13705" spans="1:18" x14ac:dyDescent="0.45">
      <c r="A13705" s="5">
        <v>43217</v>
      </c>
      <c r="B13705" s="16" t="s">
        <v>368</v>
      </c>
      <c r="C13705" s="7" t="s">
        <v>22</v>
      </c>
      <c r="D13705" s="6">
        <v>1</v>
      </c>
      <c r="E13705" s="6">
        <v>1</v>
      </c>
      <c r="F13705" s="6">
        <v>0</v>
      </c>
      <c r="G13705" s="6">
        <v>1</v>
      </c>
      <c r="H13705" s="6">
        <v>0</v>
      </c>
      <c r="I13705" s="6">
        <v>0</v>
      </c>
      <c r="J13705" s="6">
        <v>1</v>
      </c>
      <c r="K13705" s="6">
        <v>1</v>
      </c>
      <c r="L13705" s="6">
        <v>0</v>
      </c>
      <c r="M13705" s="6">
        <v>0</v>
      </c>
      <c r="N13705" s="6">
        <v>0</v>
      </c>
      <c r="O13705" s="6">
        <v>0</v>
      </c>
      <c r="P13705" s="8">
        <f t="shared" si="215"/>
        <v>5</v>
      </c>
      <c r="Q13705" s="6"/>
      <c r="R13705" s="7"/>
    </row>
    <row r="13706" spans="1:18" x14ac:dyDescent="0.45">
      <c r="A13706" s="5">
        <v>43217</v>
      </c>
      <c r="B13706" s="16" t="s">
        <v>368</v>
      </c>
      <c r="C13706" s="7" t="s">
        <v>23</v>
      </c>
      <c r="D13706" s="6">
        <v>0</v>
      </c>
      <c r="E13706" s="6">
        <v>1</v>
      </c>
      <c r="F13706" s="6">
        <v>0</v>
      </c>
      <c r="G13706" s="6">
        <v>1</v>
      </c>
      <c r="H13706" s="6">
        <v>0</v>
      </c>
      <c r="I13706" s="6">
        <v>0</v>
      </c>
      <c r="J13706" s="6">
        <v>1</v>
      </c>
      <c r="K13706" s="6">
        <v>1</v>
      </c>
      <c r="L13706" s="6">
        <v>1</v>
      </c>
      <c r="M13706" s="6">
        <v>0</v>
      </c>
      <c r="N13706" s="6">
        <v>0</v>
      </c>
      <c r="O13706" s="6">
        <v>0</v>
      </c>
      <c r="P13706" s="8">
        <f t="shared" si="215"/>
        <v>5</v>
      </c>
      <c r="Q13706" s="6"/>
      <c r="R13706" s="7"/>
    </row>
    <row r="13707" spans="1:18" x14ac:dyDescent="0.45">
      <c r="A13707" s="5">
        <v>43217</v>
      </c>
      <c r="B13707" s="16" t="s">
        <v>368</v>
      </c>
      <c r="C13707" s="7" t="s">
        <v>24</v>
      </c>
      <c r="D13707" s="6">
        <v>1</v>
      </c>
      <c r="E13707" s="6">
        <v>1</v>
      </c>
      <c r="F13707" s="6">
        <v>1</v>
      </c>
      <c r="G13707" s="6">
        <v>0</v>
      </c>
      <c r="H13707" s="6">
        <v>0</v>
      </c>
      <c r="I13707" s="6">
        <v>1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6">
        <v>0</v>
      </c>
      <c r="P13707" s="8">
        <f t="shared" si="215"/>
        <v>4</v>
      </c>
      <c r="Q13707" s="6"/>
      <c r="R13707" s="7"/>
    </row>
    <row r="13708" spans="1:18" x14ac:dyDescent="0.45">
      <c r="A13708" s="5">
        <v>43217</v>
      </c>
      <c r="B13708" s="16" t="s">
        <v>368</v>
      </c>
      <c r="C13708" s="7" t="s">
        <v>25</v>
      </c>
      <c r="D13708" s="6">
        <v>1</v>
      </c>
      <c r="E13708" s="6">
        <v>1</v>
      </c>
      <c r="F13708" s="6">
        <v>0</v>
      </c>
      <c r="G13708" s="6">
        <v>1</v>
      </c>
      <c r="H13708" s="6">
        <v>0</v>
      </c>
      <c r="I13708" s="6">
        <v>0</v>
      </c>
      <c r="J13708" s="6">
        <v>1</v>
      </c>
      <c r="K13708" s="6">
        <v>1</v>
      </c>
      <c r="L13708" s="6">
        <v>0</v>
      </c>
      <c r="M13708" s="6">
        <v>0</v>
      </c>
      <c r="N13708" s="6">
        <v>0</v>
      </c>
      <c r="O13708" s="6">
        <v>0</v>
      </c>
      <c r="P13708" s="8">
        <f t="shared" si="215"/>
        <v>5</v>
      </c>
      <c r="Q13708" s="6"/>
      <c r="R13708" s="7"/>
    </row>
    <row r="13709" spans="1:18" x14ac:dyDescent="0.45">
      <c r="A13709" s="5">
        <v>43217</v>
      </c>
      <c r="B13709" s="16" t="s">
        <v>368</v>
      </c>
      <c r="C13709" s="7" t="s">
        <v>26</v>
      </c>
      <c r="D13709" s="6">
        <v>0</v>
      </c>
      <c r="E13709" s="6">
        <v>1</v>
      </c>
      <c r="F13709" s="6">
        <v>0</v>
      </c>
      <c r="G13709" s="6">
        <v>1</v>
      </c>
      <c r="H13709" s="6">
        <v>0</v>
      </c>
      <c r="I13709" s="6">
        <v>0</v>
      </c>
      <c r="J13709" s="6">
        <v>1</v>
      </c>
      <c r="K13709" s="6">
        <v>1</v>
      </c>
      <c r="L13709" s="6">
        <v>0</v>
      </c>
      <c r="M13709" s="6">
        <v>0</v>
      </c>
      <c r="N13709" s="6">
        <v>0</v>
      </c>
      <c r="O13709" s="6">
        <v>0</v>
      </c>
      <c r="P13709" s="8">
        <f t="shared" si="215"/>
        <v>4</v>
      </c>
      <c r="Q13709" s="6"/>
      <c r="R13709" s="7"/>
    </row>
    <row r="13710" spans="1:18" x14ac:dyDescent="0.45">
      <c r="A13710" s="5">
        <v>43217</v>
      </c>
      <c r="B13710" s="16" t="s">
        <v>368</v>
      </c>
      <c r="C13710" s="7" t="s">
        <v>27</v>
      </c>
      <c r="D13710" s="6">
        <v>1</v>
      </c>
      <c r="E13710" s="6">
        <v>1</v>
      </c>
      <c r="F13710" s="6">
        <v>1</v>
      </c>
      <c r="G13710" s="6">
        <v>0</v>
      </c>
      <c r="H13710" s="6">
        <v>0</v>
      </c>
      <c r="I13710" s="6">
        <v>0</v>
      </c>
      <c r="J13710" s="6">
        <v>1</v>
      </c>
      <c r="K13710" s="6">
        <v>1</v>
      </c>
      <c r="L13710" s="6">
        <v>0</v>
      </c>
      <c r="M13710" s="6">
        <v>0</v>
      </c>
      <c r="N13710" s="6">
        <v>0</v>
      </c>
      <c r="O13710" s="6">
        <v>0</v>
      </c>
      <c r="P13710" s="8">
        <f t="shared" si="215"/>
        <v>5</v>
      </c>
      <c r="Q13710" s="6"/>
      <c r="R13710" s="7"/>
    </row>
    <row r="13711" spans="1:18" x14ac:dyDescent="0.45">
      <c r="A13711" s="5">
        <v>43217</v>
      </c>
      <c r="B13711" s="16" t="s">
        <v>368</v>
      </c>
      <c r="C13711" s="7" t="s">
        <v>28</v>
      </c>
      <c r="D13711" s="6">
        <v>1</v>
      </c>
      <c r="E13711" s="6">
        <v>1</v>
      </c>
      <c r="F13711" s="6">
        <v>0</v>
      </c>
      <c r="G13711" s="6">
        <v>1</v>
      </c>
      <c r="H13711" s="6">
        <v>0</v>
      </c>
      <c r="I13711" s="6">
        <v>0</v>
      </c>
      <c r="J13711" s="6">
        <v>1</v>
      </c>
      <c r="K13711" s="6">
        <v>1</v>
      </c>
      <c r="L13711" s="6">
        <v>0</v>
      </c>
      <c r="M13711" s="6">
        <v>0</v>
      </c>
      <c r="N13711" s="6">
        <v>0</v>
      </c>
      <c r="O13711" s="6">
        <v>0</v>
      </c>
      <c r="P13711" s="8">
        <f t="shared" si="215"/>
        <v>5</v>
      </c>
      <c r="Q13711" s="6"/>
      <c r="R13711" s="7"/>
    </row>
    <row r="13712" spans="1:18" x14ac:dyDescent="0.45">
      <c r="A13712" s="5">
        <v>43217</v>
      </c>
      <c r="B13712" s="16" t="s">
        <v>368</v>
      </c>
      <c r="C13712" s="7" t="s">
        <v>29</v>
      </c>
      <c r="D13712" s="6">
        <v>1</v>
      </c>
      <c r="E13712" s="6">
        <v>1</v>
      </c>
      <c r="F13712" s="6">
        <v>0</v>
      </c>
      <c r="G13712" s="6">
        <v>1</v>
      </c>
      <c r="H13712" s="6">
        <v>0</v>
      </c>
      <c r="I13712" s="6">
        <v>0</v>
      </c>
      <c r="J13712" s="6">
        <v>1</v>
      </c>
      <c r="K13712" s="6">
        <v>1</v>
      </c>
      <c r="L13712" s="6">
        <v>0</v>
      </c>
      <c r="M13712" s="6">
        <v>0</v>
      </c>
      <c r="N13712" s="6">
        <v>0</v>
      </c>
      <c r="O13712" s="6">
        <v>0</v>
      </c>
      <c r="P13712" s="8">
        <f t="shared" si="215"/>
        <v>5</v>
      </c>
      <c r="Q13712" s="6"/>
      <c r="R13712" s="7"/>
    </row>
    <row r="13713" spans="1:18" x14ac:dyDescent="0.45">
      <c r="A13713" s="5">
        <v>43217</v>
      </c>
      <c r="B13713" s="16" t="s">
        <v>368</v>
      </c>
      <c r="C13713" s="7" t="s">
        <v>30</v>
      </c>
      <c r="D13713" s="6">
        <v>1</v>
      </c>
      <c r="E13713" s="6">
        <v>1</v>
      </c>
      <c r="F13713" s="6">
        <v>0</v>
      </c>
      <c r="G13713" s="6">
        <v>1</v>
      </c>
      <c r="H13713" s="6">
        <v>0</v>
      </c>
      <c r="I13713" s="6">
        <v>0</v>
      </c>
      <c r="J13713" s="6">
        <v>1</v>
      </c>
      <c r="K13713" s="6">
        <v>1</v>
      </c>
      <c r="L13713" s="6">
        <v>0</v>
      </c>
      <c r="M13713" s="6">
        <v>0</v>
      </c>
      <c r="N13713" s="6">
        <v>0</v>
      </c>
      <c r="O13713" s="6">
        <v>0</v>
      </c>
      <c r="P13713" s="8">
        <f t="shared" si="215"/>
        <v>5</v>
      </c>
      <c r="Q13713" s="6"/>
      <c r="R13713" s="7"/>
    </row>
    <row r="13714" spans="1:18" x14ac:dyDescent="0.45">
      <c r="A13714" s="5">
        <v>43217</v>
      </c>
      <c r="B13714" s="16" t="s">
        <v>368</v>
      </c>
      <c r="C13714" s="7" t="s">
        <v>31</v>
      </c>
      <c r="D13714" s="6">
        <v>0</v>
      </c>
      <c r="E13714" s="6">
        <v>1</v>
      </c>
      <c r="F13714" s="6">
        <v>0</v>
      </c>
      <c r="G13714" s="6">
        <v>1</v>
      </c>
      <c r="H13714" s="6">
        <v>0</v>
      </c>
      <c r="I13714" s="6">
        <v>0</v>
      </c>
      <c r="J13714" s="6">
        <v>1</v>
      </c>
      <c r="K13714" s="6">
        <v>1</v>
      </c>
      <c r="L13714" s="6">
        <v>0</v>
      </c>
      <c r="M13714" s="6">
        <v>0</v>
      </c>
      <c r="N13714" s="6">
        <v>0</v>
      </c>
      <c r="O13714" s="6">
        <v>0</v>
      </c>
      <c r="P13714" s="8">
        <f t="shared" si="215"/>
        <v>4</v>
      </c>
      <c r="Q13714" s="6"/>
      <c r="R13714" s="7"/>
    </row>
    <row r="13715" spans="1:18" x14ac:dyDescent="0.45">
      <c r="A13715" s="5">
        <v>43217</v>
      </c>
      <c r="B13715" s="16" t="s">
        <v>368</v>
      </c>
      <c r="C13715" s="7" t="s">
        <v>32</v>
      </c>
      <c r="D13715" s="6">
        <v>0</v>
      </c>
      <c r="E13715" s="6">
        <v>1</v>
      </c>
      <c r="F13715" s="6">
        <v>0</v>
      </c>
      <c r="G13715" s="6">
        <v>1</v>
      </c>
      <c r="H13715" s="6">
        <v>0</v>
      </c>
      <c r="I13715" s="6">
        <v>0</v>
      </c>
      <c r="J13715" s="6">
        <v>1</v>
      </c>
      <c r="K13715" s="6">
        <v>1</v>
      </c>
      <c r="L13715" s="6">
        <v>0</v>
      </c>
      <c r="M13715" s="6">
        <v>0</v>
      </c>
      <c r="N13715" s="6">
        <v>0</v>
      </c>
      <c r="O13715" s="6">
        <v>0</v>
      </c>
      <c r="P13715" s="8">
        <f t="shared" si="215"/>
        <v>4</v>
      </c>
      <c r="Q13715" s="6"/>
      <c r="R13715" s="7"/>
    </row>
    <row r="13716" spans="1:18" x14ac:dyDescent="0.45">
      <c r="A13716" s="5">
        <v>43217</v>
      </c>
      <c r="B13716" s="16" t="s">
        <v>368</v>
      </c>
      <c r="C13716" s="7" t="s">
        <v>33</v>
      </c>
      <c r="D13716" s="6">
        <v>0</v>
      </c>
      <c r="E13716" s="6">
        <v>1</v>
      </c>
      <c r="F13716" s="6">
        <v>0</v>
      </c>
      <c r="G13716" s="6">
        <v>1</v>
      </c>
      <c r="H13716" s="6">
        <v>0</v>
      </c>
      <c r="I13716" s="6">
        <v>0</v>
      </c>
      <c r="J13716" s="6">
        <v>1</v>
      </c>
      <c r="K13716" s="6">
        <v>1</v>
      </c>
      <c r="L13716" s="6">
        <v>0</v>
      </c>
      <c r="M13716" s="6">
        <v>0</v>
      </c>
      <c r="N13716" s="6">
        <v>0</v>
      </c>
      <c r="O13716" s="6">
        <v>0</v>
      </c>
      <c r="P13716" s="8">
        <f t="shared" si="215"/>
        <v>4</v>
      </c>
      <c r="Q13716" s="6"/>
      <c r="R13716" s="7"/>
    </row>
    <row r="13717" spans="1:18" x14ac:dyDescent="0.45">
      <c r="A13717" s="5">
        <v>43225</v>
      </c>
      <c r="B13717" s="16" t="s">
        <v>369</v>
      </c>
      <c r="C13717" s="7" t="s">
        <v>35</v>
      </c>
      <c r="D13717" s="6">
        <v>1</v>
      </c>
      <c r="E13717" s="6">
        <v>1</v>
      </c>
      <c r="F13717" s="6">
        <v>0</v>
      </c>
      <c r="G13717" s="6">
        <v>1</v>
      </c>
      <c r="H13717" s="6">
        <v>0</v>
      </c>
      <c r="I13717" s="6">
        <v>0</v>
      </c>
      <c r="J13717" s="6">
        <v>1</v>
      </c>
      <c r="K13717" s="6">
        <v>1</v>
      </c>
      <c r="L13717" s="6">
        <v>1</v>
      </c>
      <c r="M13717" s="6">
        <v>1</v>
      </c>
      <c r="N13717" s="6">
        <v>0</v>
      </c>
      <c r="O13717" s="6">
        <v>0</v>
      </c>
      <c r="P13717" s="8">
        <f t="shared" si="215"/>
        <v>7</v>
      </c>
      <c r="Q13717" s="6"/>
      <c r="R13717" s="7"/>
    </row>
    <row r="13718" spans="1:18" x14ac:dyDescent="0.45">
      <c r="A13718" s="5">
        <v>43225</v>
      </c>
      <c r="B13718" s="16" t="s">
        <v>369</v>
      </c>
      <c r="C13718" s="7" t="s">
        <v>36</v>
      </c>
      <c r="D13718" s="6">
        <v>0</v>
      </c>
      <c r="E13718" s="6">
        <v>1</v>
      </c>
      <c r="F13718" s="6">
        <v>0</v>
      </c>
      <c r="G13718" s="6">
        <v>1</v>
      </c>
      <c r="H13718" s="6">
        <v>0</v>
      </c>
      <c r="I13718" s="6">
        <v>0</v>
      </c>
      <c r="J13718" s="6">
        <v>1</v>
      </c>
      <c r="K13718" s="6">
        <v>1</v>
      </c>
      <c r="L13718" s="6">
        <v>0</v>
      </c>
      <c r="M13718" s="6">
        <v>0</v>
      </c>
      <c r="N13718" s="6">
        <v>0</v>
      </c>
      <c r="O13718" s="6">
        <v>0</v>
      </c>
      <c r="P13718" s="8">
        <f t="shared" si="215"/>
        <v>4</v>
      </c>
      <c r="Q13718" s="6"/>
      <c r="R13718" s="7"/>
    </row>
    <row r="13719" spans="1:18" x14ac:dyDescent="0.45">
      <c r="A13719" s="5">
        <v>43225</v>
      </c>
      <c r="B13719" s="16" t="s">
        <v>369</v>
      </c>
      <c r="C13719" s="7" t="s">
        <v>37</v>
      </c>
      <c r="D13719" s="6">
        <v>0</v>
      </c>
      <c r="E13719" s="6">
        <v>1</v>
      </c>
      <c r="F13719" s="6">
        <v>0</v>
      </c>
      <c r="G13719" s="6">
        <v>1</v>
      </c>
      <c r="H13719" s="6">
        <v>0</v>
      </c>
      <c r="I13719" s="6">
        <v>0</v>
      </c>
      <c r="J13719" s="6">
        <v>1</v>
      </c>
      <c r="K13719" s="6">
        <v>1</v>
      </c>
      <c r="L13719" s="6">
        <v>1</v>
      </c>
      <c r="M13719" s="6">
        <v>1</v>
      </c>
      <c r="N13719" s="6">
        <v>0</v>
      </c>
      <c r="O13719" s="6">
        <v>0</v>
      </c>
      <c r="P13719" s="8">
        <f t="shared" si="215"/>
        <v>6</v>
      </c>
      <c r="Q13719" s="6"/>
      <c r="R13719" s="7"/>
    </row>
    <row r="13720" spans="1:18" x14ac:dyDescent="0.45">
      <c r="A13720" s="5">
        <v>43225</v>
      </c>
      <c r="B13720" s="16" t="s">
        <v>369</v>
      </c>
      <c r="C13720" s="7" t="s">
        <v>38</v>
      </c>
      <c r="D13720" s="6">
        <v>0</v>
      </c>
      <c r="E13720" s="6">
        <v>1</v>
      </c>
      <c r="F13720" s="6">
        <v>0</v>
      </c>
      <c r="G13720" s="6">
        <v>1</v>
      </c>
      <c r="H13720" s="6">
        <v>0</v>
      </c>
      <c r="I13720" s="6">
        <v>0</v>
      </c>
      <c r="J13720" s="6">
        <v>1</v>
      </c>
      <c r="K13720" s="6">
        <v>1</v>
      </c>
      <c r="L13720" s="6">
        <v>1</v>
      </c>
      <c r="M13720" s="6">
        <v>0</v>
      </c>
      <c r="N13720" s="6">
        <v>0</v>
      </c>
      <c r="O13720" s="6">
        <v>0</v>
      </c>
      <c r="P13720" s="8">
        <f t="shared" si="215"/>
        <v>5</v>
      </c>
      <c r="Q13720" s="6"/>
      <c r="R13720" s="7"/>
    </row>
    <row r="13721" spans="1:18" x14ac:dyDescent="0.45">
      <c r="A13721" s="5">
        <v>43225</v>
      </c>
      <c r="B13721" s="16" t="s">
        <v>369</v>
      </c>
      <c r="C13721" s="7" t="s">
        <v>39</v>
      </c>
      <c r="D13721" s="6">
        <v>1</v>
      </c>
      <c r="E13721" s="6">
        <v>1</v>
      </c>
      <c r="F13721" s="6">
        <v>0</v>
      </c>
      <c r="G13721" s="6">
        <v>1</v>
      </c>
      <c r="H13721" s="6">
        <v>0</v>
      </c>
      <c r="I13721" s="6">
        <v>0</v>
      </c>
      <c r="J13721" s="6">
        <v>1</v>
      </c>
      <c r="K13721" s="6">
        <v>1</v>
      </c>
      <c r="L13721" s="6">
        <v>0</v>
      </c>
      <c r="M13721" s="6">
        <v>0</v>
      </c>
      <c r="N13721" s="6">
        <v>0</v>
      </c>
      <c r="O13721" s="6">
        <v>0</v>
      </c>
      <c r="P13721" s="8">
        <f t="shared" si="215"/>
        <v>5</v>
      </c>
      <c r="Q13721" s="6"/>
      <c r="R13721" s="7"/>
    </row>
    <row r="13722" spans="1:18" x14ac:dyDescent="0.45">
      <c r="A13722" s="5">
        <v>43225</v>
      </c>
      <c r="B13722" s="16" t="s">
        <v>369</v>
      </c>
      <c r="C13722" s="7" t="s">
        <v>40</v>
      </c>
      <c r="D13722" s="6">
        <v>1</v>
      </c>
      <c r="E13722" s="6">
        <v>1</v>
      </c>
      <c r="F13722" s="6">
        <v>0</v>
      </c>
      <c r="G13722" s="6">
        <v>1</v>
      </c>
      <c r="H13722" s="6">
        <v>0</v>
      </c>
      <c r="I13722" s="6">
        <v>0</v>
      </c>
      <c r="J13722" s="6">
        <v>1</v>
      </c>
      <c r="K13722" s="6">
        <v>1</v>
      </c>
      <c r="L13722" s="6">
        <v>1</v>
      </c>
      <c r="M13722" s="6">
        <v>1</v>
      </c>
      <c r="N13722" s="6">
        <v>0</v>
      </c>
      <c r="O13722" s="6">
        <v>0</v>
      </c>
      <c r="P13722" s="8">
        <f t="shared" si="215"/>
        <v>7</v>
      </c>
      <c r="Q13722" s="6"/>
      <c r="R13722" s="7"/>
    </row>
    <row r="13723" spans="1:18" x14ac:dyDescent="0.45">
      <c r="A13723" s="5">
        <v>43225</v>
      </c>
      <c r="B13723" s="16" t="s">
        <v>369</v>
      </c>
      <c r="C13723" s="7" t="s">
        <v>41</v>
      </c>
      <c r="D13723" s="6">
        <v>0</v>
      </c>
      <c r="E13723" s="6">
        <v>1</v>
      </c>
      <c r="F13723" s="6">
        <v>0</v>
      </c>
      <c r="G13723" s="6">
        <v>1</v>
      </c>
      <c r="H13723" s="6">
        <v>0</v>
      </c>
      <c r="I13723" s="6">
        <v>0</v>
      </c>
      <c r="J13723" s="6">
        <v>1</v>
      </c>
      <c r="K13723" s="6">
        <v>1</v>
      </c>
      <c r="L13723" s="6">
        <v>1</v>
      </c>
      <c r="M13723" s="6">
        <v>0</v>
      </c>
      <c r="N13723" s="6">
        <v>0</v>
      </c>
      <c r="O13723" s="6">
        <v>0</v>
      </c>
      <c r="P13723" s="8">
        <f t="shared" si="215"/>
        <v>5</v>
      </c>
      <c r="Q13723" s="6"/>
      <c r="R13723" s="7"/>
    </row>
    <row r="13724" spans="1:18" x14ac:dyDescent="0.45">
      <c r="A13724" s="5">
        <v>43225</v>
      </c>
      <c r="B13724" s="16" t="s">
        <v>369</v>
      </c>
      <c r="C13724" s="7" t="s">
        <v>42</v>
      </c>
      <c r="D13724" s="6">
        <v>1</v>
      </c>
      <c r="E13724" s="6">
        <v>1</v>
      </c>
      <c r="F13724" s="6">
        <v>0</v>
      </c>
      <c r="G13724" s="6">
        <v>1</v>
      </c>
      <c r="H13724" s="6">
        <v>0</v>
      </c>
      <c r="I13724" s="6">
        <v>0</v>
      </c>
      <c r="J13724" s="6">
        <v>1</v>
      </c>
      <c r="K13724" s="6">
        <v>1</v>
      </c>
      <c r="L13724" s="6">
        <v>0</v>
      </c>
      <c r="M13724" s="6">
        <v>0</v>
      </c>
      <c r="N13724" s="6">
        <v>0</v>
      </c>
      <c r="O13724" s="6">
        <v>0</v>
      </c>
      <c r="P13724" s="8">
        <f t="shared" si="215"/>
        <v>5</v>
      </c>
      <c r="Q13724" s="6"/>
      <c r="R13724" s="7"/>
    </row>
    <row r="13725" spans="1:18" x14ac:dyDescent="0.45">
      <c r="A13725" s="5">
        <v>43225</v>
      </c>
      <c r="B13725" s="16" t="s">
        <v>369</v>
      </c>
      <c r="C13725" s="7" t="s">
        <v>43</v>
      </c>
      <c r="D13725" s="6">
        <v>0</v>
      </c>
      <c r="E13725" s="6">
        <v>1</v>
      </c>
      <c r="F13725" s="6">
        <v>0</v>
      </c>
      <c r="G13725" s="6">
        <v>1</v>
      </c>
      <c r="H13725" s="6">
        <v>0</v>
      </c>
      <c r="I13725" s="6">
        <v>0</v>
      </c>
      <c r="J13725" s="6">
        <v>1</v>
      </c>
      <c r="K13725" s="6">
        <v>1</v>
      </c>
      <c r="L13725" s="6">
        <v>0</v>
      </c>
      <c r="M13725" s="6">
        <v>0</v>
      </c>
      <c r="N13725" s="6">
        <v>0</v>
      </c>
      <c r="O13725" s="6">
        <v>0</v>
      </c>
      <c r="P13725" s="8">
        <f t="shared" si="215"/>
        <v>4</v>
      </c>
      <c r="Q13725" s="6"/>
      <c r="R13725" s="7"/>
    </row>
    <row r="13726" spans="1:18" x14ac:dyDescent="0.45">
      <c r="A13726" s="5">
        <v>43225</v>
      </c>
      <c r="B13726" s="16" t="s">
        <v>369</v>
      </c>
      <c r="C13726" s="7" t="s">
        <v>44</v>
      </c>
      <c r="D13726" s="6">
        <v>0</v>
      </c>
      <c r="E13726" s="6">
        <v>1</v>
      </c>
      <c r="F13726" s="6">
        <v>0</v>
      </c>
      <c r="G13726" s="6">
        <v>1</v>
      </c>
      <c r="H13726" s="6">
        <v>0</v>
      </c>
      <c r="I13726" s="6">
        <v>0</v>
      </c>
      <c r="J13726" s="6">
        <v>0</v>
      </c>
      <c r="K13726" s="6">
        <v>0</v>
      </c>
      <c r="L13726" s="6">
        <v>0</v>
      </c>
      <c r="M13726" s="6">
        <v>0</v>
      </c>
      <c r="N13726" s="6">
        <v>0</v>
      </c>
      <c r="O13726" s="6">
        <v>0</v>
      </c>
      <c r="P13726" s="8">
        <f t="shared" si="215"/>
        <v>2</v>
      </c>
      <c r="Q13726" s="6"/>
      <c r="R13726" s="7"/>
    </row>
    <row r="13727" spans="1:18" x14ac:dyDescent="0.45">
      <c r="A13727" s="5">
        <v>43225</v>
      </c>
      <c r="B13727" s="16" t="s">
        <v>369</v>
      </c>
      <c r="C13727" s="7" t="s">
        <v>46</v>
      </c>
      <c r="D13727" s="6">
        <v>0</v>
      </c>
      <c r="E13727" s="6">
        <v>1</v>
      </c>
      <c r="F13727" s="6">
        <v>0</v>
      </c>
      <c r="G13727" s="6">
        <v>1</v>
      </c>
      <c r="H13727" s="6">
        <v>0</v>
      </c>
      <c r="I13727" s="6">
        <v>0</v>
      </c>
      <c r="J13727" s="6">
        <v>1</v>
      </c>
      <c r="K13727" s="6">
        <v>1</v>
      </c>
      <c r="L13727" s="6">
        <v>1</v>
      </c>
      <c r="M13727" s="6">
        <v>1</v>
      </c>
      <c r="N13727" s="6">
        <v>0</v>
      </c>
      <c r="O13727" s="6">
        <v>0</v>
      </c>
      <c r="P13727" s="8">
        <f t="shared" si="215"/>
        <v>6</v>
      </c>
      <c r="Q13727" s="6"/>
      <c r="R13727" s="7"/>
    </row>
    <row r="13728" spans="1:18" x14ac:dyDescent="0.45">
      <c r="A13728" s="5">
        <v>43225</v>
      </c>
      <c r="B13728" s="16" t="s">
        <v>369</v>
      </c>
      <c r="C13728" s="7" t="s">
        <v>47</v>
      </c>
      <c r="D13728" s="6">
        <v>0</v>
      </c>
      <c r="E13728" s="6">
        <v>1</v>
      </c>
      <c r="F13728" s="6">
        <v>0</v>
      </c>
      <c r="G13728" s="6">
        <v>1</v>
      </c>
      <c r="H13728" s="6">
        <v>0</v>
      </c>
      <c r="I13728" s="6">
        <v>0</v>
      </c>
      <c r="J13728" s="6">
        <v>1</v>
      </c>
      <c r="K13728" s="6">
        <v>1</v>
      </c>
      <c r="L13728" s="6">
        <v>1</v>
      </c>
      <c r="M13728" s="6">
        <v>0</v>
      </c>
      <c r="N13728" s="6">
        <v>0</v>
      </c>
      <c r="O13728" s="6">
        <v>0</v>
      </c>
      <c r="P13728" s="8">
        <f t="shared" si="215"/>
        <v>5</v>
      </c>
      <c r="Q13728" s="6"/>
      <c r="R13728" s="7"/>
    </row>
    <row r="13729" spans="1:18" x14ac:dyDescent="0.45">
      <c r="A13729" s="5">
        <v>43225</v>
      </c>
      <c r="B13729" s="16" t="s">
        <v>369</v>
      </c>
      <c r="C13729" s="7" t="s">
        <v>48</v>
      </c>
      <c r="D13729" s="6">
        <v>0</v>
      </c>
      <c r="E13729" s="6">
        <v>1</v>
      </c>
      <c r="F13729" s="6">
        <v>0</v>
      </c>
      <c r="G13729" s="6">
        <v>1</v>
      </c>
      <c r="H13729" s="6">
        <v>0</v>
      </c>
      <c r="I13729" s="6">
        <v>0</v>
      </c>
      <c r="J13729" s="6">
        <v>1</v>
      </c>
      <c r="K13729" s="6">
        <v>1</v>
      </c>
      <c r="L13729" s="6">
        <v>1</v>
      </c>
      <c r="M13729" s="6">
        <v>0</v>
      </c>
      <c r="N13729" s="6">
        <v>0</v>
      </c>
      <c r="O13729" s="6">
        <v>0</v>
      </c>
      <c r="P13729" s="8">
        <f t="shared" si="215"/>
        <v>5</v>
      </c>
      <c r="Q13729" s="6"/>
      <c r="R13729" s="7"/>
    </row>
    <row r="13730" spans="1:18" x14ac:dyDescent="0.45">
      <c r="A13730" s="5">
        <v>43225</v>
      </c>
      <c r="B13730" s="16" t="s">
        <v>369</v>
      </c>
      <c r="C13730" s="7" t="s">
        <v>49</v>
      </c>
      <c r="D13730" s="6">
        <v>0</v>
      </c>
      <c r="E13730" s="6">
        <v>1</v>
      </c>
      <c r="F13730" s="6">
        <v>0</v>
      </c>
      <c r="G13730" s="6">
        <v>1</v>
      </c>
      <c r="H13730" s="6">
        <v>0</v>
      </c>
      <c r="I13730" s="6">
        <v>0</v>
      </c>
      <c r="J13730" s="6">
        <v>1</v>
      </c>
      <c r="K13730" s="6">
        <v>1</v>
      </c>
      <c r="L13730" s="6">
        <v>0</v>
      </c>
      <c r="M13730" s="6">
        <v>0</v>
      </c>
      <c r="N13730" s="6">
        <v>0</v>
      </c>
      <c r="O13730" s="6">
        <v>0</v>
      </c>
      <c r="P13730" s="8">
        <f t="shared" si="215"/>
        <v>4</v>
      </c>
      <c r="Q13730" s="6"/>
      <c r="R13730" s="7"/>
    </row>
    <row r="13731" spans="1:18" x14ac:dyDescent="0.45">
      <c r="A13731" s="5">
        <v>43225</v>
      </c>
      <c r="B13731" s="16" t="s">
        <v>369</v>
      </c>
      <c r="C13731" s="7" t="s">
        <v>50</v>
      </c>
      <c r="D13731" s="6">
        <v>0</v>
      </c>
      <c r="E13731" s="6">
        <v>1</v>
      </c>
      <c r="F13731" s="6">
        <v>0</v>
      </c>
      <c r="G13731" s="6">
        <v>1</v>
      </c>
      <c r="H13731" s="6">
        <v>0</v>
      </c>
      <c r="I13731" s="6">
        <v>0</v>
      </c>
      <c r="J13731" s="6">
        <v>1</v>
      </c>
      <c r="K13731" s="6">
        <v>1</v>
      </c>
      <c r="L13731" s="6">
        <v>1</v>
      </c>
      <c r="M13731" s="6">
        <v>1</v>
      </c>
      <c r="N13731" s="6">
        <v>0</v>
      </c>
      <c r="O13731" s="6">
        <v>0</v>
      </c>
      <c r="P13731" s="8">
        <f t="shared" si="215"/>
        <v>6</v>
      </c>
      <c r="Q13731" s="6"/>
      <c r="R13731" s="7"/>
    </row>
    <row r="13732" spans="1:18" x14ac:dyDescent="0.45">
      <c r="A13732" s="5">
        <v>43225</v>
      </c>
      <c r="B13732" s="16" t="s">
        <v>369</v>
      </c>
      <c r="C13732" s="7" t="s">
        <v>51</v>
      </c>
      <c r="D13732" s="6">
        <v>0</v>
      </c>
      <c r="E13732" s="6">
        <v>1</v>
      </c>
      <c r="F13732" s="6">
        <v>0</v>
      </c>
      <c r="G13732" s="6">
        <v>1</v>
      </c>
      <c r="H13732" s="6">
        <v>0</v>
      </c>
      <c r="I13732" s="6">
        <v>0</v>
      </c>
      <c r="J13732" s="6">
        <v>1</v>
      </c>
      <c r="K13732" s="6">
        <v>1</v>
      </c>
      <c r="L13732" s="6">
        <v>1</v>
      </c>
      <c r="M13732" s="6">
        <v>1</v>
      </c>
      <c r="N13732" s="6">
        <v>0</v>
      </c>
      <c r="O13732" s="6">
        <v>0</v>
      </c>
      <c r="P13732" s="8">
        <f t="shared" si="215"/>
        <v>6</v>
      </c>
      <c r="Q13732" s="6"/>
      <c r="R13732" s="7"/>
    </row>
    <row r="13733" spans="1:18" x14ac:dyDescent="0.45">
      <c r="A13733" s="5">
        <v>43225</v>
      </c>
      <c r="B13733" s="16" t="s">
        <v>369</v>
      </c>
      <c r="C13733" s="7" t="s">
        <v>52</v>
      </c>
      <c r="D13733" s="6">
        <v>0</v>
      </c>
      <c r="E13733" s="6">
        <v>1</v>
      </c>
      <c r="F13733" s="6">
        <v>0</v>
      </c>
      <c r="G13733" s="6">
        <v>1</v>
      </c>
      <c r="H13733" s="6">
        <v>0</v>
      </c>
      <c r="I13733" s="6">
        <v>0</v>
      </c>
      <c r="J13733" s="6">
        <v>1</v>
      </c>
      <c r="K13733" s="6">
        <v>1</v>
      </c>
      <c r="L13733" s="6">
        <v>0</v>
      </c>
      <c r="M13733" s="6">
        <v>0</v>
      </c>
      <c r="N13733" s="6">
        <v>0</v>
      </c>
      <c r="O13733" s="6">
        <v>0</v>
      </c>
      <c r="P13733" s="8">
        <f t="shared" si="215"/>
        <v>4</v>
      </c>
      <c r="Q13733" s="6"/>
      <c r="R13733" s="7"/>
    </row>
    <row r="13734" spans="1:18" x14ac:dyDescent="0.45">
      <c r="A13734" s="5">
        <v>43225</v>
      </c>
      <c r="B13734" s="16" t="s">
        <v>369</v>
      </c>
      <c r="C13734" s="7" t="s">
        <v>53</v>
      </c>
      <c r="D13734" s="6">
        <v>0</v>
      </c>
      <c r="E13734" s="6">
        <v>1</v>
      </c>
      <c r="F13734" s="6">
        <v>0</v>
      </c>
      <c r="G13734" s="6">
        <v>1</v>
      </c>
      <c r="H13734" s="6">
        <v>0</v>
      </c>
      <c r="I13734" s="6">
        <v>0</v>
      </c>
      <c r="J13734" s="6">
        <v>1</v>
      </c>
      <c r="K13734" s="6">
        <v>1</v>
      </c>
      <c r="L13734" s="6">
        <v>1</v>
      </c>
      <c r="M13734" s="6">
        <v>1</v>
      </c>
      <c r="N13734" s="6">
        <v>0</v>
      </c>
      <c r="O13734" s="6">
        <v>0</v>
      </c>
      <c r="P13734" s="8">
        <f t="shared" si="215"/>
        <v>6</v>
      </c>
      <c r="Q13734" s="6"/>
      <c r="R13734" s="7"/>
    </row>
    <row r="13735" spans="1:18" x14ac:dyDescent="0.45">
      <c r="A13735" s="5">
        <v>43225</v>
      </c>
      <c r="B13735" s="16" t="s">
        <v>369</v>
      </c>
      <c r="C13735" s="7" t="s">
        <v>54</v>
      </c>
      <c r="D13735" s="6">
        <v>0</v>
      </c>
      <c r="E13735" s="6">
        <v>1</v>
      </c>
      <c r="F13735" s="6">
        <v>0</v>
      </c>
      <c r="G13735" s="6">
        <v>1</v>
      </c>
      <c r="H13735" s="6">
        <v>0</v>
      </c>
      <c r="I13735" s="6">
        <v>0</v>
      </c>
      <c r="J13735" s="6">
        <v>1</v>
      </c>
      <c r="K13735" s="6">
        <v>1</v>
      </c>
      <c r="L13735" s="6">
        <v>0</v>
      </c>
      <c r="M13735" s="6">
        <v>0</v>
      </c>
      <c r="N13735" s="6">
        <v>0</v>
      </c>
      <c r="O13735" s="6">
        <v>0</v>
      </c>
      <c r="P13735" s="8">
        <f t="shared" si="215"/>
        <v>4</v>
      </c>
      <c r="Q13735" s="6"/>
      <c r="R13735" s="7"/>
    </row>
    <row r="13736" spans="1:18" x14ac:dyDescent="0.45">
      <c r="A13736" s="5">
        <v>43225</v>
      </c>
      <c r="B13736" s="16" t="s">
        <v>369</v>
      </c>
      <c r="C13736" s="7" t="s">
        <v>55</v>
      </c>
      <c r="D13736" s="6">
        <v>1</v>
      </c>
      <c r="E13736" s="6">
        <v>1</v>
      </c>
      <c r="F13736" s="6">
        <v>0</v>
      </c>
      <c r="G13736" s="6">
        <v>1</v>
      </c>
      <c r="H13736" s="6">
        <v>0</v>
      </c>
      <c r="I13736" s="6">
        <v>0</v>
      </c>
      <c r="J13736" s="6">
        <v>1</v>
      </c>
      <c r="K13736" s="6">
        <v>1</v>
      </c>
      <c r="L13736" s="6">
        <v>1</v>
      </c>
      <c r="M13736" s="6">
        <v>1</v>
      </c>
      <c r="N13736" s="6">
        <v>0</v>
      </c>
      <c r="O13736" s="6">
        <v>0</v>
      </c>
      <c r="P13736" s="8">
        <f t="shared" si="215"/>
        <v>7</v>
      </c>
      <c r="Q13736" s="6"/>
      <c r="R13736" s="7"/>
    </row>
    <row r="13737" spans="1:18" x14ac:dyDescent="0.45">
      <c r="A13737" s="5">
        <v>43225</v>
      </c>
      <c r="B13737" s="16" t="s">
        <v>369</v>
      </c>
      <c r="C13737" s="7" t="s">
        <v>56</v>
      </c>
      <c r="D13737" s="6">
        <v>0</v>
      </c>
      <c r="E13737" s="6">
        <v>1</v>
      </c>
      <c r="F13737" s="6">
        <v>0</v>
      </c>
      <c r="G13737" s="6">
        <v>1</v>
      </c>
      <c r="I13737" s="6">
        <v>0</v>
      </c>
      <c r="J13737" s="6">
        <v>1</v>
      </c>
      <c r="K13737" s="6">
        <v>1</v>
      </c>
      <c r="L13737" s="6">
        <v>1</v>
      </c>
      <c r="M13737" s="6">
        <v>0</v>
      </c>
      <c r="N13737" s="6">
        <v>0</v>
      </c>
      <c r="O13737" s="6">
        <v>0</v>
      </c>
      <c r="P13737" s="8">
        <f t="shared" si="215"/>
        <v>5</v>
      </c>
      <c r="Q13737" s="6"/>
      <c r="R13737" s="7"/>
    </row>
    <row r="13738" spans="1:18" x14ac:dyDescent="0.45">
      <c r="A13738" s="5">
        <v>43225</v>
      </c>
      <c r="B13738" s="16" t="s">
        <v>369</v>
      </c>
      <c r="C13738" s="7" t="s">
        <v>57</v>
      </c>
      <c r="D13738" s="6">
        <v>1</v>
      </c>
      <c r="E13738" s="6">
        <v>1</v>
      </c>
      <c r="F13738" s="6">
        <v>0</v>
      </c>
      <c r="G13738" s="6">
        <v>1</v>
      </c>
      <c r="H13738" s="6">
        <v>0</v>
      </c>
      <c r="I13738" s="6">
        <v>0</v>
      </c>
      <c r="J13738" s="6">
        <v>1</v>
      </c>
      <c r="K13738" s="6">
        <v>1</v>
      </c>
      <c r="L13738" s="6">
        <v>0</v>
      </c>
      <c r="M13738" s="6">
        <v>0</v>
      </c>
      <c r="N13738" s="6">
        <v>0</v>
      </c>
      <c r="O13738" s="6">
        <v>0</v>
      </c>
      <c r="P13738" s="8">
        <f t="shared" si="215"/>
        <v>5</v>
      </c>
      <c r="Q13738" s="6"/>
      <c r="R13738" s="7"/>
    </row>
    <row r="13739" spans="1:18" x14ac:dyDescent="0.45">
      <c r="A13739" s="5">
        <v>43225</v>
      </c>
      <c r="B13739" s="16" t="s">
        <v>369</v>
      </c>
      <c r="C13739" s="7" t="s">
        <v>58</v>
      </c>
      <c r="D13739" s="6">
        <v>1</v>
      </c>
      <c r="E13739" s="6">
        <v>1</v>
      </c>
      <c r="F13739" s="6">
        <v>0</v>
      </c>
      <c r="G13739" s="6">
        <v>1</v>
      </c>
      <c r="H13739" s="6">
        <v>0</v>
      </c>
      <c r="I13739" s="6">
        <v>0</v>
      </c>
      <c r="J13739" s="6">
        <v>1</v>
      </c>
      <c r="K13739" s="6">
        <v>1</v>
      </c>
      <c r="L13739" s="6">
        <v>1</v>
      </c>
      <c r="M13739" s="6">
        <v>1</v>
      </c>
      <c r="N13739" s="6">
        <v>0</v>
      </c>
      <c r="O13739" s="6">
        <v>0</v>
      </c>
      <c r="P13739" s="8">
        <f t="shared" si="215"/>
        <v>7</v>
      </c>
      <c r="Q13739" s="6"/>
      <c r="R13739" s="7"/>
    </row>
    <row r="13740" spans="1:18" x14ac:dyDescent="0.45">
      <c r="A13740" s="5">
        <v>43225</v>
      </c>
      <c r="B13740" s="16" t="s">
        <v>369</v>
      </c>
      <c r="C13740" s="7" t="s">
        <v>59</v>
      </c>
      <c r="D13740" s="6">
        <v>0</v>
      </c>
      <c r="E13740" s="6">
        <v>1</v>
      </c>
      <c r="F13740" s="6">
        <v>0</v>
      </c>
      <c r="G13740" s="6">
        <v>1</v>
      </c>
      <c r="H13740" s="6">
        <v>0</v>
      </c>
      <c r="I13740" s="6">
        <v>0</v>
      </c>
      <c r="J13740" s="6">
        <v>1</v>
      </c>
      <c r="K13740" s="6">
        <v>1</v>
      </c>
      <c r="L13740" s="6">
        <v>1</v>
      </c>
      <c r="M13740" s="6">
        <v>1</v>
      </c>
      <c r="N13740" s="6">
        <v>0</v>
      </c>
      <c r="O13740" s="6">
        <v>0</v>
      </c>
      <c r="P13740" s="8">
        <f t="shared" si="215"/>
        <v>6</v>
      </c>
      <c r="Q13740" s="6"/>
      <c r="R13740" s="7"/>
    </row>
    <row r="13741" spans="1:18" x14ac:dyDescent="0.45">
      <c r="A13741" s="5">
        <v>43225</v>
      </c>
      <c r="B13741" s="16" t="s">
        <v>369</v>
      </c>
      <c r="C13741" s="7" t="s">
        <v>60</v>
      </c>
      <c r="D13741" s="6">
        <v>1</v>
      </c>
      <c r="E13741" s="6">
        <v>1</v>
      </c>
      <c r="F13741" s="6">
        <v>1</v>
      </c>
      <c r="G13741" s="6">
        <v>0</v>
      </c>
      <c r="H13741" s="6">
        <v>0</v>
      </c>
      <c r="I13741" s="6">
        <v>0</v>
      </c>
      <c r="J13741" s="6">
        <v>1</v>
      </c>
      <c r="K13741" s="6">
        <v>1</v>
      </c>
      <c r="L13741" s="6">
        <v>0</v>
      </c>
      <c r="M13741" s="6">
        <v>0</v>
      </c>
      <c r="N13741" s="6">
        <v>0</v>
      </c>
      <c r="O13741" s="6">
        <v>0</v>
      </c>
      <c r="P13741" s="8">
        <f t="shared" si="215"/>
        <v>5</v>
      </c>
      <c r="Q13741" s="6"/>
      <c r="R13741" s="7"/>
    </row>
    <row r="13742" spans="1:18" x14ac:dyDescent="0.45">
      <c r="A13742" s="5">
        <v>43225</v>
      </c>
      <c r="B13742" s="16" t="s">
        <v>369</v>
      </c>
      <c r="C13742" s="7" t="s">
        <v>61</v>
      </c>
      <c r="D13742" s="6">
        <v>1</v>
      </c>
      <c r="E13742" s="6">
        <v>1</v>
      </c>
      <c r="F13742" s="6">
        <v>0</v>
      </c>
      <c r="G13742" s="6">
        <v>1</v>
      </c>
      <c r="H13742" s="6">
        <v>0</v>
      </c>
      <c r="I13742" s="6">
        <v>0</v>
      </c>
      <c r="J13742" s="6">
        <v>1</v>
      </c>
      <c r="K13742" s="6">
        <v>1</v>
      </c>
      <c r="L13742" s="6">
        <v>0</v>
      </c>
      <c r="M13742" s="6">
        <v>0</v>
      </c>
      <c r="N13742" s="6">
        <v>0</v>
      </c>
      <c r="O13742" s="6">
        <v>0</v>
      </c>
      <c r="P13742" s="8">
        <f t="shared" si="215"/>
        <v>5</v>
      </c>
      <c r="Q13742" s="6"/>
      <c r="R13742" s="7"/>
    </row>
    <row r="13743" spans="1:18" x14ac:dyDescent="0.45">
      <c r="A13743" s="5">
        <v>43225</v>
      </c>
      <c r="B13743" s="16" t="s">
        <v>369</v>
      </c>
      <c r="C13743" s="7" t="s">
        <v>62</v>
      </c>
      <c r="D13743" s="6">
        <v>0</v>
      </c>
      <c r="E13743" s="6">
        <v>1</v>
      </c>
      <c r="F13743" s="6">
        <v>0</v>
      </c>
      <c r="G13743" s="6">
        <v>1</v>
      </c>
      <c r="H13743" s="6">
        <v>0</v>
      </c>
      <c r="I13743" s="6">
        <v>0</v>
      </c>
      <c r="J13743" s="6">
        <v>1</v>
      </c>
      <c r="K13743" s="6">
        <v>1</v>
      </c>
      <c r="L13743" s="6">
        <v>0</v>
      </c>
      <c r="M13743" s="6">
        <v>0</v>
      </c>
      <c r="N13743" s="6">
        <v>0</v>
      </c>
      <c r="O13743" s="6">
        <v>0</v>
      </c>
      <c r="P13743" s="8">
        <f t="shared" si="215"/>
        <v>4</v>
      </c>
      <c r="Q13743" s="6"/>
      <c r="R13743" s="7"/>
    </row>
    <row r="13744" spans="1:18" x14ac:dyDescent="0.45">
      <c r="A13744" s="5">
        <v>43225</v>
      </c>
      <c r="B13744" s="16" t="s">
        <v>369</v>
      </c>
      <c r="C13744" s="7" t="s">
        <v>63</v>
      </c>
      <c r="D13744" s="6">
        <v>1</v>
      </c>
      <c r="E13744" s="6">
        <v>1</v>
      </c>
      <c r="F13744" s="6">
        <v>0</v>
      </c>
      <c r="G13744" s="6">
        <v>1</v>
      </c>
      <c r="H13744" s="6">
        <v>0</v>
      </c>
      <c r="I13744" s="6">
        <v>0</v>
      </c>
      <c r="J13744" s="6">
        <v>1</v>
      </c>
      <c r="K13744" s="6">
        <v>1</v>
      </c>
      <c r="L13744" s="6">
        <v>1</v>
      </c>
      <c r="M13744" s="6">
        <v>0</v>
      </c>
      <c r="N13744" s="6">
        <v>0</v>
      </c>
      <c r="P13744" s="8">
        <f t="shared" si="215"/>
        <v>6</v>
      </c>
      <c r="Q13744" s="6"/>
      <c r="R13744" s="7"/>
    </row>
    <row r="13745" spans="1:18" x14ac:dyDescent="0.45">
      <c r="A13745" s="5">
        <v>43225</v>
      </c>
      <c r="B13745" s="16" t="s">
        <v>369</v>
      </c>
      <c r="C13745" s="7" t="s">
        <v>16</v>
      </c>
      <c r="D13745" s="6">
        <v>1</v>
      </c>
      <c r="E13745" s="6">
        <v>1</v>
      </c>
      <c r="F13745" s="6">
        <v>0</v>
      </c>
      <c r="G13745" s="6">
        <v>1</v>
      </c>
      <c r="H13745" s="6">
        <v>0</v>
      </c>
      <c r="I13745" s="6">
        <v>0</v>
      </c>
      <c r="J13745" s="6">
        <v>1</v>
      </c>
      <c r="K13745" s="6">
        <v>1</v>
      </c>
      <c r="L13745" s="6">
        <v>0</v>
      </c>
      <c r="M13745" s="6">
        <v>1</v>
      </c>
      <c r="N13745" s="6">
        <v>0</v>
      </c>
      <c r="O13745" s="6">
        <v>0</v>
      </c>
      <c r="P13745" s="8">
        <f t="shared" si="215"/>
        <v>6</v>
      </c>
      <c r="Q13745" s="6"/>
      <c r="R13745" s="7"/>
    </row>
    <row r="13746" spans="1:18" x14ac:dyDescent="0.45">
      <c r="A13746" s="5">
        <v>43225</v>
      </c>
      <c r="B13746" s="16" t="s">
        <v>369</v>
      </c>
      <c r="C13746" s="7" t="s">
        <v>17</v>
      </c>
      <c r="D13746" s="6">
        <v>0</v>
      </c>
      <c r="E13746" s="6">
        <v>1</v>
      </c>
      <c r="F13746" s="6">
        <v>0</v>
      </c>
      <c r="G13746" s="6">
        <v>1</v>
      </c>
      <c r="H13746" s="6">
        <v>0</v>
      </c>
      <c r="I13746" s="6">
        <v>0</v>
      </c>
      <c r="J13746" s="6">
        <v>1</v>
      </c>
      <c r="K13746" s="6">
        <v>1</v>
      </c>
      <c r="L13746" s="6">
        <v>0</v>
      </c>
      <c r="M13746" s="6">
        <v>0</v>
      </c>
      <c r="N13746" s="6">
        <v>0</v>
      </c>
      <c r="O13746" s="6">
        <v>0</v>
      </c>
      <c r="P13746" s="8">
        <f t="shared" si="215"/>
        <v>4</v>
      </c>
      <c r="Q13746" s="6"/>
      <c r="R13746" s="7"/>
    </row>
    <row r="13747" spans="1:18" x14ac:dyDescent="0.45">
      <c r="A13747" s="5">
        <v>43225</v>
      </c>
      <c r="B13747" s="16" t="s">
        <v>369</v>
      </c>
      <c r="C13747" s="7" t="s">
        <v>18</v>
      </c>
      <c r="D13747" s="6">
        <v>1</v>
      </c>
      <c r="E13747" s="6">
        <v>1</v>
      </c>
      <c r="F13747" s="6">
        <v>0</v>
      </c>
      <c r="G13747" s="6">
        <v>1</v>
      </c>
      <c r="H13747" s="6">
        <v>0</v>
      </c>
      <c r="I13747" s="6">
        <v>0</v>
      </c>
      <c r="J13747" s="6">
        <v>1</v>
      </c>
      <c r="K13747" s="6">
        <v>1</v>
      </c>
      <c r="L13747" s="6">
        <v>0</v>
      </c>
      <c r="M13747" s="6">
        <v>0</v>
      </c>
      <c r="N13747" s="6">
        <v>0</v>
      </c>
      <c r="O13747" s="6">
        <v>0</v>
      </c>
      <c r="P13747" s="8">
        <f t="shared" si="215"/>
        <v>5</v>
      </c>
      <c r="Q13747" s="6"/>
      <c r="R13747" s="7"/>
    </row>
    <row r="13748" spans="1:18" x14ac:dyDescent="0.45">
      <c r="A13748" s="5">
        <v>43225</v>
      </c>
      <c r="B13748" s="16" t="s">
        <v>369</v>
      </c>
      <c r="C13748" s="7" t="s">
        <v>19</v>
      </c>
      <c r="D13748" s="6">
        <v>0</v>
      </c>
      <c r="E13748" s="6">
        <v>1</v>
      </c>
      <c r="F13748" s="6">
        <v>0</v>
      </c>
      <c r="G13748" s="6">
        <v>1</v>
      </c>
      <c r="H13748" s="6">
        <v>0</v>
      </c>
      <c r="I13748" s="6">
        <v>0</v>
      </c>
      <c r="J13748" s="6">
        <v>1</v>
      </c>
      <c r="K13748" s="6">
        <v>1</v>
      </c>
      <c r="L13748" s="6">
        <v>1</v>
      </c>
      <c r="M13748" s="6">
        <v>0</v>
      </c>
      <c r="N13748" s="6">
        <v>0</v>
      </c>
      <c r="O13748" s="6">
        <v>0</v>
      </c>
      <c r="P13748" s="8">
        <f t="shared" si="215"/>
        <v>5</v>
      </c>
      <c r="Q13748" s="6"/>
      <c r="R13748" s="7"/>
    </row>
    <row r="13749" spans="1:18" x14ac:dyDescent="0.45">
      <c r="A13749" s="5">
        <v>43225</v>
      </c>
      <c r="B13749" s="16" t="s">
        <v>369</v>
      </c>
      <c r="C13749" s="7" t="s">
        <v>20</v>
      </c>
      <c r="D13749" s="6">
        <v>0</v>
      </c>
      <c r="E13749" s="6">
        <v>1</v>
      </c>
      <c r="F13749" s="6">
        <v>0</v>
      </c>
      <c r="G13749" s="6">
        <v>1</v>
      </c>
      <c r="H13749" s="6">
        <v>0</v>
      </c>
      <c r="I13749" s="6">
        <v>0</v>
      </c>
      <c r="J13749" s="6">
        <v>1</v>
      </c>
      <c r="K13749" s="6">
        <v>1</v>
      </c>
      <c r="L13749" s="6">
        <v>0</v>
      </c>
      <c r="M13749" s="6">
        <v>0</v>
      </c>
      <c r="N13749" s="6">
        <v>0</v>
      </c>
      <c r="O13749" s="6">
        <v>0</v>
      </c>
      <c r="P13749" s="8">
        <f t="shared" si="215"/>
        <v>4</v>
      </c>
      <c r="Q13749" s="6"/>
      <c r="R13749" s="7"/>
    </row>
    <row r="13750" spans="1:18" x14ac:dyDescent="0.45">
      <c r="A13750" s="5">
        <v>43225</v>
      </c>
      <c r="B13750" s="16" t="s">
        <v>369</v>
      </c>
      <c r="C13750" s="7" t="s">
        <v>21</v>
      </c>
      <c r="D13750" s="6">
        <v>0</v>
      </c>
      <c r="E13750" s="6">
        <v>1</v>
      </c>
      <c r="F13750" s="6">
        <v>0</v>
      </c>
      <c r="G13750" s="6">
        <v>1</v>
      </c>
      <c r="H13750" s="6">
        <v>0</v>
      </c>
      <c r="I13750" s="6">
        <v>0</v>
      </c>
      <c r="J13750" s="6">
        <v>1</v>
      </c>
      <c r="K13750" s="6">
        <v>1</v>
      </c>
      <c r="L13750" s="6">
        <v>1</v>
      </c>
      <c r="M13750" s="6">
        <v>1</v>
      </c>
      <c r="N13750" s="6">
        <v>0</v>
      </c>
      <c r="O13750" s="6">
        <v>0</v>
      </c>
      <c r="P13750" s="8">
        <f t="shared" si="215"/>
        <v>6</v>
      </c>
      <c r="Q13750" s="6"/>
      <c r="R13750" s="7"/>
    </row>
    <row r="13751" spans="1:18" x14ac:dyDescent="0.45">
      <c r="A13751" s="5">
        <v>43225</v>
      </c>
      <c r="B13751" s="16" t="s">
        <v>369</v>
      </c>
      <c r="C13751" s="7" t="s">
        <v>22</v>
      </c>
      <c r="D13751" s="6">
        <v>0</v>
      </c>
      <c r="E13751" s="6">
        <v>1</v>
      </c>
      <c r="F13751" s="6">
        <v>0</v>
      </c>
      <c r="G13751" s="6">
        <v>1</v>
      </c>
      <c r="H13751" s="6">
        <v>0</v>
      </c>
      <c r="I13751" s="6">
        <v>0</v>
      </c>
      <c r="J13751" s="6">
        <v>1</v>
      </c>
      <c r="K13751" s="6">
        <v>1</v>
      </c>
      <c r="L13751" s="6">
        <v>1</v>
      </c>
      <c r="M13751" s="6">
        <v>1</v>
      </c>
      <c r="N13751" s="6">
        <v>0</v>
      </c>
      <c r="O13751" s="6">
        <v>0</v>
      </c>
      <c r="P13751" s="8">
        <f t="shared" si="215"/>
        <v>6</v>
      </c>
      <c r="Q13751" s="6"/>
      <c r="R13751" s="7"/>
    </row>
    <row r="13752" spans="1:18" x14ac:dyDescent="0.45">
      <c r="A13752" s="5">
        <v>43225</v>
      </c>
      <c r="B13752" s="16" t="s">
        <v>369</v>
      </c>
      <c r="C13752" s="7" t="s">
        <v>23</v>
      </c>
      <c r="D13752" s="6">
        <v>1</v>
      </c>
      <c r="E13752" s="6">
        <v>1</v>
      </c>
      <c r="F13752" s="6">
        <v>0</v>
      </c>
      <c r="G13752" s="6">
        <v>1</v>
      </c>
      <c r="H13752" s="6">
        <v>0</v>
      </c>
      <c r="I13752" s="6">
        <v>0</v>
      </c>
      <c r="J13752" s="6">
        <v>1</v>
      </c>
      <c r="K13752" s="6">
        <v>1</v>
      </c>
      <c r="L13752" s="6">
        <v>1</v>
      </c>
      <c r="M13752" s="6">
        <v>1</v>
      </c>
      <c r="N13752" s="6">
        <v>0</v>
      </c>
      <c r="O13752" s="6">
        <v>0</v>
      </c>
      <c r="P13752" s="8">
        <f t="shared" si="215"/>
        <v>7</v>
      </c>
      <c r="Q13752" s="6"/>
      <c r="R13752" s="7"/>
    </row>
    <row r="13753" spans="1:18" x14ac:dyDescent="0.45">
      <c r="A13753" s="5">
        <v>43225</v>
      </c>
      <c r="B13753" s="16" t="s">
        <v>369</v>
      </c>
      <c r="C13753" s="7" t="s">
        <v>24</v>
      </c>
      <c r="D13753" s="6">
        <v>1</v>
      </c>
      <c r="E13753" s="6">
        <v>1</v>
      </c>
      <c r="F13753" s="6">
        <v>0</v>
      </c>
      <c r="G13753" s="6">
        <v>1</v>
      </c>
      <c r="H13753" s="6">
        <v>0</v>
      </c>
      <c r="I13753" s="6">
        <v>0</v>
      </c>
      <c r="J13753" s="6">
        <v>1</v>
      </c>
      <c r="K13753" s="6">
        <v>1</v>
      </c>
      <c r="L13753" s="6">
        <v>0</v>
      </c>
      <c r="M13753" s="6">
        <v>0</v>
      </c>
      <c r="N13753" s="6">
        <v>0</v>
      </c>
      <c r="O13753" s="6">
        <v>0</v>
      </c>
      <c r="P13753" s="8">
        <f t="shared" si="215"/>
        <v>5</v>
      </c>
      <c r="Q13753" s="6"/>
      <c r="R13753" s="7"/>
    </row>
    <row r="13754" spans="1:18" x14ac:dyDescent="0.45">
      <c r="A13754" s="5">
        <v>43225</v>
      </c>
      <c r="B13754" s="16" t="s">
        <v>369</v>
      </c>
      <c r="C13754" s="7" t="s">
        <v>25</v>
      </c>
      <c r="D13754" s="6">
        <v>0</v>
      </c>
      <c r="E13754" s="6">
        <v>1</v>
      </c>
      <c r="F13754" s="6">
        <v>0</v>
      </c>
      <c r="G13754" s="6">
        <v>1</v>
      </c>
      <c r="H13754" s="6">
        <v>0</v>
      </c>
      <c r="I13754" s="6">
        <v>0</v>
      </c>
      <c r="J13754" s="6">
        <v>1</v>
      </c>
      <c r="K13754" s="6">
        <v>1</v>
      </c>
      <c r="L13754" s="6">
        <v>1</v>
      </c>
      <c r="M13754" s="6">
        <v>0</v>
      </c>
      <c r="N13754" s="6">
        <v>0</v>
      </c>
      <c r="O13754" s="6">
        <v>0</v>
      </c>
      <c r="P13754" s="8">
        <f t="shared" si="215"/>
        <v>5</v>
      </c>
      <c r="Q13754" s="6"/>
      <c r="R13754" s="7"/>
    </row>
    <row r="13755" spans="1:18" x14ac:dyDescent="0.45">
      <c r="A13755" s="5">
        <v>43225</v>
      </c>
      <c r="B13755" s="16" t="s">
        <v>369</v>
      </c>
      <c r="C13755" s="7" t="s">
        <v>26</v>
      </c>
      <c r="D13755" s="6">
        <v>1</v>
      </c>
      <c r="E13755" s="6">
        <v>1</v>
      </c>
      <c r="F13755" s="6">
        <v>0</v>
      </c>
      <c r="G13755" s="6">
        <v>1</v>
      </c>
      <c r="H13755" s="6">
        <v>0</v>
      </c>
      <c r="I13755" s="6">
        <v>0</v>
      </c>
      <c r="J13755" s="6">
        <v>0</v>
      </c>
      <c r="K13755" s="6">
        <v>1</v>
      </c>
      <c r="L13755" s="6">
        <v>0</v>
      </c>
      <c r="M13755" s="6">
        <v>0</v>
      </c>
      <c r="N13755" s="6">
        <v>0</v>
      </c>
      <c r="O13755" s="6">
        <v>0</v>
      </c>
      <c r="P13755" s="8">
        <f t="shared" si="215"/>
        <v>4</v>
      </c>
      <c r="Q13755" s="6"/>
      <c r="R13755" s="7"/>
    </row>
    <row r="13756" spans="1:18" x14ac:dyDescent="0.45">
      <c r="A13756" s="5">
        <v>43225</v>
      </c>
      <c r="B13756" s="16" t="s">
        <v>369</v>
      </c>
      <c r="C13756" s="7" t="s">
        <v>27</v>
      </c>
      <c r="D13756" s="6">
        <v>1</v>
      </c>
      <c r="E13756" s="6">
        <v>1</v>
      </c>
      <c r="F13756" s="6">
        <v>1</v>
      </c>
      <c r="G13756" s="6">
        <v>0</v>
      </c>
      <c r="H13756" s="6">
        <v>0</v>
      </c>
      <c r="I13756" s="6">
        <v>0</v>
      </c>
      <c r="J13756" s="6">
        <v>1</v>
      </c>
      <c r="K13756" s="6">
        <v>1</v>
      </c>
      <c r="L13756" s="6">
        <v>1</v>
      </c>
      <c r="M13756" s="6">
        <v>0</v>
      </c>
      <c r="N13756" s="6">
        <v>0</v>
      </c>
      <c r="O13756" s="6">
        <v>0</v>
      </c>
      <c r="P13756" s="8">
        <f t="shared" si="215"/>
        <v>6</v>
      </c>
      <c r="Q13756" s="6"/>
      <c r="R13756" s="7"/>
    </row>
    <row r="13757" spans="1:18" x14ac:dyDescent="0.45">
      <c r="A13757" s="5">
        <v>43225</v>
      </c>
      <c r="B13757" s="16" t="s">
        <v>369</v>
      </c>
      <c r="C13757" s="7" t="s">
        <v>28</v>
      </c>
      <c r="D13757" s="6">
        <v>1</v>
      </c>
      <c r="E13757" s="6">
        <v>1</v>
      </c>
      <c r="F13757" s="6">
        <v>0</v>
      </c>
      <c r="G13757" s="6">
        <v>1</v>
      </c>
      <c r="H13757" s="6">
        <v>0</v>
      </c>
      <c r="I13757" s="6">
        <v>0</v>
      </c>
      <c r="J13757" s="6">
        <v>1</v>
      </c>
      <c r="K13757" s="6">
        <v>1</v>
      </c>
      <c r="L13757" s="6">
        <v>1</v>
      </c>
      <c r="M13757" s="6">
        <v>1</v>
      </c>
      <c r="N13757" s="6">
        <v>0</v>
      </c>
      <c r="O13757" s="6">
        <v>0</v>
      </c>
      <c r="P13757" s="8">
        <f t="shared" si="215"/>
        <v>7</v>
      </c>
      <c r="Q13757" s="6"/>
      <c r="R13757" s="7"/>
    </row>
    <row r="13758" spans="1:18" x14ac:dyDescent="0.45">
      <c r="A13758" s="5">
        <v>43225</v>
      </c>
      <c r="B13758" s="16" t="s">
        <v>369</v>
      </c>
      <c r="C13758" s="7" t="s">
        <v>29</v>
      </c>
      <c r="D13758" s="6">
        <v>0</v>
      </c>
      <c r="E13758" s="6">
        <v>1</v>
      </c>
      <c r="F13758" s="6">
        <v>0</v>
      </c>
      <c r="G13758" s="6">
        <v>1</v>
      </c>
      <c r="H13758" s="6">
        <v>0</v>
      </c>
      <c r="I13758" s="6">
        <v>0</v>
      </c>
      <c r="J13758" s="6">
        <v>1</v>
      </c>
      <c r="K13758" s="6">
        <v>1</v>
      </c>
      <c r="L13758" s="6">
        <v>0</v>
      </c>
      <c r="M13758" s="6">
        <v>1</v>
      </c>
      <c r="N13758" s="6">
        <v>0</v>
      </c>
      <c r="O13758" s="6">
        <v>0</v>
      </c>
      <c r="P13758" s="8">
        <f t="shared" si="215"/>
        <v>5</v>
      </c>
      <c r="Q13758" s="6"/>
      <c r="R13758" s="7"/>
    </row>
    <row r="13759" spans="1:18" x14ac:dyDescent="0.45">
      <c r="A13759" s="5">
        <v>43225</v>
      </c>
      <c r="B13759" s="16" t="s">
        <v>369</v>
      </c>
      <c r="C13759" s="7" t="s">
        <v>30</v>
      </c>
      <c r="D13759" s="6">
        <v>0</v>
      </c>
      <c r="E13759" s="6">
        <v>1</v>
      </c>
      <c r="F13759" s="6">
        <v>0</v>
      </c>
      <c r="G13759" s="6">
        <v>1</v>
      </c>
      <c r="H13759" s="6">
        <v>0</v>
      </c>
      <c r="I13759" s="6">
        <v>0</v>
      </c>
      <c r="J13759" s="6">
        <v>1</v>
      </c>
      <c r="K13759" s="6">
        <v>1</v>
      </c>
      <c r="L13759" s="6">
        <v>1</v>
      </c>
      <c r="M13759" s="6">
        <v>0</v>
      </c>
      <c r="N13759" s="6">
        <v>0</v>
      </c>
      <c r="O13759" s="6">
        <v>0</v>
      </c>
      <c r="P13759" s="8">
        <f t="shared" si="215"/>
        <v>5</v>
      </c>
      <c r="Q13759" s="6"/>
      <c r="R13759" s="7"/>
    </row>
    <row r="13760" spans="1:18" x14ac:dyDescent="0.45">
      <c r="A13760" s="5">
        <v>43225</v>
      </c>
      <c r="B13760" s="16" t="s">
        <v>369</v>
      </c>
      <c r="C13760" s="7" t="s">
        <v>31</v>
      </c>
      <c r="D13760" s="6">
        <v>0</v>
      </c>
      <c r="E13760" s="6">
        <v>1</v>
      </c>
      <c r="F13760" s="6">
        <v>0</v>
      </c>
      <c r="G13760" s="6">
        <v>1</v>
      </c>
      <c r="H13760" s="6">
        <v>0</v>
      </c>
      <c r="I13760" s="6">
        <v>0</v>
      </c>
      <c r="J13760" s="6">
        <v>1</v>
      </c>
      <c r="K13760" s="6">
        <v>1</v>
      </c>
      <c r="L13760" s="6">
        <v>1</v>
      </c>
      <c r="M13760" s="6">
        <v>1</v>
      </c>
      <c r="N13760" s="6">
        <v>0</v>
      </c>
      <c r="O13760" s="6">
        <v>0</v>
      </c>
      <c r="P13760" s="8">
        <f t="shared" si="215"/>
        <v>6</v>
      </c>
      <c r="Q13760" s="6"/>
      <c r="R13760" s="7"/>
    </row>
    <row r="13761" spans="1:18" x14ac:dyDescent="0.45">
      <c r="A13761" s="5">
        <v>43225</v>
      </c>
      <c r="B13761" s="16" t="s">
        <v>369</v>
      </c>
      <c r="C13761" s="7" t="s">
        <v>32</v>
      </c>
      <c r="D13761" s="6">
        <v>0</v>
      </c>
      <c r="E13761" s="6">
        <v>1</v>
      </c>
      <c r="F13761" s="6">
        <v>0</v>
      </c>
      <c r="G13761" s="6">
        <v>1</v>
      </c>
      <c r="H13761" s="6">
        <v>0</v>
      </c>
      <c r="I13761" s="6">
        <v>0</v>
      </c>
      <c r="J13761" s="6">
        <v>1</v>
      </c>
      <c r="K13761" s="6">
        <v>1</v>
      </c>
      <c r="L13761" s="6">
        <v>1</v>
      </c>
      <c r="M13761" s="6">
        <v>0</v>
      </c>
      <c r="N13761" s="6">
        <v>0</v>
      </c>
      <c r="O13761" s="6">
        <v>0</v>
      </c>
      <c r="P13761" s="8">
        <f t="shared" si="215"/>
        <v>5</v>
      </c>
      <c r="Q13761" s="6"/>
      <c r="R13761" s="7"/>
    </row>
    <row r="13762" spans="1:18" x14ac:dyDescent="0.45">
      <c r="A13762" s="5">
        <v>43225</v>
      </c>
      <c r="B13762" s="16" t="s">
        <v>369</v>
      </c>
      <c r="C13762" s="7" t="s">
        <v>33</v>
      </c>
      <c r="D13762" s="6">
        <v>1</v>
      </c>
      <c r="E13762" s="6">
        <v>1</v>
      </c>
      <c r="F13762" s="6">
        <v>0</v>
      </c>
      <c r="G13762" s="6">
        <v>1</v>
      </c>
      <c r="H13762" s="6">
        <v>0</v>
      </c>
      <c r="I13762" s="6">
        <v>0</v>
      </c>
      <c r="J13762" s="6">
        <v>1</v>
      </c>
      <c r="K13762" s="6">
        <v>1</v>
      </c>
      <c r="L13762" s="6">
        <v>0</v>
      </c>
      <c r="M13762" s="6">
        <v>0</v>
      </c>
      <c r="N13762" s="6">
        <v>0</v>
      </c>
      <c r="O13762" s="6">
        <v>0</v>
      </c>
      <c r="P13762" s="8">
        <f t="shared" si="215"/>
        <v>5</v>
      </c>
      <c r="Q13762" s="6"/>
      <c r="R13762" s="7"/>
    </row>
    <row r="13763" spans="1:18" x14ac:dyDescent="0.45">
      <c r="A13763" s="5">
        <v>43232</v>
      </c>
      <c r="B13763" s="16" t="s">
        <v>370</v>
      </c>
      <c r="C13763" s="7" t="s">
        <v>35</v>
      </c>
      <c r="D13763" s="6">
        <v>0</v>
      </c>
      <c r="E13763" s="6">
        <v>1</v>
      </c>
      <c r="F13763" s="6">
        <v>0</v>
      </c>
      <c r="G13763" s="6">
        <v>1</v>
      </c>
      <c r="H13763" s="6">
        <v>0</v>
      </c>
      <c r="I13763" s="6">
        <v>0</v>
      </c>
      <c r="J13763" s="6">
        <v>1</v>
      </c>
      <c r="K13763" s="6">
        <v>1</v>
      </c>
      <c r="L13763" s="6">
        <v>0</v>
      </c>
      <c r="M13763" s="6">
        <v>0</v>
      </c>
      <c r="N13763" s="6">
        <v>0</v>
      </c>
      <c r="O13763" s="6">
        <v>0</v>
      </c>
      <c r="P13763" s="8">
        <f t="shared" ref="P13763:P13826" si="216">SUM(D13763:O13763)</f>
        <v>4</v>
      </c>
      <c r="Q13763" s="6"/>
      <c r="R13763" s="7"/>
    </row>
    <row r="13764" spans="1:18" x14ac:dyDescent="0.45">
      <c r="A13764" s="5">
        <v>43232</v>
      </c>
      <c r="B13764" s="16" t="s">
        <v>370</v>
      </c>
      <c r="C13764" s="7" t="s">
        <v>36</v>
      </c>
      <c r="D13764" s="6">
        <v>0</v>
      </c>
      <c r="E13764" s="6">
        <v>1</v>
      </c>
      <c r="F13764" s="6">
        <v>0</v>
      </c>
      <c r="G13764" s="6">
        <v>1</v>
      </c>
      <c r="H13764" s="6">
        <v>0</v>
      </c>
      <c r="I13764" s="6">
        <v>0</v>
      </c>
      <c r="J13764" s="6">
        <v>0</v>
      </c>
      <c r="K13764" s="6">
        <v>1</v>
      </c>
      <c r="L13764" s="6">
        <v>0</v>
      </c>
      <c r="M13764" s="6">
        <v>0</v>
      </c>
      <c r="N13764" s="6">
        <v>0</v>
      </c>
      <c r="O13764" s="6">
        <v>0</v>
      </c>
      <c r="P13764" s="8">
        <f t="shared" si="216"/>
        <v>3</v>
      </c>
      <c r="Q13764" s="6"/>
      <c r="R13764" s="7"/>
    </row>
    <row r="13765" spans="1:18" x14ac:dyDescent="0.45">
      <c r="A13765" s="5">
        <v>43232</v>
      </c>
      <c r="B13765" s="16" t="s">
        <v>370</v>
      </c>
      <c r="C13765" s="7" t="s">
        <v>37</v>
      </c>
      <c r="D13765" s="6">
        <v>0</v>
      </c>
      <c r="E13765" s="6">
        <v>1</v>
      </c>
      <c r="F13765" s="6">
        <v>0</v>
      </c>
      <c r="G13765" s="6">
        <v>1</v>
      </c>
      <c r="H13765" s="6">
        <v>0</v>
      </c>
      <c r="I13765" s="6">
        <v>0</v>
      </c>
      <c r="J13765" s="6">
        <v>0</v>
      </c>
      <c r="K13765" s="6">
        <v>1</v>
      </c>
      <c r="L13765" s="6">
        <v>1</v>
      </c>
      <c r="M13765" s="6">
        <v>1</v>
      </c>
      <c r="N13765" s="6">
        <v>0</v>
      </c>
      <c r="O13765" s="6">
        <v>0</v>
      </c>
      <c r="P13765" s="8">
        <f t="shared" si="216"/>
        <v>5</v>
      </c>
      <c r="Q13765" s="6"/>
      <c r="R13765" s="7"/>
    </row>
    <row r="13766" spans="1:18" x14ac:dyDescent="0.45">
      <c r="A13766" s="5">
        <v>43232</v>
      </c>
      <c r="B13766" s="16" t="s">
        <v>370</v>
      </c>
      <c r="C13766" s="7" t="s">
        <v>38</v>
      </c>
      <c r="D13766" s="6">
        <v>0</v>
      </c>
      <c r="E13766" s="6">
        <v>1</v>
      </c>
      <c r="F13766" s="6">
        <v>0</v>
      </c>
      <c r="G13766" s="6">
        <v>1</v>
      </c>
      <c r="H13766" s="6">
        <v>0</v>
      </c>
      <c r="I13766" s="6">
        <v>0</v>
      </c>
      <c r="J13766" s="6">
        <v>0</v>
      </c>
      <c r="K13766" s="6">
        <v>1</v>
      </c>
      <c r="L13766" s="6">
        <v>0</v>
      </c>
      <c r="M13766" s="6">
        <v>1</v>
      </c>
      <c r="N13766" s="6">
        <v>0</v>
      </c>
      <c r="O13766" s="6">
        <v>0</v>
      </c>
      <c r="P13766" s="8">
        <f t="shared" si="216"/>
        <v>4</v>
      </c>
      <c r="Q13766" s="6"/>
      <c r="R13766" s="7"/>
    </row>
    <row r="13767" spans="1:18" x14ac:dyDescent="0.45">
      <c r="A13767" s="5">
        <v>43232</v>
      </c>
      <c r="B13767" s="16" t="s">
        <v>370</v>
      </c>
      <c r="C13767" s="7" t="s">
        <v>39</v>
      </c>
      <c r="D13767" s="6">
        <v>0</v>
      </c>
      <c r="E13767" s="6">
        <v>1</v>
      </c>
      <c r="F13767" s="6">
        <v>0</v>
      </c>
      <c r="G13767" s="6">
        <v>1</v>
      </c>
      <c r="H13767" s="6">
        <v>0</v>
      </c>
      <c r="I13767" s="6">
        <v>0</v>
      </c>
      <c r="J13767" s="6">
        <v>1</v>
      </c>
      <c r="K13767" s="6">
        <v>1</v>
      </c>
      <c r="L13767" s="6">
        <v>0</v>
      </c>
      <c r="M13767" s="6">
        <v>0</v>
      </c>
      <c r="N13767" s="6">
        <v>0</v>
      </c>
      <c r="O13767" s="6">
        <v>0</v>
      </c>
      <c r="P13767" s="8">
        <f t="shared" si="216"/>
        <v>4</v>
      </c>
      <c r="Q13767" s="6"/>
      <c r="R13767" s="7"/>
    </row>
    <row r="13768" spans="1:18" x14ac:dyDescent="0.45">
      <c r="A13768" s="5">
        <v>43232</v>
      </c>
      <c r="B13768" s="16" t="s">
        <v>370</v>
      </c>
      <c r="C13768" s="7" t="s">
        <v>40</v>
      </c>
      <c r="D13768" s="6">
        <v>1</v>
      </c>
      <c r="E13768" s="6">
        <v>1</v>
      </c>
      <c r="F13768" s="6">
        <v>0</v>
      </c>
      <c r="G13768" s="6">
        <v>1</v>
      </c>
      <c r="H13768" s="6">
        <v>0</v>
      </c>
      <c r="I13768" s="6">
        <v>0</v>
      </c>
      <c r="J13768" s="6">
        <v>1</v>
      </c>
      <c r="K13768" s="6">
        <v>1</v>
      </c>
      <c r="L13768" s="6">
        <v>0</v>
      </c>
      <c r="M13768" s="6">
        <v>1</v>
      </c>
      <c r="N13768" s="6">
        <v>0</v>
      </c>
      <c r="O13768" s="6">
        <v>0</v>
      </c>
      <c r="P13768" s="8">
        <f t="shared" si="216"/>
        <v>6</v>
      </c>
      <c r="Q13768" s="6"/>
      <c r="R13768" s="7"/>
    </row>
    <row r="13769" spans="1:18" x14ac:dyDescent="0.45">
      <c r="A13769" s="5">
        <v>43232</v>
      </c>
      <c r="B13769" s="16" t="s">
        <v>370</v>
      </c>
      <c r="C13769" s="7" t="s">
        <v>41</v>
      </c>
      <c r="D13769" s="6">
        <v>0</v>
      </c>
      <c r="E13769" s="6">
        <v>1</v>
      </c>
      <c r="F13769" s="6">
        <v>0</v>
      </c>
      <c r="G13769" s="6">
        <v>1</v>
      </c>
      <c r="H13769" s="6">
        <v>0</v>
      </c>
      <c r="I13769" s="6">
        <v>0</v>
      </c>
      <c r="J13769" s="6">
        <v>1</v>
      </c>
      <c r="K13769" s="6">
        <v>1</v>
      </c>
      <c r="L13769" s="6">
        <v>0</v>
      </c>
      <c r="M13769" s="6">
        <v>1</v>
      </c>
      <c r="N13769" s="6">
        <v>0</v>
      </c>
      <c r="O13769" s="6">
        <v>0</v>
      </c>
      <c r="P13769" s="8">
        <f t="shared" si="216"/>
        <v>5</v>
      </c>
      <c r="Q13769" s="6"/>
      <c r="R13769" s="7"/>
    </row>
    <row r="13770" spans="1:18" x14ac:dyDescent="0.45">
      <c r="A13770" s="5">
        <v>43232</v>
      </c>
      <c r="B13770" s="16" t="s">
        <v>370</v>
      </c>
      <c r="C13770" s="7" t="s">
        <v>42</v>
      </c>
      <c r="D13770" s="6">
        <v>1</v>
      </c>
      <c r="E13770" s="6">
        <v>1</v>
      </c>
      <c r="F13770" s="6">
        <v>0</v>
      </c>
      <c r="G13770" s="6">
        <v>1</v>
      </c>
      <c r="H13770" s="6">
        <v>0</v>
      </c>
      <c r="I13770" s="6">
        <v>0</v>
      </c>
      <c r="J13770" s="6">
        <v>1</v>
      </c>
      <c r="K13770" s="6">
        <v>1</v>
      </c>
      <c r="L13770" s="6">
        <v>1</v>
      </c>
      <c r="M13770" s="6">
        <v>0</v>
      </c>
      <c r="N13770" s="6">
        <v>0</v>
      </c>
      <c r="O13770" s="6">
        <v>0</v>
      </c>
      <c r="P13770" s="8">
        <f t="shared" si="216"/>
        <v>6</v>
      </c>
      <c r="Q13770" s="6"/>
      <c r="R13770" s="7"/>
    </row>
    <row r="13771" spans="1:18" x14ac:dyDescent="0.45">
      <c r="A13771" s="5">
        <v>43232</v>
      </c>
      <c r="B13771" s="16" t="s">
        <v>370</v>
      </c>
      <c r="C13771" s="7" t="s">
        <v>43</v>
      </c>
      <c r="D13771" s="6">
        <v>0</v>
      </c>
      <c r="E13771" s="6">
        <v>1</v>
      </c>
      <c r="F13771" s="6">
        <v>0</v>
      </c>
      <c r="G13771" s="6">
        <v>1</v>
      </c>
      <c r="H13771" s="6">
        <v>0</v>
      </c>
      <c r="I13771" s="6">
        <v>0</v>
      </c>
      <c r="J13771" s="6">
        <v>1</v>
      </c>
      <c r="K13771" s="6">
        <v>1</v>
      </c>
      <c r="L13771" s="6">
        <v>0</v>
      </c>
      <c r="M13771" s="6">
        <v>0</v>
      </c>
      <c r="N13771" s="6">
        <v>0</v>
      </c>
      <c r="O13771" s="6">
        <v>0</v>
      </c>
      <c r="P13771" s="8">
        <f t="shared" si="216"/>
        <v>4</v>
      </c>
      <c r="Q13771" s="6"/>
      <c r="R13771" s="7"/>
    </row>
    <row r="13772" spans="1:18" x14ac:dyDescent="0.45">
      <c r="A13772" s="5">
        <v>43232</v>
      </c>
      <c r="B13772" s="16" t="s">
        <v>370</v>
      </c>
      <c r="C13772" s="7" t="s">
        <v>44</v>
      </c>
      <c r="D13772" s="6">
        <v>0</v>
      </c>
      <c r="E13772" s="6">
        <v>1</v>
      </c>
      <c r="F13772" s="6">
        <v>0</v>
      </c>
      <c r="G13772" s="6">
        <v>1</v>
      </c>
      <c r="H13772" s="6">
        <v>0</v>
      </c>
      <c r="I13772" s="6">
        <v>0</v>
      </c>
      <c r="J13772" s="6">
        <v>0</v>
      </c>
      <c r="K13772" s="6">
        <v>0</v>
      </c>
      <c r="L13772" s="6">
        <v>0</v>
      </c>
      <c r="M13772" s="6">
        <v>0</v>
      </c>
      <c r="N13772" s="6">
        <v>0</v>
      </c>
      <c r="O13772" s="6">
        <v>0</v>
      </c>
      <c r="P13772" s="8">
        <f t="shared" si="216"/>
        <v>2</v>
      </c>
      <c r="Q13772" s="6"/>
      <c r="R13772" s="7"/>
    </row>
    <row r="13773" spans="1:18" x14ac:dyDescent="0.45">
      <c r="A13773" s="5">
        <v>43232</v>
      </c>
      <c r="B13773" s="16" t="s">
        <v>370</v>
      </c>
      <c r="C13773" s="7" t="s">
        <v>46</v>
      </c>
      <c r="D13773" s="6">
        <v>0</v>
      </c>
      <c r="E13773" s="6">
        <v>1</v>
      </c>
      <c r="F13773" s="6">
        <v>0</v>
      </c>
      <c r="G13773" s="6">
        <v>1</v>
      </c>
      <c r="H13773" s="6">
        <v>0</v>
      </c>
      <c r="I13773" s="6">
        <v>0</v>
      </c>
      <c r="J13773" s="6">
        <v>1</v>
      </c>
      <c r="K13773" s="6">
        <v>1</v>
      </c>
      <c r="L13773" s="6">
        <v>1</v>
      </c>
      <c r="M13773" s="6">
        <v>1</v>
      </c>
      <c r="N13773" s="6">
        <v>0</v>
      </c>
      <c r="O13773" s="6">
        <v>0</v>
      </c>
      <c r="P13773" s="8">
        <f t="shared" si="216"/>
        <v>6</v>
      </c>
      <c r="Q13773" s="6"/>
      <c r="R13773" s="7"/>
    </row>
    <row r="13774" spans="1:18" x14ac:dyDescent="0.45">
      <c r="A13774" s="5">
        <v>43232</v>
      </c>
      <c r="B13774" s="16" t="s">
        <v>370</v>
      </c>
      <c r="C13774" s="7" t="s">
        <v>47</v>
      </c>
      <c r="D13774" s="6">
        <v>1</v>
      </c>
      <c r="E13774" s="6">
        <v>1</v>
      </c>
      <c r="F13774" s="6">
        <v>0</v>
      </c>
      <c r="G13774" s="6">
        <v>1</v>
      </c>
      <c r="H13774" s="6">
        <v>0</v>
      </c>
      <c r="I13774" s="6">
        <v>0</v>
      </c>
      <c r="J13774" s="6">
        <v>1</v>
      </c>
      <c r="K13774" s="6">
        <v>1</v>
      </c>
      <c r="L13774" s="6">
        <v>1</v>
      </c>
      <c r="M13774" s="6">
        <v>1</v>
      </c>
      <c r="N13774" s="6">
        <v>0</v>
      </c>
      <c r="O13774" s="6">
        <v>0</v>
      </c>
      <c r="P13774" s="8">
        <f t="shared" si="216"/>
        <v>7</v>
      </c>
      <c r="Q13774" s="6"/>
      <c r="R13774" s="7"/>
    </row>
    <row r="13775" spans="1:18" x14ac:dyDescent="0.45">
      <c r="A13775" s="5">
        <v>43232</v>
      </c>
      <c r="B13775" s="16" t="s">
        <v>370</v>
      </c>
      <c r="C13775" s="7" t="s">
        <v>48</v>
      </c>
      <c r="D13775" s="6">
        <v>1</v>
      </c>
      <c r="E13775" s="6">
        <v>1</v>
      </c>
      <c r="F13775" s="6">
        <v>0</v>
      </c>
      <c r="G13775" s="6">
        <v>1</v>
      </c>
      <c r="H13775" s="6">
        <v>0</v>
      </c>
      <c r="I13775" s="6">
        <v>0</v>
      </c>
      <c r="J13775" s="6">
        <v>1</v>
      </c>
      <c r="K13775" s="6">
        <v>1</v>
      </c>
      <c r="L13775" s="6">
        <v>1</v>
      </c>
      <c r="M13775" s="6">
        <v>1</v>
      </c>
      <c r="N13775" s="6">
        <v>0</v>
      </c>
      <c r="O13775" s="6">
        <v>0</v>
      </c>
      <c r="P13775" s="8">
        <f t="shared" si="216"/>
        <v>7</v>
      </c>
      <c r="Q13775" s="6"/>
      <c r="R13775" s="7"/>
    </row>
    <row r="13776" spans="1:18" x14ac:dyDescent="0.45">
      <c r="A13776" s="5">
        <v>43232</v>
      </c>
      <c r="B13776" s="16" t="s">
        <v>370</v>
      </c>
      <c r="C13776" s="7" t="s">
        <v>49</v>
      </c>
      <c r="D13776" s="6">
        <v>1</v>
      </c>
      <c r="E13776" s="6">
        <v>1</v>
      </c>
      <c r="F13776" s="6">
        <v>0</v>
      </c>
      <c r="G13776" s="6">
        <v>1</v>
      </c>
      <c r="H13776" s="6">
        <v>0</v>
      </c>
      <c r="I13776" s="6">
        <v>0</v>
      </c>
      <c r="J13776" s="6">
        <v>0</v>
      </c>
      <c r="K13776" s="6">
        <v>1</v>
      </c>
      <c r="L13776" s="6">
        <v>1</v>
      </c>
      <c r="M13776" s="6">
        <v>1</v>
      </c>
      <c r="N13776" s="6">
        <v>0</v>
      </c>
      <c r="O13776" s="6">
        <v>0</v>
      </c>
      <c r="P13776" s="8">
        <f t="shared" si="216"/>
        <v>6</v>
      </c>
      <c r="Q13776" s="6"/>
      <c r="R13776" s="7"/>
    </row>
    <row r="13777" spans="1:18" x14ac:dyDescent="0.45">
      <c r="A13777" s="5">
        <v>43232</v>
      </c>
      <c r="B13777" s="16" t="s">
        <v>370</v>
      </c>
      <c r="C13777" s="7" t="s">
        <v>50</v>
      </c>
      <c r="D13777" s="6">
        <v>1</v>
      </c>
      <c r="E13777" s="6">
        <v>1</v>
      </c>
      <c r="F13777" s="6">
        <v>0</v>
      </c>
      <c r="G13777" s="6">
        <v>1</v>
      </c>
      <c r="H13777" s="6">
        <v>0</v>
      </c>
      <c r="I13777" s="6">
        <v>0</v>
      </c>
      <c r="J13777" s="6">
        <v>1</v>
      </c>
      <c r="K13777" s="6">
        <v>1</v>
      </c>
      <c r="L13777" s="6">
        <v>1</v>
      </c>
      <c r="M13777" s="6">
        <v>1</v>
      </c>
      <c r="N13777" s="6">
        <v>0</v>
      </c>
      <c r="O13777" s="6">
        <v>0</v>
      </c>
      <c r="P13777" s="8">
        <f t="shared" si="216"/>
        <v>7</v>
      </c>
      <c r="Q13777" s="6"/>
      <c r="R13777" s="7"/>
    </row>
    <row r="13778" spans="1:18" x14ac:dyDescent="0.45">
      <c r="A13778" s="5">
        <v>43232</v>
      </c>
      <c r="B13778" s="16" t="s">
        <v>370</v>
      </c>
      <c r="C13778" s="7" t="s">
        <v>51</v>
      </c>
      <c r="D13778" s="6">
        <v>0</v>
      </c>
      <c r="E13778" s="6">
        <v>1</v>
      </c>
      <c r="F13778" s="6">
        <v>0</v>
      </c>
      <c r="G13778" s="6">
        <v>1</v>
      </c>
      <c r="H13778" s="6">
        <v>0</v>
      </c>
      <c r="I13778" s="6">
        <v>0</v>
      </c>
      <c r="J13778" s="6">
        <v>1</v>
      </c>
      <c r="K13778" s="6">
        <v>1</v>
      </c>
      <c r="L13778" s="6">
        <v>1</v>
      </c>
      <c r="M13778" s="6">
        <v>1</v>
      </c>
      <c r="N13778" s="6">
        <v>0</v>
      </c>
      <c r="O13778" s="6">
        <v>0</v>
      </c>
      <c r="P13778" s="8">
        <f t="shared" si="216"/>
        <v>6</v>
      </c>
      <c r="Q13778" s="6"/>
      <c r="R13778" s="7"/>
    </row>
    <row r="13779" spans="1:18" x14ac:dyDescent="0.45">
      <c r="A13779" s="5">
        <v>43232</v>
      </c>
      <c r="B13779" s="16" t="s">
        <v>370</v>
      </c>
      <c r="C13779" s="7" t="s">
        <v>52</v>
      </c>
      <c r="D13779" s="6">
        <v>1</v>
      </c>
      <c r="E13779" s="6">
        <v>1</v>
      </c>
      <c r="F13779" s="6">
        <v>0</v>
      </c>
      <c r="G13779" s="6">
        <v>1</v>
      </c>
      <c r="H13779" s="6">
        <v>0</v>
      </c>
      <c r="I13779" s="6">
        <v>0</v>
      </c>
      <c r="J13779" s="6">
        <v>1</v>
      </c>
      <c r="K13779" s="6">
        <v>1</v>
      </c>
      <c r="L13779" s="6">
        <v>1</v>
      </c>
      <c r="M13779" s="6">
        <v>1</v>
      </c>
      <c r="N13779" s="6">
        <v>0</v>
      </c>
      <c r="O13779" s="6">
        <v>0</v>
      </c>
      <c r="P13779" s="8">
        <f t="shared" si="216"/>
        <v>7</v>
      </c>
      <c r="Q13779" s="6"/>
      <c r="R13779" s="7"/>
    </row>
    <row r="13780" spans="1:18" x14ac:dyDescent="0.45">
      <c r="A13780" s="5">
        <v>43232</v>
      </c>
      <c r="B13780" s="16" t="s">
        <v>370</v>
      </c>
      <c r="C13780" s="7" t="s">
        <v>53</v>
      </c>
      <c r="D13780" s="6">
        <v>1</v>
      </c>
      <c r="E13780" s="6">
        <v>1</v>
      </c>
      <c r="F13780" s="6">
        <v>0</v>
      </c>
      <c r="G13780" s="6">
        <v>1</v>
      </c>
      <c r="H13780" s="6">
        <v>0</v>
      </c>
      <c r="I13780" s="6">
        <v>0</v>
      </c>
      <c r="J13780" s="6">
        <v>1</v>
      </c>
      <c r="K13780" s="6">
        <v>1</v>
      </c>
      <c r="L13780" s="6">
        <v>0</v>
      </c>
      <c r="M13780" s="6">
        <v>1</v>
      </c>
      <c r="N13780" s="6">
        <v>0</v>
      </c>
      <c r="O13780" s="6">
        <v>0</v>
      </c>
      <c r="P13780" s="8">
        <f t="shared" si="216"/>
        <v>6</v>
      </c>
      <c r="Q13780" s="6"/>
      <c r="R13780" s="7"/>
    </row>
    <row r="13781" spans="1:18" x14ac:dyDescent="0.45">
      <c r="A13781" s="5">
        <v>43232</v>
      </c>
      <c r="B13781" s="16" t="s">
        <v>370</v>
      </c>
      <c r="C13781" s="7" t="s">
        <v>54</v>
      </c>
      <c r="D13781" s="6">
        <v>1</v>
      </c>
      <c r="E13781" s="6">
        <v>1</v>
      </c>
      <c r="F13781" s="6">
        <v>0</v>
      </c>
      <c r="G13781" s="6">
        <v>1</v>
      </c>
      <c r="H13781" s="6">
        <v>0</v>
      </c>
      <c r="I13781" s="6">
        <v>0</v>
      </c>
      <c r="J13781" s="6">
        <v>1</v>
      </c>
      <c r="K13781" s="6">
        <v>1</v>
      </c>
      <c r="L13781" s="6">
        <v>0</v>
      </c>
      <c r="M13781" s="6">
        <v>1</v>
      </c>
      <c r="N13781" s="6">
        <v>0</v>
      </c>
      <c r="O13781" s="6">
        <v>0</v>
      </c>
      <c r="P13781" s="8">
        <f t="shared" si="216"/>
        <v>6</v>
      </c>
      <c r="Q13781" s="6"/>
      <c r="R13781" s="7"/>
    </row>
    <row r="13782" spans="1:18" x14ac:dyDescent="0.45">
      <c r="A13782" s="5">
        <v>43232</v>
      </c>
      <c r="B13782" s="16" t="s">
        <v>370</v>
      </c>
      <c r="C13782" s="7" t="s">
        <v>55</v>
      </c>
      <c r="D13782" s="6">
        <v>1</v>
      </c>
      <c r="E13782" s="6">
        <v>1</v>
      </c>
      <c r="F13782" s="6">
        <v>0</v>
      </c>
      <c r="G13782" s="6">
        <v>1</v>
      </c>
      <c r="H13782" s="6">
        <v>0</v>
      </c>
      <c r="I13782" s="6">
        <v>0</v>
      </c>
      <c r="J13782" s="6">
        <v>0</v>
      </c>
      <c r="K13782" s="6">
        <v>1</v>
      </c>
      <c r="L13782" s="6">
        <v>1</v>
      </c>
      <c r="M13782" s="6">
        <v>1</v>
      </c>
      <c r="N13782" s="6">
        <v>0</v>
      </c>
      <c r="O13782" s="6">
        <v>0</v>
      </c>
      <c r="P13782" s="8">
        <f t="shared" si="216"/>
        <v>6</v>
      </c>
      <c r="Q13782" s="6"/>
      <c r="R13782" s="7"/>
    </row>
    <row r="13783" spans="1:18" x14ac:dyDescent="0.45">
      <c r="A13783" s="5">
        <v>43232</v>
      </c>
      <c r="B13783" s="16" t="s">
        <v>370</v>
      </c>
      <c r="C13783" s="7" t="s">
        <v>56</v>
      </c>
      <c r="D13783" s="6">
        <v>1</v>
      </c>
      <c r="E13783" s="6">
        <v>1</v>
      </c>
      <c r="F13783" s="6">
        <v>0</v>
      </c>
      <c r="G13783" s="6">
        <v>1</v>
      </c>
      <c r="H13783" s="30">
        <v>0</v>
      </c>
      <c r="I13783" s="6">
        <v>0</v>
      </c>
      <c r="J13783" s="6">
        <v>0</v>
      </c>
      <c r="K13783" s="6">
        <v>1</v>
      </c>
      <c r="L13783" s="6">
        <v>0</v>
      </c>
      <c r="M13783" s="6">
        <v>1</v>
      </c>
      <c r="N13783" s="6">
        <v>0</v>
      </c>
      <c r="O13783" s="6">
        <v>0</v>
      </c>
      <c r="P13783" s="8">
        <f t="shared" si="216"/>
        <v>5</v>
      </c>
      <c r="Q13783" s="6"/>
      <c r="R13783" s="7"/>
    </row>
    <row r="13784" spans="1:18" x14ac:dyDescent="0.45">
      <c r="A13784" s="5">
        <v>43232</v>
      </c>
      <c r="B13784" s="16" t="s">
        <v>370</v>
      </c>
      <c r="C13784" s="7" t="s">
        <v>57</v>
      </c>
      <c r="D13784" s="6">
        <v>1</v>
      </c>
      <c r="E13784" s="6">
        <v>1</v>
      </c>
      <c r="F13784" s="6">
        <v>0</v>
      </c>
      <c r="G13784" s="6">
        <v>1</v>
      </c>
      <c r="H13784" s="6">
        <v>0</v>
      </c>
      <c r="I13784" s="6">
        <v>0</v>
      </c>
      <c r="J13784" s="6">
        <v>1</v>
      </c>
      <c r="K13784" s="6">
        <v>1</v>
      </c>
      <c r="L13784" s="6">
        <v>0</v>
      </c>
      <c r="M13784" s="6">
        <v>0</v>
      </c>
      <c r="N13784" s="6">
        <v>0</v>
      </c>
      <c r="O13784" s="6">
        <v>0</v>
      </c>
      <c r="P13784" s="8">
        <f t="shared" si="216"/>
        <v>5</v>
      </c>
      <c r="Q13784" s="6"/>
      <c r="R13784" s="7"/>
    </row>
    <row r="13785" spans="1:18" x14ac:dyDescent="0.45">
      <c r="A13785" s="5">
        <v>43232</v>
      </c>
      <c r="B13785" s="16" t="s">
        <v>370</v>
      </c>
      <c r="C13785" s="7" t="s">
        <v>58</v>
      </c>
      <c r="D13785" s="6">
        <v>1</v>
      </c>
      <c r="E13785" s="6">
        <v>1</v>
      </c>
      <c r="F13785" s="6">
        <v>0</v>
      </c>
      <c r="G13785" s="6">
        <v>1</v>
      </c>
      <c r="H13785" s="6">
        <v>0</v>
      </c>
      <c r="I13785" s="6">
        <v>0</v>
      </c>
      <c r="J13785" s="6">
        <v>1</v>
      </c>
      <c r="K13785" s="6">
        <v>1</v>
      </c>
      <c r="L13785" s="6">
        <v>1</v>
      </c>
      <c r="M13785" s="6">
        <v>1</v>
      </c>
      <c r="N13785" s="6">
        <v>0</v>
      </c>
      <c r="O13785" s="6">
        <v>0</v>
      </c>
      <c r="P13785" s="8">
        <f t="shared" si="216"/>
        <v>7</v>
      </c>
      <c r="Q13785" s="6"/>
      <c r="R13785" s="7"/>
    </row>
    <row r="13786" spans="1:18" x14ac:dyDescent="0.45">
      <c r="A13786" s="5">
        <v>43232</v>
      </c>
      <c r="B13786" s="16" t="s">
        <v>370</v>
      </c>
      <c r="C13786" s="7" t="s">
        <v>59</v>
      </c>
      <c r="D13786" s="6">
        <v>1</v>
      </c>
      <c r="E13786" s="6">
        <v>1</v>
      </c>
      <c r="F13786" s="6">
        <v>1</v>
      </c>
      <c r="G13786" s="6">
        <v>0</v>
      </c>
      <c r="H13786" s="6">
        <v>0</v>
      </c>
      <c r="I13786" s="6">
        <v>0</v>
      </c>
      <c r="J13786" s="6">
        <v>0</v>
      </c>
      <c r="K13786" s="6">
        <v>1</v>
      </c>
      <c r="L13786" s="6">
        <v>0</v>
      </c>
      <c r="M13786" s="6">
        <v>1</v>
      </c>
      <c r="N13786" s="6">
        <v>0</v>
      </c>
      <c r="O13786" s="6">
        <v>0</v>
      </c>
      <c r="P13786" s="8">
        <f t="shared" si="216"/>
        <v>5</v>
      </c>
      <c r="Q13786" s="6"/>
      <c r="R13786" s="7"/>
    </row>
    <row r="13787" spans="1:18" x14ac:dyDescent="0.45">
      <c r="A13787" s="5">
        <v>43232</v>
      </c>
      <c r="B13787" s="16" t="s">
        <v>370</v>
      </c>
      <c r="C13787" s="7" t="s">
        <v>60</v>
      </c>
      <c r="D13787" s="6">
        <v>0</v>
      </c>
      <c r="E13787" s="6">
        <v>1</v>
      </c>
      <c r="F13787" s="6">
        <v>0</v>
      </c>
      <c r="G13787" s="6">
        <v>1</v>
      </c>
      <c r="H13787" s="6">
        <v>0</v>
      </c>
      <c r="I13787" s="6">
        <v>0</v>
      </c>
      <c r="J13787" s="6">
        <v>1</v>
      </c>
      <c r="K13787" s="6">
        <v>1</v>
      </c>
      <c r="L13787" s="6">
        <v>0</v>
      </c>
      <c r="M13787" s="6">
        <v>1</v>
      </c>
      <c r="N13787" s="6">
        <v>0</v>
      </c>
      <c r="O13787" s="6">
        <v>0</v>
      </c>
      <c r="P13787" s="8">
        <f t="shared" si="216"/>
        <v>5</v>
      </c>
      <c r="Q13787" s="6"/>
      <c r="R13787" s="7"/>
    </row>
    <row r="13788" spans="1:18" x14ac:dyDescent="0.45">
      <c r="A13788" s="5">
        <v>43232</v>
      </c>
      <c r="B13788" s="16" t="s">
        <v>370</v>
      </c>
      <c r="C13788" s="7" t="s">
        <v>61</v>
      </c>
      <c r="D13788" s="6">
        <v>0</v>
      </c>
      <c r="E13788" s="6">
        <v>1</v>
      </c>
      <c r="F13788" s="6">
        <v>0</v>
      </c>
      <c r="G13788" s="6">
        <v>1</v>
      </c>
      <c r="H13788" s="6">
        <v>0</v>
      </c>
      <c r="I13788" s="6">
        <v>0</v>
      </c>
      <c r="J13788" s="6">
        <v>1</v>
      </c>
      <c r="K13788" s="6">
        <v>1</v>
      </c>
      <c r="L13788" s="6">
        <v>0</v>
      </c>
      <c r="M13788" s="6">
        <v>0</v>
      </c>
      <c r="N13788" s="6">
        <v>0</v>
      </c>
      <c r="O13788" s="6">
        <v>0</v>
      </c>
      <c r="P13788" s="8">
        <f t="shared" si="216"/>
        <v>4</v>
      </c>
      <c r="Q13788" s="6"/>
      <c r="R13788" s="7"/>
    </row>
    <row r="13789" spans="1:18" x14ac:dyDescent="0.45">
      <c r="A13789" s="5">
        <v>43232</v>
      </c>
      <c r="B13789" s="16" t="s">
        <v>370</v>
      </c>
      <c r="C13789" s="7" t="s">
        <v>62</v>
      </c>
      <c r="D13789" s="6">
        <v>0</v>
      </c>
      <c r="E13789" s="6">
        <v>1</v>
      </c>
      <c r="F13789" s="6">
        <v>0</v>
      </c>
      <c r="G13789" s="6">
        <v>1</v>
      </c>
      <c r="H13789" s="6">
        <v>0</v>
      </c>
      <c r="I13789" s="6">
        <v>0</v>
      </c>
      <c r="J13789" s="6">
        <v>1</v>
      </c>
      <c r="K13789" s="6">
        <v>1</v>
      </c>
      <c r="L13789" s="6">
        <v>0</v>
      </c>
      <c r="M13789" s="6">
        <v>0</v>
      </c>
      <c r="N13789" s="6">
        <v>0</v>
      </c>
      <c r="O13789" s="6">
        <v>0</v>
      </c>
      <c r="P13789" s="8">
        <f t="shared" si="216"/>
        <v>4</v>
      </c>
      <c r="Q13789" s="6"/>
      <c r="R13789" s="7"/>
    </row>
    <row r="13790" spans="1:18" x14ac:dyDescent="0.45">
      <c r="A13790" s="5">
        <v>43232</v>
      </c>
      <c r="B13790" s="16" t="s">
        <v>370</v>
      </c>
      <c r="C13790" s="7" t="s">
        <v>63</v>
      </c>
      <c r="D13790" s="6">
        <v>1</v>
      </c>
      <c r="E13790" s="6">
        <v>1</v>
      </c>
      <c r="F13790" s="6">
        <v>0</v>
      </c>
      <c r="G13790" s="6">
        <v>1</v>
      </c>
      <c r="H13790" s="6">
        <v>0</v>
      </c>
      <c r="I13790" s="6">
        <v>0</v>
      </c>
      <c r="J13790" s="6">
        <v>1</v>
      </c>
      <c r="K13790" s="6">
        <v>1</v>
      </c>
      <c r="L13790" s="6">
        <v>1</v>
      </c>
      <c r="M13790" s="6">
        <v>1</v>
      </c>
      <c r="N13790" s="6">
        <v>0</v>
      </c>
      <c r="P13790" s="8">
        <f t="shared" si="216"/>
        <v>7</v>
      </c>
      <c r="Q13790" s="6"/>
      <c r="R13790" s="7"/>
    </row>
    <row r="13791" spans="1:18" x14ac:dyDescent="0.45">
      <c r="A13791" s="5">
        <v>43232</v>
      </c>
      <c r="B13791" s="16" t="s">
        <v>370</v>
      </c>
      <c r="C13791" s="7" t="s">
        <v>16</v>
      </c>
      <c r="D13791" s="6">
        <v>0</v>
      </c>
      <c r="E13791" s="6">
        <v>1</v>
      </c>
      <c r="F13791" s="6">
        <v>0</v>
      </c>
      <c r="G13791" s="6">
        <v>1</v>
      </c>
      <c r="H13791" s="6">
        <v>0</v>
      </c>
      <c r="I13791" s="6">
        <v>0</v>
      </c>
      <c r="J13791" s="6">
        <v>1</v>
      </c>
      <c r="K13791" s="6">
        <v>1</v>
      </c>
      <c r="L13791" s="6">
        <v>0</v>
      </c>
      <c r="M13791" s="6">
        <v>1</v>
      </c>
      <c r="N13791" s="6">
        <v>0</v>
      </c>
      <c r="O13791" s="6">
        <v>0</v>
      </c>
      <c r="P13791" s="8">
        <f t="shared" si="216"/>
        <v>5</v>
      </c>
      <c r="Q13791" s="6"/>
      <c r="R13791" s="7"/>
    </row>
    <row r="13792" spans="1:18" x14ac:dyDescent="0.45">
      <c r="A13792" s="5">
        <v>43232</v>
      </c>
      <c r="B13792" s="16" t="s">
        <v>370</v>
      </c>
      <c r="C13792" s="7" t="s">
        <v>17</v>
      </c>
      <c r="D13792" s="6">
        <v>1</v>
      </c>
      <c r="E13792" s="6">
        <v>1</v>
      </c>
      <c r="F13792" s="6">
        <v>0</v>
      </c>
      <c r="G13792" s="6">
        <v>1</v>
      </c>
      <c r="H13792" s="6">
        <v>0</v>
      </c>
      <c r="I13792" s="6">
        <v>0</v>
      </c>
      <c r="J13792" s="6">
        <v>1</v>
      </c>
      <c r="K13792" s="6">
        <v>1</v>
      </c>
      <c r="L13792" s="6">
        <v>0</v>
      </c>
      <c r="M13792" s="6">
        <v>0</v>
      </c>
      <c r="N13792" s="6">
        <v>0</v>
      </c>
      <c r="O13792" s="6">
        <v>0</v>
      </c>
      <c r="P13792" s="8">
        <f t="shared" si="216"/>
        <v>5</v>
      </c>
      <c r="Q13792" s="6"/>
      <c r="R13792" s="7"/>
    </row>
    <row r="13793" spans="1:18" x14ac:dyDescent="0.45">
      <c r="A13793" s="5">
        <v>43232</v>
      </c>
      <c r="B13793" s="16" t="s">
        <v>370</v>
      </c>
      <c r="C13793" s="7" t="s">
        <v>18</v>
      </c>
      <c r="D13793" s="6">
        <v>0</v>
      </c>
      <c r="E13793" s="6">
        <v>1</v>
      </c>
      <c r="F13793" s="6">
        <v>1</v>
      </c>
      <c r="G13793" s="6">
        <v>0</v>
      </c>
      <c r="H13793" s="6">
        <v>0</v>
      </c>
      <c r="I13793" s="6">
        <v>0</v>
      </c>
      <c r="J13793" s="6">
        <v>1</v>
      </c>
      <c r="K13793" s="6">
        <v>1</v>
      </c>
      <c r="L13793" s="6">
        <v>1</v>
      </c>
      <c r="M13793" s="6">
        <v>0</v>
      </c>
      <c r="N13793" s="6">
        <v>0</v>
      </c>
      <c r="O13793" s="6">
        <v>0</v>
      </c>
      <c r="P13793" s="8">
        <f t="shared" si="216"/>
        <v>5</v>
      </c>
      <c r="Q13793" s="6"/>
      <c r="R13793" s="7"/>
    </row>
    <row r="13794" spans="1:18" x14ac:dyDescent="0.45">
      <c r="A13794" s="5">
        <v>43232</v>
      </c>
      <c r="B13794" s="16" t="s">
        <v>370</v>
      </c>
      <c r="C13794" s="7" t="s">
        <v>19</v>
      </c>
      <c r="D13794" s="6">
        <v>0</v>
      </c>
      <c r="E13794" s="6">
        <v>1</v>
      </c>
      <c r="F13794" s="6">
        <v>0</v>
      </c>
      <c r="G13794" s="6">
        <v>1</v>
      </c>
      <c r="H13794" s="6">
        <v>0</v>
      </c>
      <c r="I13794" s="6">
        <v>0</v>
      </c>
      <c r="J13794" s="6">
        <v>1</v>
      </c>
      <c r="K13794" s="6">
        <v>1</v>
      </c>
      <c r="L13794" s="6">
        <v>0</v>
      </c>
      <c r="M13794" s="6">
        <v>1</v>
      </c>
      <c r="N13794" s="6">
        <v>0</v>
      </c>
      <c r="O13794" s="6">
        <v>0</v>
      </c>
      <c r="P13794" s="8">
        <f t="shared" si="216"/>
        <v>5</v>
      </c>
      <c r="Q13794" s="6"/>
      <c r="R13794" s="7"/>
    </row>
    <row r="13795" spans="1:18" x14ac:dyDescent="0.45">
      <c r="A13795" s="5">
        <v>43232</v>
      </c>
      <c r="B13795" s="16" t="s">
        <v>370</v>
      </c>
      <c r="C13795" s="7" t="s">
        <v>20</v>
      </c>
      <c r="D13795" s="6">
        <v>1</v>
      </c>
      <c r="E13795" s="6">
        <v>1</v>
      </c>
      <c r="F13795" s="6">
        <v>0</v>
      </c>
      <c r="G13795" s="6">
        <v>1</v>
      </c>
      <c r="H13795" s="6">
        <v>0</v>
      </c>
      <c r="I13795" s="6">
        <v>0</v>
      </c>
      <c r="J13795" s="6">
        <v>0</v>
      </c>
      <c r="K13795" s="6">
        <v>1</v>
      </c>
      <c r="L13795" s="6">
        <v>0</v>
      </c>
      <c r="M13795" s="6">
        <v>1</v>
      </c>
      <c r="N13795" s="6">
        <v>0</v>
      </c>
      <c r="O13795" s="6">
        <v>0</v>
      </c>
      <c r="P13795" s="8">
        <f t="shared" si="216"/>
        <v>5</v>
      </c>
      <c r="Q13795" s="6"/>
      <c r="R13795" s="7"/>
    </row>
    <row r="13796" spans="1:18" x14ac:dyDescent="0.45">
      <c r="A13796" s="5">
        <v>43232</v>
      </c>
      <c r="B13796" s="16" t="s">
        <v>370</v>
      </c>
      <c r="C13796" s="7" t="s">
        <v>21</v>
      </c>
      <c r="D13796" s="6">
        <v>1</v>
      </c>
      <c r="E13796" s="6">
        <v>1</v>
      </c>
      <c r="F13796" s="6">
        <v>0</v>
      </c>
      <c r="G13796" s="6">
        <v>1</v>
      </c>
      <c r="H13796" s="6">
        <v>0</v>
      </c>
      <c r="I13796" s="6">
        <v>0</v>
      </c>
      <c r="J13796" s="6">
        <v>0</v>
      </c>
      <c r="K13796" s="6">
        <v>1</v>
      </c>
      <c r="L13796" s="6">
        <v>0</v>
      </c>
      <c r="M13796" s="6">
        <v>1</v>
      </c>
      <c r="N13796" s="6">
        <v>0</v>
      </c>
      <c r="O13796" s="6">
        <v>0</v>
      </c>
      <c r="P13796" s="8">
        <f t="shared" si="216"/>
        <v>5</v>
      </c>
      <c r="Q13796" s="6"/>
      <c r="R13796" s="7"/>
    </row>
    <row r="13797" spans="1:18" x14ac:dyDescent="0.45">
      <c r="A13797" s="5">
        <v>43232</v>
      </c>
      <c r="B13797" s="16" t="s">
        <v>370</v>
      </c>
      <c r="C13797" s="7" t="s">
        <v>22</v>
      </c>
      <c r="D13797" s="6">
        <v>0</v>
      </c>
      <c r="E13797" s="6">
        <v>1</v>
      </c>
      <c r="F13797" s="6">
        <v>0</v>
      </c>
      <c r="G13797" s="6">
        <v>1</v>
      </c>
      <c r="H13797" s="6">
        <v>0</v>
      </c>
      <c r="I13797" s="6">
        <v>0</v>
      </c>
      <c r="J13797" s="6">
        <v>0</v>
      </c>
      <c r="K13797" s="6">
        <v>1</v>
      </c>
      <c r="L13797" s="6">
        <v>1</v>
      </c>
      <c r="M13797" s="6">
        <v>1</v>
      </c>
      <c r="N13797" s="6">
        <v>0</v>
      </c>
      <c r="O13797" s="6">
        <v>0</v>
      </c>
      <c r="P13797" s="8">
        <f t="shared" si="216"/>
        <v>5</v>
      </c>
      <c r="Q13797" s="6"/>
      <c r="R13797" s="7"/>
    </row>
    <row r="13798" spans="1:18" x14ac:dyDescent="0.45">
      <c r="A13798" s="5">
        <v>43232</v>
      </c>
      <c r="B13798" s="16" t="s">
        <v>370</v>
      </c>
      <c r="C13798" s="7" t="s">
        <v>23</v>
      </c>
      <c r="D13798" s="6">
        <v>1</v>
      </c>
      <c r="E13798" s="6">
        <v>1</v>
      </c>
      <c r="F13798" s="6">
        <v>0</v>
      </c>
      <c r="G13798" s="6">
        <v>1</v>
      </c>
      <c r="H13798" s="6">
        <v>0</v>
      </c>
      <c r="I13798" s="6">
        <v>0</v>
      </c>
      <c r="J13798" s="6">
        <v>1</v>
      </c>
      <c r="K13798" s="6">
        <v>1</v>
      </c>
      <c r="L13798" s="6">
        <v>1</v>
      </c>
      <c r="M13798" s="6">
        <v>1</v>
      </c>
      <c r="N13798" s="6">
        <v>0</v>
      </c>
      <c r="O13798" s="6">
        <v>0</v>
      </c>
      <c r="P13798" s="8">
        <f t="shared" si="216"/>
        <v>7</v>
      </c>
      <c r="Q13798" s="6"/>
      <c r="R13798" s="7"/>
    </row>
    <row r="13799" spans="1:18" x14ac:dyDescent="0.45">
      <c r="A13799" s="5">
        <v>43232</v>
      </c>
      <c r="B13799" s="16" t="s">
        <v>370</v>
      </c>
      <c r="C13799" s="7" t="s">
        <v>24</v>
      </c>
      <c r="D13799" s="6">
        <v>0</v>
      </c>
      <c r="E13799" s="6">
        <v>1</v>
      </c>
      <c r="F13799" s="6">
        <v>0</v>
      </c>
      <c r="G13799" s="6">
        <v>1</v>
      </c>
      <c r="H13799" s="6">
        <v>0</v>
      </c>
      <c r="I13799" s="6">
        <v>0</v>
      </c>
      <c r="J13799" s="6">
        <v>1</v>
      </c>
      <c r="K13799" s="6">
        <v>1</v>
      </c>
      <c r="L13799" s="6">
        <v>1</v>
      </c>
      <c r="M13799" s="6">
        <v>0</v>
      </c>
      <c r="N13799" s="6">
        <v>0</v>
      </c>
      <c r="O13799" s="6">
        <v>0</v>
      </c>
      <c r="P13799" s="8">
        <f t="shared" si="216"/>
        <v>5</v>
      </c>
      <c r="Q13799" s="6"/>
      <c r="R13799" s="7"/>
    </row>
    <row r="13800" spans="1:18" x14ac:dyDescent="0.45">
      <c r="A13800" s="5">
        <v>43232</v>
      </c>
      <c r="B13800" s="16" t="s">
        <v>370</v>
      </c>
      <c r="C13800" s="7" t="s">
        <v>25</v>
      </c>
      <c r="D13800" s="6">
        <v>0</v>
      </c>
      <c r="E13800" s="6">
        <v>1</v>
      </c>
      <c r="F13800" s="6">
        <v>0</v>
      </c>
      <c r="G13800" s="6">
        <v>1</v>
      </c>
      <c r="H13800" s="6">
        <v>0</v>
      </c>
      <c r="I13800" s="6">
        <v>0</v>
      </c>
      <c r="J13800" s="6">
        <v>0</v>
      </c>
      <c r="K13800" s="6">
        <v>1</v>
      </c>
      <c r="L13800" s="6">
        <v>1</v>
      </c>
      <c r="M13800" s="6">
        <v>0</v>
      </c>
      <c r="N13800" s="6">
        <v>0</v>
      </c>
      <c r="O13800" s="6">
        <v>0</v>
      </c>
      <c r="P13800" s="8">
        <f t="shared" si="216"/>
        <v>4</v>
      </c>
      <c r="Q13800" s="6"/>
      <c r="R13800" s="7"/>
    </row>
    <row r="13801" spans="1:18" x14ac:dyDescent="0.45">
      <c r="A13801" s="5">
        <v>43232</v>
      </c>
      <c r="B13801" s="16" t="s">
        <v>370</v>
      </c>
      <c r="C13801" s="7" t="s">
        <v>26</v>
      </c>
      <c r="D13801" s="6">
        <v>0</v>
      </c>
      <c r="E13801" s="6">
        <v>1</v>
      </c>
      <c r="F13801" s="6">
        <v>0</v>
      </c>
      <c r="G13801" s="6">
        <v>1</v>
      </c>
      <c r="H13801" s="6">
        <v>0</v>
      </c>
      <c r="I13801" s="6">
        <v>0</v>
      </c>
      <c r="J13801" s="6">
        <v>0</v>
      </c>
      <c r="K13801" s="6">
        <v>1</v>
      </c>
      <c r="L13801" s="6">
        <v>0</v>
      </c>
      <c r="M13801" s="6">
        <v>1</v>
      </c>
      <c r="N13801" s="6">
        <v>0</v>
      </c>
      <c r="O13801" s="6">
        <v>0</v>
      </c>
      <c r="P13801" s="8">
        <f t="shared" si="216"/>
        <v>4</v>
      </c>
      <c r="Q13801" s="6"/>
      <c r="R13801" s="7"/>
    </row>
    <row r="13802" spans="1:18" x14ac:dyDescent="0.45">
      <c r="A13802" s="5">
        <v>43232</v>
      </c>
      <c r="B13802" s="16" t="s">
        <v>370</v>
      </c>
      <c r="C13802" s="7" t="s">
        <v>27</v>
      </c>
      <c r="D13802" s="6">
        <v>0</v>
      </c>
      <c r="E13802" s="6">
        <v>0</v>
      </c>
      <c r="F13802" s="6">
        <v>0</v>
      </c>
      <c r="G13802" s="6">
        <v>0</v>
      </c>
      <c r="H13802" s="6">
        <v>0</v>
      </c>
      <c r="I13802" s="6">
        <v>0</v>
      </c>
      <c r="J13802" s="6">
        <v>0</v>
      </c>
      <c r="K13802" s="6">
        <v>0</v>
      </c>
      <c r="L13802" s="6">
        <v>0</v>
      </c>
      <c r="M13802" s="6">
        <v>0</v>
      </c>
      <c r="N13802" s="6">
        <v>0</v>
      </c>
      <c r="O13802" s="6">
        <v>0</v>
      </c>
      <c r="P13802" s="8">
        <f t="shared" si="216"/>
        <v>0</v>
      </c>
      <c r="Q13802" s="6"/>
      <c r="R13802" s="7"/>
    </row>
    <row r="13803" spans="1:18" x14ac:dyDescent="0.45">
      <c r="A13803" s="5">
        <v>43232</v>
      </c>
      <c r="B13803" s="16" t="s">
        <v>370</v>
      </c>
      <c r="C13803" s="7" t="s">
        <v>28</v>
      </c>
      <c r="D13803" s="6">
        <v>1</v>
      </c>
      <c r="E13803" s="6">
        <v>1</v>
      </c>
      <c r="F13803" s="6">
        <v>0</v>
      </c>
      <c r="G13803" s="6">
        <v>1</v>
      </c>
      <c r="H13803" s="6">
        <v>0</v>
      </c>
      <c r="I13803" s="6">
        <v>0</v>
      </c>
      <c r="J13803" s="6">
        <v>0</v>
      </c>
      <c r="K13803" s="6">
        <v>1</v>
      </c>
      <c r="L13803" s="6">
        <v>0</v>
      </c>
      <c r="M13803" s="6">
        <v>1</v>
      </c>
      <c r="N13803" s="6">
        <v>0</v>
      </c>
      <c r="O13803" s="6">
        <v>0</v>
      </c>
      <c r="P13803" s="8">
        <f t="shared" si="216"/>
        <v>5</v>
      </c>
      <c r="Q13803" s="6"/>
      <c r="R13803" s="7"/>
    </row>
    <row r="13804" spans="1:18" x14ac:dyDescent="0.45">
      <c r="A13804" s="5">
        <v>43232</v>
      </c>
      <c r="B13804" s="16" t="s">
        <v>370</v>
      </c>
      <c r="C13804" s="7" t="s">
        <v>29</v>
      </c>
      <c r="D13804" s="6">
        <v>1</v>
      </c>
      <c r="E13804" s="6">
        <v>1</v>
      </c>
      <c r="F13804" s="6">
        <v>0</v>
      </c>
      <c r="G13804" s="6">
        <v>1</v>
      </c>
      <c r="H13804" s="6">
        <v>0</v>
      </c>
      <c r="I13804" s="6">
        <v>0</v>
      </c>
      <c r="J13804" s="6">
        <v>0</v>
      </c>
      <c r="K13804" s="6">
        <v>1</v>
      </c>
      <c r="L13804" s="6">
        <v>0</v>
      </c>
      <c r="M13804" s="6">
        <v>1</v>
      </c>
      <c r="N13804" s="6">
        <v>0</v>
      </c>
      <c r="O13804" s="6">
        <v>0</v>
      </c>
      <c r="P13804" s="8">
        <f t="shared" si="216"/>
        <v>5</v>
      </c>
      <c r="Q13804" s="6"/>
      <c r="R13804" s="7"/>
    </row>
    <row r="13805" spans="1:18" x14ac:dyDescent="0.45">
      <c r="A13805" s="5">
        <v>43232</v>
      </c>
      <c r="B13805" s="16" t="s">
        <v>370</v>
      </c>
      <c r="C13805" s="7" t="s">
        <v>30</v>
      </c>
      <c r="D13805" s="6">
        <v>1</v>
      </c>
      <c r="E13805" s="6">
        <v>1</v>
      </c>
      <c r="F13805" s="6">
        <v>0</v>
      </c>
      <c r="G13805" s="6">
        <v>1</v>
      </c>
      <c r="H13805" s="6">
        <v>0</v>
      </c>
      <c r="I13805" s="6">
        <v>0</v>
      </c>
      <c r="J13805" s="6">
        <v>1</v>
      </c>
      <c r="K13805" s="6">
        <v>1</v>
      </c>
      <c r="L13805" s="6">
        <v>0</v>
      </c>
      <c r="M13805" s="6">
        <v>0</v>
      </c>
      <c r="N13805" s="6">
        <v>0</v>
      </c>
      <c r="O13805" s="6">
        <v>0</v>
      </c>
      <c r="P13805" s="8">
        <f t="shared" si="216"/>
        <v>5</v>
      </c>
      <c r="Q13805" s="6"/>
      <c r="R13805" s="7"/>
    </row>
    <row r="13806" spans="1:18" x14ac:dyDescent="0.45">
      <c r="A13806" s="5">
        <v>43232</v>
      </c>
      <c r="B13806" s="16" t="s">
        <v>370</v>
      </c>
      <c r="C13806" s="7" t="s">
        <v>31</v>
      </c>
      <c r="D13806" s="6">
        <v>0</v>
      </c>
      <c r="E13806" s="6">
        <v>1</v>
      </c>
      <c r="F13806" s="6">
        <v>0</v>
      </c>
      <c r="G13806" s="6">
        <v>1</v>
      </c>
      <c r="H13806" s="6">
        <v>0</v>
      </c>
      <c r="I13806" s="6">
        <v>0</v>
      </c>
      <c r="J13806" s="6">
        <v>0</v>
      </c>
      <c r="K13806" s="6">
        <v>1</v>
      </c>
      <c r="L13806" s="6">
        <v>0</v>
      </c>
      <c r="M13806" s="6">
        <v>1</v>
      </c>
      <c r="N13806" s="6">
        <v>0</v>
      </c>
      <c r="O13806" s="6">
        <v>0</v>
      </c>
      <c r="P13806" s="8">
        <f t="shared" si="216"/>
        <v>4</v>
      </c>
      <c r="Q13806" s="6"/>
      <c r="R13806" s="7"/>
    </row>
    <row r="13807" spans="1:18" x14ac:dyDescent="0.45">
      <c r="A13807" s="5">
        <v>43232</v>
      </c>
      <c r="B13807" s="16" t="s">
        <v>370</v>
      </c>
      <c r="C13807" s="7" t="s">
        <v>32</v>
      </c>
      <c r="D13807" s="6">
        <v>0</v>
      </c>
      <c r="E13807" s="6">
        <v>1</v>
      </c>
      <c r="F13807" s="6">
        <v>0</v>
      </c>
      <c r="G13807" s="6">
        <v>1</v>
      </c>
      <c r="H13807" s="6">
        <v>0</v>
      </c>
      <c r="I13807" s="6">
        <v>0</v>
      </c>
      <c r="J13807" s="6">
        <v>0</v>
      </c>
      <c r="K13807" s="6">
        <v>1</v>
      </c>
      <c r="L13807" s="6">
        <v>0</v>
      </c>
      <c r="M13807" s="6">
        <v>1</v>
      </c>
      <c r="N13807" s="6">
        <v>0</v>
      </c>
      <c r="O13807" s="6">
        <v>0</v>
      </c>
      <c r="P13807" s="8">
        <f t="shared" si="216"/>
        <v>4</v>
      </c>
      <c r="Q13807" s="6"/>
      <c r="R13807" s="7"/>
    </row>
    <row r="13808" spans="1:18" x14ac:dyDescent="0.45">
      <c r="A13808" s="5">
        <v>43232</v>
      </c>
      <c r="B13808" s="16" t="s">
        <v>370</v>
      </c>
      <c r="C13808" s="7" t="s">
        <v>33</v>
      </c>
      <c r="D13808" s="6">
        <v>0</v>
      </c>
      <c r="E13808" s="6">
        <v>1</v>
      </c>
      <c r="F13808" s="6">
        <v>0</v>
      </c>
      <c r="G13808" s="6">
        <v>1</v>
      </c>
      <c r="H13808" s="6">
        <v>0</v>
      </c>
      <c r="I13808" s="6">
        <v>0</v>
      </c>
      <c r="J13808" s="6">
        <v>0</v>
      </c>
      <c r="K13808" s="6">
        <v>1</v>
      </c>
      <c r="L13808" s="6">
        <v>0</v>
      </c>
      <c r="M13808" s="6">
        <v>0</v>
      </c>
      <c r="N13808" s="6">
        <v>0</v>
      </c>
      <c r="O13808" s="6">
        <v>0</v>
      </c>
      <c r="P13808" s="8">
        <f t="shared" si="216"/>
        <v>3</v>
      </c>
      <c r="Q13808" s="6"/>
      <c r="R13808" s="7"/>
    </row>
    <row r="13809" spans="1:18" x14ac:dyDescent="0.45">
      <c r="A13809" s="5">
        <v>43237</v>
      </c>
      <c r="B13809" s="16" t="s">
        <v>371</v>
      </c>
      <c r="C13809" s="7" t="s">
        <v>35</v>
      </c>
      <c r="D13809" s="6">
        <v>0</v>
      </c>
      <c r="E13809" s="6">
        <v>1</v>
      </c>
      <c r="F13809" s="6">
        <v>0</v>
      </c>
      <c r="G13809" s="6">
        <v>1</v>
      </c>
      <c r="H13809" s="6">
        <v>0</v>
      </c>
      <c r="I13809" s="6">
        <v>0</v>
      </c>
      <c r="J13809" s="6">
        <v>0</v>
      </c>
      <c r="K13809" s="6">
        <v>1</v>
      </c>
      <c r="L13809" s="6">
        <v>0</v>
      </c>
      <c r="M13809" s="6">
        <v>1</v>
      </c>
      <c r="N13809" s="6">
        <v>0</v>
      </c>
      <c r="O13809" s="6">
        <v>0</v>
      </c>
      <c r="P13809" s="8">
        <f t="shared" si="216"/>
        <v>4</v>
      </c>
      <c r="Q13809" s="6"/>
      <c r="R13809" s="7"/>
    </row>
    <row r="13810" spans="1:18" x14ac:dyDescent="0.45">
      <c r="A13810" s="5">
        <v>43237</v>
      </c>
      <c r="B13810" s="16" t="s">
        <v>371</v>
      </c>
      <c r="C13810" s="7" t="s">
        <v>36</v>
      </c>
      <c r="D13810" s="6">
        <v>0</v>
      </c>
      <c r="E13810" s="6">
        <v>1</v>
      </c>
      <c r="F13810" s="6">
        <v>0</v>
      </c>
      <c r="G13810" s="6">
        <v>1</v>
      </c>
      <c r="H13810" s="6">
        <v>0</v>
      </c>
      <c r="I13810" s="6">
        <v>0</v>
      </c>
      <c r="J13810" s="6">
        <v>1</v>
      </c>
      <c r="K13810" s="6">
        <v>1</v>
      </c>
      <c r="L13810" s="6">
        <v>0</v>
      </c>
      <c r="M13810" s="6">
        <v>0</v>
      </c>
      <c r="N13810" s="6">
        <v>0</v>
      </c>
      <c r="O13810" s="6">
        <v>0</v>
      </c>
      <c r="P13810" s="8">
        <f t="shared" si="216"/>
        <v>4</v>
      </c>
      <c r="Q13810" s="6"/>
      <c r="R13810" s="7"/>
    </row>
    <row r="13811" spans="1:18" x14ac:dyDescent="0.45">
      <c r="A13811" s="5">
        <v>43237</v>
      </c>
      <c r="B13811" s="16" t="s">
        <v>371</v>
      </c>
      <c r="C13811" s="7" t="s">
        <v>37</v>
      </c>
      <c r="D13811" s="6">
        <v>0</v>
      </c>
      <c r="E13811" s="6">
        <v>1</v>
      </c>
      <c r="F13811" s="6">
        <v>0</v>
      </c>
      <c r="G13811" s="6">
        <v>1</v>
      </c>
      <c r="H13811" s="6">
        <v>0</v>
      </c>
      <c r="I13811" s="6">
        <v>0</v>
      </c>
      <c r="J13811" s="6">
        <v>0</v>
      </c>
      <c r="K13811" s="6">
        <v>1</v>
      </c>
      <c r="L13811" s="6">
        <v>0</v>
      </c>
      <c r="M13811" s="6">
        <v>1</v>
      </c>
      <c r="N13811" s="6">
        <v>0</v>
      </c>
      <c r="O13811" s="6">
        <v>0</v>
      </c>
      <c r="P13811" s="8">
        <f t="shared" si="216"/>
        <v>4</v>
      </c>
      <c r="Q13811" s="6"/>
      <c r="R13811" s="7"/>
    </row>
    <row r="13812" spans="1:18" x14ac:dyDescent="0.45">
      <c r="A13812" s="5">
        <v>43237</v>
      </c>
      <c r="B13812" s="16" t="s">
        <v>371</v>
      </c>
      <c r="C13812" s="7" t="s">
        <v>38</v>
      </c>
      <c r="D13812" s="6">
        <v>0</v>
      </c>
      <c r="E13812" s="6">
        <v>1</v>
      </c>
      <c r="F13812" s="6">
        <v>0</v>
      </c>
      <c r="G13812" s="6">
        <v>1</v>
      </c>
      <c r="H13812" s="6">
        <v>0</v>
      </c>
      <c r="I13812" s="6">
        <v>0</v>
      </c>
      <c r="J13812" s="6">
        <v>0</v>
      </c>
      <c r="K13812" s="6">
        <v>1</v>
      </c>
      <c r="L13812" s="6">
        <v>0</v>
      </c>
      <c r="M13812" s="6">
        <v>1</v>
      </c>
      <c r="N13812" s="6">
        <v>0</v>
      </c>
      <c r="O13812" s="6">
        <v>0</v>
      </c>
      <c r="P13812" s="8">
        <f t="shared" si="216"/>
        <v>4</v>
      </c>
      <c r="Q13812" s="6"/>
      <c r="R13812" s="7"/>
    </row>
    <row r="13813" spans="1:18" x14ac:dyDescent="0.45">
      <c r="A13813" s="5">
        <v>43237</v>
      </c>
      <c r="B13813" s="16" t="s">
        <v>371</v>
      </c>
      <c r="C13813" s="7" t="s">
        <v>39</v>
      </c>
      <c r="D13813" s="6">
        <v>0</v>
      </c>
      <c r="E13813" s="6">
        <v>1</v>
      </c>
      <c r="F13813" s="6">
        <v>0</v>
      </c>
      <c r="G13813" s="6">
        <v>1</v>
      </c>
      <c r="H13813" s="6">
        <v>0</v>
      </c>
      <c r="I13813" s="6">
        <v>0</v>
      </c>
      <c r="J13813" s="6">
        <v>1</v>
      </c>
      <c r="K13813" s="6">
        <v>1</v>
      </c>
      <c r="L13813" s="6">
        <v>0</v>
      </c>
      <c r="M13813" s="6">
        <v>0</v>
      </c>
      <c r="N13813" s="6">
        <v>0</v>
      </c>
      <c r="O13813" s="6">
        <v>0</v>
      </c>
      <c r="P13813" s="8">
        <f t="shared" si="216"/>
        <v>4</v>
      </c>
      <c r="Q13813" s="6"/>
      <c r="R13813" s="7"/>
    </row>
    <row r="13814" spans="1:18" x14ac:dyDescent="0.45">
      <c r="A13814" s="5">
        <v>43237</v>
      </c>
      <c r="B13814" s="16" t="s">
        <v>371</v>
      </c>
      <c r="C13814" s="7" t="s">
        <v>40</v>
      </c>
      <c r="D13814" s="6">
        <v>0</v>
      </c>
      <c r="E13814" s="6">
        <v>1</v>
      </c>
      <c r="F13814" s="6">
        <v>0</v>
      </c>
      <c r="G13814" s="6">
        <v>1</v>
      </c>
      <c r="H13814" s="6">
        <v>0</v>
      </c>
      <c r="I13814" s="6">
        <v>0</v>
      </c>
      <c r="J13814" s="6">
        <v>1</v>
      </c>
      <c r="K13814" s="6">
        <v>1</v>
      </c>
      <c r="L13814" s="6">
        <v>0</v>
      </c>
      <c r="M13814" s="6">
        <v>1</v>
      </c>
      <c r="N13814" s="6">
        <v>0</v>
      </c>
      <c r="O13814" s="6">
        <v>0</v>
      </c>
      <c r="P13814" s="8">
        <f t="shared" si="216"/>
        <v>5</v>
      </c>
      <c r="Q13814" s="6"/>
      <c r="R13814" s="7"/>
    </row>
    <row r="13815" spans="1:18" x14ac:dyDescent="0.45">
      <c r="A13815" s="5">
        <v>43237</v>
      </c>
      <c r="B13815" s="16" t="s">
        <v>371</v>
      </c>
      <c r="C13815" s="7" t="s">
        <v>41</v>
      </c>
      <c r="D13815" s="6">
        <v>0</v>
      </c>
      <c r="E13815" s="6">
        <v>1</v>
      </c>
      <c r="F13815" s="6">
        <v>0</v>
      </c>
      <c r="G13815" s="6">
        <v>1</v>
      </c>
      <c r="H13815" s="6">
        <v>0</v>
      </c>
      <c r="I13815" s="6">
        <v>0</v>
      </c>
      <c r="J13815" s="6">
        <v>1</v>
      </c>
      <c r="K13815" s="6">
        <v>1</v>
      </c>
      <c r="L13815" s="6">
        <v>0</v>
      </c>
      <c r="M13815" s="6">
        <v>1</v>
      </c>
      <c r="N13815" s="6">
        <v>0</v>
      </c>
      <c r="O13815" s="6">
        <v>0</v>
      </c>
      <c r="P13815" s="8">
        <f t="shared" si="216"/>
        <v>5</v>
      </c>
      <c r="Q13815" s="6"/>
      <c r="R13815" s="7"/>
    </row>
    <row r="13816" spans="1:18" x14ac:dyDescent="0.45">
      <c r="A13816" s="5">
        <v>43237</v>
      </c>
      <c r="B13816" s="16" t="s">
        <v>371</v>
      </c>
      <c r="C13816" s="7" t="s">
        <v>42</v>
      </c>
      <c r="D13816" s="6">
        <v>0</v>
      </c>
      <c r="E13816" s="6">
        <v>1</v>
      </c>
      <c r="F13816" s="6">
        <v>0</v>
      </c>
      <c r="G13816" s="6">
        <v>1</v>
      </c>
      <c r="H13816" s="6">
        <v>0</v>
      </c>
      <c r="I13816" s="6">
        <v>0</v>
      </c>
      <c r="J13816" s="6">
        <v>1</v>
      </c>
      <c r="K13816" s="6">
        <v>1</v>
      </c>
      <c r="L13816" s="6">
        <v>0</v>
      </c>
      <c r="M13816" s="6">
        <v>0</v>
      </c>
      <c r="N13816" s="6">
        <v>0</v>
      </c>
      <c r="O13816" s="6">
        <v>0</v>
      </c>
      <c r="P13816" s="8">
        <f t="shared" si="216"/>
        <v>4</v>
      </c>
      <c r="Q13816" s="6"/>
      <c r="R13816" s="7"/>
    </row>
    <row r="13817" spans="1:18" x14ac:dyDescent="0.45">
      <c r="A13817" s="5">
        <v>43237</v>
      </c>
      <c r="B13817" s="16" t="s">
        <v>371</v>
      </c>
      <c r="C13817" s="7" t="s">
        <v>43</v>
      </c>
      <c r="D13817" s="6">
        <v>0</v>
      </c>
      <c r="E13817" s="6">
        <v>1</v>
      </c>
      <c r="F13817" s="6">
        <v>0</v>
      </c>
      <c r="G13817" s="6">
        <v>1</v>
      </c>
      <c r="H13817" s="6">
        <v>0</v>
      </c>
      <c r="I13817" s="6">
        <v>0</v>
      </c>
      <c r="J13817" s="6">
        <v>1</v>
      </c>
      <c r="K13817" s="6">
        <v>1</v>
      </c>
      <c r="L13817" s="6">
        <v>0</v>
      </c>
      <c r="M13817" s="6">
        <v>0</v>
      </c>
      <c r="N13817" s="6">
        <v>0</v>
      </c>
      <c r="O13817" s="6">
        <v>0</v>
      </c>
      <c r="P13817" s="8">
        <f t="shared" si="216"/>
        <v>4</v>
      </c>
      <c r="Q13817" s="6"/>
      <c r="R13817" s="7"/>
    </row>
    <row r="13818" spans="1:18" x14ac:dyDescent="0.45">
      <c r="A13818" s="5">
        <v>43237</v>
      </c>
      <c r="B13818" s="16" t="s">
        <v>371</v>
      </c>
      <c r="C13818" s="7" t="s">
        <v>44</v>
      </c>
      <c r="D13818" s="6">
        <v>0</v>
      </c>
      <c r="E13818" s="6">
        <v>1</v>
      </c>
      <c r="F13818" s="6">
        <v>0</v>
      </c>
      <c r="G13818" s="6">
        <v>1</v>
      </c>
      <c r="H13818" s="6">
        <v>0</v>
      </c>
      <c r="I13818" s="6">
        <v>0</v>
      </c>
      <c r="J13818" s="6">
        <v>0</v>
      </c>
      <c r="K13818" s="6">
        <v>0</v>
      </c>
      <c r="L13818" s="6">
        <v>0</v>
      </c>
      <c r="M13818" s="6">
        <v>0</v>
      </c>
      <c r="N13818" s="6">
        <v>0</v>
      </c>
      <c r="O13818" s="6">
        <v>0</v>
      </c>
      <c r="P13818" s="8">
        <f t="shared" si="216"/>
        <v>2</v>
      </c>
      <c r="Q13818" s="6"/>
      <c r="R13818" s="7"/>
    </row>
    <row r="13819" spans="1:18" x14ac:dyDescent="0.45">
      <c r="A13819" s="5">
        <v>43237</v>
      </c>
      <c r="B13819" s="16" t="s">
        <v>371</v>
      </c>
      <c r="C13819" s="7" t="s">
        <v>46</v>
      </c>
      <c r="D13819" s="6">
        <v>0</v>
      </c>
      <c r="E13819" s="6">
        <v>1</v>
      </c>
      <c r="F13819" s="6">
        <v>0</v>
      </c>
      <c r="G13819" s="6">
        <v>1</v>
      </c>
      <c r="H13819" s="6">
        <v>0</v>
      </c>
      <c r="I13819" s="6">
        <v>0</v>
      </c>
      <c r="J13819" s="6">
        <v>0</v>
      </c>
      <c r="K13819" s="6">
        <v>1</v>
      </c>
      <c r="L13819" s="6">
        <v>0</v>
      </c>
      <c r="M13819" s="6">
        <v>1</v>
      </c>
      <c r="N13819" s="6">
        <v>0</v>
      </c>
      <c r="O13819" s="6">
        <v>0</v>
      </c>
      <c r="P13819" s="8">
        <f t="shared" si="216"/>
        <v>4</v>
      </c>
      <c r="Q13819" s="6"/>
      <c r="R13819" s="7"/>
    </row>
    <row r="13820" spans="1:18" x14ac:dyDescent="0.45">
      <c r="A13820" s="5">
        <v>43237</v>
      </c>
      <c r="B13820" s="16" t="s">
        <v>371</v>
      </c>
      <c r="C13820" s="7" t="s">
        <v>47</v>
      </c>
      <c r="D13820" s="6">
        <v>0</v>
      </c>
      <c r="E13820" s="6">
        <v>1</v>
      </c>
      <c r="F13820" s="6">
        <v>0</v>
      </c>
      <c r="G13820" s="6">
        <v>1</v>
      </c>
      <c r="H13820" s="6">
        <v>0</v>
      </c>
      <c r="I13820" s="6">
        <v>0</v>
      </c>
      <c r="J13820" s="6">
        <v>0</v>
      </c>
      <c r="K13820" s="6">
        <v>1</v>
      </c>
      <c r="L13820" s="6">
        <v>0</v>
      </c>
      <c r="M13820" s="6">
        <v>1</v>
      </c>
      <c r="N13820" s="6">
        <v>0</v>
      </c>
      <c r="O13820" s="6">
        <v>0</v>
      </c>
      <c r="P13820" s="8">
        <f t="shared" si="216"/>
        <v>4</v>
      </c>
      <c r="Q13820" s="6"/>
      <c r="R13820" s="7"/>
    </row>
    <row r="13821" spans="1:18" x14ac:dyDescent="0.45">
      <c r="A13821" s="5">
        <v>43237</v>
      </c>
      <c r="B13821" s="16" t="s">
        <v>371</v>
      </c>
      <c r="C13821" s="7" t="s">
        <v>48</v>
      </c>
      <c r="D13821" s="6">
        <v>0</v>
      </c>
      <c r="E13821" s="6">
        <v>1</v>
      </c>
      <c r="F13821" s="6">
        <v>1</v>
      </c>
      <c r="G13821" s="6">
        <v>0</v>
      </c>
      <c r="H13821" s="6">
        <v>0</v>
      </c>
      <c r="I13821" s="6">
        <v>0</v>
      </c>
      <c r="J13821" s="6">
        <v>0</v>
      </c>
      <c r="K13821" s="6">
        <v>1</v>
      </c>
      <c r="L13821" s="6">
        <v>0</v>
      </c>
      <c r="M13821" s="6">
        <v>1</v>
      </c>
      <c r="N13821" s="6">
        <v>0</v>
      </c>
      <c r="O13821" s="6">
        <v>0</v>
      </c>
      <c r="P13821" s="8">
        <f t="shared" si="216"/>
        <v>4</v>
      </c>
      <c r="Q13821" s="6"/>
      <c r="R13821" s="7"/>
    </row>
    <row r="13822" spans="1:18" x14ac:dyDescent="0.45">
      <c r="A13822" s="5">
        <v>43237</v>
      </c>
      <c r="B13822" s="16" t="s">
        <v>371</v>
      </c>
      <c r="C13822" s="7" t="s">
        <v>49</v>
      </c>
      <c r="D13822" s="6">
        <v>0</v>
      </c>
      <c r="E13822" s="6">
        <v>1</v>
      </c>
      <c r="F13822" s="6">
        <v>0</v>
      </c>
      <c r="G13822" s="6">
        <v>1</v>
      </c>
      <c r="H13822" s="6">
        <v>0</v>
      </c>
      <c r="I13822" s="6">
        <v>0</v>
      </c>
      <c r="J13822" s="6">
        <v>0</v>
      </c>
      <c r="K13822" s="6">
        <v>1</v>
      </c>
      <c r="L13822" s="6">
        <v>0</v>
      </c>
      <c r="M13822" s="6">
        <v>1</v>
      </c>
      <c r="N13822" s="6">
        <v>0</v>
      </c>
      <c r="O13822" s="6">
        <v>0</v>
      </c>
      <c r="P13822" s="8">
        <f t="shared" si="216"/>
        <v>4</v>
      </c>
      <c r="Q13822" s="6"/>
      <c r="R13822" s="7"/>
    </row>
    <row r="13823" spans="1:18" x14ac:dyDescent="0.45">
      <c r="A13823" s="5">
        <v>43237</v>
      </c>
      <c r="B13823" s="16" t="s">
        <v>371</v>
      </c>
      <c r="C13823" s="7" t="s">
        <v>50</v>
      </c>
      <c r="D13823" s="6">
        <v>0</v>
      </c>
      <c r="E13823" s="6">
        <v>1</v>
      </c>
      <c r="F13823" s="6">
        <v>0</v>
      </c>
      <c r="G13823" s="6">
        <v>1</v>
      </c>
      <c r="H13823" s="6">
        <v>0</v>
      </c>
      <c r="I13823" s="6">
        <v>0</v>
      </c>
      <c r="J13823" s="6">
        <v>0</v>
      </c>
      <c r="K13823" s="6">
        <v>1</v>
      </c>
      <c r="L13823" s="6">
        <v>1</v>
      </c>
      <c r="M13823" s="6">
        <v>1</v>
      </c>
      <c r="N13823" s="6">
        <v>0</v>
      </c>
      <c r="O13823" s="6">
        <v>0</v>
      </c>
      <c r="P13823" s="8">
        <f t="shared" si="216"/>
        <v>5</v>
      </c>
      <c r="Q13823" s="6"/>
      <c r="R13823" s="7"/>
    </row>
    <row r="13824" spans="1:18" x14ac:dyDescent="0.45">
      <c r="A13824" s="5">
        <v>43237</v>
      </c>
      <c r="B13824" s="16" t="s">
        <v>371</v>
      </c>
      <c r="C13824" s="7" t="s">
        <v>51</v>
      </c>
      <c r="D13824" s="6">
        <v>0</v>
      </c>
      <c r="E13824" s="6">
        <v>1</v>
      </c>
      <c r="F13824" s="6">
        <v>0</v>
      </c>
      <c r="G13824" s="6">
        <v>1</v>
      </c>
      <c r="H13824" s="6">
        <v>0</v>
      </c>
      <c r="I13824" s="6">
        <v>0</v>
      </c>
      <c r="J13824" s="6">
        <v>0</v>
      </c>
      <c r="K13824" s="6">
        <v>1</v>
      </c>
      <c r="L13824" s="6">
        <v>0</v>
      </c>
      <c r="M13824" s="6">
        <v>1</v>
      </c>
      <c r="N13824" s="6">
        <v>0</v>
      </c>
      <c r="O13824" s="6">
        <v>0</v>
      </c>
      <c r="P13824" s="8">
        <f t="shared" si="216"/>
        <v>4</v>
      </c>
      <c r="Q13824" s="6"/>
      <c r="R13824" s="7"/>
    </row>
    <row r="13825" spans="1:18" x14ac:dyDescent="0.45">
      <c r="A13825" s="5">
        <v>43237</v>
      </c>
      <c r="B13825" s="16" t="s">
        <v>371</v>
      </c>
      <c r="C13825" s="7" t="s">
        <v>52</v>
      </c>
      <c r="D13825" s="6">
        <v>0</v>
      </c>
      <c r="E13825" s="6">
        <v>1</v>
      </c>
      <c r="F13825" s="6">
        <v>0</v>
      </c>
      <c r="G13825" s="6">
        <v>1</v>
      </c>
      <c r="H13825" s="6">
        <v>0</v>
      </c>
      <c r="I13825" s="6">
        <v>0</v>
      </c>
      <c r="J13825" s="6">
        <v>0</v>
      </c>
      <c r="K13825" s="6">
        <v>1</v>
      </c>
      <c r="L13825" s="6">
        <v>0</v>
      </c>
      <c r="M13825" s="6">
        <v>0</v>
      </c>
      <c r="N13825" s="6">
        <v>0</v>
      </c>
      <c r="O13825" s="6">
        <v>0</v>
      </c>
      <c r="P13825" s="8">
        <f t="shared" si="216"/>
        <v>3</v>
      </c>
      <c r="Q13825" s="6"/>
      <c r="R13825" s="7"/>
    </row>
    <row r="13826" spans="1:18" x14ac:dyDescent="0.45">
      <c r="A13826" s="5">
        <v>43237</v>
      </c>
      <c r="B13826" s="16" t="s">
        <v>371</v>
      </c>
      <c r="C13826" s="7" t="s">
        <v>53</v>
      </c>
      <c r="D13826" s="6">
        <v>0</v>
      </c>
      <c r="E13826" s="6">
        <v>1</v>
      </c>
      <c r="F13826" s="6">
        <v>0</v>
      </c>
      <c r="G13826" s="6">
        <v>1</v>
      </c>
      <c r="H13826" s="6">
        <v>0</v>
      </c>
      <c r="I13826" s="6">
        <v>0</v>
      </c>
      <c r="J13826" s="6">
        <v>0</v>
      </c>
      <c r="K13826" s="6">
        <v>1</v>
      </c>
      <c r="L13826" s="6">
        <v>0</v>
      </c>
      <c r="M13826" s="6">
        <v>1</v>
      </c>
      <c r="N13826" s="6">
        <v>0</v>
      </c>
      <c r="O13826" s="6">
        <v>0</v>
      </c>
      <c r="P13826" s="8">
        <f t="shared" si="216"/>
        <v>4</v>
      </c>
      <c r="Q13826" s="6"/>
      <c r="R13826" s="7"/>
    </row>
    <row r="13827" spans="1:18" x14ac:dyDescent="0.45">
      <c r="A13827" s="5">
        <v>43237</v>
      </c>
      <c r="B13827" s="16" t="s">
        <v>371</v>
      </c>
      <c r="C13827" s="7" t="s">
        <v>54</v>
      </c>
      <c r="D13827" s="6">
        <v>0</v>
      </c>
      <c r="E13827" s="6">
        <v>1</v>
      </c>
      <c r="F13827" s="6">
        <v>1</v>
      </c>
      <c r="G13827" s="6">
        <v>0</v>
      </c>
      <c r="H13827" s="6">
        <v>0</v>
      </c>
      <c r="I13827" s="6">
        <v>0</v>
      </c>
      <c r="J13827" s="6">
        <v>0</v>
      </c>
      <c r="K13827" s="6">
        <v>1</v>
      </c>
      <c r="L13827" s="6">
        <v>0</v>
      </c>
      <c r="M13827" s="6">
        <v>1</v>
      </c>
      <c r="N13827" s="6">
        <v>0</v>
      </c>
      <c r="O13827" s="6">
        <v>0</v>
      </c>
      <c r="P13827" s="8">
        <f t="shared" ref="P13827:P13890" si="217">SUM(D13827:O13827)</f>
        <v>4</v>
      </c>
      <c r="Q13827" s="6"/>
      <c r="R13827" s="7"/>
    </row>
    <row r="13828" spans="1:18" x14ac:dyDescent="0.45">
      <c r="A13828" s="5">
        <v>43237</v>
      </c>
      <c r="B13828" s="16" t="s">
        <v>371</v>
      </c>
      <c r="C13828" s="7" t="s">
        <v>55</v>
      </c>
      <c r="D13828" s="6">
        <v>0</v>
      </c>
      <c r="E13828" s="6">
        <v>1</v>
      </c>
      <c r="F13828" s="6">
        <v>0</v>
      </c>
      <c r="G13828" s="6">
        <v>1</v>
      </c>
      <c r="H13828" s="6">
        <v>0</v>
      </c>
      <c r="I13828" s="6">
        <v>0</v>
      </c>
      <c r="J13828" s="6">
        <v>0</v>
      </c>
      <c r="K13828" s="6">
        <v>0</v>
      </c>
      <c r="L13828" s="6">
        <v>0</v>
      </c>
      <c r="M13828" s="6">
        <v>1</v>
      </c>
      <c r="N13828" s="6">
        <v>0</v>
      </c>
      <c r="O13828" s="6">
        <v>0</v>
      </c>
      <c r="P13828" s="8">
        <f t="shared" si="217"/>
        <v>3</v>
      </c>
      <c r="Q13828" s="6"/>
      <c r="R13828" s="7"/>
    </row>
    <row r="13829" spans="1:18" x14ac:dyDescent="0.45">
      <c r="A13829" s="5">
        <v>43237</v>
      </c>
      <c r="B13829" s="16" t="s">
        <v>371</v>
      </c>
      <c r="C13829" s="7" t="s">
        <v>56</v>
      </c>
      <c r="D13829" s="6">
        <v>0</v>
      </c>
      <c r="E13829" s="6">
        <v>1</v>
      </c>
      <c r="F13829" s="6">
        <v>0</v>
      </c>
      <c r="G13829" s="6">
        <v>1</v>
      </c>
      <c r="I13829" s="6">
        <v>0</v>
      </c>
      <c r="J13829" s="6">
        <v>0</v>
      </c>
      <c r="K13829" s="6">
        <v>1</v>
      </c>
      <c r="L13829" s="6">
        <v>0</v>
      </c>
      <c r="M13829" s="6">
        <v>1</v>
      </c>
      <c r="N13829" s="6">
        <v>0</v>
      </c>
      <c r="O13829" s="6">
        <v>0</v>
      </c>
      <c r="P13829" s="8">
        <f t="shared" si="217"/>
        <v>4</v>
      </c>
      <c r="Q13829" s="6"/>
      <c r="R13829" s="7"/>
    </row>
    <row r="13830" spans="1:18" x14ac:dyDescent="0.45">
      <c r="A13830" s="5">
        <v>43237</v>
      </c>
      <c r="B13830" s="16" t="s">
        <v>371</v>
      </c>
      <c r="C13830" s="7" t="s">
        <v>57</v>
      </c>
      <c r="D13830" s="6">
        <v>1</v>
      </c>
      <c r="E13830" s="6">
        <v>1</v>
      </c>
      <c r="F13830" s="6">
        <v>0</v>
      </c>
      <c r="G13830" s="6">
        <v>1</v>
      </c>
      <c r="H13830" s="6">
        <v>0</v>
      </c>
      <c r="I13830" s="6">
        <v>0</v>
      </c>
      <c r="J13830" s="6">
        <v>1</v>
      </c>
      <c r="K13830" s="6">
        <v>1</v>
      </c>
      <c r="L13830" s="6">
        <v>0</v>
      </c>
      <c r="M13830" s="6">
        <v>0</v>
      </c>
      <c r="N13830" s="6">
        <v>0</v>
      </c>
      <c r="O13830" s="6">
        <v>0</v>
      </c>
      <c r="P13830" s="8">
        <f t="shared" si="217"/>
        <v>5</v>
      </c>
      <c r="Q13830" s="6"/>
      <c r="R13830" s="7"/>
    </row>
    <row r="13831" spans="1:18" x14ac:dyDescent="0.45">
      <c r="A13831" s="5">
        <v>43237</v>
      </c>
      <c r="B13831" s="16" t="s">
        <v>371</v>
      </c>
      <c r="C13831" s="7" t="s">
        <v>58</v>
      </c>
      <c r="D13831" s="6">
        <v>1</v>
      </c>
      <c r="E13831" s="6">
        <v>1</v>
      </c>
      <c r="F13831" s="6">
        <v>0</v>
      </c>
      <c r="G13831" s="6">
        <v>1</v>
      </c>
      <c r="H13831" s="6">
        <v>0</v>
      </c>
      <c r="I13831" s="6">
        <v>0</v>
      </c>
      <c r="J13831" s="6">
        <v>1</v>
      </c>
      <c r="K13831" s="6">
        <v>1</v>
      </c>
      <c r="L13831" s="6">
        <v>0</v>
      </c>
      <c r="M13831" s="6">
        <v>1</v>
      </c>
      <c r="N13831" s="6">
        <v>0</v>
      </c>
      <c r="O13831" s="6">
        <v>0</v>
      </c>
      <c r="P13831" s="8">
        <f t="shared" si="217"/>
        <v>6</v>
      </c>
      <c r="Q13831" s="6"/>
      <c r="R13831" s="7"/>
    </row>
    <row r="13832" spans="1:18" x14ac:dyDescent="0.45">
      <c r="A13832" s="5">
        <v>43237</v>
      </c>
      <c r="B13832" s="16" t="s">
        <v>371</v>
      </c>
      <c r="C13832" s="7" t="s">
        <v>59</v>
      </c>
      <c r="D13832" s="6">
        <v>0</v>
      </c>
      <c r="E13832" s="6">
        <v>1</v>
      </c>
      <c r="F13832" s="6">
        <v>1</v>
      </c>
      <c r="G13832" s="6">
        <v>0</v>
      </c>
      <c r="H13832" s="6">
        <v>0</v>
      </c>
      <c r="I13832" s="6">
        <v>0</v>
      </c>
      <c r="J13832" s="6">
        <v>1</v>
      </c>
      <c r="K13832" s="6">
        <v>1</v>
      </c>
      <c r="L13832" s="6">
        <v>0</v>
      </c>
      <c r="M13832" s="6">
        <v>1</v>
      </c>
      <c r="N13832" s="6">
        <v>0</v>
      </c>
      <c r="O13832" s="6">
        <v>0</v>
      </c>
      <c r="P13832" s="8">
        <f t="shared" si="217"/>
        <v>5</v>
      </c>
      <c r="Q13832" s="6"/>
      <c r="R13832" s="7"/>
    </row>
    <row r="13833" spans="1:18" x14ac:dyDescent="0.45">
      <c r="A13833" s="5">
        <v>43237</v>
      </c>
      <c r="B13833" s="16" t="s">
        <v>371</v>
      </c>
      <c r="C13833" s="7" t="s">
        <v>60</v>
      </c>
      <c r="D13833" s="6">
        <v>0</v>
      </c>
      <c r="E13833" s="6">
        <v>1</v>
      </c>
      <c r="F13833" s="6">
        <v>0</v>
      </c>
      <c r="G13833" s="6">
        <v>1</v>
      </c>
      <c r="H13833" s="6">
        <v>0</v>
      </c>
      <c r="I13833" s="6">
        <v>0</v>
      </c>
      <c r="J13833" s="6">
        <v>1</v>
      </c>
      <c r="K13833" s="6">
        <v>1</v>
      </c>
      <c r="L13833" s="6">
        <v>0</v>
      </c>
      <c r="M13833" s="6">
        <v>1</v>
      </c>
      <c r="N13833" s="6">
        <v>0</v>
      </c>
      <c r="O13833" s="6">
        <v>0</v>
      </c>
      <c r="P13833" s="8">
        <f t="shared" si="217"/>
        <v>5</v>
      </c>
      <c r="Q13833" s="6"/>
      <c r="R13833" s="7"/>
    </row>
    <row r="13834" spans="1:18" x14ac:dyDescent="0.45">
      <c r="A13834" s="5">
        <v>43237</v>
      </c>
      <c r="B13834" s="16" t="s">
        <v>371</v>
      </c>
      <c r="C13834" s="7" t="s">
        <v>61</v>
      </c>
      <c r="D13834" s="6">
        <v>0</v>
      </c>
      <c r="E13834" s="6">
        <v>1</v>
      </c>
      <c r="F13834" s="6">
        <v>0</v>
      </c>
      <c r="G13834" s="6">
        <v>1</v>
      </c>
      <c r="H13834" s="6">
        <v>0</v>
      </c>
      <c r="I13834" s="6">
        <v>0</v>
      </c>
      <c r="J13834" s="6">
        <v>1</v>
      </c>
      <c r="K13834" s="6">
        <v>1</v>
      </c>
      <c r="L13834" s="6">
        <v>0</v>
      </c>
      <c r="M13834" s="6">
        <v>1</v>
      </c>
      <c r="N13834" s="6">
        <v>0</v>
      </c>
      <c r="O13834" s="6">
        <v>0</v>
      </c>
      <c r="P13834" s="8">
        <f t="shared" si="217"/>
        <v>5</v>
      </c>
      <c r="Q13834" s="6"/>
      <c r="R13834" s="7"/>
    </row>
    <row r="13835" spans="1:18" x14ac:dyDescent="0.45">
      <c r="A13835" s="5">
        <v>43237</v>
      </c>
      <c r="B13835" s="16" t="s">
        <v>371</v>
      </c>
      <c r="C13835" s="7" t="s">
        <v>62</v>
      </c>
      <c r="D13835" s="6">
        <v>0</v>
      </c>
      <c r="E13835" s="6">
        <v>1</v>
      </c>
      <c r="F13835" s="6">
        <v>0</v>
      </c>
      <c r="G13835" s="6">
        <v>1</v>
      </c>
      <c r="H13835" s="6">
        <v>0</v>
      </c>
      <c r="I13835" s="6">
        <v>0</v>
      </c>
      <c r="J13835" s="6">
        <v>0</v>
      </c>
      <c r="K13835" s="6">
        <v>1</v>
      </c>
      <c r="L13835" s="6">
        <v>0</v>
      </c>
      <c r="M13835" s="6">
        <v>0</v>
      </c>
      <c r="N13835" s="6">
        <v>0</v>
      </c>
      <c r="O13835" s="6">
        <v>0</v>
      </c>
      <c r="P13835" s="8">
        <f t="shared" si="217"/>
        <v>3</v>
      </c>
      <c r="Q13835" s="6"/>
      <c r="R13835" s="7"/>
    </row>
    <row r="13836" spans="1:18" x14ac:dyDescent="0.45">
      <c r="A13836" s="5">
        <v>43237</v>
      </c>
      <c r="B13836" s="16" t="s">
        <v>371</v>
      </c>
      <c r="C13836" s="7" t="s">
        <v>63</v>
      </c>
      <c r="D13836" s="6">
        <v>0</v>
      </c>
      <c r="E13836" s="6">
        <v>1</v>
      </c>
      <c r="F13836" s="6">
        <v>0</v>
      </c>
      <c r="G13836" s="6">
        <v>1</v>
      </c>
      <c r="H13836" s="6">
        <v>0</v>
      </c>
      <c r="I13836" s="6">
        <v>0</v>
      </c>
      <c r="J13836" s="6">
        <v>1</v>
      </c>
      <c r="K13836" s="6">
        <v>1</v>
      </c>
      <c r="L13836" s="6">
        <v>1</v>
      </c>
      <c r="M13836" s="6">
        <v>1</v>
      </c>
      <c r="N13836" s="6">
        <v>0</v>
      </c>
      <c r="P13836" s="8">
        <f t="shared" si="217"/>
        <v>6</v>
      </c>
      <c r="Q13836" s="6"/>
      <c r="R13836" s="7"/>
    </row>
    <row r="13837" spans="1:18" x14ac:dyDescent="0.45">
      <c r="A13837" s="5">
        <v>43237</v>
      </c>
      <c r="B13837" s="16" t="s">
        <v>371</v>
      </c>
      <c r="C13837" s="7" t="s">
        <v>16</v>
      </c>
      <c r="D13837" s="6">
        <v>0</v>
      </c>
      <c r="E13837" s="6">
        <v>1</v>
      </c>
      <c r="F13837" s="6">
        <v>0</v>
      </c>
      <c r="G13837" s="6">
        <v>1</v>
      </c>
      <c r="H13837" s="6">
        <v>0</v>
      </c>
      <c r="I13837" s="6">
        <v>0</v>
      </c>
      <c r="J13837" s="6">
        <v>0</v>
      </c>
      <c r="K13837" s="6">
        <v>1</v>
      </c>
      <c r="L13837" s="6">
        <v>0</v>
      </c>
      <c r="M13837" s="6">
        <v>1</v>
      </c>
      <c r="N13837" s="6">
        <v>0</v>
      </c>
      <c r="O13837" s="6">
        <v>0</v>
      </c>
      <c r="P13837" s="8">
        <f t="shared" si="217"/>
        <v>4</v>
      </c>
      <c r="Q13837" s="6"/>
      <c r="R13837" s="7"/>
    </row>
    <row r="13838" spans="1:18" x14ac:dyDescent="0.45">
      <c r="A13838" s="5">
        <v>43237</v>
      </c>
      <c r="B13838" s="16" t="s">
        <v>371</v>
      </c>
      <c r="C13838" s="7" t="s">
        <v>17</v>
      </c>
      <c r="D13838" s="6">
        <v>0</v>
      </c>
      <c r="E13838" s="6">
        <v>1</v>
      </c>
      <c r="F13838" s="6">
        <v>0</v>
      </c>
      <c r="G13838" s="6">
        <v>1</v>
      </c>
      <c r="H13838" s="6">
        <v>0</v>
      </c>
      <c r="I13838" s="6">
        <v>0</v>
      </c>
      <c r="J13838" s="6">
        <v>0</v>
      </c>
      <c r="K13838" s="6">
        <v>1</v>
      </c>
      <c r="L13838" s="6">
        <v>0</v>
      </c>
      <c r="M13838" s="6">
        <v>1</v>
      </c>
      <c r="N13838" s="6">
        <v>0</v>
      </c>
      <c r="O13838" s="6">
        <v>0</v>
      </c>
      <c r="P13838" s="8">
        <f t="shared" si="217"/>
        <v>4</v>
      </c>
      <c r="Q13838" s="6"/>
      <c r="R13838" s="7"/>
    </row>
    <row r="13839" spans="1:18" x14ac:dyDescent="0.45">
      <c r="A13839" s="5">
        <v>43237</v>
      </c>
      <c r="B13839" s="16" t="s">
        <v>371</v>
      </c>
      <c r="C13839" s="7" t="s">
        <v>18</v>
      </c>
      <c r="D13839" s="6">
        <v>0</v>
      </c>
      <c r="E13839" s="6">
        <v>1</v>
      </c>
      <c r="F13839" s="6">
        <v>1</v>
      </c>
      <c r="G13839" s="6">
        <v>0</v>
      </c>
      <c r="H13839" s="6">
        <v>0</v>
      </c>
      <c r="I13839" s="6">
        <v>0</v>
      </c>
      <c r="J13839" s="6">
        <v>0</v>
      </c>
      <c r="K13839" s="6">
        <v>1</v>
      </c>
      <c r="L13839" s="6">
        <v>0</v>
      </c>
      <c r="M13839" s="6">
        <v>0</v>
      </c>
      <c r="N13839" s="6">
        <v>0</v>
      </c>
      <c r="O13839" s="6">
        <v>0</v>
      </c>
      <c r="P13839" s="8">
        <f t="shared" si="217"/>
        <v>3</v>
      </c>
      <c r="Q13839" s="6"/>
      <c r="R13839" s="7"/>
    </row>
    <row r="13840" spans="1:18" x14ac:dyDescent="0.45">
      <c r="A13840" s="5">
        <v>43237</v>
      </c>
      <c r="B13840" s="16" t="s">
        <v>371</v>
      </c>
      <c r="C13840" s="7" t="s">
        <v>19</v>
      </c>
      <c r="D13840" s="6">
        <v>0</v>
      </c>
      <c r="E13840" s="6">
        <v>1</v>
      </c>
      <c r="F13840" s="6">
        <v>1</v>
      </c>
      <c r="G13840" s="6">
        <v>0</v>
      </c>
      <c r="H13840" s="6">
        <v>0</v>
      </c>
      <c r="I13840" s="6">
        <v>0</v>
      </c>
      <c r="J13840" s="6">
        <v>0</v>
      </c>
      <c r="K13840" s="6">
        <v>1</v>
      </c>
      <c r="L13840" s="6">
        <v>0</v>
      </c>
      <c r="M13840" s="6">
        <v>1</v>
      </c>
      <c r="N13840" s="6">
        <v>0</v>
      </c>
      <c r="O13840" s="6">
        <v>0</v>
      </c>
      <c r="P13840" s="8">
        <f t="shared" si="217"/>
        <v>4</v>
      </c>
      <c r="Q13840" s="6"/>
      <c r="R13840" s="7"/>
    </row>
    <row r="13841" spans="1:18" x14ac:dyDescent="0.45">
      <c r="A13841" s="5">
        <v>43237</v>
      </c>
      <c r="B13841" s="16" t="s">
        <v>371</v>
      </c>
      <c r="C13841" s="7" t="s">
        <v>20</v>
      </c>
      <c r="D13841" s="6">
        <v>0</v>
      </c>
      <c r="E13841" s="6">
        <v>1</v>
      </c>
      <c r="F13841" s="6">
        <v>1</v>
      </c>
      <c r="G13841" s="6">
        <v>0</v>
      </c>
      <c r="H13841" s="6">
        <v>0</v>
      </c>
      <c r="I13841" s="6">
        <v>0</v>
      </c>
      <c r="J13841" s="6">
        <v>0</v>
      </c>
      <c r="K13841" s="6">
        <v>1</v>
      </c>
      <c r="L13841" s="6">
        <v>0</v>
      </c>
      <c r="M13841" s="6">
        <v>1</v>
      </c>
      <c r="N13841" s="6">
        <v>0</v>
      </c>
      <c r="O13841" s="6">
        <v>0</v>
      </c>
      <c r="P13841" s="8">
        <f t="shared" si="217"/>
        <v>4</v>
      </c>
      <c r="Q13841" s="6"/>
      <c r="R13841" s="7"/>
    </row>
    <row r="13842" spans="1:18" x14ac:dyDescent="0.45">
      <c r="A13842" s="5">
        <v>43237</v>
      </c>
      <c r="B13842" s="16" t="s">
        <v>371</v>
      </c>
      <c r="C13842" s="7" t="s">
        <v>21</v>
      </c>
      <c r="D13842" s="6">
        <v>0</v>
      </c>
      <c r="E13842" s="6">
        <v>1</v>
      </c>
      <c r="F13842" s="6">
        <v>1</v>
      </c>
      <c r="G13842" s="6">
        <v>0</v>
      </c>
      <c r="H13842" s="6">
        <v>0</v>
      </c>
      <c r="I13842" s="6">
        <v>0</v>
      </c>
      <c r="J13842" s="6">
        <v>0</v>
      </c>
      <c r="K13842" s="6">
        <v>1</v>
      </c>
      <c r="L13842" s="6">
        <v>0</v>
      </c>
      <c r="M13842" s="6">
        <v>1</v>
      </c>
      <c r="N13842" s="6">
        <v>0</v>
      </c>
      <c r="O13842" s="6">
        <v>0</v>
      </c>
      <c r="P13842" s="8">
        <f t="shared" si="217"/>
        <v>4</v>
      </c>
      <c r="Q13842" s="6"/>
      <c r="R13842" s="7"/>
    </row>
    <row r="13843" spans="1:18" x14ac:dyDescent="0.45">
      <c r="A13843" s="5">
        <v>43237</v>
      </c>
      <c r="B13843" s="16" t="s">
        <v>371</v>
      </c>
      <c r="C13843" s="7" t="s">
        <v>22</v>
      </c>
      <c r="D13843" s="6">
        <v>1</v>
      </c>
      <c r="E13843" s="6">
        <v>1</v>
      </c>
      <c r="F13843" s="6">
        <v>0</v>
      </c>
      <c r="G13843" s="6">
        <v>1</v>
      </c>
      <c r="H13843" s="6">
        <v>0</v>
      </c>
      <c r="I13843" s="6">
        <v>0</v>
      </c>
      <c r="J13843" s="6">
        <v>1</v>
      </c>
      <c r="K13843" s="6">
        <v>1</v>
      </c>
      <c r="L13843" s="6">
        <v>0</v>
      </c>
      <c r="M13843" s="6">
        <v>1</v>
      </c>
      <c r="N13843" s="6">
        <v>0</v>
      </c>
      <c r="O13843" s="6">
        <v>0</v>
      </c>
      <c r="P13843" s="8">
        <f t="shared" si="217"/>
        <v>6</v>
      </c>
      <c r="Q13843" s="6"/>
      <c r="R13843" s="7"/>
    </row>
    <row r="13844" spans="1:18" x14ac:dyDescent="0.45">
      <c r="A13844" s="5">
        <v>43237</v>
      </c>
      <c r="B13844" s="16" t="s">
        <v>371</v>
      </c>
      <c r="C13844" s="7" t="s">
        <v>23</v>
      </c>
      <c r="D13844" s="6">
        <v>0</v>
      </c>
      <c r="E13844" s="6">
        <v>1</v>
      </c>
      <c r="F13844" s="6">
        <v>0</v>
      </c>
      <c r="G13844" s="6">
        <v>1</v>
      </c>
      <c r="H13844" s="6">
        <v>0</v>
      </c>
      <c r="I13844" s="6">
        <v>0</v>
      </c>
      <c r="J13844" s="6">
        <v>0</v>
      </c>
      <c r="K13844" s="6">
        <v>1</v>
      </c>
      <c r="L13844" s="6">
        <v>0</v>
      </c>
      <c r="M13844" s="6">
        <v>1</v>
      </c>
      <c r="N13844" s="6">
        <v>0</v>
      </c>
      <c r="O13844" s="6">
        <v>0</v>
      </c>
      <c r="P13844" s="8">
        <f t="shared" si="217"/>
        <v>4</v>
      </c>
      <c r="Q13844" s="6"/>
      <c r="R13844" s="7"/>
    </row>
    <row r="13845" spans="1:18" x14ac:dyDescent="0.45">
      <c r="A13845" s="5">
        <v>43237</v>
      </c>
      <c r="B13845" s="16" t="s">
        <v>371</v>
      </c>
      <c r="C13845" s="7" t="s">
        <v>24</v>
      </c>
      <c r="D13845" s="6">
        <v>0</v>
      </c>
      <c r="E13845" s="6">
        <v>1</v>
      </c>
      <c r="F13845" s="6">
        <v>0</v>
      </c>
      <c r="G13845" s="6">
        <v>1</v>
      </c>
      <c r="H13845" s="6">
        <v>0</v>
      </c>
      <c r="I13845" s="6">
        <v>0</v>
      </c>
      <c r="J13845" s="6">
        <v>1</v>
      </c>
      <c r="K13845" s="6">
        <v>1</v>
      </c>
      <c r="L13845" s="6">
        <v>0</v>
      </c>
      <c r="M13845" s="6">
        <v>0</v>
      </c>
      <c r="N13845" s="6">
        <v>0</v>
      </c>
      <c r="O13845" s="6">
        <v>0</v>
      </c>
      <c r="P13845" s="8">
        <f t="shared" si="217"/>
        <v>4</v>
      </c>
      <c r="Q13845" s="6"/>
      <c r="R13845" s="7"/>
    </row>
    <row r="13846" spans="1:18" x14ac:dyDescent="0.45">
      <c r="A13846" s="5">
        <v>43237</v>
      </c>
      <c r="B13846" s="16" t="s">
        <v>371</v>
      </c>
      <c r="C13846" s="7" t="s">
        <v>25</v>
      </c>
      <c r="D13846" s="6">
        <v>0</v>
      </c>
      <c r="E13846" s="6">
        <v>1</v>
      </c>
      <c r="F13846" s="6">
        <v>0</v>
      </c>
      <c r="G13846" s="6">
        <v>1</v>
      </c>
      <c r="H13846" s="6">
        <v>0</v>
      </c>
      <c r="I13846" s="6">
        <v>0</v>
      </c>
      <c r="J13846" s="6">
        <v>1</v>
      </c>
      <c r="K13846" s="6">
        <v>1</v>
      </c>
      <c r="L13846" s="6">
        <v>0</v>
      </c>
      <c r="M13846" s="6">
        <v>0</v>
      </c>
      <c r="N13846" s="6">
        <v>0</v>
      </c>
      <c r="O13846" s="6">
        <v>0</v>
      </c>
      <c r="P13846" s="8">
        <f t="shared" si="217"/>
        <v>4</v>
      </c>
      <c r="Q13846" s="6"/>
      <c r="R13846" s="7"/>
    </row>
    <row r="13847" spans="1:18" x14ac:dyDescent="0.45">
      <c r="A13847" s="5">
        <v>43237</v>
      </c>
      <c r="B13847" s="16" t="s">
        <v>371</v>
      </c>
      <c r="C13847" s="7" t="s">
        <v>26</v>
      </c>
      <c r="D13847" s="6">
        <v>0</v>
      </c>
      <c r="E13847" s="6">
        <v>1</v>
      </c>
      <c r="F13847" s="6">
        <v>0</v>
      </c>
      <c r="G13847" s="6">
        <v>1</v>
      </c>
      <c r="H13847" s="6">
        <v>0</v>
      </c>
      <c r="I13847" s="6">
        <v>0</v>
      </c>
      <c r="J13847" s="6">
        <v>0</v>
      </c>
      <c r="K13847" s="6">
        <v>1</v>
      </c>
      <c r="L13847" s="6">
        <v>0</v>
      </c>
      <c r="M13847" s="6">
        <v>1</v>
      </c>
      <c r="N13847" s="6">
        <v>0</v>
      </c>
      <c r="O13847" s="6">
        <v>0</v>
      </c>
      <c r="P13847" s="8">
        <f t="shared" si="217"/>
        <v>4</v>
      </c>
      <c r="Q13847" s="6"/>
      <c r="R13847" s="7"/>
    </row>
    <row r="13848" spans="1:18" x14ac:dyDescent="0.45">
      <c r="A13848" s="5">
        <v>43237</v>
      </c>
      <c r="B13848" s="16" t="s">
        <v>371</v>
      </c>
      <c r="C13848" s="7" t="s">
        <v>27</v>
      </c>
      <c r="D13848" s="6">
        <v>1</v>
      </c>
      <c r="E13848" s="6">
        <v>1</v>
      </c>
      <c r="F13848" s="6">
        <v>1</v>
      </c>
      <c r="G13848" s="6">
        <v>0</v>
      </c>
      <c r="H13848" s="6">
        <v>0</v>
      </c>
      <c r="I13848" s="6">
        <v>0</v>
      </c>
      <c r="J13848" s="6">
        <v>0</v>
      </c>
      <c r="K13848" s="6">
        <v>0</v>
      </c>
      <c r="L13848" s="6">
        <v>0</v>
      </c>
      <c r="M13848" s="6">
        <v>0</v>
      </c>
      <c r="N13848" s="6">
        <v>0</v>
      </c>
      <c r="O13848" s="6">
        <v>0</v>
      </c>
      <c r="P13848" s="8">
        <f t="shared" si="217"/>
        <v>3</v>
      </c>
      <c r="Q13848" s="6"/>
      <c r="R13848" s="7"/>
    </row>
    <row r="13849" spans="1:18" x14ac:dyDescent="0.45">
      <c r="A13849" s="5">
        <v>43237</v>
      </c>
      <c r="B13849" s="16" t="s">
        <v>371</v>
      </c>
      <c r="C13849" s="7" t="s">
        <v>28</v>
      </c>
      <c r="D13849" s="6">
        <v>0</v>
      </c>
      <c r="E13849" s="6">
        <v>1</v>
      </c>
      <c r="F13849" s="6">
        <v>0</v>
      </c>
      <c r="G13849" s="6">
        <v>1</v>
      </c>
      <c r="H13849" s="6">
        <v>0</v>
      </c>
      <c r="I13849" s="6">
        <v>0</v>
      </c>
      <c r="J13849" s="6">
        <v>0</v>
      </c>
      <c r="K13849" s="6">
        <v>1</v>
      </c>
      <c r="L13849" s="6">
        <v>0</v>
      </c>
      <c r="M13849" s="6">
        <v>1</v>
      </c>
      <c r="N13849" s="6">
        <v>0</v>
      </c>
      <c r="O13849" s="6">
        <v>0</v>
      </c>
      <c r="P13849" s="8">
        <f t="shared" si="217"/>
        <v>4</v>
      </c>
      <c r="Q13849" s="6"/>
      <c r="R13849" s="7"/>
    </row>
    <row r="13850" spans="1:18" x14ac:dyDescent="0.45">
      <c r="A13850" s="5">
        <v>43237</v>
      </c>
      <c r="B13850" s="16" t="s">
        <v>371</v>
      </c>
      <c r="C13850" s="7" t="s">
        <v>29</v>
      </c>
      <c r="D13850" s="6">
        <v>0</v>
      </c>
      <c r="E13850" s="6">
        <v>1</v>
      </c>
      <c r="F13850" s="6">
        <v>0</v>
      </c>
      <c r="G13850" s="6">
        <v>1</v>
      </c>
      <c r="H13850" s="6">
        <v>0</v>
      </c>
      <c r="I13850" s="6">
        <v>0</v>
      </c>
      <c r="J13850" s="6">
        <v>0</v>
      </c>
      <c r="K13850" s="6">
        <v>1</v>
      </c>
      <c r="L13850" s="6">
        <v>0</v>
      </c>
      <c r="M13850" s="6">
        <v>1</v>
      </c>
      <c r="N13850" s="6">
        <v>0</v>
      </c>
      <c r="O13850" s="6">
        <v>0</v>
      </c>
      <c r="P13850" s="8">
        <f t="shared" si="217"/>
        <v>4</v>
      </c>
      <c r="Q13850" s="6"/>
      <c r="R13850" s="7"/>
    </row>
    <row r="13851" spans="1:18" x14ac:dyDescent="0.45">
      <c r="A13851" s="5">
        <v>43237</v>
      </c>
      <c r="B13851" s="16" t="s">
        <v>371</v>
      </c>
      <c r="C13851" s="7" t="s">
        <v>30</v>
      </c>
      <c r="D13851" s="6">
        <v>0</v>
      </c>
      <c r="E13851" s="6">
        <v>1</v>
      </c>
      <c r="F13851" s="6">
        <v>0</v>
      </c>
      <c r="G13851" s="6">
        <v>1</v>
      </c>
      <c r="H13851" s="6">
        <v>0</v>
      </c>
      <c r="I13851" s="6">
        <v>0</v>
      </c>
      <c r="J13851" s="6">
        <v>1</v>
      </c>
      <c r="K13851" s="6">
        <v>1</v>
      </c>
      <c r="L13851" s="6">
        <v>0</v>
      </c>
      <c r="M13851" s="6">
        <v>0</v>
      </c>
      <c r="N13851" s="6">
        <v>0</v>
      </c>
      <c r="O13851" s="6">
        <v>0</v>
      </c>
      <c r="P13851" s="8">
        <f t="shared" si="217"/>
        <v>4</v>
      </c>
      <c r="Q13851" s="6"/>
      <c r="R13851" s="7"/>
    </row>
    <row r="13852" spans="1:18" x14ac:dyDescent="0.45">
      <c r="A13852" s="5">
        <v>43237</v>
      </c>
      <c r="B13852" s="16" t="s">
        <v>371</v>
      </c>
      <c r="C13852" s="7" t="s">
        <v>31</v>
      </c>
      <c r="D13852" s="6">
        <v>0</v>
      </c>
      <c r="E13852" s="6">
        <v>1</v>
      </c>
      <c r="F13852" s="6">
        <v>1</v>
      </c>
      <c r="G13852" s="6">
        <v>0</v>
      </c>
      <c r="H13852" s="6">
        <v>0</v>
      </c>
      <c r="I13852" s="6">
        <v>0</v>
      </c>
      <c r="J13852" s="6">
        <v>0</v>
      </c>
      <c r="K13852" s="6">
        <v>1</v>
      </c>
      <c r="L13852" s="6">
        <v>0</v>
      </c>
      <c r="M13852" s="6">
        <v>1</v>
      </c>
      <c r="N13852" s="6">
        <v>0</v>
      </c>
      <c r="O13852" s="6">
        <v>0</v>
      </c>
      <c r="P13852" s="8">
        <f t="shared" si="217"/>
        <v>4</v>
      </c>
      <c r="Q13852" s="6"/>
      <c r="R13852" s="7"/>
    </row>
    <row r="13853" spans="1:18" x14ac:dyDescent="0.45">
      <c r="A13853" s="5">
        <v>43237</v>
      </c>
      <c r="B13853" s="16" t="s">
        <v>371</v>
      </c>
      <c r="C13853" s="7" t="s">
        <v>32</v>
      </c>
      <c r="D13853" s="6">
        <v>0</v>
      </c>
      <c r="E13853" s="6">
        <v>1</v>
      </c>
      <c r="F13853" s="6">
        <v>0</v>
      </c>
      <c r="G13853" s="6">
        <v>1</v>
      </c>
      <c r="H13853" s="6">
        <v>0</v>
      </c>
      <c r="I13853" s="6">
        <v>0</v>
      </c>
      <c r="J13853" s="6">
        <v>0</v>
      </c>
      <c r="K13853" s="6">
        <v>1</v>
      </c>
      <c r="L13853" s="6">
        <v>0</v>
      </c>
      <c r="M13853" s="6">
        <v>0</v>
      </c>
      <c r="N13853" s="6">
        <v>0</v>
      </c>
      <c r="O13853" s="6">
        <v>0</v>
      </c>
      <c r="P13853" s="8">
        <f t="shared" si="217"/>
        <v>3</v>
      </c>
      <c r="Q13853" s="6"/>
      <c r="R13853" s="7"/>
    </row>
    <row r="13854" spans="1:18" x14ac:dyDescent="0.45">
      <c r="A13854" s="5">
        <v>43237</v>
      </c>
      <c r="B13854" s="16" t="s">
        <v>371</v>
      </c>
      <c r="C13854" s="7" t="s">
        <v>33</v>
      </c>
      <c r="D13854" s="6">
        <v>0</v>
      </c>
      <c r="E13854" s="6">
        <v>1</v>
      </c>
      <c r="F13854" s="6">
        <v>0</v>
      </c>
      <c r="G13854" s="6">
        <v>1</v>
      </c>
      <c r="H13854" s="6">
        <v>0</v>
      </c>
      <c r="I13854" s="6">
        <v>0</v>
      </c>
      <c r="J13854" s="6">
        <v>0</v>
      </c>
      <c r="K13854" s="6">
        <v>1</v>
      </c>
      <c r="L13854" s="6">
        <v>0</v>
      </c>
      <c r="M13854" s="6">
        <v>0</v>
      </c>
      <c r="N13854" s="6">
        <v>0</v>
      </c>
      <c r="O13854" s="6">
        <v>0</v>
      </c>
      <c r="P13854" s="8">
        <f t="shared" si="217"/>
        <v>3</v>
      </c>
      <c r="Q13854" s="6"/>
      <c r="R13854" s="7"/>
    </row>
    <row r="13855" spans="1:18" x14ac:dyDescent="0.45">
      <c r="A13855" s="5">
        <v>43244</v>
      </c>
      <c r="B13855" s="16" t="s">
        <v>372</v>
      </c>
      <c r="C13855" s="7" t="s">
        <v>35</v>
      </c>
      <c r="D13855" s="6">
        <v>0</v>
      </c>
      <c r="E13855" s="6">
        <v>1</v>
      </c>
      <c r="F13855" s="6">
        <v>0</v>
      </c>
      <c r="G13855" s="6">
        <v>1</v>
      </c>
      <c r="H13855" s="6">
        <v>0</v>
      </c>
      <c r="I13855" s="6">
        <v>0</v>
      </c>
      <c r="J13855" s="6">
        <v>0</v>
      </c>
      <c r="K13855" s="6">
        <v>0</v>
      </c>
      <c r="L13855" s="6">
        <v>0</v>
      </c>
      <c r="M13855" s="6">
        <v>1</v>
      </c>
      <c r="N13855" s="6">
        <v>0</v>
      </c>
      <c r="O13855" s="6">
        <v>0</v>
      </c>
      <c r="P13855" s="8">
        <f t="shared" si="217"/>
        <v>3</v>
      </c>
      <c r="Q13855" s="6"/>
      <c r="R13855" s="7"/>
    </row>
    <row r="13856" spans="1:18" x14ac:dyDescent="0.45">
      <c r="A13856" s="5">
        <v>43244</v>
      </c>
      <c r="B13856" s="16" t="s">
        <v>372</v>
      </c>
      <c r="C13856" s="7" t="s">
        <v>36</v>
      </c>
      <c r="D13856" s="6">
        <v>0</v>
      </c>
      <c r="E13856" s="6">
        <v>1</v>
      </c>
      <c r="F13856" s="6">
        <v>1</v>
      </c>
      <c r="G13856" s="6">
        <v>0</v>
      </c>
      <c r="H13856" s="6">
        <v>0</v>
      </c>
      <c r="I13856" s="6">
        <v>0</v>
      </c>
      <c r="J13856" s="6">
        <v>0</v>
      </c>
      <c r="K13856" s="6">
        <v>0</v>
      </c>
      <c r="L13856" s="6">
        <v>0</v>
      </c>
      <c r="M13856" s="6">
        <v>0</v>
      </c>
      <c r="N13856" s="6">
        <v>0</v>
      </c>
      <c r="O13856" s="6">
        <v>0</v>
      </c>
      <c r="P13856" s="8">
        <f t="shared" si="217"/>
        <v>2</v>
      </c>
      <c r="Q13856" s="6"/>
      <c r="R13856" s="7"/>
    </row>
    <row r="13857" spans="1:18" x14ac:dyDescent="0.45">
      <c r="A13857" s="5">
        <v>43244</v>
      </c>
      <c r="B13857" s="16" t="s">
        <v>372</v>
      </c>
      <c r="C13857" s="7" t="s">
        <v>37</v>
      </c>
      <c r="D13857" s="6">
        <v>0</v>
      </c>
      <c r="E13857" s="6">
        <v>1</v>
      </c>
      <c r="F13857" s="6">
        <v>0</v>
      </c>
      <c r="G13857" s="6">
        <v>1</v>
      </c>
      <c r="H13857" s="6">
        <v>0</v>
      </c>
      <c r="I13857" s="6">
        <v>0</v>
      </c>
      <c r="J13857" s="6">
        <v>0</v>
      </c>
      <c r="K13857" s="6">
        <v>0</v>
      </c>
      <c r="L13857" s="6">
        <v>0</v>
      </c>
      <c r="M13857" s="6">
        <v>1</v>
      </c>
      <c r="N13857" s="6">
        <v>0</v>
      </c>
      <c r="O13857" s="6">
        <v>0</v>
      </c>
      <c r="P13857" s="8">
        <f t="shared" si="217"/>
        <v>3</v>
      </c>
      <c r="Q13857" s="6"/>
      <c r="R13857" s="7"/>
    </row>
    <row r="13858" spans="1:18" x14ac:dyDescent="0.45">
      <c r="A13858" s="5">
        <v>43244</v>
      </c>
      <c r="B13858" s="16" t="s">
        <v>372</v>
      </c>
      <c r="C13858" s="7" t="s">
        <v>38</v>
      </c>
      <c r="D13858" s="6">
        <v>0</v>
      </c>
      <c r="E13858" s="6">
        <v>1</v>
      </c>
      <c r="F13858" s="6">
        <v>0</v>
      </c>
      <c r="G13858" s="6">
        <v>1</v>
      </c>
      <c r="H13858" s="6">
        <v>0</v>
      </c>
      <c r="I13858" s="6">
        <v>0</v>
      </c>
      <c r="J13858" s="6">
        <v>0</v>
      </c>
      <c r="K13858" s="6">
        <v>0</v>
      </c>
      <c r="L13858" s="6">
        <v>0</v>
      </c>
      <c r="M13858" s="6">
        <v>1</v>
      </c>
      <c r="N13858" s="6">
        <v>0</v>
      </c>
      <c r="O13858" s="6">
        <v>0</v>
      </c>
      <c r="P13858" s="8">
        <f t="shared" si="217"/>
        <v>3</v>
      </c>
      <c r="Q13858" s="6"/>
      <c r="R13858" s="7"/>
    </row>
    <row r="13859" spans="1:18" x14ac:dyDescent="0.45">
      <c r="A13859" s="5">
        <v>43244</v>
      </c>
      <c r="B13859" s="16" t="s">
        <v>372</v>
      </c>
      <c r="C13859" s="7" t="s">
        <v>39</v>
      </c>
      <c r="D13859" s="6">
        <v>0</v>
      </c>
      <c r="E13859" s="6">
        <v>1</v>
      </c>
      <c r="F13859" s="6">
        <v>0</v>
      </c>
      <c r="G13859" s="6">
        <v>1</v>
      </c>
      <c r="H13859" s="6">
        <v>0</v>
      </c>
      <c r="I13859" s="6">
        <v>0</v>
      </c>
      <c r="J13859" s="6">
        <v>0</v>
      </c>
      <c r="K13859" s="6">
        <v>0</v>
      </c>
      <c r="L13859" s="6">
        <v>0</v>
      </c>
      <c r="M13859" s="6">
        <v>0</v>
      </c>
      <c r="N13859" s="6">
        <v>0</v>
      </c>
      <c r="O13859" s="6">
        <v>0</v>
      </c>
      <c r="P13859" s="8">
        <f t="shared" si="217"/>
        <v>2</v>
      </c>
      <c r="Q13859" s="6"/>
      <c r="R13859" s="7"/>
    </row>
    <row r="13860" spans="1:18" x14ac:dyDescent="0.45">
      <c r="A13860" s="5">
        <v>43244</v>
      </c>
      <c r="B13860" s="16" t="s">
        <v>372</v>
      </c>
      <c r="C13860" s="7" t="s">
        <v>40</v>
      </c>
      <c r="D13860" s="6">
        <v>0</v>
      </c>
      <c r="E13860" s="6">
        <v>1</v>
      </c>
      <c r="F13860" s="6">
        <v>0</v>
      </c>
      <c r="G13860" s="6">
        <v>1</v>
      </c>
      <c r="H13860" s="6">
        <v>0</v>
      </c>
      <c r="I13860" s="6">
        <v>0</v>
      </c>
      <c r="J13860" s="6">
        <v>0</v>
      </c>
      <c r="K13860" s="6">
        <v>0</v>
      </c>
      <c r="L13860" s="6">
        <v>0</v>
      </c>
      <c r="M13860" s="6">
        <v>1</v>
      </c>
      <c r="N13860" s="6">
        <v>0</v>
      </c>
      <c r="O13860" s="6">
        <v>0</v>
      </c>
      <c r="P13860" s="8">
        <f t="shared" si="217"/>
        <v>3</v>
      </c>
      <c r="Q13860" s="6"/>
      <c r="R13860" s="7"/>
    </row>
    <row r="13861" spans="1:18" x14ac:dyDescent="0.45">
      <c r="A13861" s="5">
        <v>43244</v>
      </c>
      <c r="B13861" s="16" t="s">
        <v>372</v>
      </c>
      <c r="C13861" s="7" t="s">
        <v>41</v>
      </c>
      <c r="D13861" s="6">
        <v>0</v>
      </c>
      <c r="E13861" s="6">
        <v>1</v>
      </c>
      <c r="F13861" s="6">
        <v>0</v>
      </c>
      <c r="G13861" s="6">
        <v>1</v>
      </c>
      <c r="H13861" s="6">
        <v>0</v>
      </c>
      <c r="I13861" s="6">
        <v>0</v>
      </c>
      <c r="J13861" s="6">
        <v>0</v>
      </c>
      <c r="K13861" s="6">
        <v>0</v>
      </c>
      <c r="L13861" s="6">
        <v>0</v>
      </c>
      <c r="M13861" s="6">
        <v>1</v>
      </c>
      <c r="N13861" s="6">
        <v>0</v>
      </c>
      <c r="O13861" s="6">
        <v>0</v>
      </c>
      <c r="P13861" s="8">
        <f t="shared" si="217"/>
        <v>3</v>
      </c>
      <c r="Q13861" s="6"/>
      <c r="R13861" s="7"/>
    </row>
    <row r="13862" spans="1:18" x14ac:dyDescent="0.45">
      <c r="A13862" s="5">
        <v>43244</v>
      </c>
      <c r="B13862" s="16" t="s">
        <v>372</v>
      </c>
      <c r="C13862" s="7" t="s">
        <v>42</v>
      </c>
      <c r="D13862" s="6">
        <v>1</v>
      </c>
      <c r="E13862" s="6">
        <v>1</v>
      </c>
      <c r="F13862" s="6">
        <v>0</v>
      </c>
      <c r="G13862" s="6">
        <v>1</v>
      </c>
      <c r="H13862" s="6">
        <v>0</v>
      </c>
      <c r="I13862" s="6">
        <v>0</v>
      </c>
      <c r="J13862" s="6">
        <v>0</v>
      </c>
      <c r="K13862" s="6">
        <v>0</v>
      </c>
      <c r="L13862" s="6">
        <v>0</v>
      </c>
      <c r="M13862" s="6">
        <v>1</v>
      </c>
      <c r="N13862" s="6">
        <v>0</v>
      </c>
      <c r="O13862" s="6">
        <v>0</v>
      </c>
      <c r="P13862" s="8">
        <f t="shared" si="217"/>
        <v>4</v>
      </c>
      <c r="Q13862" s="6"/>
      <c r="R13862" s="7"/>
    </row>
    <row r="13863" spans="1:18" x14ac:dyDescent="0.45">
      <c r="A13863" s="5">
        <v>43244</v>
      </c>
      <c r="B13863" s="16" t="s">
        <v>372</v>
      </c>
      <c r="C13863" s="7" t="s">
        <v>43</v>
      </c>
      <c r="D13863" s="6">
        <v>0</v>
      </c>
      <c r="E13863" s="6">
        <v>1</v>
      </c>
      <c r="F13863" s="6">
        <v>0</v>
      </c>
      <c r="G13863" s="6">
        <v>1</v>
      </c>
      <c r="H13863" s="6">
        <v>0</v>
      </c>
      <c r="I13863" s="6">
        <v>0</v>
      </c>
      <c r="J13863" s="6">
        <v>0</v>
      </c>
      <c r="K13863" s="6">
        <v>0</v>
      </c>
      <c r="L13863" s="6">
        <v>0</v>
      </c>
      <c r="M13863" s="6">
        <v>0</v>
      </c>
      <c r="N13863" s="6">
        <v>0</v>
      </c>
      <c r="O13863" s="6">
        <v>0</v>
      </c>
      <c r="P13863" s="8">
        <f t="shared" si="217"/>
        <v>2</v>
      </c>
      <c r="Q13863" s="6"/>
      <c r="R13863" s="7"/>
    </row>
    <row r="13864" spans="1:18" x14ac:dyDescent="0.45">
      <c r="A13864" s="5">
        <v>43244</v>
      </c>
      <c r="B13864" s="16" t="s">
        <v>372</v>
      </c>
      <c r="C13864" s="7" t="s">
        <v>44</v>
      </c>
      <c r="D13864" s="6">
        <v>0</v>
      </c>
      <c r="E13864" s="6">
        <v>1</v>
      </c>
      <c r="F13864" s="6">
        <v>0</v>
      </c>
      <c r="G13864" s="6">
        <v>1</v>
      </c>
      <c r="H13864" s="6">
        <v>0</v>
      </c>
      <c r="I13864" s="6">
        <v>0</v>
      </c>
      <c r="J13864" s="6">
        <v>0</v>
      </c>
      <c r="K13864" s="6">
        <v>0</v>
      </c>
      <c r="L13864" s="6">
        <v>0</v>
      </c>
      <c r="M13864" s="6">
        <v>0</v>
      </c>
      <c r="N13864" s="6">
        <v>0</v>
      </c>
      <c r="O13864" s="6">
        <v>0</v>
      </c>
      <c r="P13864" s="8">
        <f t="shared" si="217"/>
        <v>2</v>
      </c>
      <c r="Q13864" s="6"/>
      <c r="R13864" s="7"/>
    </row>
    <row r="13865" spans="1:18" x14ac:dyDescent="0.45">
      <c r="A13865" s="5">
        <v>43244</v>
      </c>
      <c r="B13865" s="16" t="s">
        <v>372</v>
      </c>
      <c r="C13865" s="7" t="s">
        <v>46</v>
      </c>
      <c r="D13865" s="6">
        <v>0</v>
      </c>
      <c r="E13865" s="6">
        <v>1</v>
      </c>
      <c r="F13865" s="6">
        <v>0</v>
      </c>
      <c r="G13865" s="6">
        <v>1</v>
      </c>
      <c r="H13865" s="6">
        <v>0</v>
      </c>
      <c r="I13865" s="6">
        <v>0</v>
      </c>
      <c r="J13865" s="6">
        <v>0</v>
      </c>
      <c r="K13865" s="6">
        <v>0</v>
      </c>
      <c r="L13865" s="6">
        <v>0</v>
      </c>
      <c r="M13865" s="6">
        <v>0</v>
      </c>
      <c r="N13865" s="6">
        <v>0</v>
      </c>
      <c r="O13865" s="6">
        <v>0</v>
      </c>
      <c r="P13865" s="8">
        <f t="shared" si="217"/>
        <v>2</v>
      </c>
      <c r="Q13865" s="6"/>
      <c r="R13865" s="7"/>
    </row>
    <row r="13866" spans="1:18" x14ac:dyDescent="0.45">
      <c r="A13866" s="5">
        <v>43244</v>
      </c>
      <c r="B13866" s="16" t="s">
        <v>372</v>
      </c>
      <c r="C13866" s="7" t="s">
        <v>47</v>
      </c>
      <c r="D13866" s="6">
        <v>0</v>
      </c>
      <c r="E13866" s="6">
        <v>1</v>
      </c>
      <c r="F13866" s="6">
        <v>0</v>
      </c>
      <c r="G13866" s="6">
        <v>1</v>
      </c>
      <c r="H13866" s="6">
        <v>0</v>
      </c>
      <c r="I13866" s="6">
        <v>0</v>
      </c>
      <c r="J13866" s="6">
        <v>0</v>
      </c>
      <c r="K13866" s="6">
        <v>0</v>
      </c>
      <c r="L13866" s="6">
        <v>0</v>
      </c>
      <c r="M13866" s="6">
        <v>1</v>
      </c>
      <c r="N13866" s="6">
        <v>0</v>
      </c>
      <c r="O13866" s="6">
        <v>0</v>
      </c>
      <c r="P13866" s="8">
        <f t="shared" si="217"/>
        <v>3</v>
      </c>
      <c r="Q13866" s="6"/>
      <c r="R13866" s="7"/>
    </row>
    <row r="13867" spans="1:18" x14ac:dyDescent="0.45">
      <c r="A13867" s="5">
        <v>43244</v>
      </c>
      <c r="B13867" s="16" t="s">
        <v>372</v>
      </c>
      <c r="C13867" s="7" t="s">
        <v>48</v>
      </c>
      <c r="D13867" s="6">
        <v>0</v>
      </c>
      <c r="E13867" s="6">
        <v>1</v>
      </c>
      <c r="F13867" s="6">
        <v>1</v>
      </c>
      <c r="G13867" s="6">
        <v>0</v>
      </c>
      <c r="H13867" s="6">
        <v>0</v>
      </c>
      <c r="I13867" s="6">
        <v>0</v>
      </c>
      <c r="J13867" s="6">
        <v>0</v>
      </c>
      <c r="K13867" s="6">
        <v>0</v>
      </c>
      <c r="L13867" s="6">
        <v>0</v>
      </c>
      <c r="M13867" s="6">
        <v>1</v>
      </c>
      <c r="N13867" s="6">
        <v>0</v>
      </c>
      <c r="O13867" s="6">
        <v>0</v>
      </c>
      <c r="P13867" s="8">
        <f t="shared" si="217"/>
        <v>3</v>
      </c>
      <c r="Q13867" s="6"/>
      <c r="R13867" s="7"/>
    </row>
    <row r="13868" spans="1:18" x14ac:dyDescent="0.45">
      <c r="A13868" s="5">
        <v>43244</v>
      </c>
      <c r="B13868" s="16" t="s">
        <v>372</v>
      </c>
      <c r="C13868" s="7" t="s">
        <v>49</v>
      </c>
      <c r="D13868" s="6">
        <v>0</v>
      </c>
      <c r="E13868" s="6">
        <v>1</v>
      </c>
      <c r="F13868" s="6">
        <v>0</v>
      </c>
      <c r="G13868" s="6">
        <v>1</v>
      </c>
      <c r="H13868" s="6">
        <v>0</v>
      </c>
      <c r="I13868" s="6">
        <v>0</v>
      </c>
      <c r="J13868" s="6">
        <v>0</v>
      </c>
      <c r="K13868" s="6">
        <v>0</v>
      </c>
      <c r="L13868" s="6">
        <v>0</v>
      </c>
      <c r="M13868" s="6">
        <v>1</v>
      </c>
      <c r="N13868" s="6">
        <v>0</v>
      </c>
      <c r="O13868" s="6">
        <v>0</v>
      </c>
      <c r="P13868" s="8">
        <f t="shared" si="217"/>
        <v>3</v>
      </c>
      <c r="Q13868" s="6"/>
      <c r="R13868" s="7"/>
    </row>
    <row r="13869" spans="1:18" x14ac:dyDescent="0.45">
      <c r="A13869" s="5">
        <v>43244</v>
      </c>
      <c r="B13869" s="16" t="s">
        <v>372</v>
      </c>
      <c r="C13869" s="7" t="s">
        <v>50</v>
      </c>
      <c r="D13869" s="6">
        <v>0</v>
      </c>
      <c r="E13869" s="6">
        <v>1</v>
      </c>
      <c r="F13869" s="6">
        <v>0</v>
      </c>
      <c r="G13869" s="6">
        <v>1</v>
      </c>
      <c r="H13869" s="6">
        <v>0</v>
      </c>
      <c r="I13869" s="6">
        <v>0</v>
      </c>
      <c r="J13869" s="6">
        <v>0</v>
      </c>
      <c r="K13869" s="6">
        <v>0</v>
      </c>
      <c r="L13869" s="6">
        <v>0</v>
      </c>
      <c r="M13869" s="6">
        <v>1</v>
      </c>
      <c r="N13869" s="6">
        <v>0</v>
      </c>
      <c r="O13869" s="6">
        <v>0</v>
      </c>
      <c r="P13869" s="8">
        <f t="shared" si="217"/>
        <v>3</v>
      </c>
      <c r="Q13869" s="6"/>
      <c r="R13869" s="7"/>
    </row>
    <row r="13870" spans="1:18" x14ac:dyDescent="0.45">
      <c r="A13870" s="5">
        <v>43244</v>
      </c>
      <c r="B13870" s="16" t="s">
        <v>372</v>
      </c>
      <c r="C13870" s="7" t="s">
        <v>51</v>
      </c>
      <c r="D13870" s="6">
        <v>0</v>
      </c>
      <c r="E13870" s="6">
        <v>1</v>
      </c>
      <c r="F13870" s="6">
        <v>0</v>
      </c>
      <c r="G13870" s="6">
        <v>1</v>
      </c>
      <c r="H13870" s="6">
        <v>0</v>
      </c>
      <c r="I13870" s="6">
        <v>0</v>
      </c>
      <c r="J13870" s="6">
        <v>0</v>
      </c>
      <c r="K13870" s="6">
        <v>0</v>
      </c>
      <c r="L13870" s="6">
        <v>0</v>
      </c>
      <c r="M13870" s="6">
        <v>1</v>
      </c>
      <c r="N13870" s="6">
        <v>0</v>
      </c>
      <c r="O13870" s="6">
        <v>0</v>
      </c>
      <c r="P13870" s="8">
        <f t="shared" si="217"/>
        <v>3</v>
      </c>
      <c r="Q13870" s="6"/>
      <c r="R13870" s="7"/>
    </row>
    <row r="13871" spans="1:18" x14ac:dyDescent="0.45">
      <c r="A13871" s="5">
        <v>43244</v>
      </c>
      <c r="B13871" s="16" t="s">
        <v>372</v>
      </c>
      <c r="C13871" s="7" t="s">
        <v>52</v>
      </c>
      <c r="D13871" s="6">
        <v>0</v>
      </c>
      <c r="E13871" s="6">
        <v>1</v>
      </c>
      <c r="F13871" s="6">
        <v>0</v>
      </c>
      <c r="G13871" s="6">
        <v>1</v>
      </c>
      <c r="H13871" s="6">
        <v>0</v>
      </c>
      <c r="I13871" s="6">
        <v>0</v>
      </c>
      <c r="J13871" s="6">
        <v>0</v>
      </c>
      <c r="K13871" s="6">
        <v>0</v>
      </c>
      <c r="L13871" s="6">
        <v>0</v>
      </c>
      <c r="M13871" s="6">
        <v>0</v>
      </c>
      <c r="N13871" s="6">
        <v>0</v>
      </c>
      <c r="O13871" s="6">
        <v>0</v>
      </c>
      <c r="P13871" s="8">
        <f t="shared" si="217"/>
        <v>2</v>
      </c>
      <c r="Q13871" s="6"/>
      <c r="R13871" s="7"/>
    </row>
    <row r="13872" spans="1:18" x14ac:dyDescent="0.45">
      <c r="A13872" s="5">
        <v>43244</v>
      </c>
      <c r="B13872" s="16" t="s">
        <v>372</v>
      </c>
      <c r="C13872" s="7" t="s">
        <v>53</v>
      </c>
      <c r="D13872" s="6">
        <v>0</v>
      </c>
      <c r="E13872" s="6">
        <v>1</v>
      </c>
      <c r="F13872" s="6">
        <v>0</v>
      </c>
      <c r="G13872" s="6">
        <v>1</v>
      </c>
      <c r="H13872" s="6">
        <v>0</v>
      </c>
      <c r="I13872" s="6">
        <v>0</v>
      </c>
      <c r="J13872" s="6">
        <v>0</v>
      </c>
      <c r="K13872" s="6">
        <v>0</v>
      </c>
      <c r="L13872" s="6">
        <v>0</v>
      </c>
      <c r="M13872" s="6">
        <v>1</v>
      </c>
      <c r="N13872" s="6">
        <v>0</v>
      </c>
      <c r="O13872" s="6">
        <v>0</v>
      </c>
      <c r="P13872" s="8">
        <f t="shared" si="217"/>
        <v>3</v>
      </c>
      <c r="Q13872" s="6"/>
      <c r="R13872" s="7"/>
    </row>
    <row r="13873" spans="1:18" x14ac:dyDescent="0.45">
      <c r="A13873" s="5">
        <v>43244</v>
      </c>
      <c r="B13873" s="16" t="s">
        <v>372</v>
      </c>
      <c r="C13873" s="7" t="s">
        <v>54</v>
      </c>
      <c r="D13873" s="6">
        <v>0</v>
      </c>
      <c r="E13873" s="6">
        <v>1</v>
      </c>
      <c r="F13873" s="6">
        <v>0</v>
      </c>
      <c r="G13873" s="6">
        <v>1</v>
      </c>
      <c r="H13873" s="6">
        <v>0</v>
      </c>
      <c r="I13873" s="6">
        <v>0</v>
      </c>
      <c r="J13873" s="6">
        <v>0</v>
      </c>
      <c r="K13873" s="6">
        <v>0</v>
      </c>
      <c r="L13873" s="6">
        <v>0</v>
      </c>
      <c r="M13873" s="6">
        <v>1</v>
      </c>
      <c r="N13873" s="6">
        <v>0</v>
      </c>
      <c r="O13873" s="6">
        <v>0</v>
      </c>
      <c r="P13873" s="8">
        <f t="shared" si="217"/>
        <v>3</v>
      </c>
      <c r="Q13873" s="6"/>
      <c r="R13873" s="7"/>
    </row>
    <row r="13874" spans="1:18" x14ac:dyDescent="0.45">
      <c r="A13874" s="5">
        <v>43244</v>
      </c>
      <c r="B13874" s="16" t="s">
        <v>372</v>
      </c>
      <c r="C13874" s="7" t="s">
        <v>55</v>
      </c>
      <c r="D13874" s="6">
        <v>0</v>
      </c>
      <c r="E13874" s="6">
        <v>1</v>
      </c>
      <c r="F13874" s="6">
        <v>0</v>
      </c>
      <c r="G13874" s="6">
        <v>1</v>
      </c>
      <c r="H13874" s="6">
        <v>0</v>
      </c>
      <c r="I13874" s="6">
        <v>0</v>
      </c>
      <c r="J13874" s="6">
        <v>0</v>
      </c>
      <c r="K13874" s="6">
        <v>0</v>
      </c>
      <c r="L13874" s="6">
        <v>0</v>
      </c>
      <c r="M13874" s="6">
        <v>1</v>
      </c>
      <c r="N13874" s="6">
        <v>0</v>
      </c>
      <c r="O13874" s="6">
        <v>0</v>
      </c>
      <c r="P13874" s="8">
        <f t="shared" si="217"/>
        <v>3</v>
      </c>
      <c r="Q13874" s="6"/>
      <c r="R13874" s="7"/>
    </row>
    <row r="13875" spans="1:18" x14ac:dyDescent="0.45">
      <c r="A13875" s="5">
        <v>43244</v>
      </c>
      <c r="B13875" s="16" t="s">
        <v>372</v>
      </c>
      <c r="C13875" s="7" t="s">
        <v>56</v>
      </c>
      <c r="D13875" s="6">
        <v>0</v>
      </c>
      <c r="E13875" s="6">
        <v>1</v>
      </c>
      <c r="F13875" s="6">
        <v>0</v>
      </c>
      <c r="G13875" s="6">
        <v>1</v>
      </c>
      <c r="H13875" s="30">
        <v>0</v>
      </c>
      <c r="I13875" s="6">
        <v>0</v>
      </c>
      <c r="J13875" s="6">
        <v>0</v>
      </c>
      <c r="K13875" s="6">
        <v>0</v>
      </c>
      <c r="L13875" s="6">
        <v>0</v>
      </c>
      <c r="M13875" s="6">
        <v>1</v>
      </c>
      <c r="N13875" s="6">
        <v>0</v>
      </c>
      <c r="O13875" s="6">
        <v>0</v>
      </c>
      <c r="P13875" s="8">
        <f t="shared" si="217"/>
        <v>3</v>
      </c>
      <c r="Q13875" s="6"/>
      <c r="R13875" s="7"/>
    </row>
    <row r="13876" spans="1:18" x14ac:dyDescent="0.45">
      <c r="A13876" s="5">
        <v>43244</v>
      </c>
      <c r="B13876" s="16" t="s">
        <v>372</v>
      </c>
      <c r="C13876" s="7" t="s">
        <v>57</v>
      </c>
      <c r="D13876" s="6">
        <v>0</v>
      </c>
      <c r="E13876" s="6">
        <v>1</v>
      </c>
      <c r="F13876" s="6">
        <v>0</v>
      </c>
      <c r="G13876" s="6">
        <v>1</v>
      </c>
      <c r="H13876" s="6">
        <v>0</v>
      </c>
      <c r="I13876" s="6">
        <v>0</v>
      </c>
      <c r="J13876" s="6">
        <v>0</v>
      </c>
      <c r="K13876" s="6">
        <v>0</v>
      </c>
      <c r="L13876" s="6">
        <v>0</v>
      </c>
      <c r="M13876" s="6">
        <v>0</v>
      </c>
      <c r="N13876" s="6">
        <v>0</v>
      </c>
      <c r="O13876" s="6">
        <v>0</v>
      </c>
      <c r="P13876" s="8">
        <f t="shared" si="217"/>
        <v>2</v>
      </c>
      <c r="Q13876" s="6"/>
      <c r="R13876" s="7"/>
    </row>
    <row r="13877" spans="1:18" x14ac:dyDescent="0.45">
      <c r="A13877" s="5">
        <v>43244</v>
      </c>
      <c r="B13877" s="16" t="s">
        <v>372</v>
      </c>
      <c r="C13877" s="7" t="s">
        <v>58</v>
      </c>
      <c r="D13877" s="6">
        <v>0</v>
      </c>
      <c r="E13877" s="6">
        <v>1</v>
      </c>
      <c r="F13877" s="6">
        <v>0</v>
      </c>
      <c r="G13877" s="6">
        <v>1</v>
      </c>
      <c r="H13877" s="6">
        <v>0</v>
      </c>
      <c r="I13877" s="6">
        <v>0</v>
      </c>
      <c r="J13877" s="6">
        <v>0</v>
      </c>
      <c r="K13877" s="6">
        <v>1</v>
      </c>
      <c r="L13877" s="6">
        <v>0</v>
      </c>
      <c r="M13877" s="6">
        <v>1</v>
      </c>
      <c r="N13877" s="6">
        <v>0</v>
      </c>
      <c r="O13877" s="6">
        <v>0</v>
      </c>
      <c r="P13877" s="8">
        <f t="shared" si="217"/>
        <v>4</v>
      </c>
      <c r="Q13877" s="6"/>
      <c r="R13877" s="7"/>
    </row>
    <row r="13878" spans="1:18" x14ac:dyDescent="0.45">
      <c r="A13878" s="5">
        <v>43244</v>
      </c>
      <c r="B13878" s="16" t="s">
        <v>372</v>
      </c>
      <c r="C13878" s="7" t="s">
        <v>59</v>
      </c>
      <c r="D13878" s="6">
        <v>0</v>
      </c>
      <c r="E13878" s="6">
        <v>1</v>
      </c>
      <c r="F13878" s="6">
        <v>1</v>
      </c>
      <c r="G13878" s="6">
        <v>0</v>
      </c>
      <c r="H13878" s="6">
        <v>0</v>
      </c>
      <c r="I13878" s="6">
        <v>0</v>
      </c>
      <c r="J13878" s="6">
        <v>0</v>
      </c>
      <c r="K13878" s="6">
        <v>0</v>
      </c>
      <c r="L13878" s="6">
        <v>0</v>
      </c>
      <c r="M13878" s="6">
        <v>1</v>
      </c>
      <c r="N13878" s="6">
        <v>0</v>
      </c>
      <c r="O13878" s="6">
        <v>0</v>
      </c>
      <c r="P13878" s="8">
        <f t="shared" si="217"/>
        <v>3</v>
      </c>
      <c r="Q13878" s="6"/>
      <c r="R13878" s="7"/>
    </row>
    <row r="13879" spans="1:18" x14ac:dyDescent="0.45">
      <c r="A13879" s="5">
        <v>43244</v>
      </c>
      <c r="B13879" s="16" t="s">
        <v>372</v>
      </c>
      <c r="C13879" s="7" t="s">
        <v>60</v>
      </c>
      <c r="D13879" s="6">
        <v>0</v>
      </c>
      <c r="E13879" s="6">
        <v>1</v>
      </c>
      <c r="F13879" s="6">
        <v>0</v>
      </c>
      <c r="G13879" s="6">
        <v>1</v>
      </c>
      <c r="H13879" s="6">
        <v>0</v>
      </c>
      <c r="I13879" s="6">
        <v>0</v>
      </c>
      <c r="J13879" s="6">
        <v>0</v>
      </c>
      <c r="K13879" s="6">
        <v>0</v>
      </c>
      <c r="L13879" s="6">
        <v>0</v>
      </c>
      <c r="M13879" s="6">
        <v>1</v>
      </c>
      <c r="N13879" s="6">
        <v>0</v>
      </c>
      <c r="O13879" s="6">
        <v>0</v>
      </c>
      <c r="P13879" s="8">
        <f t="shared" si="217"/>
        <v>3</v>
      </c>
      <c r="Q13879" s="6"/>
      <c r="R13879" s="7"/>
    </row>
    <row r="13880" spans="1:18" x14ac:dyDescent="0.45">
      <c r="A13880" s="5">
        <v>43244</v>
      </c>
      <c r="B13880" s="16" t="s">
        <v>372</v>
      </c>
      <c r="C13880" s="7" t="s">
        <v>61</v>
      </c>
      <c r="D13880" s="6">
        <v>0</v>
      </c>
      <c r="E13880" s="6">
        <v>1</v>
      </c>
      <c r="F13880" s="6">
        <v>0</v>
      </c>
      <c r="G13880" s="6">
        <v>0</v>
      </c>
      <c r="H13880" s="6">
        <v>0</v>
      </c>
      <c r="I13880" s="6">
        <v>0</v>
      </c>
      <c r="J13880" s="6">
        <v>0</v>
      </c>
      <c r="K13880" s="6">
        <v>0</v>
      </c>
      <c r="L13880" s="6">
        <v>0</v>
      </c>
      <c r="M13880" s="6">
        <v>0</v>
      </c>
      <c r="N13880" s="6">
        <v>0</v>
      </c>
      <c r="O13880" s="6">
        <v>0</v>
      </c>
      <c r="P13880" s="8">
        <f t="shared" si="217"/>
        <v>1</v>
      </c>
      <c r="Q13880" s="6"/>
      <c r="R13880" s="7"/>
    </row>
    <row r="13881" spans="1:18" x14ac:dyDescent="0.45">
      <c r="A13881" s="5">
        <v>43244</v>
      </c>
      <c r="B13881" s="16" t="s">
        <v>372</v>
      </c>
      <c r="C13881" s="7" t="s">
        <v>62</v>
      </c>
      <c r="D13881" s="6">
        <v>0</v>
      </c>
      <c r="E13881" s="6">
        <v>1</v>
      </c>
      <c r="F13881" s="6">
        <v>0</v>
      </c>
      <c r="G13881" s="6">
        <v>1</v>
      </c>
      <c r="H13881" s="6">
        <v>0</v>
      </c>
      <c r="I13881" s="6">
        <v>0</v>
      </c>
      <c r="J13881" s="6">
        <v>0</v>
      </c>
      <c r="K13881" s="6">
        <v>0</v>
      </c>
      <c r="L13881" s="6">
        <v>0</v>
      </c>
      <c r="M13881" s="6">
        <v>0</v>
      </c>
      <c r="N13881" s="6">
        <v>0</v>
      </c>
      <c r="O13881" s="6">
        <v>0</v>
      </c>
      <c r="P13881" s="8">
        <f t="shared" si="217"/>
        <v>2</v>
      </c>
      <c r="Q13881" s="6"/>
      <c r="R13881" s="7"/>
    </row>
    <row r="13882" spans="1:18" x14ac:dyDescent="0.45">
      <c r="A13882" s="5">
        <v>43244</v>
      </c>
      <c r="B13882" s="16" t="s">
        <v>372</v>
      </c>
      <c r="C13882" s="7" t="s">
        <v>63</v>
      </c>
      <c r="D13882" s="6">
        <v>0</v>
      </c>
      <c r="E13882" s="6">
        <v>1</v>
      </c>
      <c r="F13882" s="6">
        <v>0</v>
      </c>
      <c r="G13882" s="6">
        <v>1</v>
      </c>
      <c r="H13882" s="6">
        <v>0</v>
      </c>
      <c r="I13882" s="6">
        <v>0</v>
      </c>
      <c r="J13882" s="6">
        <v>0</v>
      </c>
      <c r="K13882" s="6">
        <v>1</v>
      </c>
      <c r="L13882" s="6">
        <v>0</v>
      </c>
      <c r="M13882" s="6">
        <v>1</v>
      </c>
      <c r="N13882" s="6">
        <v>0</v>
      </c>
      <c r="P13882" s="8">
        <f t="shared" si="217"/>
        <v>4</v>
      </c>
      <c r="Q13882" s="6"/>
      <c r="R13882" s="7"/>
    </row>
    <row r="13883" spans="1:18" x14ac:dyDescent="0.45">
      <c r="A13883" s="5">
        <v>43244</v>
      </c>
      <c r="B13883" s="16" t="s">
        <v>372</v>
      </c>
      <c r="C13883" s="7" t="s">
        <v>16</v>
      </c>
      <c r="D13883" s="6">
        <v>0</v>
      </c>
      <c r="E13883" s="6">
        <v>1</v>
      </c>
      <c r="F13883" s="6">
        <v>0</v>
      </c>
      <c r="G13883" s="6">
        <v>1</v>
      </c>
      <c r="H13883" s="6">
        <v>0</v>
      </c>
      <c r="I13883" s="6">
        <v>0</v>
      </c>
      <c r="J13883" s="6">
        <v>0</v>
      </c>
      <c r="K13883" s="6">
        <v>0</v>
      </c>
      <c r="L13883" s="6">
        <v>0</v>
      </c>
      <c r="M13883" s="6">
        <v>1</v>
      </c>
      <c r="N13883" s="6">
        <v>0</v>
      </c>
      <c r="O13883" s="6">
        <v>0</v>
      </c>
      <c r="P13883" s="8">
        <f t="shared" si="217"/>
        <v>3</v>
      </c>
      <c r="Q13883" s="6"/>
      <c r="R13883" s="7"/>
    </row>
    <row r="13884" spans="1:18" x14ac:dyDescent="0.45">
      <c r="A13884" s="5">
        <v>43244</v>
      </c>
      <c r="B13884" s="16" t="s">
        <v>372</v>
      </c>
      <c r="C13884" s="7" t="s">
        <v>17</v>
      </c>
      <c r="D13884" s="6">
        <v>0</v>
      </c>
      <c r="E13884" s="6">
        <v>1</v>
      </c>
      <c r="F13884" s="6">
        <v>0</v>
      </c>
      <c r="G13884" s="6">
        <v>1</v>
      </c>
      <c r="H13884" s="6">
        <v>0</v>
      </c>
      <c r="I13884" s="6">
        <v>0</v>
      </c>
      <c r="J13884" s="6">
        <v>0</v>
      </c>
      <c r="K13884" s="6">
        <v>0</v>
      </c>
      <c r="L13884" s="6">
        <v>0</v>
      </c>
      <c r="M13884" s="6">
        <v>0</v>
      </c>
      <c r="N13884" s="6">
        <v>0</v>
      </c>
      <c r="O13884" s="6">
        <v>0</v>
      </c>
      <c r="P13884" s="8">
        <f t="shared" si="217"/>
        <v>2</v>
      </c>
      <c r="Q13884" s="6"/>
      <c r="R13884" s="7"/>
    </row>
    <row r="13885" spans="1:18" x14ac:dyDescent="0.45">
      <c r="A13885" s="5">
        <v>43244</v>
      </c>
      <c r="B13885" s="16" t="s">
        <v>372</v>
      </c>
      <c r="C13885" s="7" t="s">
        <v>18</v>
      </c>
      <c r="D13885" s="6">
        <v>0</v>
      </c>
      <c r="E13885" s="6">
        <v>1</v>
      </c>
      <c r="F13885" s="6">
        <v>1</v>
      </c>
      <c r="G13885" s="6">
        <v>0</v>
      </c>
      <c r="H13885" s="6">
        <v>0</v>
      </c>
      <c r="I13885" s="6">
        <v>0</v>
      </c>
      <c r="J13885" s="6">
        <v>0</v>
      </c>
      <c r="K13885" s="6">
        <v>0</v>
      </c>
      <c r="L13885" s="6">
        <v>0</v>
      </c>
      <c r="M13885" s="6">
        <v>0</v>
      </c>
      <c r="N13885" s="6">
        <v>0</v>
      </c>
      <c r="O13885" s="6">
        <v>0</v>
      </c>
      <c r="P13885" s="8">
        <f t="shared" si="217"/>
        <v>2</v>
      </c>
      <c r="Q13885" s="6"/>
      <c r="R13885" s="7"/>
    </row>
    <row r="13886" spans="1:18" x14ac:dyDescent="0.45">
      <c r="A13886" s="5">
        <v>43244</v>
      </c>
      <c r="B13886" s="16" t="s">
        <v>372</v>
      </c>
      <c r="C13886" s="7" t="s">
        <v>19</v>
      </c>
      <c r="D13886" s="6">
        <v>0</v>
      </c>
      <c r="E13886" s="6">
        <v>1</v>
      </c>
      <c r="F13886" s="6">
        <v>1</v>
      </c>
      <c r="G13886" s="6">
        <v>0</v>
      </c>
      <c r="H13886" s="6">
        <v>0</v>
      </c>
      <c r="I13886" s="6">
        <v>0</v>
      </c>
      <c r="J13886" s="6">
        <v>0</v>
      </c>
      <c r="K13886" s="6">
        <v>0</v>
      </c>
      <c r="L13886" s="6">
        <v>0</v>
      </c>
      <c r="M13886" s="6">
        <v>1</v>
      </c>
      <c r="N13886" s="6">
        <v>0</v>
      </c>
      <c r="O13886" s="6">
        <v>0</v>
      </c>
      <c r="P13886" s="8">
        <f t="shared" si="217"/>
        <v>3</v>
      </c>
      <c r="Q13886" s="6"/>
      <c r="R13886" s="7"/>
    </row>
    <row r="13887" spans="1:18" x14ac:dyDescent="0.45">
      <c r="A13887" s="5">
        <v>43244</v>
      </c>
      <c r="B13887" s="16" t="s">
        <v>372</v>
      </c>
      <c r="C13887" s="7" t="s">
        <v>20</v>
      </c>
      <c r="D13887" s="6">
        <v>0</v>
      </c>
      <c r="E13887" s="6">
        <v>1</v>
      </c>
      <c r="F13887" s="6">
        <v>0</v>
      </c>
      <c r="G13887" s="6">
        <v>1</v>
      </c>
      <c r="H13887" s="6">
        <v>0</v>
      </c>
      <c r="I13887" s="6">
        <v>0</v>
      </c>
      <c r="J13887" s="6">
        <v>0</v>
      </c>
      <c r="K13887" s="6">
        <v>0</v>
      </c>
      <c r="L13887" s="6">
        <v>0</v>
      </c>
      <c r="M13887" s="6">
        <v>1</v>
      </c>
      <c r="N13887" s="6">
        <v>0</v>
      </c>
      <c r="O13887" s="6">
        <v>0</v>
      </c>
      <c r="P13887" s="8">
        <f t="shared" si="217"/>
        <v>3</v>
      </c>
      <c r="Q13887" s="6"/>
      <c r="R13887" s="7"/>
    </row>
    <row r="13888" spans="1:18" x14ac:dyDescent="0.45">
      <c r="A13888" s="5">
        <v>43244</v>
      </c>
      <c r="B13888" s="16" t="s">
        <v>372</v>
      </c>
      <c r="C13888" s="7" t="s">
        <v>21</v>
      </c>
      <c r="D13888" s="6">
        <v>0</v>
      </c>
      <c r="E13888" s="6">
        <v>1</v>
      </c>
      <c r="F13888" s="6">
        <v>0</v>
      </c>
      <c r="G13888" s="6">
        <v>1</v>
      </c>
      <c r="H13888" s="6">
        <v>0</v>
      </c>
      <c r="I13888" s="6">
        <v>0</v>
      </c>
      <c r="J13888" s="6">
        <v>0</v>
      </c>
      <c r="K13888" s="6">
        <v>0</v>
      </c>
      <c r="L13888" s="6">
        <v>0</v>
      </c>
      <c r="M13888" s="6">
        <v>1</v>
      </c>
      <c r="N13888" s="6">
        <v>0</v>
      </c>
      <c r="O13888" s="6">
        <v>0</v>
      </c>
      <c r="P13888" s="8">
        <f t="shared" si="217"/>
        <v>3</v>
      </c>
      <c r="Q13888" s="6"/>
      <c r="R13888" s="7"/>
    </row>
    <row r="13889" spans="1:18" x14ac:dyDescent="0.45">
      <c r="A13889" s="5">
        <v>43244</v>
      </c>
      <c r="B13889" s="16" t="s">
        <v>372</v>
      </c>
      <c r="C13889" s="7" t="s">
        <v>22</v>
      </c>
      <c r="D13889" s="6">
        <v>0</v>
      </c>
      <c r="E13889" s="6">
        <v>1</v>
      </c>
      <c r="F13889" s="6">
        <v>1</v>
      </c>
      <c r="G13889" s="6">
        <v>0</v>
      </c>
      <c r="H13889" s="6">
        <v>0</v>
      </c>
      <c r="I13889" s="6">
        <v>0</v>
      </c>
      <c r="J13889" s="6">
        <v>0</v>
      </c>
      <c r="K13889" s="6">
        <v>0</v>
      </c>
      <c r="L13889" s="6">
        <v>0</v>
      </c>
      <c r="M13889" s="6">
        <v>1</v>
      </c>
      <c r="N13889" s="6">
        <v>0</v>
      </c>
      <c r="O13889" s="6">
        <v>0</v>
      </c>
      <c r="P13889" s="8">
        <f t="shared" si="217"/>
        <v>3</v>
      </c>
      <c r="Q13889" s="6"/>
      <c r="R13889" s="7"/>
    </row>
    <row r="13890" spans="1:18" x14ac:dyDescent="0.45">
      <c r="A13890" s="5">
        <v>43244</v>
      </c>
      <c r="B13890" s="16" t="s">
        <v>372</v>
      </c>
      <c r="C13890" s="7" t="s">
        <v>23</v>
      </c>
      <c r="D13890" s="6">
        <v>0</v>
      </c>
      <c r="E13890" s="6">
        <v>1</v>
      </c>
      <c r="F13890" s="6">
        <v>0</v>
      </c>
      <c r="G13890" s="6">
        <v>1</v>
      </c>
      <c r="H13890" s="6">
        <v>0</v>
      </c>
      <c r="I13890" s="6">
        <v>0</v>
      </c>
      <c r="J13890" s="6">
        <v>0</v>
      </c>
      <c r="K13890" s="6">
        <v>0</v>
      </c>
      <c r="L13890" s="6">
        <v>0</v>
      </c>
      <c r="M13890" s="6">
        <v>1</v>
      </c>
      <c r="N13890" s="6">
        <v>0</v>
      </c>
      <c r="O13890" s="6">
        <v>0</v>
      </c>
      <c r="P13890" s="8">
        <f t="shared" si="217"/>
        <v>3</v>
      </c>
      <c r="Q13890" s="6"/>
      <c r="R13890" s="7"/>
    </row>
    <row r="13891" spans="1:18" x14ac:dyDescent="0.45">
      <c r="A13891" s="5">
        <v>43244</v>
      </c>
      <c r="B13891" s="16" t="s">
        <v>372</v>
      </c>
      <c r="C13891" s="7" t="s">
        <v>24</v>
      </c>
      <c r="D13891" s="6">
        <v>0</v>
      </c>
      <c r="E13891" s="6">
        <v>1</v>
      </c>
      <c r="F13891" s="6">
        <v>0</v>
      </c>
      <c r="G13891" s="6">
        <v>1</v>
      </c>
      <c r="H13891" s="6">
        <v>0</v>
      </c>
      <c r="I13891" s="6">
        <v>0</v>
      </c>
      <c r="J13891" s="6">
        <v>0</v>
      </c>
      <c r="K13891" s="6">
        <v>0</v>
      </c>
      <c r="L13891" s="6">
        <v>0</v>
      </c>
      <c r="M13891" s="6">
        <v>0</v>
      </c>
      <c r="N13891" s="6">
        <v>0</v>
      </c>
      <c r="O13891" s="6">
        <v>0</v>
      </c>
      <c r="P13891" s="8">
        <f t="shared" ref="P13891:P13954" si="218">SUM(D13891:O13891)</f>
        <v>2</v>
      </c>
      <c r="Q13891" s="6"/>
      <c r="R13891" s="7"/>
    </row>
    <row r="13892" spans="1:18" x14ac:dyDescent="0.45">
      <c r="A13892" s="5">
        <v>43244</v>
      </c>
      <c r="B13892" s="16" t="s">
        <v>372</v>
      </c>
      <c r="C13892" s="7" t="s">
        <v>25</v>
      </c>
      <c r="D13892" s="6">
        <v>0</v>
      </c>
      <c r="E13892" s="6">
        <v>1</v>
      </c>
      <c r="F13892" s="6">
        <v>0</v>
      </c>
      <c r="G13892" s="6">
        <v>1</v>
      </c>
      <c r="H13892" s="6">
        <v>0</v>
      </c>
      <c r="I13892" s="6">
        <v>0</v>
      </c>
      <c r="J13892" s="6">
        <v>0</v>
      </c>
      <c r="K13892" s="6">
        <v>0</v>
      </c>
      <c r="L13892" s="6">
        <v>0</v>
      </c>
      <c r="M13892" s="6">
        <v>0</v>
      </c>
      <c r="N13892" s="6">
        <v>0</v>
      </c>
      <c r="O13892" s="6">
        <v>0</v>
      </c>
      <c r="P13892" s="8">
        <f t="shared" si="218"/>
        <v>2</v>
      </c>
      <c r="Q13892" s="6"/>
      <c r="R13892" s="7"/>
    </row>
    <row r="13893" spans="1:18" x14ac:dyDescent="0.45">
      <c r="A13893" s="5">
        <v>43244</v>
      </c>
      <c r="B13893" s="16" t="s">
        <v>372</v>
      </c>
      <c r="C13893" s="7" t="s">
        <v>26</v>
      </c>
      <c r="D13893" s="6">
        <v>0</v>
      </c>
      <c r="E13893" s="6">
        <v>1</v>
      </c>
      <c r="F13893" s="6">
        <v>0</v>
      </c>
      <c r="G13893" s="6">
        <v>1</v>
      </c>
      <c r="H13893" s="6">
        <v>0</v>
      </c>
      <c r="I13893" s="6">
        <v>0</v>
      </c>
      <c r="J13893" s="6">
        <v>0</v>
      </c>
      <c r="K13893" s="6">
        <v>0</v>
      </c>
      <c r="L13893" s="6">
        <v>0</v>
      </c>
      <c r="M13893" s="6">
        <v>1</v>
      </c>
      <c r="N13893" s="6">
        <v>0</v>
      </c>
      <c r="O13893" s="6">
        <v>0</v>
      </c>
      <c r="P13893" s="8">
        <f t="shared" si="218"/>
        <v>3</v>
      </c>
      <c r="Q13893" s="6"/>
      <c r="R13893" s="7"/>
    </row>
    <row r="13894" spans="1:18" x14ac:dyDescent="0.45">
      <c r="A13894" s="5">
        <v>43244</v>
      </c>
      <c r="B13894" s="16" t="s">
        <v>372</v>
      </c>
      <c r="C13894" s="7" t="s">
        <v>27</v>
      </c>
      <c r="D13894" s="6">
        <v>1</v>
      </c>
      <c r="E13894" s="6">
        <v>1</v>
      </c>
      <c r="F13894" s="6">
        <v>1</v>
      </c>
      <c r="G13894" s="6">
        <v>0</v>
      </c>
      <c r="H13894" s="6">
        <v>0</v>
      </c>
      <c r="I13894" s="6">
        <v>0</v>
      </c>
      <c r="J13894" s="6">
        <v>0</v>
      </c>
      <c r="K13894" s="6">
        <v>0</v>
      </c>
      <c r="L13894" s="6">
        <v>0</v>
      </c>
      <c r="M13894" s="6">
        <v>0</v>
      </c>
      <c r="N13894" s="6">
        <v>0</v>
      </c>
      <c r="O13894" s="6">
        <v>0</v>
      </c>
      <c r="P13894" s="8">
        <f t="shared" si="218"/>
        <v>3</v>
      </c>
      <c r="Q13894" s="6"/>
      <c r="R13894" s="7"/>
    </row>
    <row r="13895" spans="1:18" x14ac:dyDescent="0.45">
      <c r="A13895" s="5">
        <v>43244</v>
      </c>
      <c r="B13895" s="16" t="s">
        <v>372</v>
      </c>
      <c r="C13895" s="7" t="s">
        <v>28</v>
      </c>
      <c r="D13895" s="6">
        <v>0</v>
      </c>
      <c r="E13895" s="6">
        <v>1</v>
      </c>
      <c r="F13895" s="6">
        <v>0</v>
      </c>
      <c r="G13895" s="6">
        <v>1</v>
      </c>
      <c r="H13895" s="6">
        <v>0</v>
      </c>
      <c r="I13895" s="6">
        <v>0</v>
      </c>
      <c r="J13895" s="6">
        <v>0</v>
      </c>
      <c r="K13895" s="6">
        <v>0</v>
      </c>
      <c r="L13895" s="6">
        <v>0</v>
      </c>
      <c r="M13895" s="6">
        <v>1</v>
      </c>
      <c r="N13895" s="6">
        <v>0</v>
      </c>
      <c r="O13895" s="6">
        <v>0</v>
      </c>
      <c r="P13895" s="8">
        <f t="shared" si="218"/>
        <v>3</v>
      </c>
      <c r="Q13895" s="6"/>
      <c r="R13895" s="7"/>
    </row>
    <row r="13896" spans="1:18" x14ac:dyDescent="0.45">
      <c r="A13896" s="5">
        <v>43244</v>
      </c>
      <c r="B13896" s="16" t="s">
        <v>372</v>
      </c>
      <c r="C13896" s="7" t="s">
        <v>29</v>
      </c>
      <c r="D13896" s="6">
        <v>0</v>
      </c>
      <c r="E13896" s="6">
        <v>1</v>
      </c>
      <c r="F13896" s="6">
        <v>1</v>
      </c>
      <c r="G13896" s="6">
        <v>0</v>
      </c>
      <c r="H13896" s="6">
        <v>0</v>
      </c>
      <c r="I13896" s="6">
        <v>0</v>
      </c>
      <c r="J13896" s="6">
        <v>0</v>
      </c>
      <c r="K13896" s="6">
        <v>0</v>
      </c>
      <c r="L13896" s="6">
        <v>0</v>
      </c>
      <c r="M13896" s="6">
        <v>1</v>
      </c>
      <c r="N13896" s="6">
        <v>0</v>
      </c>
      <c r="O13896" s="6">
        <v>0</v>
      </c>
      <c r="P13896" s="8">
        <f t="shared" si="218"/>
        <v>3</v>
      </c>
      <c r="Q13896" s="6"/>
      <c r="R13896" s="7"/>
    </row>
    <row r="13897" spans="1:18" x14ac:dyDescent="0.45">
      <c r="A13897" s="5">
        <v>43244</v>
      </c>
      <c r="B13897" s="16" t="s">
        <v>372</v>
      </c>
      <c r="C13897" s="7" t="s">
        <v>30</v>
      </c>
      <c r="D13897" s="6">
        <v>0</v>
      </c>
      <c r="E13897" s="6">
        <v>1</v>
      </c>
      <c r="F13897" s="6">
        <v>0</v>
      </c>
      <c r="G13897" s="6">
        <v>1</v>
      </c>
      <c r="H13897" s="6">
        <v>0</v>
      </c>
      <c r="I13897" s="6">
        <v>0</v>
      </c>
      <c r="J13897" s="6">
        <v>0</v>
      </c>
      <c r="K13897" s="6">
        <v>0</v>
      </c>
      <c r="L13897" s="6">
        <v>0</v>
      </c>
      <c r="M13897" s="6">
        <v>0</v>
      </c>
      <c r="N13897" s="6">
        <v>0</v>
      </c>
      <c r="O13897" s="6">
        <v>0</v>
      </c>
      <c r="P13897" s="8">
        <f t="shared" si="218"/>
        <v>2</v>
      </c>
      <c r="Q13897" s="6"/>
      <c r="R13897" s="7"/>
    </row>
    <row r="13898" spans="1:18" x14ac:dyDescent="0.45">
      <c r="A13898" s="5">
        <v>43244</v>
      </c>
      <c r="B13898" s="16" t="s">
        <v>372</v>
      </c>
      <c r="C13898" s="7" t="s">
        <v>31</v>
      </c>
      <c r="D13898" s="6">
        <v>0</v>
      </c>
      <c r="E13898" s="6">
        <v>1</v>
      </c>
      <c r="F13898" s="6">
        <v>1</v>
      </c>
      <c r="G13898" s="6">
        <v>0</v>
      </c>
      <c r="H13898" s="6">
        <v>0</v>
      </c>
      <c r="I13898" s="6">
        <v>0</v>
      </c>
      <c r="J13898" s="6">
        <v>0</v>
      </c>
      <c r="K13898" s="6">
        <v>0</v>
      </c>
      <c r="L13898" s="6">
        <v>0</v>
      </c>
      <c r="M13898" s="6">
        <v>1</v>
      </c>
      <c r="N13898" s="6">
        <v>0</v>
      </c>
      <c r="O13898" s="6">
        <v>0</v>
      </c>
      <c r="P13898" s="8">
        <f t="shared" si="218"/>
        <v>3</v>
      </c>
      <c r="Q13898" s="6"/>
      <c r="R13898" s="7"/>
    </row>
    <row r="13899" spans="1:18" x14ac:dyDescent="0.45">
      <c r="A13899" s="5">
        <v>43244</v>
      </c>
      <c r="B13899" s="16" t="s">
        <v>372</v>
      </c>
      <c r="C13899" s="7" t="s">
        <v>32</v>
      </c>
      <c r="D13899" s="6">
        <v>0</v>
      </c>
      <c r="E13899" s="6">
        <v>1</v>
      </c>
      <c r="F13899" s="6">
        <v>0</v>
      </c>
      <c r="G13899" s="6">
        <v>1</v>
      </c>
      <c r="H13899" s="6">
        <v>0</v>
      </c>
      <c r="I13899" s="6">
        <v>0</v>
      </c>
      <c r="J13899" s="6">
        <v>0</v>
      </c>
      <c r="K13899" s="6">
        <v>1</v>
      </c>
      <c r="L13899" s="6">
        <v>0</v>
      </c>
      <c r="M13899" s="6">
        <v>0</v>
      </c>
      <c r="N13899" s="6">
        <v>0</v>
      </c>
      <c r="O13899" s="6">
        <v>0</v>
      </c>
      <c r="P13899" s="8">
        <f t="shared" si="218"/>
        <v>3</v>
      </c>
      <c r="Q13899" s="6"/>
      <c r="R13899" s="7"/>
    </row>
    <row r="13900" spans="1:18" x14ac:dyDescent="0.45">
      <c r="A13900" s="5">
        <v>43244</v>
      </c>
      <c r="B13900" s="16" t="s">
        <v>372</v>
      </c>
      <c r="C13900" s="7" t="s">
        <v>33</v>
      </c>
      <c r="D13900" s="6">
        <v>0</v>
      </c>
      <c r="E13900" s="6">
        <v>1</v>
      </c>
      <c r="F13900" s="6">
        <v>1</v>
      </c>
      <c r="G13900" s="6">
        <v>0</v>
      </c>
      <c r="H13900" s="6">
        <v>0</v>
      </c>
      <c r="I13900" s="6">
        <v>0</v>
      </c>
      <c r="J13900" s="6">
        <v>0</v>
      </c>
      <c r="K13900" s="6">
        <v>1</v>
      </c>
      <c r="L13900" s="6">
        <v>0</v>
      </c>
      <c r="M13900" s="6">
        <v>0</v>
      </c>
      <c r="N13900" s="6">
        <v>0</v>
      </c>
      <c r="O13900" s="6">
        <v>0</v>
      </c>
      <c r="P13900" s="8">
        <f t="shared" si="218"/>
        <v>3</v>
      </c>
      <c r="Q13900" s="6"/>
      <c r="R13900" s="7"/>
    </row>
    <row r="13901" spans="1:18" x14ac:dyDescent="0.45">
      <c r="A13901" s="5">
        <v>43251</v>
      </c>
      <c r="B13901" s="16" t="s">
        <v>373</v>
      </c>
      <c r="C13901" s="7" t="s">
        <v>35</v>
      </c>
      <c r="D13901" s="6">
        <v>0</v>
      </c>
      <c r="E13901" s="6">
        <v>1</v>
      </c>
      <c r="F13901" s="6">
        <v>0</v>
      </c>
      <c r="G13901" s="6">
        <v>1</v>
      </c>
      <c r="H13901" s="6">
        <v>0</v>
      </c>
      <c r="I13901" s="6">
        <v>0</v>
      </c>
      <c r="J13901" s="6">
        <v>0</v>
      </c>
      <c r="K13901" s="6">
        <v>0</v>
      </c>
      <c r="L13901" s="6">
        <v>0</v>
      </c>
      <c r="M13901" s="6">
        <v>1</v>
      </c>
      <c r="N13901" s="6">
        <v>0</v>
      </c>
      <c r="O13901" s="6">
        <v>0</v>
      </c>
      <c r="P13901" s="8">
        <f t="shared" si="218"/>
        <v>3</v>
      </c>
      <c r="Q13901" s="6"/>
      <c r="R13901" s="7"/>
    </row>
    <row r="13902" spans="1:18" x14ac:dyDescent="0.45">
      <c r="A13902" s="5">
        <v>43251</v>
      </c>
      <c r="B13902" s="16" t="s">
        <v>373</v>
      </c>
      <c r="C13902" s="7" t="s">
        <v>36</v>
      </c>
      <c r="D13902" s="6">
        <v>0</v>
      </c>
      <c r="E13902" s="6">
        <v>1</v>
      </c>
      <c r="F13902" s="6">
        <v>0</v>
      </c>
      <c r="G13902" s="6">
        <v>1</v>
      </c>
      <c r="H13902" s="6">
        <v>0</v>
      </c>
      <c r="I13902" s="6">
        <v>0</v>
      </c>
      <c r="J13902" s="6">
        <v>0</v>
      </c>
      <c r="K13902" s="6">
        <v>0</v>
      </c>
      <c r="L13902" s="6">
        <v>0</v>
      </c>
      <c r="M13902" s="6">
        <v>0</v>
      </c>
      <c r="N13902" s="6">
        <v>0</v>
      </c>
      <c r="O13902" s="6">
        <v>0</v>
      </c>
      <c r="P13902" s="8">
        <f t="shared" si="218"/>
        <v>2</v>
      </c>
      <c r="Q13902" s="6"/>
      <c r="R13902" s="7"/>
    </row>
    <row r="13903" spans="1:18" x14ac:dyDescent="0.45">
      <c r="A13903" s="5">
        <v>43251</v>
      </c>
      <c r="B13903" s="16" t="s">
        <v>373</v>
      </c>
      <c r="C13903" s="7" t="s">
        <v>37</v>
      </c>
      <c r="D13903" s="6">
        <v>0</v>
      </c>
      <c r="E13903" s="6">
        <v>1</v>
      </c>
      <c r="F13903" s="6">
        <v>0</v>
      </c>
      <c r="G13903" s="6">
        <v>1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1</v>
      </c>
      <c r="N13903" s="6">
        <v>0</v>
      </c>
      <c r="O13903" s="6">
        <v>0</v>
      </c>
      <c r="P13903" s="8">
        <f t="shared" si="218"/>
        <v>3</v>
      </c>
      <c r="Q13903" s="6"/>
      <c r="R13903" s="7"/>
    </row>
    <row r="13904" spans="1:18" x14ac:dyDescent="0.45">
      <c r="A13904" s="5">
        <v>43251</v>
      </c>
      <c r="B13904" s="16" t="s">
        <v>373</v>
      </c>
      <c r="C13904" s="7" t="s">
        <v>38</v>
      </c>
      <c r="D13904" s="6">
        <v>0</v>
      </c>
      <c r="E13904" s="6">
        <v>1</v>
      </c>
      <c r="F13904" s="6">
        <v>0</v>
      </c>
      <c r="G13904" s="6">
        <v>1</v>
      </c>
      <c r="H13904" s="6">
        <v>0</v>
      </c>
      <c r="I13904" s="6">
        <v>0</v>
      </c>
      <c r="J13904" s="6">
        <v>0</v>
      </c>
      <c r="K13904" s="6">
        <v>0</v>
      </c>
      <c r="L13904" s="6">
        <v>0</v>
      </c>
      <c r="M13904" s="6">
        <v>1</v>
      </c>
      <c r="N13904" s="6">
        <v>0</v>
      </c>
      <c r="O13904" s="6">
        <v>0</v>
      </c>
      <c r="P13904" s="8">
        <f t="shared" si="218"/>
        <v>3</v>
      </c>
      <c r="Q13904" s="6"/>
      <c r="R13904" s="7"/>
    </row>
    <row r="13905" spans="1:18" x14ac:dyDescent="0.45">
      <c r="A13905" s="5">
        <v>43251</v>
      </c>
      <c r="B13905" s="16" t="s">
        <v>373</v>
      </c>
      <c r="C13905" s="7" t="s">
        <v>39</v>
      </c>
      <c r="D13905" s="6">
        <v>0</v>
      </c>
      <c r="E13905" s="6">
        <v>1</v>
      </c>
      <c r="F13905" s="6">
        <v>0</v>
      </c>
      <c r="G13905" s="6">
        <v>1</v>
      </c>
      <c r="H13905" s="6">
        <v>0</v>
      </c>
      <c r="I13905" s="6">
        <v>0</v>
      </c>
      <c r="J13905" s="6">
        <v>0</v>
      </c>
      <c r="K13905" s="6">
        <v>0</v>
      </c>
      <c r="L13905" s="6">
        <v>0</v>
      </c>
      <c r="M13905" s="6">
        <v>0</v>
      </c>
      <c r="N13905" s="6">
        <v>0</v>
      </c>
      <c r="O13905" s="6">
        <v>0</v>
      </c>
      <c r="P13905" s="8">
        <f t="shared" si="218"/>
        <v>2</v>
      </c>
      <c r="Q13905" s="6"/>
      <c r="R13905" s="7"/>
    </row>
    <row r="13906" spans="1:18" x14ac:dyDescent="0.45">
      <c r="A13906" s="5">
        <v>43251</v>
      </c>
      <c r="B13906" s="16" t="s">
        <v>373</v>
      </c>
      <c r="C13906" s="7" t="s">
        <v>40</v>
      </c>
      <c r="D13906" s="6">
        <v>0</v>
      </c>
      <c r="E13906" s="6">
        <v>1</v>
      </c>
      <c r="F13906" s="6">
        <v>0</v>
      </c>
      <c r="G13906" s="6">
        <v>1</v>
      </c>
      <c r="H13906" s="6">
        <v>0</v>
      </c>
      <c r="I13906" s="6">
        <v>0</v>
      </c>
      <c r="J13906" s="6">
        <v>0</v>
      </c>
      <c r="K13906" s="6">
        <v>0</v>
      </c>
      <c r="L13906" s="6">
        <v>0</v>
      </c>
      <c r="M13906" s="6">
        <v>1</v>
      </c>
      <c r="N13906" s="6">
        <v>0</v>
      </c>
      <c r="O13906" s="6">
        <v>0</v>
      </c>
      <c r="P13906" s="8">
        <f t="shared" si="218"/>
        <v>3</v>
      </c>
      <c r="Q13906" s="6"/>
      <c r="R13906" s="7"/>
    </row>
    <row r="13907" spans="1:18" x14ac:dyDescent="0.45">
      <c r="A13907" s="5">
        <v>43251</v>
      </c>
      <c r="B13907" s="16" t="s">
        <v>373</v>
      </c>
      <c r="C13907" s="7" t="s">
        <v>41</v>
      </c>
      <c r="D13907" s="6">
        <v>0</v>
      </c>
      <c r="E13907" s="6">
        <v>1</v>
      </c>
      <c r="F13907" s="6">
        <v>0</v>
      </c>
      <c r="G13907" s="6">
        <v>1</v>
      </c>
      <c r="H13907" s="6">
        <v>0</v>
      </c>
      <c r="I13907" s="6">
        <v>0</v>
      </c>
      <c r="J13907" s="6">
        <v>0</v>
      </c>
      <c r="K13907" s="6">
        <v>0</v>
      </c>
      <c r="L13907" s="6">
        <v>0</v>
      </c>
      <c r="M13907" s="6">
        <v>1</v>
      </c>
      <c r="N13907" s="6">
        <v>0</v>
      </c>
      <c r="O13907" s="6">
        <v>0</v>
      </c>
      <c r="P13907" s="8">
        <f t="shared" si="218"/>
        <v>3</v>
      </c>
      <c r="Q13907" s="6"/>
      <c r="R13907" s="7"/>
    </row>
    <row r="13908" spans="1:18" x14ac:dyDescent="0.45">
      <c r="A13908" s="5">
        <v>43251</v>
      </c>
      <c r="B13908" s="16" t="s">
        <v>373</v>
      </c>
      <c r="C13908" s="7" t="s">
        <v>42</v>
      </c>
      <c r="D13908" s="6">
        <v>0</v>
      </c>
      <c r="E13908" s="6">
        <v>1</v>
      </c>
      <c r="F13908" s="6">
        <v>0</v>
      </c>
      <c r="G13908" s="6">
        <v>1</v>
      </c>
      <c r="H13908" s="6">
        <v>0</v>
      </c>
      <c r="I13908" s="6">
        <v>0</v>
      </c>
      <c r="J13908" s="6">
        <v>0</v>
      </c>
      <c r="K13908" s="6">
        <v>0</v>
      </c>
      <c r="L13908" s="6">
        <v>0</v>
      </c>
      <c r="M13908" s="6">
        <v>1</v>
      </c>
      <c r="N13908" s="6">
        <v>0</v>
      </c>
      <c r="O13908" s="6">
        <v>0</v>
      </c>
      <c r="P13908" s="8">
        <f t="shared" si="218"/>
        <v>3</v>
      </c>
      <c r="Q13908" s="6"/>
      <c r="R13908" s="7"/>
    </row>
    <row r="13909" spans="1:18" x14ac:dyDescent="0.45">
      <c r="A13909" s="5">
        <v>43251</v>
      </c>
      <c r="B13909" s="16" t="s">
        <v>373</v>
      </c>
      <c r="C13909" s="7" t="s">
        <v>43</v>
      </c>
      <c r="D13909" s="6">
        <v>0</v>
      </c>
      <c r="E13909" s="6">
        <v>1</v>
      </c>
      <c r="F13909" s="6">
        <v>1</v>
      </c>
      <c r="G13909" s="6">
        <v>0</v>
      </c>
      <c r="H13909" s="6">
        <v>0</v>
      </c>
      <c r="I13909" s="6">
        <v>0</v>
      </c>
      <c r="J13909" s="6">
        <v>0</v>
      </c>
      <c r="K13909" s="6">
        <v>0</v>
      </c>
      <c r="L13909" s="6">
        <v>0</v>
      </c>
      <c r="M13909" s="6">
        <v>0</v>
      </c>
      <c r="N13909" s="6">
        <v>0</v>
      </c>
      <c r="O13909" s="6">
        <v>0</v>
      </c>
      <c r="P13909" s="8">
        <f t="shared" si="218"/>
        <v>2</v>
      </c>
      <c r="Q13909" s="6"/>
      <c r="R13909" s="7"/>
    </row>
    <row r="13910" spans="1:18" x14ac:dyDescent="0.45">
      <c r="A13910" s="5">
        <v>43251</v>
      </c>
      <c r="B13910" s="16" t="s">
        <v>373</v>
      </c>
      <c r="C13910" s="7" t="s">
        <v>44</v>
      </c>
      <c r="D13910" s="6">
        <v>0</v>
      </c>
      <c r="E13910" s="6">
        <v>1</v>
      </c>
      <c r="F13910" s="6">
        <v>0</v>
      </c>
      <c r="G13910" s="6">
        <v>1</v>
      </c>
      <c r="H13910" s="6">
        <v>0</v>
      </c>
      <c r="I13910" s="6">
        <v>0</v>
      </c>
      <c r="J13910" s="6">
        <v>0</v>
      </c>
      <c r="K13910" s="6">
        <v>0</v>
      </c>
      <c r="L13910" s="6">
        <v>0</v>
      </c>
      <c r="M13910" s="6">
        <v>0</v>
      </c>
      <c r="N13910" s="6">
        <v>0</v>
      </c>
      <c r="O13910" s="6">
        <v>0</v>
      </c>
      <c r="P13910" s="8">
        <f t="shared" si="218"/>
        <v>2</v>
      </c>
      <c r="Q13910" s="6"/>
      <c r="R13910" s="7"/>
    </row>
    <row r="13911" spans="1:18" x14ac:dyDescent="0.45">
      <c r="A13911" s="5">
        <v>43251</v>
      </c>
      <c r="B13911" s="16" t="s">
        <v>373</v>
      </c>
      <c r="C13911" s="7" t="s">
        <v>46</v>
      </c>
      <c r="D13911" s="6">
        <v>0</v>
      </c>
      <c r="E13911" s="6">
        <v>1</v>
      </c>
      <c r="F13911" s="6">
        <v>0</v>
      </c>
      <c r="G13911" s="6">
        <v>1</v>
      </c>
      <c r="H13911" s="6">
        <v>0</v>
      </c>
      <c r="I13911" s="6">
        <v>0</v>
      </c>
      <c r="J13911" s="6">
        <v>0</v>
      </c>
      <c r="K13911" s="6">
        <v>0</v>
      </c>
      <c r="L13911" s="6">
        <v>0</v>
      </c>
      <c r="M13911" s="6">
        <v>0</v>
      </c>
      <c r="N13911" s="6">
        <v>0</v>
      </c>
      <c r="O13911" s="6">
        <v>0</v>
      </c>
      <c r="P13911" s="8">
        <f t="shared" si="218"/>
        <v>2</v>
      </c>
      <c r="Q13911" s="6"/>
      <c r="R13911" s="7"/>
    </row>
    <row r="13912" spans="1:18" x14ac:dyDescent="0.45">
      <c r="A13912" s="5">
        <v>43251</v>
      </c>
      <c r="B13912" s="16" t="s">
        <v>373</v>
      </c>
      <c r="C13912" s="7" t="s">
        <v>47</v>
      </c>
      <c r="D13912" s="6">
        <v>0</v>
      </c>
      <c r="E13912" s="6">
        <v>1</v>
      </c>
      <c r="F13912" s="6">
        <v>1</v>
      </c>
      <c r="G13912" s="6">
        <v>0</v>
      </c>
      <c r="H13912" s="6">
        <v>0</v>
      </c>
      <c r="I13912" s="6">
        <v>0</v>
      </c>
      <c r="J13912" s="6">
        <v>0</v>
      </c>
      <c r="K13912" s="6">
        <v>0</v>
      </c>
      <c r="L13912" s="6">
        <v>0</v>
      </c>
      <c r="M13912" s="6">
        <v>1</v>
      </c>
      <c r="N13912" s="6">
        <v>0</v>
      </c>
      <c r="O13912" s="6">
        <v>0</v>
      </c>
      <c r="P13912" s="8">
        <f t="shared" si="218"/>
        <v>3</v>
      </c>
      <c r="Q13912" s="6"/>
      <c r="R13912" s="7"/>
    </row>
    <row r="13913" spans="1:18" x14ac:dyDescent="0.45">
      <c r="A13913" s="5">
        <v>43251</v>
      </c>
      <c r="B13913" s="16" t="s">
        <v>373</v>
      </c>
      <c r="C13913" s="7" t="s">
        <v>48</v>
      </c>
      <c r="D13913" s="6">
        <v>0</v>
      </c>
      <c r="E13913" s="6">
        <v>1</v>
      </c>
      <c r="F13913" s="6">
        <v>0</v>
      </c>
      <c r="G13913" s="6">
        <v>1</v>
      </c>
      <c r="H13913" s="6">
        <v>0</v>
      </c>
      <c r="I13913" s="6">
        <v>0</v>
      </c>
      <c r="J13913" s="6">
        <v>0</v>
      </c>
      <c r="K13913" s="6">
        <v>0</v>
      </c>
      <c r="L13913" s="6">
        <v>0</v>
      </c>
      <c r="M13913" s="6">
        <v>1</v>
      </c>
      <c r="N13913" s="6">
        <v>0</v>
      </c>
      <c r="O13913" s="6">
        <v>0</v>
      </c>
      <c r="P13913" s="8">
        <f t="shared" si="218"/>
        <v>3</v>
      </c>
      <c r="Q13913" s="6"/>
      <c r="R13913" s="7"/>
    </row>
    <row r="13914" spans="1:18" x14ac:dyDescent="0.45">
      <c r="A13914" s="5">
        <v>43251</v>
      </c>
      <c r="B13914" s="16" t="s">
        <v>373</v>
      </c>
      <c r="C13914" s="7" t="s">
        <v>49</v>
      </c>
      <c r="D13914" s="6">
        <v>0</v>
      </c>
      <c r="E13914" s="6">
        <v>1</v>
      </c>
      <c r="F13914" s="6">
        <v>0</v>
      </c>
      <c r="G13914" s="6">
        <v>1</v>
      </c>
      <c r="H13914" s="6">
        <v>0</v>
      </c>
      <c r="I13914" s="6">
        <v>0</v>
      </c>
      <c r="J13914" s="6">
        <v>0</v>
      </c>
      <c r="K13914" s="6">
        <v>0</v>
      </c>
      <c r="L13914" s="6">
        <v>0</v>
      </c>
      <c r="M13914" s="6">
        <v>1</v>
      </c>
      <c r="N13914" s="6">
        <v>0</v>
      </c>
      <c r="O13914" s="6">
        <v>0</v>
      </c>
      <c r="P13914" s="8">
        <f t="shared" si="218"/>
        <v>3</v>
      </c>
      <c r="Q13914" s="6"/>
      <c r="R13914" s="7"/>
    </row>
    <row r="13915" spans="1:18" x14ac:dyDescent="0.45">
      <c r="A13915" s="5">
        <v>43251</v>
      </c>
      <c r="B13915" s="16" t="s">
        <v>373</v>
      </c>
      <c r="C13915" s="7" t="s">
        <v>50</v>
      </c>
      <c r="D13915" s="6">
        <v>0</v>
      </c>
      <c r="E13915" s="6">
        <v>1</v>
      </c>
      <c r="F13915" s="6">
        <v>0</v>
      </c>
      <c r="G13915" s="6">
        <v>1</v>
      </c>
      <c r="H13915" s="6">
        <v>0</v>
      </c>
      <c r="I13915" s="6">
        <v>0</v>
      </c>
      <c r="J13915" s="6">
        <v>0</v>
      </c>
      <c r="K13915" s="6">
        <v>0</v>
      </c>
      <c r="L13915" s="6">
        <v>0</v>
      </c>
      <c r="M13915" s="6">
        <v>1</v>
      </c>
      <c r="N13915" s="6">
        <v>0</v>
      </c>
      <c r="O13915" s="6">
        <v>0</v>
      </c>
      <c r="P13915" s="8">
        <f t="shared" si="218"/>
        <v>3</v>
      </c>
      <c r="Q13915" s="6"/>
      <c r="R13915" s="7"/>
    </row>
    <row r="13916" spans="1:18" x14ac:dyDescent="0.45">
      <c r="A13916" s="5">
        <v>43251</v>
      </c>
      <c r="B13916" s="16" t="s">
        <v>373</v>
      </c>
      <c r="C13916" s="7" t="s">
        <v>51</v>
      </c>
      <c r="D13916" s="6">
        <v>0</v>
      </c>
      <c r="E13916" s="6">
        <v>1</v>
      </c>
      <c r="F13916" s="6">
        <v>0</v>
      </c>
      <c r="G13916" s="6">
        <v>1</v>
      </c>
      <c r="H13916" s="6">
        <v>0</v>
      </c>
      <c r="I13916" s="6">
        <v>0</v>
      </c>
      <c r="J13916" s="6">
        <v>0</v>
      </c>
      <c r="K13916" s="6">
        <v>0</v>
      </c>
      <c r="L13916" s="6">
        <v>0</v>
      </c>
      <c r="M13916" s="6">
        <v>1</v>
      </c>
      <c r="N13916" s="6">
        <v>0</v>
      </c>
      <c r="O13916" s="6">
        <v>0</v>
      </c>
      <c r="P13916" s="8">
        <f t="shared" si="218"/>
        <v>3</v>
      </c>
      <c r="Q13916" s="6"/>
      <c r="R13916" s="7"/>
    </row>
    <row r="13917" spans="1:18" x14ac:dyDescent="0.45">
      <c r="A13917" s="5">
        <v>43251</v>
      </c>
      <c r="B13917" s="16" t="s">
        <v>373</v>
      </c>
      <c r="C13917" s="7" t="s">
        <v>52</v>
      </c>
      <c r="D13917" s="6">
        <v>0</v>
      </c>
      <c r="E13917" s="6">
        <v>1</v>
      </c>
      <c r="F13917" s="6">
        <v>0</v>
      </c>
      <c r="G13917" s="6">
        <v>1</v>
      </c>
      <c r="H13917" s="6">
        <v>0</v>
      </c>
      <c r="I13917" s="6">
        <v>0</v>
      </c>
      <c r="J13917" s="6">
        <v>0</v>
      </c>
      <c r="K13917" s="6">
        <v>0</v>
      </c>
      <c r="L13917" s="6">
        <v>0</v>
      </c>
      <c r="M13917" s="6">
        <v>0</v>
      </c>
      <c r="N13917" s="6">
        <v>0</v>
      </c>
      <c r="O13917" s="6">
        <v>0</v>
      </c>
      <c r="P13917" s="8">
        <f t="shared" si="218"/>
        <v>2</v>
      </c>
      <c r="Q13917" s="6"/>
      <c r="R13917" s="7"/>
    </row>
    <row r="13918" spans="1:18" x14ac:dyDescent="0.45">
      <c r="A13918" s="5">
        <v>43251</v>
      </c>
      <c r="B13918" s="16" t="s">
        <v>373</v>
      </c>
      <c r="C13918" s="7" t="s">
        <v>53</v>
      </c>
      <c r="D13918" s="6">
        <v>0</v>
      </c>
      <c r="E13918" s="6">
        <v>1</v>
      </c>
      <c r="F13918" s="6">
        <v>0</v>
      </c>
      <c r="G13918" s="6">
        <v>1</v>
      </c>
      <c r="H13918" s="6">
        <v>0</v>
      </c>
      <c r="I13918" s="6">
        <v>0</v>
      </c>
      <c r="J13918" s="6">
        <v>0</v>
      </c>
      <c r="K13918" s="6">
        <v>0</v>
      </c>
      <c r="L13918" s="6">
        <v>0</v>
      </c>
      <c r="M13918" s="6">
        <v>1</v>
      </c>
      <c r="N13918" s="6">
        <v>0</v>
      </c>
      <c r="O13918" s="6">
        <v>0</v>
      </c>
      <c r="P13918" s="8">
        <f t="shared" si="218"/>
        <v>3</v>
      </c>
      <c r="Q13918" s="6"/>
      <c r="R13918" s="7"/>
    </row>
    <row r="13919" spans="1:18" x14ac:dyDescent="0.45">
      <c r="A13919" s="5">
        <v>43251</v>
      </c>
      <c r="B13919" s="16" t="s">
        <v>373</v>
      </c>
      <c r="C13919" s="7" t="s">
        <v>54</v>
      </c>
      <c r="D13919" s="6">
        <v>0</v>
      </c>
      <c r="E13919" s="6">
        <v>1</v>
      </c>
      <c r="F13919" s="6">
        <v>0</v>
      </c>
      <c r="G13919" s="6">
        <v>1</v>
      </c>
      <c r="H13919" s="6">
        <v>0</v>
      </c>
      <c r="I13919" s="6">
        <v>0</v>
      </c>
      <c r="J13919" s="6">
        <v>0</v>
      </c>
      <c r="K13919" s="6">
        <v>0</v>
      </c>
      <c r="L13919" s="6">
        <v>0</v>
      </c>
      <c r="M13919" s="6">
        <v>1</v>
      </c>
      <c r="N13919" s="6">
        <v>0</v>
      </c>
      <c r="O13919" s="6">
        <v>0</v>
      </c>
      <c r="P13919" s="8">
        <f t="shared" si="218"/>
        <v>3</v>
      </c>
      <c r="Q13919" s="6"/>
      <c r="R13919" s="7"/>
    </row>
    <row r="13920" spans="1:18" x14ac:dyDescent="0.45">
      <c r="A13920" s="5">
        <v>43251</v>
      </c>
      <c r="B13920" s="16" t="s">
        <v>373</v>
      </c>
      <c r="C13920" s="7" t="s">
        <v>55</v>
      </c>
      <c r="D13920" s="6">
        <v>0</v>
      </c>
      <c r="E13920" s="6">
        <v>1</v>
      </c>
      <c r="F13920" s="6">
        <v>0</v>
      </c>
      <c r="G13920" s="6">
        <v>1</v>
      </c>
      <c r="H13920" s="6">
        <v>0</v>
      </c>
      <c r="I13920" s="6">
        <v>0</v>
      </c>
      <c r="J13920" s="6">
        <v>0</v>
      </c>
      <c r="K13920" s="6">
        <v>0</v>
      </c>
      <c r="L13920" s="6">
        <v>0</v>
      </c>
      <c r="M13920" s="6">
        <v>1</v>
      </c>
      <c r="N13920" s="6">
        <v>0</v>
      </c>
      <c r="O13920" s="6">
        <v>0</v>
      </c>
      <c r="P13920" s="8">
        <f t="shared" si="218"/>
        <v>3</v>
      </c>
      <c r="Q13920" s="6"/>
      <c r="R13920" s="7"/>
    </row>
    <row r="13921" spans="1:18" x14ac:dyDescent="0.45">
      <c r="A13921" s="5">
        <v>43251</v>
      </c>
      <c r="B13921" s="16" t="s">
        <v>373</v>
      </c>
      <c r="C13921" s="7" t="s">
        <v>56</v>
      </c>
      <c r="D13921" s="6">
        <v>0</v>
      </c>
      <c r="E13921" s="6">
        <v>1</v>
      </c>
      <c r="F13921" s="6">
        <v>0</v>
      </c>
      <c r="G13921" s="6">
        <v>1</v>
      </c>
      <c r="I13921" s="6">
        <v>0</v>
      </c>
      <c r="J13921" s="6">
        <v>0</v>
      </c>
      <c r="K13921" s="6">
        <v>0</v>
      </c>
      <c r="L13921" s="6">
        <v>0</v>
      </c>
      <c r="M13921" s="6">
        <v>1</v>
      </c>
      <c r="N13921" s="6">
        <v>0</v>
      </c>
      <c r="O13921" s="6">
        <v>0</v>
      </c>
      <c r="P13921" s="8">
        <f t="shared" si="218"/>
        <v>3</v>
      </c>
      <c r="Q13921" s="6"/>
      <c r="R13921" s="7"/>
    </row>
    <row r="13922" spans="1:18" x14ac:dyDescent="0.45">
      <c r="A13922" s="5">
        <v>43251</v>
      </c>
      <c r="B13922" s="16" t="s">
        <v>373</v>
      </c>
      <c r="C13922" s="7" t="s">
        <v>57</v>
      </c>
      <c r="D13922" s="6">
        <v>0</v>
      </c>
      <c r="E13922" s="6">
        <v>1</v>
      </c>
      <c r="F13922" s="6">
        <v>0</v>
      </c>
      <c r="G13922" s="6">
        <v>1</v>
      </c>
      <c r="H13922" s="6">
        <v>0</v>
      </c>
      <c r="I13922" s="6">
        <v>0</v>
      </c>
      <c r="J13922" s="6">
        <v>0</v>
      </c>
      <c r="K13922" s="6">
        <v>0</v>
      </c>
      <c r="L13922" s="6">
        <v>0</v>
      </c>
      <c r="M13922" s="6">
        <v>0</v>
      </c>
      <c r="N13922" s="6">
        <v>0</v>
      </c>
      <c r="O13922" s="6">
        <v>0</v>
      </c>
      <c r="P13922" s="8">
        <f t="shared" si="218"/>
        <v>2</v>
      </c>
      <c r="Q13922" s="6"/>
      <c r="R13922" s="7"/>
    </row>
    <row r="13923" spans="1:18" x14ac:dyDescent="0.45">
      <c r="A13923" s="5">
        <v>43251</v>
      </c>
      <c r="B13923" s="16" t="s">
        <v>373</v>
      </c>
      <c r="C13923" s="7" t="s">
        <v>58</v>
      </c>
      <c r="D13923" s="6">
        <v>0</v>
      </c>
      <c r="E13923" s="6">
        <v>1</v>
      </c>
      <c r="F13923" s="6">
        <v>0</v>
      </c>
      <c r="G13923" s="6">
        <v>1</v>
      </c>
      <c r="H13923" s="6">
        <v>0</v>
      </c>
      <c r="I13923" s="6">
        <v>0</v>
      </c>
      <c r="J13923" s="6">
        <v>0</v>
      </c>
      <c r="K13923" s="6">
        <v>0</v>
      </c>
      <c r="L13923" s="6">
        <v>0</v>
      </c>
      <c r="M13923" s="6">
        <v>1</v>
      </c>
      <c r="N13923" s="6">
        <v>0</v>
      </c>
      <c r="O13923" s="6">
        <v>0</v>
      </c>
      <c r="P13923" s="8">
        <f t="shared" si="218"/>
        <v>3</v>
      </c>
      <c r="Q13923" s="6"/>
      <c r="R13923" s="7"/>
    </row>
    <row r="13924" spans="1:18" x14ac:dyDescent="0.45">
      <c r="A13924" s="5">
        <v>43251</v>
      </c>
      <c r="B13924" s="16" t="s">
        <v>373</v>
      </c>
      <c r="C13924" s="7" t="s">
        <v>59</v>
      </c>
      <c r="D13924" s="6">
        <v>0</v>
      </c>
      <c r="E13924" s="6">
        <v>1</v>
      </c>
      <c r="F13924" s="6">
        <v>1</v>
      </c>
      <c r="G13924" s="6">
        <v>0</v>
      </c>
      <c r="H13924" s="6">
        <v>0</v>
      </c>
      <c r="I13924" s="6">
        <v>0</v>
      </c>
      <c r="J13924" s="6">
        <v>0</v>
      </c>
      <c r="K13924" s="6">
        <v>0</v>
      </c>
      <c r="L13924" s="6">
        <v>0</v>
      </c>
      <c r="M13924" s="6">
        <v>1</v>
      </c>
      <c r="N13924" s="6">
        <v>0</v>
      </c>
      <c r="O13924" s="6">
        <v>0</v>
      </c>
      <c r="P13924" s="8">
        <f t="shared" si="218"/>
        <v>3</v>
      </c>
      <c r="Q13924" s="6"/>
      <c r="R13924" s="7"/>
    </row>
    <row r="13925" spans="1:18" x14ac:dyDescent="0.45">
      <c r="A13925" s="5">
        <v>43251</v>
      </c>
      <c r="B13925" s="16" t="s">
        <v>373</v>
      </c>
      <c r="C13925" s="7" t="s">
        <v>60</v>
      </c>
      <c r="D13925" s="6">
        <v>0</v>
      </c>
      <c r="E13925" s="6">
        <v>1</v>
      </c>
      <c r="F13925" s="6">
        <v>0</v>
      </c>
      <c r="G13925" s="6">
        <v>1</v>
      </c>
      <c r="H13925" s="6">
        <v>0</v>
      </c>
      <c r="I13925" s="6">
        <v>0</v>
      </c>
      <c r="J13925" s="6">
        <v>0</v>
      </c>
      <c r="K13925" s="6">
        <v>0</v>
      </c>
      <c r="L13925" s="6">
        <v>0</v>
      </c>
      <c r="M13925" s="6">
        <v>1</v>
      </c>
      <c r="N13925" s="6">
        <v>0</v>
      </c>
      <c r="O13925" s="6">
        <v>0</v>
      </c>
      <c r="P13925" s="8">
        <f t="shared" si="218"/>
        <v>3</v>
      </c>
      <c r="Q13925" s="6"/>
      <c r="R13925" s="7"/>
    </row>
    <row r="13926" spans="1:18" x14ac:dyDescent="0.45">
      <c r="A13926" s="5">
        <v>43251</v>
      </c>
      <c r="B13926" s="16" t="s">
        <v>373</v>
      </c>
      <c r="C13926" s="7" t="s">
        <v>61</v>
      </c>
      <c r="D13926" s="6">
        <v>0</v>
      </c>
      <c r="E13926" s="6">
        <v>1</v>
      </c>
      <c r="F13926" s="6">
        <v>0</v>
      </c>
      <c r="G13926" s="6">
        <v>1</v>
      </c>
      <c r="H13926" s="6">
        <v>0</v>
      </c>
      <c r="I13926" s="6">
        <v>0</v>
      </c>
      <c r="J13926" s="6">
        <v>0</v>
      </c>
      <c r="K13926" s="6">
        <v>0</v>
      </c>
      <c r="L13926" s="6">
        <v>0</v>
      </c>
      <c r="M13926" s="6">
        <v>1</v>
      </c>
      <c r="N13926" s="6">
        <v>0</v>
      </c>
      <c r="O13926" s="6">
        <v>0</v>
      </c>
      <c r="P13926" s="8">
        <f t="shared" si="218"/>
        <v>3</v>
      </c>
      <c r="Q13926" s="6"/>
      <c r="R13926" s="7"/>
    </row>
    <row r="13927" spans="1:18" x14ac:dyDescent="0.45">
      <c r="A13927" s="5">
        <v>43251</v>
      </c>
      <c r="B13927" s="16" t="s">
        <v>373</v>
      </c>
      <c r="C13927" s="7" t="s">
        <v>62</v>
      </c>
      <c r="D13927" s="6">
        <v>0</v>
      </c>
      <c r="E13927" s="6">
        <v>1</v>
      </c>
      <c r="F13927" s="6">
        <v>0</v>
      </c>
      <c r="G13927" s="6">
        <v>1</v>
      </c>
      <c r="H13927" s="6">
        <v>0</v>
      </c>
      <c r="I13927" s="6">
        <v>0</v>
      </c>
      <c r="J13927" s="6">
        <v>0</v>
      </c>
      <c r="K13927" s="6">
        <v>0</v>
      </c>
      <c r="L13927" s="6">
        <v>0</v>
      </c>
      <c r="M13927" s="6">
        <v>0</v>
      </c>
      <c r="N13927" s="6">
        <v>0</v>
      </c>
      <c r="O13927" s="6">
        <v>0</v>
      </c>
      <c r="P13927" s="8">
        <f t="shared" si="218"/>
        <v>2</v>
      </c>
      <c r="Q13927" s="6"/>
      <c r="R13927" s="7"/>
    </row>
    <row r="13928" spans="1:18" x14ac:dyDescent="0.45">
      <c r="A13928" s="5">
        <v>43251</v>
      </c>
      <c r="B13928" s="16" t="s">
        <v>373</v>
      </c>
      <c r="C13928" s="7" t="s">
        <v>63</v>
      </c>
      <c r="D13928" s="6">
        <v>0</v>
      </c>
      <c r="E13928" s="6">
        <v>1</v>
      </c>
      <c r="F13928" s="6">
        <v>0</v>
      </c>
      <c r="G13928" s="6">
        <v>1</v>
      </c>
      <c r="H13928" s="6">
        <v>0</v>
      </c>
      <c r="I13928" s="6">
        <v>0</v>
      </c>
      <c r="J13928" s="6">
        <v>0</v>
      </c>
      <c r="K13928" s="6">
        <v>0</v>
      </c>
      <c r="L13928" s="6">
        <v>0</v>
      </c>
      <c r="M13928" s="6">
        <v>1</v>
      </c>
      <c r="N13928" s="6">
        <v>0</v>
      </c>
      <c r="P13928" s="8">
        <f t="shared" si="218"/>
        <v>3</v>
      </c>
      <c r="Q13928" s="6"/>
      <c r="R13928" s="7"/>
    </row>
    <row r="13929" spans="1:18" x14ac:dyDescent="0.45">
      <c r="A13929" s="5">
        <v>43251</v>
      </c>
      <c r="B13929" s="16" t="s">
        <v>373</v>
      </c>
      <c r="C13929" s="7" t="s">
        <v>16</v>
      </c>
      <c r="D13929" s="6">
        <v>0</v>
      </c>
      <c r="E13929" s="6">
        <v>1</v>
      </c>
      <c r="F13929" s="6">
        <v>0</v>
      </c>
      <c r="G13929" s="6">
        <v>1</v>
      </c>
      <c r="H13929" s="6">
        <v>0</v>
      </c>
      <c r="I13929" s="6">
        <v>0</v>
      </c>
      <c r="J13929" s="6">
        <v>0</v>
      </c>
      <c r="K13929" s="6">
        <v>0</v>
      </c>
      <c r="L13929" s="6">
        <v>0</v>
      </c>
      <c r="M13929" s="6">
        <v>1</v>
      </c>
      <c r="N13929" s="6">
        <v>0</v>
      </c>
      <c r="O13929" s="6">
        <v>0</v>
      </c>
      <c r="P13929" s="8">
        <f t="shared" si="218"/>
        <v>3</v>
      </c>
      <c r="Q13929" s="6"/>
      <c r="R13929" s="7"/>
    </row>
    <row r="13930" spans="1:18" x14ac:dyDescent="0.45">
      <c r="A13930" s="5">
        <v>43251</v>
      </c>
      <c r="B13930" s="16" t="s">
        <v>373</v>
      </c>
      <c r="C13930" s="7" t="s">
        <v>17</v>
      </c>
      <c r="D13930" s="6">
        <v>0</v>
      </c>
      <c r="E13930" s="6">
        <v>1</v>
      </c>
      <c r="F13930" s="6">
        <v>0</v>
      </c>
      <c r="G13930" s="6">
        <v>1</v>
      </c>
      <c r="H13930" s="6">
        <v>0</v>
      </c>
      <c r="I13930" s="6">
        <v>0</v>
      </c>
      <c r="J13930" s="6">
        <v>0</v>
      </c>
      <c r="K13930" s="6">
        <v>0</v>
      </c>
      <c r="L13930" s="6">
        <v>0</v>
      </c>
      <c r="M13930" s="6">
        <v>1</v>
      </c>
      <c r="N13930" s="6">
        <v>0</v>
      </c>
      <c r="O13930" s="6">
        <v>0</v>
      </c>
      <c r="P13930" s="8">
        <f t="shared" si="218"/>
        <v>3</v>
      </c>
      <c r="Q13930" s="6"/>
      <c r="R13930" s="7"/>
    </row>
    <row r="13931" spans="1:18" x14ac:dyDescent="0.45">
      <c r="A13931" s="5">
        <v>43251</v>
      </c>
      <c r="B13931" s="16" t="s">
        <v>373</v>
      </c>
      <c r="C13931" s="7" t="s">
        <v>18</v>
      </c>
      <c r="D13931" s="6">
        <v>0</v>
      </c>
      <c r="E13931" s="6">
        <v>1</v>
      </c>
      <c r="F13931" s="6">
        <v>1</v>
      </c>
      <c r="G13931" s="6">
        <v>0</v>
      </c>
      <c r="H13931" s="6">
        <v>0</v>
      </c>
      <c r="I13931" s="6">
        <v>0</v>
      </c>
      <c r="J13931" s="6">
        <v>0</v>
      </c>
      <c r="K13931" s="6">
        <v>0</v>
      </c>
      <c r="L13931" s="6">
        <v>0</v>
      </c>
      <c r="M13931" s="6">
        <v>0</v>
      </c>
      <c r="N13931" s="6">
        <v>0</v>
      </c>
      <c r="O13931" s="6">
        <v>0</v>
      </c>
      <c r="P13931" s="8">
        <f t="shared" si="218"/>
        <v>2</v>
      </c>
      <c r="Q13931" s="6"/>
      <c r="R13931" s="7"/>
    </row>
    <row r="13932" spans="1:18" x14ac:dyDescent="0.45">
      <c r="A13932" s="5">
        <v>43251</v>
      </c>
      <c r="B13932" s="16" t="s">
        <v>373</v>
      </c>
      <c r="C13932" s="7" t="s">
        <v>19</v>
      </c>
      <c r="D13932" s="6">
        <v>0</v>
      </c>
      <c r="E13932" s="6">
        <v>1</v>
      </c>
      <c r="F13932" s="6">
        <v>1</v>
      </c>
      <c r="G13932" s="6">
        <v>0</v>
      </c>
      <c r="H13932" s="6">
        <v>0</v>
      </c>
      <c r="I13932" s="6">
        <v>0</v>
      </c>
      <c r="J13932" s="6">
        <v>0</v>
      </c>
      <c r="K13932" s="6">
        <v>0</v>
      </c>
      <c r="L13932" s="6">
        <v>0</v>
      </c>
      <c r="M13932" s="6">
        <v>1</v>
      </c>
      <c r="N13932" s="6">
        <v>0</v>
      </c>
      <c r="O13932" s="6">
        <v>0</v>
      </c>
      <c r="P13932" s="8">
        <f t="shared" si="218"/>
        <v>3</v>
      </c>
      <c r="Q13932" s="6"/>
      <c r="R13932" s="7"/>
    </row>
    <row r="13933" spans="1:18" x14ac:dyDescent="0.45">
      <c r="A13933" s="5">
        <v>43251</v>
      </c>
      <c r="B13933" s="16" t="s">
        <v>373</v>
      </c>
      <c r="C13933" s="7" t="s">
        <v>20</v>
      </c>
      <c r="D13933" s="6">
        <v>0</v>
      </c>
      <c r="E13933" s="6">
        <v>1</v>
      </c>
      <c r="F13933" s="6">
        <v>1</v>
      </c>
      <c r="G13933" s="6">
        <v>0</v>
      </c>
      <c r="H13933" s="6">
        <v>0</v>
      </c>
      <c r="I13933" s="6">
        <v>0</v>
      </c>
      <c r="J13933" s="6">
        <v>0</v>
      </c>
      <c r="K13933" s="6">
        <v>0</v>
      </c>
      <c r="L13933" s="6">
        <v>0</v>
      </c>
      <c r="M13933" s="6">
        <v>1</v>
      </c>
      <c r="N13933" s="6">
        <v>0</v>
      </c>
      <c r="O13933" s="6">
        <v>0</v>
      </c>
      <c r="P13933" s="8">
        <f t="shared" si="218"/>
        <v>3</v>
      </c>
      <c r="Q13933" s="6"/>
      <c r="R13933" s="7"/>
    </row>
    <row r="13934" spans="1:18" x14ac:dyDescent="0.45">
      <c r="A13934" s="5">
        <v>43251</v>
      </c>
      <c r="B13934" s="16" t="s">
        <v>373</v>
      </c>
      <c r="C13934" s="7" t="s">
        <v>21</v>
      </c>
      <c r="D13934" s="6">
        <v>0</v>
      </c>
      <c r="E13934" s="6">
        <v>1</v>
      </c>
      <c r="F13934" s="6">
        <v>1</v>
      </c>
      <c r="G13934" s="6">
        <v>0</v>
      </c>
      <c r="H13934" s="6">
        <v>0</v>
      </c>
      <c r="I13934" s="6">
        <v>0</v>
      </c>
      <c r="J13934" s="6">
        <v>0</v>
      </c>
      <c r="K13934" s="6">
        <v>0</v>
      </c>
      <c r="L13934" s="6">
        <v>0</v>
      </c>
      <c r="M13934" s="6">
        <v>1</v>
      </c>
      <c r="N13934" s="6">
        <v>0</v>
      </c>
      <c r="O13934" s="6">
        <v>0</v>
      </c>
      <c r="P13934" s="8">
        <f t="shared" si="218"/>
        <v>3</v>
      </c>
      <c r="Q13934" s="6"/>
      <c r="R13934" s="7"/>
    </row>
    <row r="13935" spans="1:18" x14ac:dyDescent="0.45">
      <c r="A13935" s="5">
        <v>43251</v>
      </c>
      <c r="B13935" s="16" t="s">
        <v>373</v>
      </c>
      <c r="C13935" s="7" t="s">
        <v>22</v>
      </c>
      <c r="D13935" s="6">
        <v>0</v>
      </c>
      <c r="E13935" s="6">
        <v>1</v>
      </c>
      <c r="F13935" s="6">
        <v>1</v>
      </c>
      <c r="G13935" s="6">
        <v>0</v>
      </c>
      <c r="H13935" s="6">
        <v>0</v>
      </c>
      <c r="I13935" s="6">
        <v>0</v>
      </c>
      <c r="J13935" s="6">
        <v>0</v>
      </c>
      <c r="K13935" s="6">
        <v>0</v>
      </c>
      <c r="L13935" s="6">
        <v>0</v>
      </c>
      <c r="M13935" s="6">
        <v>1</v>
      </c>
      <c r="N13935" s="6">
        <v>0</v>
      </c>
      <c r="O13935" s="6">
        <v>0</v>
      </c>
      <c r="P13935" s="8">
        <f t="shared" si="218"/>
        <v>3</v>
      </c>
      <c r="Q13935" s="6"/>
      <c r="R13935" s="7"/>
    </row>
    <row r="13936" spans="1:18" x14ac:dyDescent="0.45">
      <c r="A13936" s="5">
        <v>43251</v>
      </c>
      <c r="B13936" s="16" t="s">
        <v>373</v>
      </c>
      <c r="C13936" s="7" t="s">
        <v>23</v>
      </c>
      <c r="D13936" s="6">
        <v>0</v>
      </c>
      <c r="E13936" s="6">
        <v>1</v>
      </c>
      <c r="F13936" s="6">
        <v>0</v>
      </c>
      <c r="G13936" s="6">
        <v>1</v>
      </c>
      <c r="H13936" s="6">
        <v>0</v>
      </c>
      <c r="I13936" s="6">
        <v>0</v>
      </c>
      <c r="J13936" s="6">
        <v>0</v>
      </c>
      <c r="K13936" s="6">
        <v>0</v>
      </c>
      <c r="L13936" s="6">
        <v>0</v>
      </c>
      <c r="M13936" s="6">
        <v>1</v>
      </c>
      <c r="N13936" s="6">
        <v>0</v>
      </c>
      <c r="O13936" s="6">
        <v>0</v>
      </c>
      <c r="P13936" s="8">
        <f t="shared" si="218"/>
        <v>3</v>
      </c>
      <c r="Q13936" s="6"/>
      <c r="R13936" s="7"/>
    </row>
    <row r="13937" spans="1:18" x14ac:dyDescent="0.45">
      <c r="A13937" s="5">
        <v>43251</v>
      </c>
      <c r="B13937" s="16" t="s">
        <v>373</v>
      </c>
      <c r="C13937" s="7" t="s">
        <v>24</v>
      </c>
      <c r="D13937" s="6">
        <v>0</v>
      </c>
      <c r="E13937" s="6">
        <v>1</v>
      </c>
      <c r="F13937" s="6">
        <v>1</v>
      </c>
      <c r="G13937" s="6">
        <v>0</v>
      </c>
      <c r="H13937" s="6">
        <v>0</v>
      </c>
      <c r="I13937" s="6">
        <v>0</v>
      </c>
      <c r="J13937" s="6">
        <v>0</v>
      </c>
      <c r="K13937" s="6">
        <v>0</v>
      </c>
      <c r="L13937" s="6">
        <v>0</v>
      </c>
      <c r="M13937" s="6">
        <v>1</v>
      </c>
      <c r="N13937" s="6">
        <v>0</v>
      </c>
      <c r="O13937" s="6">
        <v>0</v>
      </c>
      <c r="P13937" s="8">
        <f t="shared" si="218"/>
        <v>3</v>
      </c>
      <c r="Q13937" s="6"/>
      <c r="R13937" s="7"/>
    </row>
    <row r="13938" spans="1:18" x14ac:dyDescent="0.45">
      <c r="A13938" s="5">
        <v>43251</v>
      </c>
      <c r="B13938" s="16" t="s">
        <v>373</v>
      </c>
      <c r="C13938" s="7" t="s">
        <v>25</v>
      </c>
      <c r="D13938" s="6">
        <v>0</v>
      </c>
      <c r="E13938" s="6">
        <v>1</v>
      </c>
      <c r="F13938" s="6">
        <v>0</v>
      </c>
      <c r="G13938" s="6">
        <v>1</v>
      </c>
      <c r="H13938" s="6">
        <v>0</v>
      </c>
      <c r="I13938" s="6">
        <v>0</v>
      </c>
      <c r="J13938" s="6">
        <v>0</v>
      </c>
      <c r="K13938" s="6">
        <v>0</v>
      </c>
      <c r="L13938" s="6">
        <v>0</v>
      </c>
      <c r="M13938" s="6">
        <v>1</v>
      </c>
      <c r="N13938" s="6">
        <v>0</v>
      </c>
      <c r="O13938" s="6">
        <v>0</v>
      </c>
      <c r="P13938" s="8">
        <f t="shared" si="218"/>
        <v>3</v>
      </c>
      <c r="Q13938" s="6"/>
      <c r="R13938" s="7"/>
    </row>
    <row r="13939" spans="1:18" x14ac:dyDescent="0.45">
      <c r="A13939" s="5">
        <v>43251</v>
      </c>
      <c r="B13939" s="16" t="s">
        <v>373</v>
      </c>
      <c r="C13939" s="7" t="s">
        <v>26</v>
      </c>
      <c r="D13939" s="6">
        <v>0</v>
      </c>
      <c r="E13939" s="6">
        <v>1</v>
      </c>
      <c r="F13939" s="6">
        <v>0</v>
      </c>
      <c r="G13939" s="6">
        <v>1</v>
      </c>
      <c r="H13939" s="6">
        <v>0</v>
      </c>
      <c r="I13939" s="6">
        <v>0</v>
      </c>
      <c r="J13939" s="6">
        <v>0</v>
      </c>
      <c r="K13939" s="6">
        <v>0</v>
      </c>
      <c r="L13939" s="6">
        <v>0</v>
      </c>
      <c r="M13939" s="6">
        <v>1</v>
      </c>
      <c r="N13939" s="6">
        <v>0</v>
      </c>
      <c r="O13939" s="6">
        <v>0</v>
      </c>
      <c r="P13939" s="8">
        <f t="shared" si="218"/>
        <v>3</v>
      </c>
      <c r="Q13939" s="6"/>
      <c r="R13939" s="7"/>
    </row>
    <row r="13940" spans="1:18" x14ac:dyDescent="0.45">
      <c r="A13940" s="5">
        <v>43251</v>
      </c>
      <c r="B13940" s="16" t="s">
        <v>373</v>
      </c>
      <c r="C13940" s="7" t="s">
        <v>27</v>
      </c>
      <c r="D13940" s="6">
        <v>0</v>
      </c>
      <c r="E13940" s="6">
        <v>1</v>
      </c>
      <c r="F13940" s="6">
        <v>1</v>
      </c>
      <c r="G13940" s="6">
        <v>0</v>
      </c>
      <c r="H13940" s="6">
        <v>0</v>
      </c>
      <c r="I13940" s="6">
        <v>0</v>
      </c>
      <c r="J13940" s="6">
        <v>0</v>
      </c>
      <c r="K13940" s="6">
        <v>0</v>
      </c>
      <c r="L13940" s="6">
        <v>0</v>
      </c>
      <c r="M13940" s="6">
        <v>1</v>
      </c>
      <c r="N13940" s="6">
        <v>0</v>
      </c>
      <c r="O13940" s="6">
        <v>0</v>
      </c>
      <c r="P13940" s="8">
        <f t="shared" si="218"/>
        <v>3</v>
      </c>
      <c r="Q13940" s="6"/>
      <c r="R13940" s="7"/>
    </row>
    <row r="13941" spans="1:18" x14ac:dyDescent="0.45">
      <c r="A13941" s="5">
        <v>43251</v>
      </c>
      <c r="B13941" s="16" t="s">
        <v>373</v>
      </c>
      <c r="C13941" s="7" t="s">
        <v>28</v>
      </c>
      <c r="D13941" s="6">
        <v>0</v>
      </c>
      <c r="E13941" s="6">
        <v>1</v>
      </c>
      <c r="F13941" s="6">
        <v>0</v>
      </c>
      <c r="G13941" s="6">
        <v>1</v>
      </c>
      <c r="H13941" s="6">
        <v>0</v>
      </c>
      <c r="I13941" s="6">
        <v>0</v>
      </c>
      <c r="J13941" s="6">
        <v>0</v>
      </c>
      <c r="K13941" s="6">
        <v>0</v>
      </c>
      <c r="L13941" s="6">
        <v>0</v>
      </c>
      <c r="M13941" s="6">
        <v>1</v>
      </c>
      <c r="N13941" s="6">
        <v>0</v>
      </c>
      <c r="O13941" s="6">
        <v>0</v>
      </c>
      <c r="P13941" s="8">
        <f t="shared" si="218"/>
        <v>3</v>
      </c>
      <c r="Q13941" s="6"/>
      <c r="R13941" s="7"/>
    </row>
    <row r="13942" spans="1:18" x14ac:dyDescent="0.45">
      <c r="A13942" s="5">
        <v>43251</v>
      </c>
      <c r="B13942" s="16" t="s">
        <v>373</v>
      </c>
      <c r="C13942" s="7" t="s">
        <v>29</v>
      </c>
      <c r="D13942" s="6">
        <v>0</v>
      </c>
      <c r="E13942" s="6">
        <v>1</v>
      </c>
      <c r="F13942" s="6">
        <v>1</v>
      </c>
      <c r="G13942" s="6">
        <v>0</v>
      </c>
      <c r="H13942" s="6">
        <v>0</v>
      </c>
      <c r="I13942" s="6">
        <v>0</v>
      </c>
      <c r="J13942" s="6">
        <v>0</v>
      </c>
      <c r="K13942" s="6">
        <v>0</v>
      </c>
      <c r="L13942" s="6">
        <v>0</v>
      </c>
      <c r="M13942" s="6">
        <v>1</v>
      </c>
      <c r="N13942" s="6">
        <v>0</v>
      </c>
      <c r="O13942" s="6">
        <v>0</v>
      </c>
      <c r="P13942" s="8">
        <f t="shared" si="218"/>
        <v>3</v>
      </c>
      <c r="Q13942" s="6"/>
      <c r="R13942" s="7"/>
    </row>
    <row r="13943" spans="1:18" x14ac:dyDescent="0.45">
      <c r="A13943" s="5">
        <v>43251</v>
      </c>
      <c r="B13943" s="16" t="s">
        <v>373</v>
      </c>
      <c r="C13943" s="7" t="s">
        <v>30</v>
      </c>
      <c r="D13943" s="6">
        <v>0</v>
      </c>
      <c r="E13943" s="6">
        <v>1</v>
      </c>
      <c r="F13943" s="6">
        <v>0</v>
      </c>
      <c r="G13943" s="6">
        <v>1</v>
      </c>
      <c r="H13943" s="6">
        <v>0</v>
      </c>
      <c r="I13943" s="6">
        <v>0</v>
      </c>
      <c r="J13943" s="6">
        <v>0</v>
      </c>
      <c r="K13943" s="6">
        <v>0</v>
      </c>
      <c r="L13943" s="6">
        <v>0</v>
      </c>
      <c r="M13943" s="6">
        <v>0</v>
      </c>
      <c r="N13943" s="6">
        <v>0</v>
      </c>
      <c r="O13943" s="6">
        <v>0</v>
      </c>
      <c r="P13943" s="8">
        <f t="shared" si="218"/>
        <v>2</v>
      </c>
      <c r="Q13943" s="6"/>
      <c r="R13943" s="7"/>
    </row>
    <row r="13944" spans="1:18" x14ac:dyDescent="0.45">
      <c r="A13944" s="5">
        <v>43251</v>
      </c>
      <c r="B13944" s="16" t="s">
        <v>373</v>
      </c>
      <c r="C13944" s="7" t="s">
        <v>31</v>
      </c>
      <c r="D13944" s="6">
        <v>0</v>
      </c>
      <c r="E13944" s="6">
        <v>1</v>
      </c>
      <c r="F13944" s="6">
        <v>1</v>
      </c>
      <c r="G13944" s="6">
        <v>0</v>
      </c>
      <c r="H13944" s="6">
        <v>0</v>
      </c>
      <c r="I13944" s="6">
        <v>0</v>
      </c>
      <c r="J13944" s="6">
        <v>0</v>
      </c>
      <c r="K13944" s="6">
        <v>0</v>
      </c>
      <c r="L13944" s="6">
        <v>0</v>
      </c>
      <c r="M13944" s="6">
        <v>1</v>
      </c>
      <c r="N13944" s="6">
        <v>0</v>
      </c>
      <c r="O13944" s="6">
        <v>0</v>
      </c>
      <c r="P13944" s="8">
        <f t="shared" si="218"/>
        <v>3</v>
      </c>
      <c r="Q13944" s="6"/>
      <c r="R13944" s="7"/>
    </row>
    <row r="13945" spans="1:18" x14ac:dyDescent="0.45">
      <c r="A13945" s="5">
        <v>43251</v>
      </c>
      <c r="B13945" s="16" t="s">
        <v>373</v>
      </c>
      <c r="C13945" s="7" t="s">
        <v>32</v>
      </c>
      <c r="D13945" s="6">
        <v>0</v>
      </c>
      <c r="E13945" s="6">
        <v>1</v>
      </c>
      <c r="F13945" s="6">
        <v>0</v>
      </c>
      <c r="G13945" s="6">
        <v>1</v>
      </c>
      <c r="H13945" s="6">
        <v>0</v>
      </c>
      <c r="I13945" s="6">
        <v>0</v>
      </c>
      <c r="J13945" s="6">
        <v>0</v>
      </c>
      <c r="K13945" s="6">
        <v>0</v>
      </c>
      <c r="L13945" s="6">
        <v>0</v>
      </c>
      <c r="M13945" s="6">
        <v>0</v>
      </c>
      <c r="N13945" s="6">
        <v>0</v>
      </c>
      <c r="O13945" s="6">
        <v>0</v>
      </c>
      <c r="P13945" s="8">
        <f t="shared" si="218"/>
        <v>2</v>
      </c>
      <c r="Q13945" s="6"/>
      <c r="R13945" s="7"/>
    </row>
    <row r="13946" spans="1:18" x14ac:dyDescent="0.45">
      <c r="A13946" s="5">
        <v>43251</v>
      </c>
      <c r="B13946" s="16" t="s">
        <v>373</v>
      </c>
      <c r="C13946" s="7" t="s">
        <v>33</v>
      </c>
      <c r="D13946" s="6">
        <v>0</v>
      </c>
      <c r="E13946" s="6">
        <v>1</v>
      </c>
      <c r="F13946" s="6">
        <v>1</v>
      </c>
      <c r="G13946" s="6">
        <v>0</v>
      </c>
      <c r="H13946" s="6">
        <v>0</v>
      </c>
      <c r="I13946" s="6">
        <v>0</v>
      </c>
      <c r="J13946" s="6">
        <v>0</v>
      </c>
      <c r="K13946" s="6">
        <v>0</v>
      </c>
      <c r="L13946" s="6">
        <v>0</v>
      </c>
      <c r="M13946" s="6">
        <v>0</v>
      </c>
      <c r="N13946" s="6">
        <v>0</v>
      </c>
      <c r="O13946" s="6">
        <v>0</v>
      </c>
      <c r="P13946" s="8">
        <f t="shared" si="218"/>
        <v>2</v>
      </c>
      <c r="Q13946" s="6"/>
      <c r="R13946" s="7"/>
    </row>
    <row r="13947" spans="1:18" x14ac:dyDescent="0.45">
      <c r="A13947" s="5">
        <v>43258</v>
      </c>
      <c r="B13947" s="16" t="s">
        <v>374</v>
      </c>
      <c r="C13947" s="7" t="s">
        <v>35</v>
      </c>
      <c r="D13947" s="6">
        <v>0</v>
      </c>
      <c r="E13947" s="6">
        <v>1</v>
      </c>
      <c r="F13947" s="6">
        <v>0</v>
      </c>
      <c r="G13947" s="6">
        <v>1</v>
      </c>
      <c r="H13947" s="6">
        <v>0</v>
      </c>
      <c r="I13947" s="6">
        <v>0</v>
      </c>
      <c r="J13947" s="6">
        <v>0</v>
      </c>
      <c r="K13947" s="6">
        <v>0</v>
      </c>
      <c r="L13947" s="6">
        <v>0</v>
      </c>
      <c r="M13947" s="6">
        <v>1</v>
      </c>
      <c r="N13947" s="6">
        <v>0</v>
      </c>
      <c r="O13947" s="6">
        <v>0</v>
      </c>
      <c r="P13947" s="8">
        <f t="shared" si="218"/>
        <v>3</v>
      </c>
      <c r="Q13947" s="6"/>
      <c r="R13947" s="7"/>
    </row>
    <row r="13948" spans="1:18" x14ac:dyDescent="0.45">
      <c r="A13948" s="5">
        <v>43258</v>
      </c>
      <c r="B13948" s="16" t="s">
        <v>374</v>
      </c>
      <c r="C13948" s="7" t="s">
        <v>36</v>
      </c>
      <c r="D13948" s="6">
        <v>0</v>
      </c>
      <c r="E13948" s="6">
        <v>1</v>
      </c>
      <c r="F13948" s="6">
        <v>0</v>
      </c>
      <c r="G13948" s="6">
        <v>1</v>
      </c>
      <c r="H13948" s="6">
        <v>0</v>
      </c>
      <c r="I13948" s="6">
        <v>0</v>
      </c>
      <c r="J13948" s="6">
        <v>0</v>
      </c>
      <c r="K13948" s="6">
        <v>0</v>
      </c>
      <c r="L13948" s="6">
        <v>0</v>
      </c>
      <c r="M13948" s="6">
        <v>0</v>
      </c>
      <c r="N13948" s="6">
        <v>0</v>
      </c>
      <c r="O13948" s="6">
        <v>0</v>
      </c>
      <c r="P13948" s="8">
        <f t="shared" si="218"/>
        <v>2</v>
      </c>
      <c r="Q13948" s="6"/>
      <c r="R13948" s="7"/>
    </row>
    <row r="13949" spans="1:18" x14ac:dyDescent="0.45">
      <c r="A13949" s="5">
        <v>43258</v>
      </c>
      <c r="B13949" s="16" t="s">
        <v>374</v>
      </c>
      <c r="C13949" s="7" t="s">
        <v>37</v>
      </c>
      <c r="D13949" s="6">
        <v>0</v>
      </c>
      <c r="E13949" s="6">
        <v>1</v>
      </c>
      <c r="F13949" s="6">
        <v>0</v>
      </c>
      <c r="G13949" s="6">
        <v>1</v>
      </c>
      <c r="H13949" s="6">
        <v>0</v>
      </c>
      <c r="I13949" s="6">
        <v>0</v>
      </c>
      <c r="J13949" s="6">
        <v>0</v>
      </c>
      <c r="K13949" s="6">
        <v>0</v>
      </c>
      <c r="L13949" s="6">
        <v>0</v>
      </c>
      <c r="M13949" s="6">
        <v>1</v>
      </c>
      <c r="N13949" s="6">
        <v>0</v>
      </c>
      <c r="O13949" s="6">
        <v>0</v>
      </c>
      <c r="P13949" s="8">
        <f t="shared" si="218"/>
        <v>3</v>
      </c>
      <c r="Q13949" s="6"/>
      <c r="R13949" s="7"/>
    </row>
    <row r="13950" spans="1:18" x14ac:dyDescent="0.45">
      <c r="A13950" s="5">
        <v>43258</v>
      </c>
      <c r="B13950" s="16" t="s">
        <v>374</v>
      </c>
      <c r="C13950" s="7" t="s">
        <v>38</v>
      </c>
      <c r="D13950" s="6">
        <v>0</v>
      </c>
      <c r="E13950" s="6">
        <v>1</v>
      </c>
      <c r="F13950" s="6">
        <v>0</v>
      </c>
      <c r="G13950" s="6">
        <v>1</v>
      </c>
      <c r="H13950" s="6">
        <v>0</v>
      </c>
      <c r="I13950" s="6">
        <v>0</v>
      </c>
      <c r="J13950" s="6">
        <v>0</v>
      </c>
      <c r="K13950" s="6">
        <v>0</v>
      </c>
      <c r="L13950" s="6">
        <v>0</v>
      </c>
      <c r="M13950" s="6">
        <v>1</v>
      </c>
      <c r="N13950" s="6">
        <v>0</v>
      </c>
      <c r="O13950" s="6">
        <v>0</v>
      </c>
      <c r="P13950" s="8">
        <f t="shared" si="218"/>
        <v>3</v>
      </c>
      <c r="Q13950" s="6"/>
      <c r="R13950" s="7"/>
    </row>
    <row r="13951" spans="1:18" x14ac:dyDescent="0.45">
      <c r="A13951" s="5">
        <v>43258</v>
      </c>
      <c r="B13951" s="16" t="s">
        <v>374</v>
      </c>
      <c r="C13951" s="7" t="s">
        <v>39</v>
      </c>
      <c r="D13951" s="6">
        <v>0</v>
      </c>
      <c r="E13951" s="6">
        <v>1</v>
      </c>
      <c r="F13951" s="6">
        <v>0</v>
      </c>
      <c r="G13951" s="6">
        <v>1</v>
      </c>
      <c r="H13951" s="6">
        <v>0</v>
      </c>
      <c r="I13951" s="6">
        <v>0</v>
      </c>
      <c r="J13951" s="6">
        <v>0</v>
      </c>
      <c r="K13951" s="6">
        <v>0</v>
      </c>
      <c r="L13951" s="6">
        <v>0</v>
      </c>
      <c r="M13951" s="6">
        <v>0</v>
      </c>
      <c r="N13951" s="6">
        <v>0</v>
      </c>
      <c r="O13951" s="6">
        <v>0</v>
      </c>
      <c r="P13951" s="8">
        <f t="shared" si="218"/>
        <v>2</v>
      </c>
      <c r="Q13951" s="6"/>
      <c r="R13951" s="7"/>
    </row>
    <row r="13952" spans="1:18" x14ac:dyDescent="0.45">
      <c r="A13952" s="5">
        <v>43258</v>
      </c>
      <c r="B13952" s="16" t="s">
        <v>374</v>
      </c>
      <c r="C13952" s="7" t="s">
        <v>40</v>
      </c>
      <c r="D13952" s="6">
        <v>0</v>
      </c>
      <c r="E13952" s="6">
        <v>1</v>
      </c>
      <c r="F13952" s="6">
        <v>0</v>
      </c>
      <c r="G13952" s="6">
        <v>1</v>
      </c>
      <c r="H13952" s="6">
        <v>0</v>
      </c>
      <c r="I13952" s="6">
        <v>0</v>
      </c>
      <c r="J13952" s="6">
        <v>0</v>
      </c>
      <c r="K13952" s="6">
        <v>0</v>
      </c>
      <c r="L13952" s="6">
        <v>0</v>
      </c>
      <c r="M13952" s="6">
        <v>1</v>
      </c>
      <c r="N13952" s="6">
        <v>0</v>
      </c>
      <c r="O13952" s="6">
        <v>0</v>
      </c>
      <c r="P13952" s="8">
        <f t="shared" si="218"/>
        <v>3</v>
      </c>
      <c r="Q13952" s="6"/>
      <c r="R13952" s="7"/>
    </row>
    <row r="13953" spans="1:18" x14ac:dyDescent="0.45">
      <c r="A13953" s="5">
        <v>43258</v>
      </c>
      <c r="B13953" s="16" t="s">
        <v>374</v>
      </c>
      <c r="C13953" s="7" t="s">
        <v>41</v>
      </c>
      <c r="D13953" s="6">
        <v>0</v>
      </c>
      <c r="E13953" s="6">
        <v>1</v>
      </c>
      <c r="F13953" s="6">
        <v>0</v>
      </c>
      <c r="G13953" s="6">
        <v>1</v>
      </c>
      <c r="H13953" s="6">
        <v>0</v>
      </c>
      <c r="I13953" s="6">
        <v>0</v>
      </c>
      <c r="J13953" s="6">
        <v>0</v>
      </c>
      <c r="K13953" s="6">
        <v>0</v>
      </c>
      <c r="L13953" s="6">
        <v>0</v>
      </c>
      <c r="M13953" s="6">
        <v>1</v>
      </c>
      <c r="N13953" s="6">
        <v>0</v>
      </c>
      <c r="O13953" s="6">
        <v>0</v>
      </c>
      <c r="P13953" s="8">
        <f t="shared" si="218"/>
        <v>3</v>
      </c>
      <c r="Q13953" s="6"/>
      <c r="R13953" s="7"/>
    </row>
    <row r="13954" spans="1:18" x14ac:dyDescent="0.45">
      <c r="A13954" s="5">
        <v>43258</v>
      </c>
      <c r="B13954" s="16" t="s">
        <v>374</v>
      </c>
      <c r="C13954" s="7" t="s">
        <v>42</v>
      </c>
      <c r="D13954" s="6">
        <v>0</v>
      </c>
      <c r="E13954" s="6">
        <v>1</v>
      </c>
      <c r="F13954" s="6">
        <v>0</v>
      </c>
      <c r="G13954" s="6">
        <v>1</v>
      </c>
      <c r="H13954" s="6">
        <v>0</v>
      </c>
      <c r="I13954" s="6">
        <v>0</v>
      </c>
      <c r="J13954" s="6">
        <v>0</v>
      </c>
      <c r="K13954" s="6">
        <v>0</v>
      </c>
      <c r="L13954" s="6">
        <v>0</v>
      </c>
      <c r="M13954" s="6">
        <v>1</v>
      </c>
      <c r="N13954" s="6">
        <v>0</v>
      </c>
      <c r="O13954" s="6">
        <v>0</v>
      </c>
      <c r="P13954" s="8">
        <f t="shared" si="218"/>
        <v>3</v>
      </c>
      <c r="Q13954" s="6"/>
      <c r="R13954" s="7"/>
    </row>
    <row r="13955" spans="1:18" x14ac:dyDescent="0.45">
      <c r="A13955" s="5">
        <v>43258</v>
      </c>
      <c r="B13955" s="16" t="s">
        <v>374</v>
      </c>
      <c r="C13955" s="7" t="s">
        <v>43</v>
      </c>
      <c r="D13955" s="6">
        <v>0</v>
      </c>
      <c r="E13955" s="6">
        <v>1</v>
      </c>
      <c r="F13955" s="6">
        <v>1</v>
      </c>
      <c r="G13955" s="6">
        <v>0</v>
      </c>
      <c r="H13955" s="6">
        <v>0</v>
      </c>
      <c r="I13955" s="6">
        <v>0</v>
      </c>
      <c r="J13955" s="6">
        <v>0</v>
      </c>
      <c r="K13955" s="6">
        <v>0</v>
      </c>
      <c r="L13955" s="6">
        <v>0</v>
      </c>
      <c r="M13955" s="6">
        <v>0</v>
      </c>
      <c r="N13955" s="6">
        <v>0</v>
      </c>
      <c r="O13955" s="6">
        <v>0</v>
      </c>
      <c r="P13955" s="8">
        <f t="shared" ref="P13955:P14018" si="219">SUM(D13955:O13955)</f>
        <v>2</v>
      </c>
      <c r="Q13955" s="6"/>
      <c r="R13955" s="7"/>
    </row>
    <row r="13956" spans="1:18" x14ac:dyDescent="0.45">
      <c r="A13956" s="5">
        <v>43258</v>
      </c>
      <c r="B13956" s="16" t="s">
        <v>374</v>
      </c>
      <c r="C13956" s="7" t="s">
        <v>44</v>
      </c>
      <c r="D13956" s="6">
        <v>0</v>
      </c>
      <c r="E13956" s="6">
        <v>1</v>
      </c>
      <c r="F13956" s="6">
        <v>0</v>
      </c>
      <c r="G13956" s="6">
        <v>1</v>
      </c>
      <c r="H13956" s="6">
        <v>0</v>
      </c>
      <c r="I13956" s="6">
        <v>0</v>
      </c>
      <c r="J13956" s="6">
        <v>0</v>
      </c>
      <c r="K13956" s="6">
        <v>0</v>
      </c>
      <c r="L13956" s="6">
        <v>0</v>
      </c>
      <c r="M13956" s="6">
        <v>0</v>
      </c>
      <c r="N13956" s="6">
        <v>0</v>
      </c>
      <c r="O13956" s="6">
        <v>0</v>
      </c>
      <c r="P13956" s="8">
        <f t="shared" si="219"/>
        <v>2</v>
      </c>
      <c r="Q13956" s="6"/>
      <c r="R13956" s="7"/>
    </row>
    <row r="13957" spans="1:18" x14ac:dyDescent="0.45">
      <c r="A13957" s="5">
        <v>43258</v>
      </c>
      <c r="B13957" s="16" t="s">
        <v>374</v>
      </c>
      <c r="C13957" s="7" t="s">
        <v>46</v>
      </c>
      <c r="D13957" s="6">
        <v>0</v>
      </c>
      <c r="E13957" s="6">
        <v>1</v>
      </c>
      <c r="F13957" s="6">
        <v>0</v>
      </c>
      <c r="G13957" s="6">
        <v>1</v>
      </c>
      <c r="H13957" s="6">
        <v>0</v>
      </c>
      <c r="I13957" s="6">
        <v>0</v>
      </c>
      <c r="J13957" s="6">
        <v>0</v>
      </c>
      <c r="K13957" s="6">
        <v>0</v>
      </c>
      <c r="L13957" s="6">
        <v>0</v>
      </c>
      <c r="M13957" s="6">
        <v>0</v>
      </c>
      <c r="N13957" s="6">
        <v>0</v>
      </c>
      <c r="O13957" s="6">
        <v>0</v>
      </c>
      <c r="P13957" s="8">
        <f t="shared" si="219"/>
        <v>2</v>
      </c>
      <c r="Q13957" s="6"/>
      <c r="R13957" s="7"/>
    </row>
    <row r="13958" spans="1:18" x14ac:dyDescent="0.45">
      <c r="A13958" s="5">
        <v>43258</v>
      </c>
      <c r="B13958" s="16" t="s">
        <v>374</v>
      </c>
      <c r="C13958" s="7" t="s">
        <v>47</v>
      </c>
      <c r="D13958" s="6">
        <v>0</v>
      </c>
      <c r="E13958" s="6">
        <v>1</v>
      </c>
      <c r="F13958" s="6">
        <v>0</v>
      </c>
      <c r="G13958" s="6">
        <v>1</v>
      </c>
      <c r="H13958" s="6">
        <v>0</v>
      </c>
      <c r="I13958" s="6">
        <v>0</v>
      </c>
      <c r="J13958" s="6">
        <v>0</v>
      </c>
      <c r="K13958" s="6">
        <v>0</v>
      </c>
      <c r="L13958" s="6">
        <v>0</v>
      </c>
      <c r="M13958" s="6">
        <v>1</v>
      </c>
      <c r="N13958" s="6">
        <v>0</v>
      </c>
      <c r="O13958" s="6">
        <v>0</v>
      </c>
      <c r="P13958" s="8">
        <f t="shared" si="219"/>
        <v>3</v>
      </c>
      <c r="Q13958" s="6"/>
      <c r="R13958" s="7"/>
    </row>
    <row r="13959" spans="1:18" x14ac:dyDescent="0.45">
      <c r="A13959" s="5">
        <v>43258</v>
      </c>
      <c r="B13959" s="16" t="s">
        <v>374</v>
      </c>
      <c r="C13959" s="7" t="s">
        <v>48</v>
      </c>
      <c r="D13959" s="6">
        <v>0</v>
      </c>
      <c r="E13959" s="6">
        <v>1</v>
      </c>
      <c r="F13959" s="6">
        <v>0</v>
      </c>
      <c r="G13959" s="6">
        <v>1</v>
      </c>
      <c r="H13959" s="6">
        <v>0</v>
      </c>
      <c r="I13959" s="6">
        <v>0</v>
      </c>
      <c r="J13959" s="6">
        <v>0</v>
      </c>
      <c r="K13959" s="6">
        <v>0</v>
      </c>
      <c r="L13959" s="6">
        <v>0</v>
      </c>
      <c r="M13959" s="6">
        <v>1</v>
      </c>
      <c r="N13959" s="6">
        <v>0</v>
      </c>
      <c r="O13959" s="6">
        <v>0</v>
      </c>
      <c r="P13959" s="8">
        <f t="shared" si="219"/>
        <v>3</v>
      </c>
      <c r="Q13959" s="6"/>
      <c r="R13959" s="7"/>
    </row>
    <row r="13960" spans="1:18" x14ac:dyDescent="0.45">
      <c r="A13960" s="5">
        <v>43258</v>
      </c>
      <c r="B13960" s="16" t="s">
        <v>374</v>
      </c>
      <c r="C13960" s="7" t="s">
        <v>49</v>
      </c>
      <c r="D13960" s="6">
        <v>0</v>
      </c>
      <c r="E13960" s="6">
        <v>1</v>
      </c>
      <c r="F13960" s="6">
        <v>0</v>
      </c>
      <c r="G13960" s="6">
        <v>1</v>
      </c>
      <c r="H13960" s="6">
        <v>0</v>
      </c>
      <c r="I13960" s="6">
        <v>0</v>
      </c>
      <c r="J13960" s="6">
        <v>0</v>
      </c>
      <c r="K13960" s="6">
        <v>0</v>
      </c>
      <c r="L13960" s="6">
        <v>0</v>
      </c>
      <c r="M13960" s="6">
        <v>1</v>
      </c>
      <c r="N13960" s="6">
        <v>1</v>
      </c>
      <c r="O13960" s="6">
        <v>0</v>
      </c>
      <c r="P13960" s="8">
        <f t="shared" si="219"/>
        <v>4</v>
      </c>
      <c r="Q13960" s="6"/>
      <c r="R13960" s="7"/>
    </row>
    <row r="13961" spans="1:18" x14ac:dyDescent="0.45">
      <c r="A13961" s="5">
        <v>43258</v>
      </c>
      <c r="B13961" s="16" t="s">
        <v>374</v>
      </c>
      <c r="C13961" s="7" t="s">
        <v>50</v>
      </c>
      <c r="D13961" s="6">
        <v>0</v>
      </c>
      <c r="E13961" s="6">
        <v>1</v>
      </c>
      <c r="F13961" s="6">
        <v>0</v>
      </c>
      <c r="G13961" s="6">
        <v>1</v>
      </c>
      <c r="H13961" s="6">
        <v>0</v>
      </c>
      <c r="I13961" s="6">
        <v>0</v>
      </c>
      <c r="J13961" s="6">
        <v>0</v>
      </c>
      <c r="K13961" s="6">
        <v>0</v>
      </c>
      <c r="L13961" s="6">
        <v>0</v>
      </c>
      <c r="M13961" s="6">
        <v>1</v>
      </c>
      <c r="N13961" s="6">
        <v>0</v>
      </c>
      <c r="O13961" s="6">
        <v>0</v>
      </c>
      <c r="P13961" s="8">
        <f t="shared" si="219"/>
        <v>3</v>
      </c>
      <c r="Q13961" s="6"/>
      <c r="R13961" s="7"/>
    </row>
    <row r="13962" spans="1:18" x14ac:dyDescent="0.45">
      <c r="A13962" s="5">
        <v>43258</v>
      </c>
      <c r="B13962" s="16" t="s">
        <v>374</v>
      </c>
      <c r="C13962" s="7" t="s">
        <v>51</v>
      </c>
      <c r="D13962" s="6">
        <v>0</v>
      </c>
      <c r="E13962" s="6">
        <v>1</v>
      </c>
      <c r="F13962" s="6">
        <v>0</v>
      </c>
      <c r="G13962" s="6">
        <v>1</v>
      </c>
      <c r="H13962" s="6">
        <v>0</v>
      </c>
      <c r="I13962" s="6">
        <v>0</v>
      </c>
      <c r="J13962" s="6">
        <v>0</v>
      </c>
      <c r="K13962" s="6">
        <v>0</v>
      </c>
      <c r="L13962" s="6">
        <v>0</v>
      </c>
      <c r="M13962" s="6">
        <v>1</v>
      </c>
      <c r="N13962" s="6">
        <v>0</v>
      </c>
      <c r="O13962" s="6">
        <v>0</v>
      </c>
      <c r="P13962" s="8">
        <f t="shared" si="219"/>
        <v>3</v>
      </c>
      <c r="Q13962" s="6"/>
      <c r="R13962" s="7"/>
    </row>
    <row r="13963" spans="1:18" x14ac:dyDescent="0.45">
      <c r="A13963" s="5">
        <v>43258</v>
      </c>
      <c r="B13963" s="16" t="s">
        <v>374</v>
      </c>
      <c r="C13963" s="7" t="s">
        <v>52</v>
      </c>
      <c r="D13963" s="6">
        <v>0</v>
      </c>
      <c r="E13963" s="6">
        <v>1</v>
      </c>
      <c r="F13963" s="6">
        <v>0</v>
      </c>
      <c r="G13963" s="6">
        <v>1</v>
      </c>
      <c r="H13963" s="6">
        <v>0</v>
      </c>
      <c r="I13963" s="6">
        <v>0</v>
      </c>
      <c r="J13963" s="6">
        <v>0</v>
      </c>
      <c r="K13963" s="6">
        <v>0</v>
      </c>
      <c r="L13963" s="6">
        <v>0</v>
      </c>
      <c r="M13963" s="6">
        <v>1</v>
      </c>
      <c r="N13963" s="6">
        <v>0</v>
      </c>
      <c r="O13963" s="6">
        <v>0</v>
      </c>
      <c r="P13963" s="8">
        <f t="shared" si="219"/>
        <v>3</v>
      </c>
      <c r="Q13963" s="6"/>
      <c r="R13963" s="7"/>
    </row>
    <row r="13964" spans="1:18" x14ac:dyDescent="0.45">
      <c r="A13964" s="5">
        <v>43258</v>
      </c>
      <c r="B13964" s="16" t="s">
        <v>374</v>
      </c>
      <c r="C13964" s="7" t="s">
        <v>53</v>
      </c>
      <c r="D13964" s="6">
        <v>0</v>
      </c>
      <c r="E13964" s="6">
        <v>1</v>
      </c>
      <c r="F13964" s="6">
        <v>0</v>
      </c>
      <c r="G13964" s="6">
        <v>1</v>
      </c>
      <c r="H13964" s="6">
        <v>0</v>
      </c>
      <c r="I13964" s="6">
        <v>0</v>
      </c>
      <c r="J13964" s="6">
        <v>0</v>
      </c>
      <c r="K13964" s="6">
        <v>0</v>
      </c>
      <c r="L13964" s="6">
        <v>0</v>
      </c>
      <c r="M13964" s="6">
        <v>1</v>
      </c>
      <c r="N13964" s="6">
        <v>0</v>
      </c>
      <c r="O13964" s="6">
        <v>0</v>
      </c>
      <c r="P13964" s="8">
        <f t="shared" si="219"/>
        <v>3</v>
      </c>
      <c r="Q13964" s="6"/>
      <c r="R13964" s="7"/>
    </row>
    <row r="13965" spans="1:18" x14ac:dyDescent="0.45">
      <c r="A13965" s="5">
        <v>43258</v>
      </c>
      <c r="B13965" s="16" t="s">
        <v>374</v>
      </c>
      <c r="C13965" s="7" t="s">
        <v>54</v>
      </c>
      <c r="D13965" s="6">
        <v>0</v>
      </c>
      <c r="E13965" s="6">
        <v>1</v>
      </c>
      <c r="F13965" s="6">
        <v>0</v>
      </c>
      <c r="G13965" s="6">
        <v>1</v>
      </c>
      <c r="H13965" s="6">
        <v>0</v>
      </c>
      <c r="I13965" s="6">
        <v>0</v>
      </c>
      <c r="J13965" s="6">
        <v>0</v>
      </c>
      <c r="K13965" s="6">
        <v>0</v>
      </c>
      <c r="L13965" s="6">
        <v>0</v>
      </c>
      <c r="M13965" s="6">
        <v>1</v>
      </c>
      <c r="N13965" s="6">
        <v>0</v>
      </c>
      <c r="O13965" s="6">
        <v>0</v>
      </c>
      <c r="P13965" s="8">
        <f t="shared" si="219"/>
        <v>3</v>
      </c>
      <c r="Q13965" s="6"/>
      <c r="R13965" s="7"/>
    </row>
    <row r="13966" spans="1:18" x14ac:dyDescent="0.45">
      <c r="A13966" s="5">
        <v>43258</v>
      </c>
      <c r="B13966" s="16" t="s">
        <v>374</v>
      </c>
      <c r="C13966" s="7" t="s">
        <v>55</v>
      </c>
      <c r="D13966" s="6">
        <v>0</v>
      </c>
      <c r="E13966" s="6">
        <v>1</v>
      </c>
      <c r="F13966" s="6">
        <v>0</v>
      </c>
      <c r="G13966" s="6">
        <v>1</v>
      </c>
      <c r="H13966" s="6">
        <v>0</v>
      </c>
      <c r="I13966" s="6">
        <v>0</v>
      </c>
      <c r="J13966" s="6">
        <v>0</v>
      </c>
      <c r="K13966" s="6">
        <v>0</v>
      </c>
      <c r="L13966" s="6">
        <v>0</v>
      </c>
      <c r="M13966" s="6">
        <v>1</v>
      </c>
      <c r="N13966" s="6">
        <v>0</v>
      </c>
      <c r="O13966" s="6">
        <v>0</v>
      </c>
      <c r="P13966" s="8">
        <f t="shared" si="219"/>
        <v>3</v>
      </c>
      <c r="Q13966" s="6"/>
      <c r="R13966" s="7"/>
    </row>
    <row r="13967" spans="1:18" x14ac:dyDescent="0.45">
      <c r="A13967" s="5">
        <v>43258</v>
      </c>
      <c r="B13967" s="16" t="s">
        <v>374</v>
      </c>
      <c r="C13967" s="7" t="s">
        <v>56</v>
      </c>
      <c r="D13967" s="6">
        <v>0</v>
      </c>
      <c r="E13967" s="6">
        <v>1</v>
      </c>
      <c r="F13967" s="6">
        <v>0</v>
      </c>
      <c r="G13967" s="6">
        <v>1</v>
      </c>
      <c r="I13967" s="6">
        <v>0</v>
      </c>
      <c r="J13967" s="6">
        <v>0</v>
      </c>
      <c r="K13967" s="6">
        <v>0</v>
      </c>
      <c r="L13967" s="6">
        <v>0</v>
      </c>
      <c r="M13967" s="6">
        <v>1</v>
      </c>
      <c r="N13967" s="6">
        <v>0</v>
      </c>
      <c r="O13967" s="6">
        <v>0</v>
      </c>
      <c r="P13967" s="8">
        <f t="shared" si="219"/>
        <v>3</v>
      </c>
      <c r="Q13967" s="6"/>
      <c r="R13967" s="7"/>
    </row>
    <row r="13968" spans="1:18" x14ac:dyDescent="0.45">
      <c r="A13968" s="5">
        <v>43258</v>
      </c>
      <c r="B13968" s="16" t="s">
        <v>374</v>
      </c>
      <c r="C13968" s="7" t="s">
        <v>57</v>
      </c>
      <c r="D13968" s="6">
        <v>0</v>
      </c>
      <c r="E13968" s="6">
        <v>1</v>
      </c>
      <c r="F13968" s="6">
        <v>0</v>
      </c>
      <c r="G13968" s="6">
        <v>1</v>
      </c>
      <c r="H13968" s="6">
        <v>0</v>
      </c>
      <c r="I13968" s="6">
        <v>0</v>
      </c>
      <c r="J13968" s="6">
        <v>0</v>
      </c>
      <c r="K13968" s="6">
        <v>0</v>
      </c>
      <c r="L13968" s="6">
        <v>0</v>
      </c>
      <c r="M13968" s="6">
        <v>1</v>
      </c>
      <c r="N13968" s="6">
        <v>0</v>
      </c>
      <c r="O13968" s="6">
        <v>0</v>
      </c>
      <c r="P13968" s="8">
        <f t="shared" si="219"/>
        <v>3</v>
      </c>
      <c r="Q13968" s="6"/>
      <c r="R13968" s="7"/>
    </row>
    <row r="13969" spans="1:18" x14ac:dyDescent="0.45">
      <c r="A13969" s="5">
        <v>43258</v>
      </c>
      <c r="B13969" s="16" t="s">
        <v>374</v>
      </c>
      <c r="C13969" s="7" t="s">
        <v>58</v>
      </c>
      <c r="D13969" s="6">
        <v>0</v>
      </c>
      <c r="E13969" s="6">
        <v>1</v>
      </c>
      <c r="F13969" s="6">
        <v>0</v>
      </c>
      <c r="G13969" s="6">
        <v>1</v>
      </c>
      <c r="H13969" s="6">
        <v>0</v>
      </c>
      <c r="I13969" s="6">
        <v>0</v>
      </c>
      <c r="J13969" s="6">
        <v>0</v>
      </c>
      <c r="K13969" s="6">
        <v>0</v>
      </c>
      <c r="L13969" s="6">
        <v>0</v>
      </c>
      <c r="M13969" s="6">
        <v>1</v>
      </c>
      <c r="N13969" s="6">
        <v>0</v>
      </c>
      <c r="O13969" s="6">
        <v>0</v>
      </c>
      <c r="P13969" s="8">
        <f t="shared" si="219"/>
        <v>3</v>
      </c>
      <c r="Q13969" s="6"/>
      <c r="R13969" s="7"/>
    </row>
    <row r="13970" spans="1:18" x14ac:dyDescent="0.45">
      <c r="A13970" s="5">
        <v>43258</v>
      </c>
      <c r="B13970" s="16" t="s">
        <v>374</v>
      </c>
      <c r="C13970" s="7" t="s">
        <v>59</v>
      </c>
      <c r="D13970" s="6">
        <v>0</v>
      </c>
      <c r="E13970" s="6">
        <v>1</v>
      </c>
      <c r="F13970" s="6">
        <v>1</v>
      </c>
      <c r="G13970" s="6">
        <v>0</v>
      </c>
      <c r="H13970" s="6">
        <v>0</v>
      </c>
      <c r="I13970" s="6">
        <v>0</v>
      </c>
      <c r="J13970" s="6">
        <v>0</v>
      </c>
      <c r="K13970" s="6">
        <v>0</v>
      </c>
      <c r="L13970" s="6">
        <v>0</v>
      </c>
      <c r="M13970" s="6">
        <v>1</v>
      </c>
      <c r="N13970" s="6">
        <v>0</v>
      </c>
      <c r="O13970" s="6">
        <v>0</v>
      </c>
      <c r="P13970" s="8">
        <f t="shared" si="219"/>
        <v>3</v>
      </c>
      <c r="Q13970" s="6"/>
      <c r="R13970" s="7"/>
    </row>
    <row r="13971" spans="1:18" x14ac:dyDescent="0.45">
      <c r="A13971" s="5">
        <v>43258</v>
      </c>
      <c r="B13971" s="16" t="s">
        <v>374</v>
      </c>
      <c r="C13971" s="7" t="s">
        <v>60</v>
      </c>
      <c r="D13971" s="6">
        <v>0</v>
      </c>
      <c r="E13971" s="6">
        <v>1</v>
      </c>
      <c r="F13971" s="6">
        <v>0</v>
      </c>
      <c r="G13971" s="6">
        <v>1</v>
      </c>
      <c r="H13971" s="6">
        <v>0</v>
      </c>
      <c r="I13971" s="6">
        <v>0</v>
      </c>
      <c r="J13971" s="6">
        <v>0</v>
      </c>
      <c r="K13971" s="6">
        <v>0</v>
      </c>
      <c r="L13971" s="6">
        <v>0</v>
      </c>
      <c r="M13971" s="6">
        <v>1</v>
      </c>
      <c r="N13971" s="6">
        <v>0</v>
      </c>
      <c r="O13971" s="6">
        <v>0</v>
      </c>
      <c r="P13971" s="8">
        <f t="shared" si="219"/>
        <v>3</v>
      </c>
      <c r="Q13971" s="6"/>
      <c r="R13971" s="7"/>
    </row>
    <row r="13972" spans="1:18" x14ac:dyDescent="0.45">
      <c r="A13972" s="5">
        <v>43258</v>
      </c>
      <c r="B13972" s="16" t="s">
        <v>374</v>
      </c>
      <c r="C13972" s="7" t="s">
        <v>61</v>
      </c>
      <c r="D13972" s="6">
        <v>0</v>
      </c>
      <c r="E13972" s="6">
        <v>1</v>
      </c>
      <c r="F13972" s="6">
        <v>0</v>
      </c>
      <c r="G13972" s="6">
        <v>1</v>
      </c>
      <c r="H13972" s="6">
        <v>0</v>
      </c>
      <c r="I13972" s="6">
        <v>0</v>
      </c>
      <c r="J13972" s="6">
        <v>0</v>
      </c>
      <c r="K13972" s="6">
        <v>0</v>
      </c>
      <c r="L13972" s="6">
        <v>0</v>
      </c>
      <c r="M13972" s="6">
        <v>1</v>
      </c>
      <c r="N13972" s="6">
        <v>0</v>
      </c>
      <c r="O13972" s="6">
        <v>0</v>
      </c>
      <c r="P13972" s="8">
        <f t="shared" si="219"/>
        <v>3</v>
      </c>
      <c r="Q13972" s="6"/>
      <c r="R13972" s="7"/>
    </row>
    <row r="13973" spans="1:18" x14ac:dyDescent="0.45">
      <c r="A13973" s="5">
        <v>43258</v>
      </c>
      <c r="B13973" s="16" t="s">
        <v>374</v>
      </c>
      <c r="C13973" s="7" t="s">
        <v>62</v>
      </c>
      <c r="D13973" s="6">
        <v>0</v>
      </c>
      <c r="E13973" s="6">
        <v>1</v>
      </c>
      <c r="F13973" s="6">
        <v>0</v>
      </c>
      <c r="G13973" s="6">
        <v>1</v>
      </c>
      <c r="H13973" s="6">
        <v>0</v>
      </c>
      <c r="I13973" s="6">
        <v>0</v>
      </c>
      <c r="J13973" s="6">
        <v>0</v>
      </c>
      <c r="K13973" s="6">
        <v>0</v>
      </c>
      <c r="L13973" s="6">
        <v>0</v>
      </c>
      <c r="M13973" s="6">
        <v>0</v>
      </c>
      <c r="N13973" s="6">
        <v>0</v>
      </c>
      <c r="O13973" s="6">
        <v>0</v>
      </c>
      <c r="P13973" s="8">
        <f t="shared" si="219"/>
        <v>2</v>
      </c>
      <c r="Q13973" s="6"/>
      <c r="R13973" s="7"/>
    </row>
    <row r="13974" spans="1:18" x14ac:dyDescent="0.45">
      <c r="A13974" s="5">
        <v>43258</v>
      </c>
      <c r="B13974" s="16" t="s">
        <v>374</v>
      </c>
      <c r="C13974" s="7" t="s">
        <v>63</v>
      </c>
      <c r="D13974" s="6">
        <v>0</v>
      </c>
      <c r="E13974" s="6">
        <v>1</v>
      </c>
      <c r="F13974" s="6">
        <v>0</v>
      </c>
      <c r="G13974" s="6">
        <v>1</v>
      </c>
      <c r="H13974" s="6">
        <v>0</v>
      </c>
      <c r="I13974" s="6">
        <v>0</v>
      </c>
      <c r="J13974" s="6">
        <v>0</v>
      </c>
      <c r="K13974" s="6">
        <v>0</v>
      </c>
      <c r="L13974" s="6">
        <v>0</v>
      </c>
      <c r="M13974" s="6">
        <v>0</v>
      </c>
      <c r="N13974" s="6">
        <v>0</v>
      </c>
      <c r="P13974" s="8">
        <f t="shared" si="219"/>
        <v>2</v>
      </c>
      <c r="Q13974" s="6"/>
      <c r="R13974" s="7"/>
    </row>
    <row r="13975" spans="1:18" x14ac:dyDescent="0.45">
      <c r="A13975" s="5">
        <v>43258</v>
      </c>
      <c r="B13975" s="16" t="s">
        <v>374</v>
      </c>
      <c r="C13975" s="7" t="s">
        <v>16</v>
      </c>
      <c r="D13975" s="6">
        <v>0</v>
      </c>
      <c r="E13975" s="6">
        <v>1</v>
      </c>
      <c r="F13975" s="6">
        <v>0</v>
      </c>
      <c r="G13975" s="6">
        <v>1</v>
      </c>
      <c r="H13975" s="6">
        <v>0</v>
      </c>
      <c r="I13975" s="6">
        <v>0</v>
      </c>
      <c r="J13975" s="6">
        <v>0</v>
      </c>
      <c r="K13975" s="6">
        <v>0</v>
      </c>
      <c r="L13975" s="6">
        <v>0</v>
      </c>
      <c r="M13975" s="6">
        <v>1</v>
      </c>
      <c r="N13975" s="6">
        <v>0</v>
      </c>
      <c r="O13975" s="6">
        <v>0</v>
      </c>
      <c r="P13975" s="8">
        <f t="shared" si="219"/>
        <v>3</v>
      </c>
      <c r="Q13975" s="6"/>
      <c r="R13975" s="7"/>
    </row>
    <row r="13976" spans="1:18" x14ac:dyDescent="0.45">
      <c r="A13976" s="5">
        <v>43258</v>
      </c>
      <c r="B13976" s="16" t="s">
        <v>374</v>
      </c>
      <c r="C13976" s="7" t="s">
        <v>17</v>
      </c>
      <c r="D13976" s="6">
        <v>0</v>
      </c>
      <c r="E13976" s="6">
        <v>1</v>
      </c>
      <c r="F13976" s="6">
        <v>0</v>
      </c>
      <c r="G13976" s="6">
        <v>1</v>
      </c>
      <c r="H13976" s="6">
        <v>0</v>
      </c>
      <c r="I13976" s="6">
        <v>0</v>
      </c>
      <c r="J13976" s="6">
        <v>0</v>
      </c>
      <c r="K13976" s="6">
        <v>0</v>
      </c>
      <c r="L13976" s="6">
        <v>0</v>
      </c>
      <c r="M13976" s="6">
        <v>1</v>
      </c>
      <c r="N13976" s="6">
        <v>0</v>
      </c>
      <c r="O13976" s="6">
        <v>0</v>
      </c>
      <c r="P13976" s="8">
        <f t="shared" si="219"/>
        <v>3</v>
      </c>
      <c r="Q13976" s="6"/>
      <c r="R13976" s="7"/>
    </row>
    <row r="13977" spans="1:18" x14ac:dyDescent="0.45">
      <c r="A13977" s="5">
        <v>43258</v>
      </c>
      <c r="B13977" s="16" t="s">
        <v>374</v>
      </c>
      <c r="C13977" s="7" t="s">
        <v>18</v>
      </c>
      <c r="D13977" s="6">
        <v>0</v>
      </c>
      <c r="E13977" s="6">
        <v>1</v>
      </c>
      <c r="F13977" s="6">
        <v>1</v>
      </c>
      <c r="G13977" s="6">
        <v>0</v>
      </c>
      <c r="H13977" s="6">
        <v>0</v>
      </c>
      <c r="I13977" s="6">
        <v>0</v>
      </c>
      <c r="J13977" s="6">
        <v>0</v>
      </c>
      <c r="K13977" s="6">
        <v>0</v>
      </c>
      <c r="L13977" s="6">
        <v>0</v>
      </c>
      <c r="M13977" s="6">
        <v>1</v>
      </c>
      <c r="N13977" s="6">
        <v>0</v>
      </c>
      <c r="O13977" s="6">
        <v>0</v>
      </c>
      <c r="P13977" s="8">
        <f t="shared" si="219"/>
        <v>3</v>
      </c>
      <c r="Q13977" s="6"/>
      <c r="R13977" s="7"/>
    </row>
    <row r="13978" spans="1:18" x14ac:dyDescent="0.45">
      <c r="A13978" s="5">
        <v>43258</v>
      </c>
      <c r="B13978" s="16" t="s">
        <v>374</v>
      </c>
      <c r="C13978" s="7" t="s">
        <v>19</v>
      </c>
      <c r="D13978" s="6">
        <v>0</v>
      </c>
      <c r="E13978" s="6">
        <v>1</v>
      </c>
      <c r="F13978" s="6">
        <v>1</v>
      </c>
      <c r="G13978" s="6">
        <v>0</v>
      </c>
      <c r="H13978" s="6">
        <v>0</v>
      </c>
      <c r="I13978" s="6">
        <v>0</v>
      </c>
      <c r="J13978" s="6">
        <v>0</v>
      </c>
      <c r="K13978" s="6">
        <v>0</v>
      </c>
      <c r="L13978" s="6">
        <v>0</v>
      </c>
      <c r="M13978" s="6">
        <v>1</v>
      </c>
      <c r="N13978" s="6">
        <v>0</v>
      </c>
      <c r="O13978" s="6">
        <v>0</v>
      </c>
      <c r="P13978" s="8">
        <f t="shared" si="219"/>
        <v>3</v>
      </c>
      <c r="Q13978" s="6"/>
      <c r="R13978" s="7"/>
    </row>
    <row r="13979" spans="1:18" x14ac:dyDescent="0.45">
      <c r="A13979" s="5">
        <v>43258</v>
      </c>
      <c r="B13979" s="16" t="s">
        <v>374</v>
      </c>
      <c r="C13979" s="7" t="s">
        <v>20</v>
      </c>
      <c r="D13979" s="6">
        <v>0</v>
      </c>
      <c r="E13979" s="6">
        <v>1</v>
      </c>
      <c r="F13979" s="6">
        <v>1</v>
      </c>
      <c r="G13979" s="6">
        <v>0</v>
      </c>
      <c r="H13979" s="6">
        <v>0</v>
      </c>
      <c r="I13979" s="6">
        <v>0</v>
      </c>
      <c r="J13979" s="6">
        <v>0</v>
      </c>
      <c r="K13979" s="6">
        <v>0</v>
      </c>
      <c r="L13979" s="6">
        <v>0</v>
      </c>
      <c r="M13979" s="6">
        <v>1</v>
      </c>
      <c r="N13979" s="6">
        <v>0</v>
      </c>
      <c r="O13979" s="6">
        <v>0</v>
      </c>
      <c r="P13979" s="8">
        <f t="shared" si="219"/>
        <v>3</v>
      </c>
      <c r="Q13979" s="6"/>
      <c r="R13979" s="7"/>
    </row>
    <row r="13980" spans="1:18" x14ac:dyDescent="0.45">
      <c r="A13980" s="5">
        <v>43258</v>
      </c>
      <c r="B13980" s="16" t="s">
        <v>374</v>
      </c>
      <c r="C13980" s="7" t="s">
        <v>21</v>
      </c>
      <c r="D13980" s="6">
        <v>0</v>
      </c>
      <c r="E13980" s="6">
        <v>1</v>
      </c>
      <c r="F13980" s="6">
        <v>1</v>
      </c>
      <c r="G13980" s="6">
        <v>0</v>
      </c>
      <c r="H13980" s="6">
        <v>0</v>
      </c>
      <c r="I13980" s="6">
        <v>0</v>
      </c>
      <c r="J13980" s="6">
        <v>0</v>
      </c>
      <c r="K13980" s="6">
        <v>0</v>
      </c>
      <c r="L13980" s="6">
        <v>0</v>
      </c>
      <c r="M13980" s="6">
        <v>1</v>
      </c>
      <c r="N13980" s="6">
        <v>0</v>
      </c>
      <c r="O13980" s="6">
        <v>0</v>
      </c>
      <c r="P13980" s="8">
        <f t="shared" si="219"/>
        <v>3</v>
      </c>
      <c r="Q13980" s="6"/>
      <c r="R13980" s="7"/>
    </row>
    <row r="13981" spans="1:18" x14ac:dyDescent="0.45">
      <c r="A13981" s="5">
        <v>43258</v>
      </c>
      <c r="B13981" s="16" t="s">
        <v>374</v>
      </c>
      <c r="C13981" s="7" t="s">
        <v>22</v>
      </c>
      <c r="D13981" s="6">
        <v>0</v>
      </c>
      <c r="E13981" s="6">
        <v>1</v>
      </c>
      <c r="F13981" s="6">
        <v>1</v>
      </c>
      <c r="G13981" s="6">
        <v>0</v>
      </c>
      <c r="H13981" s="6">
        <v>0</v>
      </c>
      <c r="I13981" s="6">
        <v>0</v>
      </c>
      <c r="J13981" s="6">
        <v>0</v>
      </c>
      <c r="K13981" s="6">
        <v>0</v>
      </c>
      <c r="L13981" s="6">
        <v>0</v>
      </c>
      <c r="M13981" s="6">
        <v>1</v>
      </c>
      <c r="N13981" s="6">
        <v>0</v>
      </c>
      <c r="O13981" s="6">
        <v>0</v>
      </c>
      <c r="P13981" s="8">
        <f t="shared" si="219"/>
        <v>3</v>
      </c>
      <c r="Q13981" s="6"/>
      <c r="R13981" s="7"/>
    </row>
    <row r="13982" spans="1:18" x14ac:dyDescent="0.45">
      <c r="A13982" s="5">
        <v>43258</v>
      </c>
      <c r="B13982" s="16" t="s">
        <v>374</v>
      </c>
      <c r="C13982" s="7" t="s">
        <v>23</v>
      </c>
      <c r="D13982" s="6">
        <v>0</v>
      </c>
      <c r="E13982" s="6">
        <v>1</v>
      </c>
      <c r="F13982" s="6">
        <v>0</v>
      </c>
      <c r="G13982" s="6">
        <v>1</v>
      </c>
      <c r="H13982" s="6">
        <v>0</v>
      </c>
      <c r="I13982" s="6">
        <v>0</v>
      </c>
      <c r="J13982" s="6">
        <v>0</v>
      </c>
      <c r="K13982" s="6">
        <v>0</v>
      </c>
      <c r="L13982" s="6">
        <v>0</v>
      </c>
      <c r="M13982" s="6">
        <v>1</v>
      </c>
      <c r="N13982" s="6">
        <v>0</v>
      </c>
      <c r="O13982" s="6">
        <v>0</v>
      </c>
      <c r="P13982" s="8">
        <f t="shared" si="219"/>
        <v>3</v>
      </c>
      <c r="Q13982" s="6"/>
      <c r="R13982" s="7"/>
    </row>
    <row r="13983" spans="1:18" x14ac:dyDescent="0.45">
      <c r="A13983" s="5">
        <v>43258</v>
      </c>
      <c r="B13983" s="16" t="s">
        <v>374</v>
      </c>
      <c r="C13983" s="7" t="s">
        <v>24</v>
      </c>
      <c r="D13983" s="6">
        <v>0</v>
      </c>
      <c r="E13983" s="6">
        <v>1</v>
      </c>
      <c r="F13983" s="6">
        <v>1</v>
      </c>
      <c r="G13983" s="6">
        <v>0</v>
      </c>
      <c r="H13983" s="6">
        <v>0</v>
      </c>
      <c r="I13983" s="6">
        <v>0</v>
      </c>
      <c r="J13983" s="6">
        <v>0</v>
      </c>
      <c r="K13983" s="6">
        <v>0</v>
      </c>
      <c r="L13983" s="6">
        <v>0</v>
      </c>
      <c r="M13983" s="6">
        <v>1</v>
      </c>
      <c r="N13983" s="6">
        <v>0</v>
      </c>
      <c r="O13983" s="6">
        <v>0</v>
      </c>
      <c r="P13983" s="8">
        <f t="shared" si="219"/>
        <v>3</v>
      </c>
      <c r="Q13983" s="6"/>
      <c r="R13983" s="7"/>
    </row>
    <row r="13984" spans="1:18" x14ac:dyDescent="0.45">
      <c r="A13984" s="5">
        <v>43258</v>
      </c>
      <c r="B13984" s="16" t="s">
        <v>374</v>
      </c>
      <c r="C13984" s="7" t="s">
        <v>25</v>
      </c>
      <c r="D13984" s="6">
        <v>0</v>
      </c>
      <c r="E13984" s="6">
        <v>1</v>
      </c>
      <c r="F13984" s="6">
        <v>0</v>
      </c>
      <c r="G13984" s="6">
        <v>1</v>
      </c>
      <c r="H13984" s="6">
        <v>0</v>
      </c>
      <c r="I13984" s="6">
        <v>0</v>
      </c>
      <c r="J13984" s="6">
        <v>0</v>
      </c>
      <c r="K13984" s="6">
        <v>0</v>
      </c>
      <c r="L13984" s="6">
        <v>0</v>
      </c>
      <c r="M13984" s="6">
        <v>0</v>
      </c>
      <c r="N13984" s="6">
        <v>0</v>
      </c>
      <c r="O13984" s="6">
        <v>0</v>
      </c>
      <c r="P13984" s="8">
        <f t="shared" si="219"/>
        <v>2</v>
      </c>
      <c r="Q13984" s="6"/>
      <c r="R13984" s="7"/>
    </row>
    <row r="13985" spans="1:18" x14ac:dyDescent="0.45">
      <c r="A13985" s="5">
        <v>43258</v>
      </c>
      <c r="B13985" s="16" t="s">
        <v>374</v>
      </c>
      <c r="C13985" s="7" t="s">
        <v>26</v>
      </c>
      <c r="D13985" s="6">
        <v>0</v>
      </c>
      <c r="E13985" s="6">
        <v>1</v>
      </c>
      <c r="F13985" s="6">
        <v>0</v>
      </c>
      <c r="G13985" s="6">
        <v>1</v>
      </c>
      <c r="H13985" s="6">
        <v>0</v>
      </c>
      <c r="I13985" s="6">
        <v>0</v>
      </c>
      <c r="J13985" s="6">
        <v>0</v>
      </c>
      <c r="K13985" s="6">
        <v>0</v>
      </c>
      <c r="L13985" s="6">
        <v>0</v>
      </c>
      <c r="M13985" s="6">
        <v>1</v>
      </c>
      <c r="N13985" s="6">
        <v>0</v>
      </c>
      <c r="O13985" s="6">
        <v>0</v>
      </c>
      <c r="P13985" s="8">
        <f t="shared" si="219"/>
        <v>3</v>
      </c>
      <c r="Q13985" s="6"/>
      <c r="R13985" s="7"/>
    </row>
    <row r="13986" spans="1:18" x14ac:dyDescent="0.45">
      <c r="A13986" s="5">
        <v>43258</v>
      </c>
      <c r="B13986" s="16" t="s">
        <v>374</v>
      </c>
      <c r="C13986" s="7" t="s">
        <v>27</v>
      </c>
      <c r="D13986" s="6">
        <v>0</v>
      </c>
      <c r="E13986" s="6">
        <v>1</v>
      </c>
      <c r="F13986" s="6">
        <v>1</v>
      </c>
      <c r="G13986" s="6">
        <v>0</v>
      </c>
      <c r="H13986" s="6">
        <v>0</v>
      </c>
      <c r="I13986" s="6">
        <v>0</v>
      </c>
      <c r="J13986" s="6">
        <v>0</v>
      </c>
      <c r="K13986" s="6">
        <v>0</v>
      </c>
      <c r="L13986" s="6">
        <v>0</v>
      </c>
      <c r="M13986" s="6">
        <v>1</v>
      </c>
      <c r="N13986" s="6">
        <v>0</v>
      </c>
      <c r="O13986" s="6">
        <v>0</v>
      </c>
      <c r="P13986" s="8">
        <f t="shared" si="219"/>
        <v>3</v>
      </c>
      <c r="Q13986" s="6"/>
      <c r="R13986" s="7"/>
    </row>
    <row r="13987" spans="1:18" x14ac:dyDescent="0.45">
      <c r="A13987" s="5">
        <v>43258</v>
      </c>
      <c r="B13987" s="16" t="s">
        <v>374</v>
      </c>
      <c r="C13987" s="7" t="s">
        <v>28</v>
      </c>
      <c r="D13987" s="6">
        <v>0</v>
      </c>
      <c r="E13987" s="6">
        <v>1</v>
      </c>
      <c r="F13987" s="6">
        <v>0</v>
      </c>
      <c r="G13987" s="6">
        <v>1</v>
      </c>
      <c r="H13987" s="6">
        <v>0</v>
      </c>
      <c r="I13987" s="6">
        <v>0</v>
      </c>
      <c r="J13987" s="6">
        <v>0</v>
      </c>
      <c r="K13987" s="6">
        <v>0</v>
      </c>
      <c r="L13987" s="6">
        <v>0</v>
      </c>
      <c r="M13987" s="6">
        <v>1</v>
      </c>
      <c r="N13987" s="6">
        <v>0</v>
      </c>
      <c r="O13987" s="6">
        <v>0</v>
      </c>
      <c r="P13987" s="8">
        <f t="shared" si="219"/>
        <v>3</v>
      </c>
      <c r="Q13987" s="6"/>
      <c r="R13987" s="7"/>
    </row>
    <row r="13988" spans="1:18" x14ac:dyDescent="0.45">
      <c r="A13988" s="5">
        <v>43258</v>
      </c>
      <c r="B13988" s="16" t="s">
        <v>374</v>
      </c>
      <c r="C13988" s="7" t="s">
        <v>29</v>
      </c>
      <c r="D13988" s="6">
        <v>0</v>
      </c>
      <c r="E13988" s="6">
        <v>1</v>
      </c>
      <c r="F13988" s="6">
        <v>1</v>
      </c>
      <c r="G13988" s="6">
        <v>0</v>
      </c>
      <c r="H13988" s="6">
        <v>0</v>
      </c>
      <c r="I13988" s="6">
        <v>0</v>
      </c>
      <c r="J13988" s="6">
        <v>0</v>
      </c>
      <c r="K13988" s="6">
        <v>0</v>
      </c>
      <c r="L13988" s="6">
        <v>0</v>
      </c>
      <c r="M13988" s="6">
        <v>1</v>
      </c>
      <c r="N13988" s="6">
        <v>0</v>
      </c>
      <c r="O13988" s="6">
        <v>0</v>
      </c>
      <c r="P13988" s="8">
        <f t="shared" si="219"/>
        <v>3</v>
      </c>
      <c r="Q13988" s="6"/>
      <c r="R13988" s="7"/>
    </row>
    <row r="13989" spans="1:18" x14ac:dyDescent="0.45">
      <c r="A13989" s="5">
        <v>43258</v>
      </c>
      <c r="B13989" s="16" t="s">
        <v>374</v>
      </c>
      <c r="C13989" s="7" t="s">
        <v>30</v>
      </c>
      <c r="D13989" s="6">
        <v>0</v>
      </c>
      <c r="E13989" s="6">
        <v>1</v>
      </c>
      <c r="F13989" s="6">
        <v>0</v>
      </c>
      <c r="G13989" s="6">
        <v>1</v>
      </c>
      <c r="H13989" s="6">
        <v>0</v>
      </c>
      <c r="I13989" s="6">
        <v>0</v>
      </c>
      <c r="J13989" s="6">
        <v>0</v>
      </c>
      <c r="K13989" s="6">
        <v>0</v>
      </c>
      <c r="L13989" s="6">
        <v>0</v>
      </c>
      <c r="M13989" s="6">
        <v>0</v>
      </c>
      <c r="N13989" s="6">
        <v>0</v>
      </c>
      <c r="O13989" s="6">
        <v>0</v>
      </c>
      <c r="P13989" s="8">
        <f t="shared" si="219"/>
        <v>2</v>
      </c>
      <c r="Q13989" s="6"/>
      <c r="R13989" s="7"/>
    </row>
    <row r="13990" spans="1:18" x14ac:dyDescent="0.45">
      <c r="A13990" s="5">
        <v>43258</v>
      </c>
      <c r="B13990" s="16" t="s">
        <v>374</v>
      </c>
      <c r="C13990" s="7" t="s">
        <v>31</v>
      </c>
      <c r="D13990" s="6">
        <v>0</v>
      </c>
      <c r="E13990" s="6">
        <v>1</v>
      </c>
      <c r="F13990" s="6">
        <v>1</v>
      </c>
      <c r="G13990" s="6">
        <v>0</v>
      </c>
      <c r="H13990" s="6">
        <v>0</v>
      </c>
      <c r="I13990" s="6">
        <v>0</v>
      </c>
      <c r="J13990" s="6">
        <v>0</v>
      </c>
      <c r="K13990" s="6">
        <v>0</v>
      </c>
      <c r="L13990" s="6">
        <v>0</v>
      </c>
      <c r="M13990" s="6">
        <v>1</v>
      </c>
      <c r="N13990" s="6">
        <v>0</v>
      </c>
      <c r="O13990" s="6">
        <v>0</v>
      </c>
      <c r="P13990" s="8">
        <f t="shared" si="219"/>
        <v>3</v>
      </c>
      <c r="Q13990" s="6"/>
      <c r="R13990" s="7"/>
    </row>
    <row r="13991" spans="1:18" x14ac:dyDescent="0.45">
      <c r="A13991" s="5">
        <v>43258</v>
      </c>
      <c r="B13991" s="16" t="s">
        <v>374</v>
      </c>
      <c r="C13991" s="7" t="s">
        <v>32</v>
      </c>
      <c r="D13991" s="6">
        <v>0</v>
      </c>
      <c r="E13991" s="6">
        <v>1</v>
      </c>
      <c r="F13991" s="6">
        <v>0</v>
      </c>
      <c r="G13991" s="6">
        <v>1</v>
      </c>
      <c r="H13991" s="6">
        <v>0</v>
      </c>
      <c r="I13991" s="6">
        <v>0</v>
      </c>
      <c r="J13991" s="6">
        <v>0</v>
      </c>
      <c r="K13991" s="6">
        <v>0</v>
      </c>
      <c r="L13991" s="6">
        <v>0</v>
      </c>
      <c r="M13991" s="6">
        <v>0</v>
      </c>
      <c r="N13991" s="6">
        <v>0</v>
      </c>
      <c r="O13991" s="6">
        <v>0</v>
      </c>
      <c r="P13991" s="8">
        <f t="shared" si="219"/>
        <v>2</v>
      </c>
      <c r="Q13991" s="6"/>
      <c r="R13991" s="7"/>
    </row>
    <row r="13992" spans="1:18" x14ac:dyDescent="0.45">
      <c r="A13992" s="5">
        <v>43258</v>
      </c>
      <c r="B13992" s="16" t="s">
        <v>374</v>
      </c>
      <c r="C13992" s="7" t="s">
        <v>33</v>
      </c>
      <c r="D13992" s="6">
        <v>0</v>
      </c>
      <c r="E13992" s="6">
        <v>1</v>
      </c>
      <c r="F13992" s="6">
        <v>1</v>
      </c>
      <c r="G13992" s="6">
        <v>0</v>
      </c>
      <c r="H13992" s="6">
        <v>0</v>
      </c>
      <c r="I13992" s="6">
        <v>0</v>
      </c>
      <c r="J13992" s="6">
        <v>0</v>
      </c>
      <c r="K13992" s="6">
        <v>0</v>
      </c>
      <c r="L13992" s="6">
        <v>0</v>
      </c>
      <c r="M13992" s="6">
        <v>0</v>
      </c>
      <c r="N13992" s="6">
        <v>0</v>
      </c>
      <c r="O13992" s="6">
        <v>0</v>
      </c>
      <c r="P13992" s="8">
        <f t="shared" si="219"/>
        <v>2</v>
      </c>
      <c r="Q13992" s="6"/>
      <c r="R13992" s="7"/>
    </row>
    <row r="13993" spans="1:18" x14ac:dyDescent="0.45">
      <c r="A13993" s="5">
        <v>43265</v>
      </c>
      <c r="B13993" s="16" t="s">
        <v>375</v>
      </c>
      <c r="C13993" s="7" t="s">
        <v>35</v>
      </c>
      <c r="D13993" s="6">
        <v>0</v>
      </c>
      <c r="E13993" s="6">
        <v>1</v>
      </c>
      <c r="F13993" s="6">
        <v>0</v>
      </c>
      <c r="G13993" s="6">
        <v>1</v>
      </c>
      <c r="H13993" s="6">
        <v>0</v>
      </c>
      <c r="I13993" s="6">
        <v>0</v>
      </c>
      <c r="J13993" s="6">
        <v>0</v>
      </c>
      <c r="K13993" s="6">
        <v>0</v>
      </c>
      <c r="L13993" s="6">
        <v>0</v>
      </c>
      <c r="M13993" s="6">
        <v>1</v>
      </c>
      <c r="N13993" s="6">
        <v>0</v>
      </c>
      <c r="O13993" s="6">
        <v>0</v>
      </c>
      <c r="P13993" s="8">
        <f t="shared" si="219"/>
        <v>3</v>
      </c>
      <c r="Q13993" s="6"/>
      <c r="R13993" s="7"/>
    </row>
    <row r="13994" spans="1:18" x14ac:dyDescent="0.45">
      <c r="A13994" s="5">
        <v>43265</v>
      </c>
      <c r="B13994" s="16" t="s">
        <v>375</v>
      </c>
      <c r="C13994" s="7" t="s">
        <v>36</v>
      </c>
      <c r="D13994" s="6">
        <v>0</v>
      </c>
      <c r="E13994" s="6">
        <v>1</v>
      </c>
      <c r="F13994" s="6">
        <v>0</v>
      </c>
      <c r="G13994" s="6">
        <v>1</v>
      </c>
      <c r="H13994" s="6">
        <v>0</v>
      </c>
      <c r="I13994" s="6">
        <v>0</v>
      </c>
      <c r="J13994" s="6">
        <v>0</v>
      </c>
      <c r="K13994" s="6">
        <v>0</v>
      </c>
      <c r="L13994" s="6">
        <v>0</v>
      </c>
      <c r="M13994" s="6">
        <v>0</v>
      </c>
      <c r="N13994" s="6">
        <v>0</v>
      </c>
      <c r="O13994" s="6">
        <v>0</v>
      </c>
      <c r="P13994" s="8">
        <f t="shared" si="219"/>
        <v>2</v>
      </c>
      <c r="Q13994" s="6"/>
      <c r="R13994" s="7"/>
    </row>
    <row r="13995" spans="1:18" x14ac:dyDescent="0.45">
      <c r="A13995" s="5">
        <v>43265</v>
      </c>
      <c r="B13995" s="16" t="s">
        <v>375</v>
      </c>
      <c r="C13995" s="7" t="s">
        <v>37</v>
      </c>
      <c r="D13995" s="6">
        <v>0</v>
      </c>
      <c r="E13995" s="6">
        <v>1</v>
      </c>
      <c r="F13995" s="6">
        <v>0</v>
      </c>
      <c r="G13995" s="6">
        <v>1</v>
      </c>
      <c r="H13995" s="6">
        <v>0</v>
      </c>
      <c r="I13995" s="6">
        <v>0</v>
      </c>
      <c r="J13995" s="6">
        <v>0</v>
      </c>
      <c r="K13995" s="6">
        <v>0</v>
      </c>
      <c r="L13995" s="6">
        <v>0</v>
      </c>
      <c r="M13995" s="6">
        <v>1</v>
      </c>
      <c r="N13995" s="6">
        <v>0</v>
      </c>
      <c r="O13995" s="6">
        <v>0</v>
      </c>
      <c r="P13995" s="8">
        <f t="shared" si="219"/>
        <v>3</v>
      </c>
      <c r="Q13995" s="6"/>
      <c r="R13995" s="7"/>
    </row>
    <row r="13996" spans="1:18" x14ac:dyDescent="0.45">
      <c r="A13996" s="5">
        <v>43265</v>
      </c>
      <c r="B13996" s="16" t="s">
        <v>375</v>
      </c>
      <c r="C13996" s="7" t="s">
        <v>38</v>
      </c>
      <c r="D13996" s="6">
        <v>0</v>
      </c>
      <c r="E13996" s="6">
        <v>1</v>
      </c>
      <c r="F13996" s="6">
        <v>0</v>
      </c>
      <c r="G13996" s="6">
        <v>1</v>
      </c>
      <c r="H13996" s="6">
        <v>0</v>
      </c>
      <c r="I13996" s="6">
        <v>0</v>
      </c>
      <c r="J13996" s="6">
        <v>0</v>
      </c>
      <c r="K13996" s="6">
        <v>0</v>
      </c>
      <c r="L13996" s="6">
        <v>0</v>
      </c>
      <c r="M13996" s="6">
        <v>1</v>
      </c>
      <c r="N13996" s="6">
        <v>0</v>
      </c>
      <c r="O13996" s="6">
        <v>0</v>
      </c>
      <c r="P13996" s="8">
        <f t="shared" si="219"/>
        <v>3</v>
      </c>
      <c r="Q13996" s="6"/>
      <c r="R13996" s="7"/>
    </row>
    <row r="13997" spans="1:18" x14ac:dyDescent="0.45">
      <c r="A13997" s="5">
        <v>43265</v>
      </c>
      <c r="B13997" s="16" t="s">
        <v>375</v>
      </c>
      <c r="C13997" s="7" t="s">
        <v>39</v>
      </c>
      <c r="D13997" s="6">
        <v>0</v>
      </c>
      <c r="E13997" s="6">
        <v>1</v>
      </c>
      <c r="F13997" s="6">
        <v>0</v>
      </c>
      <c r="G13997" s="6">
        <v>1</v>
      </c>
      <c r="H13997" s="6">
        <v>0</v>
      </c>
      <c r="I13997" s="6">
        <v>0</v>
      </c>
      <c r="J13997" s="6">
        <v>0</v>
      </c>
      <c r="K13997" s="6">
        <v>0</v>
      </c>
      <c r="L13997" s="6">
        <v>0</v>
      </c>
      <c r="M13997" s="6">
        <v>0</v>
      </c>
      <c r="N13997" s="6">
        <v>0</v>
      </c>
      <c r="O13997" s="6">
        <v>0</v>
      </c>
      <c r="P13997" s="8">
        <f t="shared" si="219"/>
        <v>2</v>
      </c>
      <c r="Q13997" s="6"/>
      <c r="R13997" s="7"/>
    </row>
    <row r="13998" spans="1:18" x14ac:dyDescent="0.45">
      <c r="A13998" s="5">
        <v>43265</v>
      </c>
      <c r="B13998" s="16" t="s">
        <v>375</v>
      </c>
      <c r="C13998" s="7" t="s">
        <v>40</v>
      </c>
      <c r="D13998" s="6">
        <v>0</v>
      </c>
      <c r="E13998" s="6">
        <v>1</v>
      </c>
      <c r="F13998" s="6">
        <v>0</v>
      </c>
      <c r="G13998" s="6">
        <v>1</v>
      </c>
      <c r="H13998" s="6">
        <v>0</v>
      </c>
      <c r="I13998" s="6">
        <v>0</v>
      </c>
      <c r="J13998" s="6">
        <v>0</v>
      </c>
      <c r="K13998" s="6">
        <v>0</v>
      </c>
      <c r="L13998" s="6">
        <v>0</v>
      </c>
      <c r="M13998" s="6">
        <v>1</v>
      </c>
      <c r="N13998" s="6">
        <v>0</v>
      </c>
      <c r="O13998" s="6">
        <v>0</v>
      </c>
      <c r="P13998" s="8">
        <f t="shared" si="219"/>
        <v>3</v>
      </c>
      <c r="Q13998" s="6"/>
      <c r="R13998" s="7"/>
    </row>
    <row r="13999" spans="1:18" x14ac:dyDescent="0.45">
      <c r="A13999" s="5">
        <v>43265</v>
      </c>
      <c r="B13999" s="16" t="s">
        <v>375</v>
      </c>
      <c r="C13999" s="7" t="s">
        <v>41</v>
      </c>
      <c r="D13999" s="6">
        <v>0</v>
      </c>
      <c r="E13999" s="6">
        <v>1</v>
      </c>
      <c r="F13999" s="6">
        <v>0</v>
      </c>
      <c r="G13999" s="6">
        <v>1</v>
      </c>
      <c r="H13999" s="6">
        <v>0</v>
      </c>
      <c r="I13999" s="6">
        <v>0</v>
      </c>
      <c r="J13999" s="6">
        <v>0</v>
      </c>
      <c r="K13999" s="6">
        <v>0</v>
      </c>
      <c r="L13999" s="6">
        <v>0</v>
      </c>
      <c r="M13999" s="6">
        <v>1</v>
      </c>
      <c r="N13999" s="6">
        <v>0</v>
      </c>
      <c r="O13999" s="6">
        <v>0</v>
      </c>
      <c r="P13999" s="8">
        <f t="shared" si="219"/>
        <v>3</v>
      </c>
      <c r="Q13999" s="6"/>
      <c r="R13999" s="7"/>
    </row>
    <row r="14000" spans="1:18" x14ac:dyDescent="0.45">
      <c r="A14000" s="5">
        <v>43265</v>
      </c>
      <c r="B14000" s="16" t="s">
        <v>375</v>
      </c>
      <c r="C14000" s="7" t="s">
        <v>42</v>
      </c>
      <c r="D14000" s="6">
        <v>0</v>
      </c>
      <c r="E14000" s="6">
        <v>1</v>
      </c>
      <c r="F14000" s="6">
        <v>0</v>
      </c>
      <c r="G14000" s="6">
        <v>1</v>
      </c>
      <c r="H14000" s="6">
        <v>0</v>
      </c>
      <c r="I14000" s="6">
        <v>0</v>
      </c>
      <c r="J14000" s="6">
        <v>0</v>
      </c>
      <c r="K14000" s="6">
        <v>0</v>
      </c>
      <c r="L14000" s="6">
        <v>0</v>
      </c>
      <c r="M14000" s="6">
        <v>1</v>
      </c>
      <c r="N14000" s="6">
        <v>0</v>
      </c>
      <c r="O14000" s="6">
        <v>0</v>
      </c>
      <c r="P14000" s="8">
        <f t="shared" si="219"/>
        <v>3</v>
      </c>
      <c r="Q14000" s="6"/>
      <c r="R14000" s="7"/>
    </row>
    <row r="14001" spans="1:18" x14ac:dyDescent="0.45">
      <c r="A14001" s="5">
        <v>43265</v>
      </c>
      <c r="B14001" s="16" t="s">
        <v>375</v>
      </c>
      <c r="C14001" s="7" t="s">
        <v>43</v>
      </c>
      <c r="D14001" s="6">
        <v>0</v>
      </c>
      <c r="E14001" s="6">
        <v>1</v>
      </c>
      <c r="F14001" s="6">
        <v>1</v>
      </c>
      <c r="G14001" s="6">
        <v>0</v>
      </c>
      <c r="H14001" s="6">
        <v>0</v>
      </c>
      <c r="I14001" s="6">
        <v>0</v>
      </c>
      <c r="J14001" s="6">
        <v>0</v>
      </c>
      <c r="K14001" s="6">
        <v>0</v>
      </c>
      <c r="L14001" s="6">
        <v>0</v>
      </c>
      <c r="M14001" s="6">
        <v>0</v>
      </c>
      <c r="N14001" s="6">
        <v>0</v>
      </c>
      <c r="O14001" s="6">
        <v>0</v>
      </c>
      <c r="P14001" s="8">
        <f t="shared" si="219"/>
        <v>2</v>
      </c>
      <c r="Q14001" s="6"/>
      <c r="R14001" s="7"/>
    </row>
    <row r="14002" spans="1:18" x14ac:dyDescent="0.45">
      <c r="A14002" s="5">
        <v>43265</v>
      </c>
      <c r="B14002" s="16" t="s">
        <v>375</v>
      </c>
      <c r="C14002" s="7" t="s">
        <v>44</v>
      </c>
      <c r="D14002" s="6">
        <v>0</v>
      </c>
      <c r="E14002" s="6">
        <v>1</v>
      </c>
      <c r="F14002" s="6">
        <v>0</v>
      </c>
      <c r="G14002" s="6">
        <v>1</v>
      </c>
      <c r="H14002" s="6">
        <v>0</v>
      </c>
      <c r="I14002" s="6">
        <v>0</v>
      </c>
      <c r="J14002" s="6">
        <v>0</v>
      </c>
      <c r="K14002" s="6">
        <v>0</v>
      </c>
      <c r="L14002" s="6">
        <v>0</v>
      </c>
      <c r="M14002" s="6">
        <v>0</v>
      </c>
      <c r="N14002" s="6">
        <v>0</v>
      </c>
      <c r="O14002" s="6">
        <v>0</v>
      </c>
      <c r="P14002" s="8">
        <f t="shared" si="219"/>
        <v>2</v>
      </c>
      <c r="Q14002" s="6"/>
      <c r="R14002" s="7"/>
    </row>
    <row r="14003" spans="1:18" x14ac:dyDescent="0.45">
      <c r="A14003" s="5">
        <v>43265</v>
      </c>
      <c r="B14003" s="16" t="s">
        <v>375</v>
      </c>
      <c r="C14003" s="7" t="s">
        <v>46</v>
      </c>
      <c r="D14003" s="6">
        <v>0</v>
      </c>
      <c r="E14003" s="6">
        <v>1</v>
      </c>
      <c r="F14003" s="6">
        <v>0</v>
      </c>
      <c r="G14003" s="6">
        <v>1</v>
      </c>
      <c r="H14003" s="6">
        <v>0</v>
      </c>
      <c r="I14003" s="6">
        <v>0</v>
      </c>
      <c r="J14003" s="6">
        <v>0</v>
      </c>
      <c r="K14003" s="6">
        <v>0</v>
      </c>
      <c r="L14003" s="6">
        <v>0</v>
      </c>
      <c r="M14003" s="6">
        <v>0</v>
      </c>
      <c r="N14003" s="6">
        <v>0</v>
      </c>
      <c r="O14003" s="6">
        <v>0</v>
      </c>
      <c r="P14003" s="8">
        <f t="shared" si="219"/>
        <v>2</v>
      </c>
      <c r="Q14003" s="6"/>
      <c r="R14003" s="7"/>
    </row>
    <row r="14004" spans="1:18" x14ac:dyDescent="0.45">
      <c r="A14004" s="5">
        <v>43265</v>
      </c>
      <c r="B14004" s="16" t="s">
        <v>375</v>
      </c>
      <c r="C14004" s="7" t="s">
        <v>47</v>
      </c>
      <c r="D14004" s="6">
        <v>0</v>
      </c>
      <c r="E14004" s="6">
        <v>1</v>
      </c>
      <c r="F14004" s="6">
        <v>0</v>
      </c>
      <c r="G14004" s="6">
        <v>1</v>
      </c>
      <c r="H14004" s="6">
        <v>0</v>
      </c>
      <c r="I14004" s="6">
        <v>0</v>
      </c>
      <c r="J14004" s="6">
        <v>0</v>
      </c>
      <c r="K14004" s="6">
        <v>0</v>
      </c>
      <c r="L14004" s="6">
        <v>0</v>
      </c>
      <c r="M14004" s="6">
        <v>1</v>
      </c>
      <c r="N14004" s="6">
        <v>0</v>
      </c>
      <c r="O14004" s="6">
        <v>0</v>
      </c>
      <c r="P14004" s="8">
        <f t="shared" si="219"/>
        <v>3</v>
      </c>
      <c r="Q14004" s="6"/>
      <c r="R14004" s="7"/>
    </row>
    <row r="14005" spans="1:18" x14ac:dyDescent="0.45">
      <c r="A14005" s="5">
        <v>43265</v>
      </c>
      <c r="B14005" s="16" t="s">
        <v>375</v>
      </c>
      <c r="C14005" s="7" t="s">
        <v>48</v>
      </c>
      <c r="D14005" s="6">
        <v>0</v>
      </c>
      <c r="E14005" s="6">
        <v>1</v>
      </c>
      <c r="F14005" s="6">
        <v>0</v>
      </c>
      <c r="G14005" s="6">
        <v>1</v>
      </c>
      <c r="H14005" s="6">
        <v>0</v>
      </c>
      <c r="I14005" s="6">
        <v>0</v>
      </c>
      <c r="J14005" s="6">
        <v>0</v>
      </c>
      <c r="K14005" s="6">
        <v>0</v>
      </c>
      <c r="L14005" s="6">
        <v>0</v>
      </c>
      <c r="M14005" s="6">
        <v>1</v>
      </c>
      <c r="N14005" s="6">
        <v>0</v>
      </c>
      <c r="O14005" s="6">
        <v>0</v>
      </c>
      <c r="P14005" s="8">
        <f t="shared" si="219"/>
        <v>3</v>
      </c>
      <c r="Q14005" s="6"/>
      <c r="R14005" s="7"/>
    </row>
    <row r="14006" spans="1:18" x14ac:dyDescent="0.45">
      <c r="A14006" s="5">
        <v>43265</v>
      </c>
      <c r="B14006" s="16" t="s">
        <v>375</v>
      </c>
      <c r="C14006" s="7" t="s">
        <v>49</v>
      </c>
      <c r="D14006" s="6">
        <v>0</v>
      </c>
      <c r="E14006" s="6">
        <v>1</v>
      </c>
      <c r="F14006" s="6">
        <v>0</v>
      </c>
      <c r="G14006" s="6">
        <v>1</v>
      </c>
      <c r="H14006" s="6">
        <v>0</v>
      </c>
      <c r="I14006" s="6">
        <v>0</v>
      </c>
      <c r="J14006" s="6">
        <v>0</v>
      </c>
      <c r="K14006" s="6">
        <v>0</v>
      </c>
      <c r="L14006" s="6">
        <v>0</v>
      </c>
      <c r="M14006" s="6">
        <v>1</v>
      </c>
      <c r="N14006" s="6">
        <v>1</v>
      </c>
      <c r="O14006" s="6">
        <v>0</v>
      </c>
      <c r="P14006" s="8">
        <f t="shared" si="219"/>
        <v>4</v>
      </c>
      <c r="Q14006" s="6"/>
      <c r="R14006" s="7"/>
    </row>
    <row r="14007" spans="1:18" x14ac:dyDescent="0.45">
      <c r="A14007" s="5">
        <v>43265</v>
      </c>
      <c r="B14007" s="16" t="s">
        <v>375</v>
      </c>
      <c r="C14007" s="7" t="s">
        <v>50</v>
      </c>
      <c r="D14007" s="6">
        <v>0</v>
      </c>
      <c r="E14007" s="6">
        <v>1</v>
      </c>
      <c r="F14007" s="6">
        <v>0</v>
      </c>
      <c r="G14007" s="6">
        <v>1</v>
      </c>
      <c r="H14007" s="6">
        <v>0</v>
      </c>
      <c r="I14007" s="6">
        <v>0</v>
      </c>
      <c r="J14007" s="6">
        <v>0</v>
      </c>
      <c r="K14007" s="6">
        <v>0</v>
      </c>
      <c r="L14007" s="6">
        <v>0</v>
      </c>
      <c r="M14007" s="6">
        <v>1</v>
      </c>
      <c r="N14007" s="6">
        <v>0</v>
      </c>
      <c r="O14007" s="6">
        <v>0</v>
      </c>
      <c r="P14007" s="8">
        <f t="shared" si="219"/>
        <v>3</v>
      </c>
      <c r="Q14007" s="6"/>
      <c r="R14007" s="7"/>
    </row>
    <row r="14008" spans="1:18" x14ac:dyDescent="0.45">
      <c r="A14008" s="5">
        <v>43265</v>
      </c>
      <c r="B14008" s="16" t="s">
        <v>375</v>
      </c>
      <c r="C14008" s="7" t="s">
        <v>51</v>
      </c>
      <c r="D14008" s="6">
        <v>0</v>
      </c>
      <c r="E14008" s="6">
        <v>1</v>
      </c>
      <c r="F14008" s="6">
        <v>0</v>
      </c>
      <c r="G14008" s="6">
        <v>1</v>
      </c>
      <c r="H14008" s="6">
        <v>0</v>
      </c>
      <c r="I14008" s="6">
        <v>0</v>
      </c>
      <c r="J14008" s="6">
        <v>0</v>
      </c>
      <c r="K14008" s="6">
        <v>0</v>
      </c>
      <c r="L14008" s="6">
        <v>0</v>
      </c>
      <c r="M14008" s="6">
        <v>1</v>
      </c>
      <c r="N14008" s="6">
        <v>0</v>
      </c>
      <c r="O14008" s="6">
        <v>0</v>
      </c>
      <c r="P14008" s="8">
        <f t="shared" si="219"/>
        <v>3</v>
      </c>
      <c r="Q14008" s="6"/>
      <c r="R14008" s="7"/>
    </row>
    <row r="14009" spans="1:18" x14ac:dyDescent="0.45">
      <c r="A14009" s="5">
        <v>43265</v>
      </c>
      <c r="B14009" s="16" t="s">
        <v>375</v>
      </c>
      <c r="C14009" s="7" t="s">
        <v>52</v>
      </c>
      <c r="D14009" s="6">
        <v>0</v>
      </c>
      <c r="E14009" s="6">
        <v>1</v>
      </c>
      <c r="F14009" s="6">
        <v>0</v>
      </c>
      <c r="G14009" s="6">
        <v>1</v>
      </c>
      <c r="H14009" s="6">
        <v>0</v>
      </c>
      <c r="I14009" s="6">
        <v>0</v>
      </c>
      <c r="J14009" s="6">
        <v>0</v>
      </c>
      <c r="K14009" s="6">
        <v>0</v>
      </c>
      <c r="L14009" s="6">
        <v>0</v>
      </c>
      <c r="M14009" s="6">
        <v>1</v>
      </c>
      <c r="N14009" s="6">
        <v>0</v>
      </c>
      <c r="O14009" s="6">
        <v>0</v>
      </c>
      <c r="P14009" s="8">
        <f t="shared" si="219"/>
        <v>3</v>
      </c>
      <c r="Q14009" s="6"/>
      <c r="R14009" s="7"/>
    </row>
    <row r="14010" spans="1:18" x14ac:dyDescent="0.45">
      <c r="A14010" s="5">
        <v>43265</v>
      </c>
      <c r="B14010" s="16" t="s">
        <v>375</v>
      </c>
      <c r="C14010" s="7" t="s">
        <v>53</v>
      </c>
      <c r="D14010" s="6">
        <v>0</v>
      </c>
      <c r="E14010" s="6">
        <v>1</v>
      </c>
      <c r="F14010" s="6">
        <v>0</v>
      </c>
      <c r="G14010" s="6">
        <v>1</v>
      </c>
      <c r="H14010" s="6">
        <v>0</v>
      </c>
      <c r="I14010" s="6">
        <v>0</v>
      </c>
      <c r="J14010" s="6">
        <v>0</v>
      </c>
      <c r="K14010" s="6">
        <v>0</v>
      </c>
      <c r="L14010" s="6">
        <v>0</v>
      </c>
      <c r="M14010" s="6">
        <v>1</v>
      </c>
      <c r="N14010" s="6">
        <v>0</v>
      </c>
      <c r="O14010" s="6">
        <v>0</v>
      </c>
      <c r="P14010" s="8">
        <f t="shared" si="219"/>
        <v>3</v>
      </c>
      <c r="Q14010" s="6"/>
      <c r="R14010" s="7"/>
    </row>
    <row r="14011" spans="1:18" x14ac:dyDescent="0.45">
      <c r="A14011" s="5">
        <v>43265</v>
      </c>
      <c r="B14011" s="16" t="s">
        <v>375</v>
      </c>
      <c r="C14011" s="7" t="s">
        <v>54</v>
      </c>
      <c r="D14011" s="6">
        <v>0</v>
      </c>
      <c r="E14011" s="6">
        <v>1</v>
      </c>
      <c r="F14011" s="6">
        <v>0</v>
      </c>
      <c r="G14011" s="6">
        <v>1</v>
      </c>
      <c r="H14011" s="6">
        <v>0</v>
      </c>
      <c r="I14011" s="6">
        <v>0</v>
      </c>
      <c r="J14011" s="6">
        <v>0</v>
      </c>
      <c r="K14011" s="6">
        <v>0</v>
      </c>
      <c r="L14011" s="6">
        <v>0</v>
      </c>
      <c r="M14011" s="6">
        <v>1</v>
      </c>
      <c r="N14011" s="6">
        <v>0</v>
      </c>
      <c r="O14011" s="6">
        <v>0</v>
      </c>
      <c r="P14011" s="8">
        <f t="shared" si="219"/>
        <v>3</v>
      </c>
      <c r="Q14011" s="6"/>
      <c r="R14011" s="7"/>
    </row>
    <row r="14012" spans="1:18" x14ac:dyDescent="0.45">
      <c r="A14012" s="5">
        <v>43265</v>
      </c>
      <c r="B14012" s="16" t="s">
        <v>375</v>
      </c>
      <c r="C14012" s="7" t="s">
        <v>55</v>
      </c>
      <c r="D14012" s="6">
        <v>0</v>
      </c>
      <c r="E14012" s="6">
        <v>1</v>
      </c>
      <c r="F14012" s="6">
        <v>0</v>
      </c>
      <c r="G14012" s="6">
        <v>1</v>
      </c>
      <c r="H14012" s="6">
        <v>0</v>
      </c>
      <c r="I14012" s="6">
        <v>0</v>
      </c>
      <c r="J14012" s="6">
        <v>0</v>
      </c>
      <c r="K14012" s="6">
        <v>0</v>
      </c>
      <c r="L14012" s="6">
        <v>0</v>
      </c>
      <c r="M14012" s="6">
        <v>1</v>
      </c>
      <c r="N14012" s="6">
        <v>0</v>
      </c>
      <c r="O14012" s="6">
        <v>0</v>
      </c>
      <c r="P14012" s="8">
        <f t="shared" si="219"/>
        <v>3</v>
      </c>
      <c r="Q14012" s="6"/>
      <c r="R14012" s="7"/>
    </row>
    <row r="14013" spans="1:18" x14ac:dyDescent="0.45">
      <c r="A14013" s="5">
        <v>43265</v>
      </c>
      <c r="B14013" s="16" t="s">
        <v>375</v>
      </c>
      <c r="C14013" s="7" t="s">
        <v>56</v>
      </c>
      <c r="D14013" s="6">
        <v>0</v>
      </c>
      <c r="E14013" s="6">
        <v>1</v>
      </c>
      <c r="F14013" s="6">
        <v>0</v>
      </c>
      <c r="G14013" s="6">
        <v>1</v>
      </c>
      <c r="I14013" s="6">
        <v>0</v>
      </c>
      <c r="J14013" s="6">
        <v>0</v>
      </c>
      <c r="K14013" s="6">
        <v>0</v>
      </c>
      <c r="L14013" s="6">
        <v>0</v>
      </c>
      <c r="M14013" s="6">
        <v>1</v>
      </c>
      <c r="N14013" s="6">
        <v>0</v>
      </c>
      <c r="O14013" s="6">
        <v>0</v>
      </c>
      <c r="P14013" s="8">
        <f t="shared" si="219"/>
        <v>3</v>
      </c>
      <c r="Q14013" s="6"/>
      <c r="R14013" s="7"/>
    </row>
    <row r="14014" spans="1:18" x14ac:dyDescent="0.45">
      <c r="A14014" s="5">
        <v>43265</v>
      </c>
      <c r="B14014" s="16" t="s">
        <v>375</v>
      </c>
      <c r="C14014" s="7" t="s">
        <v>57</v>
      </c>
      <c r="D14014" s="6">
        <v>0</v>
      </c>
      <c r="E14014" s="6">
        <v>1</v>
      </c>
      <c r="F14014" s="6">
        <v>0</v>
      </c>
      <c r="G14014" s="6">
        <v>1</v>
      </c>
      <c r="H14014" s="6">
        <v>0</v>
      </c>
      <c r="I14014" s="6">
        <v>0</v>
      </c>
      <c r="J14014" s="6">
        <v>0</v>
      </c>
      <c r="K14014" s="6">
        <v>0</v>
      </c>
      <c r="L14014" s="6">
        <v>0</v>
      </c>
      <c r="M14014" s="6">
        <v>1</v>
      </c>
      <c r="N14014" s="6">
        <v>0</v>
      </c>
      <c r="O14014" s="6">
        <v>0</v>
      </c>
      <c r="P14014" s="8">
        <f t="shared" si="219"/>
        <v>3</v>
      </c>
      <c r="Q14014" s="6"/>
      <c r="R14014" s="7"/>
    </row>
    <row r="14015" spans="1:18" x14ac:dyDescent="0.45">
      <c r="A14015" s="5">
        <v>43265</v>
      </c>
      <c r="B14015" s="16" t="s">
        <v>375</v>
      </c>
      <c r="C14015" s="7" t="s">
        <v>58</v>
      </c>
      <c r="D14015" s="6">
        <v>0</v>
      </c>
      <c r="E14015" s="6">
        <v>1</v>
      </c>
      <c r="F14015" s="6">
        <v>0</v>
      </c>
      <c r="G14015" s="6">
        <v>1</v>
      </c>
      <c r="H14015" s="6">
        <v>0</v>
      </c>
      <c r="I14015" s="6">
        <v>0</v>
      </c>
      <c r="J14015" s="6">
        <v>0</v>
      </c>
      <c r="K14015" s="6">
        <v>0</v>
      </c>
      <c r="L14015" s="6">
        <v>0</v>
      </c>
      <c r="M14015" s="6">
        <v>1</v>
      </c>
      <c r="N14015" s="6">
        <v>0</v>
      </c>
      <c r="O14015" s="6">
        <v>0</v>
      </c>
      <c r="P14015" s="8">
        <f t="shared" si="219"/>
        <v>3</v>
      </c>
      <c r="Q14015" s="6"/>
      <c r="R14015" s="7"/>
    </row>
    <row r="14016" spans="1:18" x14ac:dyDescent="0.45">
      <c r="A14016" s="5">
        <v>43265</v>
      </c>
      <c r="B14016" s="16" t="s">
        <v>375</v>
      </c>
      <c r="C14016" s="7" t="s">
        <v>59</v>
      </c>
      <c r="D14016" s="6">
        <v>0</v>
      </c>
      <c r="E14016" s="6">
        <v>1</v>
      </c>
      <c r="F14016" s="6">
        <v>1</v>
      </c>
      <c r="G14016" s="6">
        <v>0</v>
      </c>
      <c r="H14016" s="6">
        <v>0</v>
      </c>
      <c r="I14016" s="6">
        <v>0</v>
      </c>
      <c r="J14016" s="6">
        <v>0</v>
      </c>
      <c r="K14016" s="6">
        <v>0</v>
      </c>
      <c r="L14016" s="6">
        <v>0</v>
      </c>
      <c r="M14016" s="6">
        <v>1</v>
      </c>
      <c r="N14016" s="6">
        <v>0</v>
      </c>
      <c r="O14016" s="6">
        <v>0</v>
      </c>
      <c r="P14016" s="8">
        <f t="shared" si="219"/>
        <v>3</v>
      </c>
      <c r="Q14016" s="6"/>
      <c r="R14016" s="7"/>
    </row>
    <row r="14017" spans="1:18" x14ac:dyDescent="0.45">
      <c r="A14017" s="5">
        <v>43265</v>
      </c>
      <c r="B14017" s="16" t="s">
        <v>375</v>
      </c>
      <c r="C14017" s="7" t="s">
        <v>60</v>
      </c>
      <c r="D14017" s="6">
        <v>0</v>
      </c>
      <c r="E14017" s="6">
        <v>1</v>
      </c>
      <c r="F14017" s="6">
        <v>0</v>
      </c>
      <c r="G14017" s="6">
        <v>1</v>
      </c>
      <c r="H14017" s="6">
        <v>0</v>
      </c>
      <c r="I14017" s="6">
        <v>0</v>
      </c>
      <c r="J14017" s="6">
        <v>0</v>
      </c>
      <c r="K14017" s="6">
        <v>0</v>
      </c>
      <c r="L14017" s="6">
        <v>0</v>
      </c>
      <c r="M14017" s="6">
        <v>1</v>
      </c>
      <c r="N14017" s="6">
        <v>0</v>
      </c>
      <c r="O14017" s="6">
        <v>0</v>
      </c>
      <c r="P14017" s="8">
        <f t="shared" si="219"/>
        <v>3</v>
      </c>
      <c r="Q14017" s="6"/>
      <c r="R14017" s="7"/>
    </row>
    <row r="14018" spans="1:18" x14ac:dyDescent="0.45">
      <c r="A14018" s="5">
        <v>43265</v>
      </c>
      <c r="B14018" s="16" t="s">
        <v>375</v>
      </c>
      <c r="C14018" s="7" t="s">
        <v>61</v>
      </c>
      <c r="D14018" s="6">
        <v>0</v>
      </c>
      <c r="E14018" s="6">
        <v>1</v>
      </c>
      <c r="F14018" s="6">
        <v>0</v>
      </c>
      <c r="G14018" s="6">
        <v>1</v>
      </c>
      <c r="H14018" s="6">
        <v>0</v>
      </c>
      <c r="I14018" s="6">
        <v>0</v>
      </c>
      <c r="J14018" s="6">
        <v>0</v>
      </c>
      <c r="K14018" s="6">
        <v>0</v>
      </c>
      <c r="L14018" s="6">
        <v>0</v>
      </c>
      <c r="M14018" s="6">
        <v>1</v>
      </c>
      <c r="N14018" s="6">
        <v>0</v>
      </c>
      <c r="O14018" s="6">
        <v>0</v>
      </c>
      <c r="P14018" s="8">
        <f t="shared" si="219"/>
        <v>3</v>
      </c>
      <c r="Q14018" s="6"/>
      <c r="R14018" s="7"/>
    </row>
    <row r="14019" spans="1:18" x14ac:dyDescent="0.45">
      <c r="A14019" s="5">
        <v>43265</v>
      </c>
      <c r="B14019" s="16" t="s">
        <v>375</v>
      </c>
      <c r="C14019" s="7" t="s">
        <v>62</v>
      </c>
      <c r="D14019" s="6">
        <v>0</v>
      </c>
      <c r="E14019" s="6">
        <v>1</v>
      </c>
      <c r="F14019" s="6">
        <v>0</v>
      </c>
      <c r="G14019" s="6">
        <v>1</v>
      </c>
      <c r="H14019" s="6">
        <v>0</v>
      </c>
      <c r="I14019" s="6">
        <v>0</v>
      </c>
      <c r="J14019" s="6">
        <v>0</v>
      </c>
      <c r="K14019" s="6">
        <v>0</v>
      </c>
      <c r="L14019" s="6">
        <v>0</v>
      </c>
      <c r="M14019" s="6">
        <v>0</v>
      </c>
      <c r="N14019" s="6">
        <v>0</v>
      </c>
      <c r="O14019" s="6">
        <v>0</v>
      </c>
      <c r="P14019" s="8">
        <f t="shared" ref="P14019:P14082" si="220">SUM(D14019:O14019)</f>
        <v>2</v>
      </c>
      <c r="Q14019" s="6"/>
      <c r="R14019" s="7"/>
    </row>
    <row r="14020" spans="1:18" x14ac:dyDescent="0.45">
      <c r="A14020" s="5">
        <v>43265</v>
      </c>
      <c r="B14020" s="16" t="s">
        <v>375</v>
      </c>
      <c r="C14020" s="7" t="s">
        <v>63</v>
      </c>
      <c r="D14020" s="6">
        <v>0</v>
      </c>
      <c r="E14020" s="6">
        <v>1</v>
      </c>
      <c r="F14020" s="6">
        <v>0</v>
      </c>
      <c r="G14020" s="6">
        <v>1</v>
      </c>
      <c r="H14020" s="6">
        <v>0</v>
      </c>
      <c r="I14020" s="6">
        <v>0</v>
      </c>
      <c r="J14020" s="6">
        <v>0</v>
      </c>
      <c r="K14020" s="6">
        <v>0</v>
      </c>
      <c r="L14020" s="6">
        <v>0</v>
      </c>
      <c r="M14020" s="6">
        <v>0</v>
      </c>
      <c r="N14020" s="6">
        <v>0</v>
      </c>
      <c r="P14020" s="8">
        <f t="shared" si="220"/>
        <v>2</v>
      </c>
      <c r="Q14020" s="6"/>
      <c r="R14020" s="7"/>
    </row>
    <row r="14021" spans="1:18" x14ac:dyDescent="0.45">
      <c r="A14021" s="5">
        <v>43265</v>
      </c>
      <c r="B14021" s="16" t="s">
        <v>375</v>
      </c>
      <c r="C14021" s="7" t="s">
        <v>16</v>
      </c>
      <c r="D14021" s="6">
        <v>0</v>
      </c>
      <c r="E14021" s="6">
        <v>1</v>
      </c>
      <c r="F14021" s="6">
        <v>0</v>
      </c>
      <c r="G14021" s="6">
        <v>1</v>
      </c>
      <c r="H14021" s="6">
        <v>0</v>
      </c>
      <c r="I14021" s="6">
        <v>0</v>
      </c>
      <c r="J14021" s="6">
        <v>0</v>
      </c>
      <c r="K14021" s="6">
        <v>0</v>
      </c>
      <c r="L14021" s="6">
        <v>0</v>
      </c>
      <c r="M14021" s="6">
        <v>1</v>
      </c>
      <c r="N14021" s="6">
        <v>0</v>
      </c>
      <c r="O14021" s="6">
        <v>0</v>
      </c>
      <c r="P14021" s="8">
        <f t="shared" si="220"/>
        <v>3</v>
      </c>
      <c r="Q14021" s="6"/>
      <c r="R14021" s="7"/>
    </row>
    <row r="14022" spans="1:18" x14ac:dyDescent="0.45">
      <c r="A14022" s="5">
        <v>43265</v>
      </c>
      <c r="B14022" s="16" t="s">
        <v>375</v>
      </c>
      <c r="C14022" s="7" t="s">
        <v>17</v>
      </c>
      <c r="D14022" s="6">
        <v>0</v>
      </c>
      <c r="E14022" s="6">
        <v>1</v>
      </c>
      <c r="F14022" s="6">
        <v>0</v>
      </c>
      <c r="G14022" s="6">
        <v>1</v>
      </c>
      <c r="H14022" s="6">
        <v>0</v>
      </c>
      <c r="I14022" s="6">
        <v>0</v>
      </c>
      <c r="J14022" s="6">
        <v>0</v>
      </c>
      <c r="K14022" s="6">
        <v>0</v>
      </c>
      <c r="L14022" s="6">
        <v>0</v>
      </c>
      <c r="M14022" s="6">
        <v>1</v>
      </c>
      <c r="N14022" s="6">
        <v>0</v>
      </c>
      <c r="O14022" s="6">
        <v>0</v>
      </c>
      <c r="P14022" s="8">
        <f t="shared" si="220"/>
        <v>3</v>
      </c>
      <c r="Q14022" s="6"/>
      <c r="R14022" s="7"/>
    </row>
    <row r="14023" spans="1:18" x14ac:dyDescent="0.45">
      <c r="A14023" s="5">
        <v>43265</v>
      </c>
      <c r="B14023" s="16" t="s">
        <v>375</v>
      </c>
      <c r="C14023" s="7" t="s">
        <v>18</v>
      </c>
      <c r="D14023" s="6">
        <v>0</v>
      </c>
      <c r="E14023" s="6">
        <v>1</v>
      </c>
      <c r="F14023" s="6">
        <v>1</v>
      </c>
      <c r="G14023" s="6">
        <v>0</v>
      </c>
      <c r="H14023" s="6">
        <v>0</v>
      </c>
      <c r="I14023" s="6">
        <v>0</v>
      </c>
      <c r="J14023" s="6">
        <v>0</v>
      </c>
      <c r="K14023" s="6">
        <v>0</v>
      </c>
      <c r="L14023" s="6">
        <v>0</v>
      </c>
      <c r="M14023" s="6">
        <v>1</v>
      </c>
      <c r="N14023" s="6">
        <v>0</v>
      </c>
      <c r="O14023" s="6">
        <v>0</v>
      </c>
      <c r="P14023" s="8">
        <f t="shared" si="220"/>
        <v>3</v>
      </c>
      <c r="Q14023" s="6"/>
      <c r="R14023" s="7"/>
    </row>
    <row r="14024" spans="1:18" x14ac:dyDescent="0.45">
      <c r="A14024" s="5">
        <v>43265</v>
      </c>
      <c r="B14024" s="16" t="s">
        <v>375</v>
      </c>
      <c r="C14024" s="7" t="s">
        <v>19</v>
      </c>
      <c r="D14024" s="6">
        <v>0</v>
      </c>
      <c r="E14024" s="6">
        <v>1</v>
      </c>
      <c r="F14024" s="6">
        <v>1</v>
      </c>
      <c r="G14024" s="6">
        <v>0</v>
      </c>
      <c r="H14024" s="6">
        <v>0</v>
      </c>
      <c r="I14024" s="6">
        <v>0</v>
      </c>
      <c r="J14024" s="6">
        <v>0</v>
      </c>
      <c r="K14024" s="6">
        <v>0</v>
      </c>
      <c r="L14024" s="6">
        <v>0</v>
      </c>
      <c r="M14024" s="6">
        <v>1</v>
      </c>
      <c r="N14024" s="6">
        <v>0</v>
      </c>
      <c r="O14024" s="6">
        <v>0</v>
      </c>
      <c r="P14024" s="8">
        <f t="shared" si="220"/>
        <v>3</v>
      </c>
      <c r="Q14024" s="6"/>
      <c r="R14024" s="7"/>
    </row>
    <row r="14025" spans="1:18" x14ac:dyDescent="0.45">
      <c r="A14025" s="5">
        <v>43265</v>
      </c>
      <c r="B14025" s="16" t="s">
        <v>375</v>
      </c>
      <c r="C14025" s="7" t="s">
        <v>20</v>
      </c>
      <c r="D14025" s="6">
        <v>0</v>
      </c>
      <c r="E14025" s="6">
        <v>1</v>
      </c>
      <c r="F14025" s="6">
        <v>1</v>
      </c>
      <c r="G14025" s="6">
        <v>0</v>
      </c>
      <c r="H14025" s="6">
        <v>0</v>
      </c>
      <c r="I14025" s="6">
        <v>0</v>
      </c>
      <c r="J14025" s="6">
        <v>0</v>
      </c>
      <c r="K14025" s="6">
        <v>0</v>
      </c>
      <c r="L14025" s="6">
        <v>0</v>
      </c>
      <c r="M14025" s="6">
        <v>1</v>
      </c>
      <c r="N14025" s="6">
        <v>0</v>
      </c>
      <c r="O14025" s="6">
        <v>0</v>
      </c>
      <c r="P14025" s="8">
        <f t="shared" si="220"/>
        <v>3</v>
      </c>
      <c r="Q14025" s="6"/>
      <c r="R14025" s="7"/>
    </row>
    <row r="14026" spans="1:18" x14ac:dyDescent="0.45">
      <c r="A14026" s="5">
        <v>43265</v>
      </c>
      <c r="B14026" s="16" t="s">
        <v>375</v>
      </c>
      <c r="C14026" s="7" t="s">
        <v>21</v>
      </c>
      <c r="D14026" s="6">
        <v>0</v>
      </c>
      <c r="E14026" s="6">
        <v>1</v>
      </c>
      <c r="F14026" s="6">
        <v>1</v>
      </c>
      <c r="G14026" s="6">
        <v>0</v>
      </c>
      <c r="H14026" s="6">
        <v>0</v>
      </c>
      <c r="I14026" s="6">
        <v>0</v>
      </c>
      <c r="J14026" s="6">
        <v>0</v>
      </c>
      <c r="K14026" s="6">
        <v>0</v>
      </c>
      <c r="L14026" s="6">
        <v>0</v>
      </c>
      <c r="M14026" s="6">
        <v>1</v>
      </c>
      <c r="N14026" s="6">
        <v>0</v>
      </c>
      <c r="O14026" s="6">
        <v>0</v>
      </c>
      <c r="P14026" s="8">
        <f t="shared" si="220"/>
        <v>3</v>
      </c>
      <c r="Q14026" s="6"/>
      <c r="R14026" s="7"/>
    </row>
    <row r="14027" spans="1:18" x14ac:dyDescent="0.45">
      <c r="A14027" s="5">
        <v>43265</v>
      </c>
      <c r="B14027" s="16" t="s">
        <v>375</v>
      </c>
      <c r="C14027" s="7" t="s">
        <v>22</v>
      </c>
      <c r="D14027" s="6">
        <v>0</v>
      </c>
      <c r="E14027" s="6">
        <v>1</v>
      </c>
      <c r="F14027" s="6">
        <v>1</v>
      </c>
      <c r="G14027" s="6">
        <v>0</v>
      </c>
      <c r="H14027" s="6">
        <v>0</v>
      </c>
      <c r="I14027" s="6">
        <v>0</v>
      </c>
      <c r="J14027" s="6">
        <v>0</v>
      </c>
      <c r="K14027" s="6">
        <v>0</v>
      </c>
      <c r="L14027" s="6">
        <v>0</v>
      </c>
      <c r="M14027" s="6">
        <v>1</v>
      </c>
      <c r="N14027" s="6">
        <v>0</v>
      </c>
      <c r="O14027" s="6">
        <v>0</v>
      </c>
      <c r="P14027" s="8">
        <f t="shared" si="220"/>
        <v>3</v>
      </c>
      <c r="Q14027" s="6"/>
      <c r="R14027" s="7"/>
    </row>
    <row r="14028" spans="1:18" x14ac:dyDescent="0.45">
      <c r="A14028" s="5">
        <v>43265</v>
      </c>
      <c r="B14028" s="16" t="s">
        <v>375</v>
      </c>
      <c r="C14028" s="7" t="s">
        <v>23</v>
      </c>
      <c r="D14028" s="6">
        <v>0</v>
      </c>
      <c r="E14028" s="6">
        <v>1</v>
      </c>
      <c r="F14028" s="6">
        <v>0</v>
      </c>
      <c r="G14028" s="6">
        <v>1</v>
      </c>
      <c r="H14028" s="6">
        <v>0</v>
      </c>
      <c r="I14028" s="6">
        <v>0</v>
      </c>
      <c r="J14028" s="6">
        <v>0</v>
      </c>
      <c r="K14028" s="6">
        <v>0</v>
      </c>
      <c r="L14028" s="6">
        <v>0</v>
      </c>
      <c r="M14028" s="6">
        <v>1</v>
      </c>
      <c r="N14028" s="6">
        <v>0</v>
      </c>
      <c r="O14028" s="6">
        <v>0</v>
      </c>
      <c r="P14028" s="8">
        <f t="shared" si="220"/>
        <v>3</v>
      </c>
      <c r="Q14028" s="6"/>
      <c r="R14028" s="7"/>
    </row>
    <row r="14029" spans="1:18" x14ac:dyDescent="0.45">
      <c r="A14029" s="5">
        <v>43265</v>
      </c>
      <c r="B14029" s="16" t="s">
        <v>375</v>
      </c>
      <c r="C14029" s="7" t="s">
        <v>24</v>
      </c>
      <c r="D14029" s="6">
        <v>0</v>
      </c>
      <c r="E14029" s="6">
        <v>1</v>
      </c>
      <c r="F14029" s="6">
        <v>1</v>
      </c>
      <c r="G14029" s="6">
        <v>0</v>
      </c>
      <c r="H14029" s="6">
        <v>0</v>
      </c>
      <c r="I14029" s="6">
        <v>0</v>
      </c>
      <c r="J14029" s="6">
        <v>0</v>
      </c>
      <c r="K14029" s="6">
        <v>0</v>
      </c>
      <c r="L14029" s="6">
        <v>0</v>
      </c>
      <c r="M14029" s="6">
        <v>1</v>
      </c>
      <c r="N14029" s="6">
        <v>0</v>
      </c>
      <c r="O14029" s="6">
        <v>0</v>
      </c>
      <c r="P14029" s="8">
        <f t="shared" si="220"/>
        <v>3</v>
      </c>
      <c r="Q14029" s="6"/>
      <c r="R14029" s="7"/>
    </row>
    <row r="14030" spans="1:18" x14ac:dyDescent="0.45">
      <c r="A14030" s="5">
        <v>43265</v>
      </c>
      <c r="B14030" s="16" t="s">
        <v>375</v>
      </c>
      <c r="C14030" s="7" t="s">
        <v>25</v>
      </c>
      <c r="D14030" s="6">
        <v>0</v>
      </c>
      <c r="E14030" s="6">
        <v>1</v>
      </c>
      <c r="F14030" s="6">
        <v>0</v>
      </c>
      <c r="G14030" s="6">
        <v>1</v>
      </c>
      <c r="H14030" s="6">
        <v>0</v>
      </c>
      <c r="I14030" s="6">
        <v>0</v>
      </c>
      <c r="J14030" s="6">
        <v>0</v>
      </c>
      <c r="K14030" s="6">
        <v>0</v>
      </c>
      <c r="L14030" s="6">
        <v>0</v>
      </c>
      <c r="M14030" s="6">
        <v>0</v>
      </c>
      <c r="N14030" s="6">
        <v>0</v>
      </c>
      <c r="O14030" s="6">
        <v>0</v>
      </c>
      <c r="P14030" s="8">
        <f t="shared" si="220"/>
        <v>2</v>
      </c>
      <c r="Q14030" s="6"/>
      <c r="R14030" s="7"/>
    </row>
    <row r="14031" spans="1:18" x14ac:dyDescent="0.45">
      <c r="A14031" s="5">
        <v>43265</v>
      </c>
      <c r="B14031" s="16" t="s">
        <v>375</v>
      </c>
      <c r="C14031" s="7" t="s">
        <v>26</v>
      </c>
      <c r="D14031" s="6">
        <v>0</v>
      </c>
      <c r="E14031" s="6">
        <v>1</v>
      </c>
      <c r="F14031" s="6">
        <v>0</v>
      </c>
      <c r="G14031" s="6">
        <v>1</v>
      </c>
      <c r="H14031" s="6">
        <v>0</v>
      </c>
      <c r="I14031" s="6">
        <v>0</v>
      </c>
      <c r="J14031" s="6">
        <v>0</v>
      </c>
      <c r="K14031" s="6">
        <v>0</v>
      </c>
      <c r="L14031" s="6">
        <v>0</v>
      </c>
      <c r="M14031" s="6">
        <v>1</v>
      </c>
      <c r="N14031" s="6">
        <v>0</v>
      </c>
      <c r="O14031" s="6">
        <v>0</v>
      </c>
      <c r="P14031" s="8">
        <f t="shared" si="220"/>
        <v>3</v>
      </c>
      <c r="Q14031" s="6"/>
      <c r="R14031" s="7"/>
    </row>
    <row r="14032" spans="1:18" x14ac:dyDescent="0.45">
      <c r="A14032" s="5">
        <v>43265</v>
      </c>
      <c r="B14032" s="16" t="s">
        <v>375</v>
      </c>
      <c r="C14032" s="7" t="s">
        <v>27</v>
      </c>
      <c r="D14032" s="6">
        <v>0</v>
      </c>
      <c r="E14032" s="6">
        <v>1</v>
      </c>
      <c r="F14032" s="6">
        <v>1</v>
      </c>
      <c r="G14032" s="6">
        <v>0</v>
      </c>
      <c r="H14032" s="6">
        <v>0</v>
      </c>
      <c r="I14032" s="6">
        <v>0</v>
      </c>
      <c r="J14032" s="6">
        <v>0</v>
      </c>
      <c r="K14032" s="6">
        <v>0</v>
      </c>
      <c r="L14032" s="6">
        <v>0</v>
      </c>
      <c r="M14032" s="6">
        <v>1</v>
      </c>
      <c r="N14032" s="6">
        <v>0</v>
      </c>
      <c r="O14032" s="6">
        <v>0</v>
      </c>
      <c r="P14032" s="8">
        <f t="shared" si="220"/>
        <v>3</v>
      </c>
      <c r="Q14032" s="6"/>
      <c r="R14032" s="7"/>
    </row>
    <row r="14033" spans="1:18" x14ac:dyDescent="0.45">
      <c r="A14033" s="5">
        <v>43265</v>
      </c>
      <c r="B14033" s="16" t="s">
        <v>375</v>
      </c>
      <c r="C14033" s="7" t="s">
        <v>28</v>
      </c>
      <c r="D14033" s="6">
        <v>0</v>
      </c>
      <c r="E14033" s="6">
        <v>1</v>
      </c>
      <c r="F14033" s="6">
        <v>0</v>
      </c>
      <c r="G14033" s="6">
        <v>1</v>
      </c>
      <c r="H14033" s="6">
        <v>0</v>
      </c>
      <c r="I14033" s="6">
        <v>0</v>
      </c>
      <c r="J14033" s="6">
        <v>0</v>
      </c>
      <c r="K14033" s="6">
        <v>0</v>
      </c>
      <c r="L14033" s="6">
        <v>0</v>
      </c>
      <c r="M14033" s="6">
        <v>1</v>
      </c>
      <c r="N14033" s="6">
        <v>0</v>
      </c>
      <c r="O14033" s="6">
        <v>0</v>
      </c>
      <c r="P14033" s="8">
        <f t="shared" si="220"/>
        <v>3</v>
      </c>
      <c r="Q14033" s="6"/>
      <c r="R14033" s="7"/>
    </row>
    <row r="14034" spans="1:18" x14ac:dyDescent="0.45">
      <c r="A14034" s="5">
        <v>43265</v>
      </c>
      <c r="B14034" s="16" t="s">
        <v>375</v>
      </c>
      <c r="C14034" s="7" t="s">
        <v>29</v>
      </c>
      <c r="D14034" s="6">
        <v>0</v>
      </c>
      <c r="E14034" s="6">
        <v>1</v>
      </c>
      <c r="F14034" s="6">
        <v>1</v>
      </c>
      <c r="G14034" s="6">
        <v>0</v>
      </c>
      <c r="H14034" s="6">
        <v>0</v>
      </c>
      <c r="I14034" s="6">
        <v>0</v>
      </c>
      <c r="J14034" s="6">
        <v>0</v>
      </c>
      <c r="K14034" s="6">
        <v>0</v>
      </c>
      <c r="L14034" s="6">
        <v>0</v>
      </c>
      <c r="M14034" s="6">
        <v>1</v>
      </c>
      <c r="N14034" s="6">
        <v>0</v>
      </c>
      <c r="O14034" s="6">
        <v>0</v>
      </c>
      <c r="P14034" s="8">
        <f t="shared" si="220"/>
        <v>3</v>
      </c>
      <c r="Q14034" s="6"/>
      <c r="R14034" s="7"/>
    </row>
    <row r="14035" spans="1:18" x14ac:dyDescent="0.45">
      <c r="A14035" s="5">
        <v>43265</v>
      </c>
      <c r="B14035" s="16" t="s">
        <v>375</v>
      </c>
      <c r="C14035" s="7" t="s">
        <v>30</v>
      </c>
      <c r="D14035" s="6">
        <v>0</v>
      </c>
      <c r="E14035" s="6">
        <v>1</v>
      </c>
      <c r="F14035" s="6">
        <v>0</v>
      </c>
      <c r="G14035" s="6">
        <v>1</v>
      </c>
      <c r="H14035" s="6">
        <v>0</v>
      </c>
      <c r="I14035" s="6">
        <v>0</v>
      </c>
      <c r="J14035" s="6">
        <v>0</v>
      </c>
      <c r="K14035" s="6">
        <v>0</v>
      </c>
      <c r="L14035" s="6">
        <v>0</v>
      </c>
      <c r="M14035" s="6">
        <v>0</v>
      </c>
      <c r="N14035" s="6">
        <v>0</v>
      </c>
      <c r="O14035" s="6">
        <v>0</v>
      </c>
      <c r="P14035" s="8">
        <f t="shared" si="220"/>
        <v>2</v>
      </c>
      <c r="Q14035" s="6"/>
      <c r="R14035" s="7"/>
    </row>
    <row r="14036" spans="1:18" x14ac:dyDescent="0.45">
      <c r="A14036" s="5">
        <v>43265</v>
      </c>
      <c r="B14036" s="16" t="s">
        <v>375</v>
      </c>
      <c r="C14036" s="7" t="s">
        <v>31</v>
      </c>
      <c r="D14036" s="6">
        <v>0</v>
      </c>
      <c r="E14036" s="6">
        <v>1</v>
      </c>
      <c r="F14036" s="6">
        <v>1</v>
      </c>
      <c r="G14036" s="6">
        <v>0</v>
      </c>
      <c r="H14036" s="6">
        <v>0</v>
      </c>
      <c r="I14036" s="6">
        <v>0</v>
      </c>
      <c r="J14036" s="6">
        <v>0</v>
      </c>
      <c r="K14036" s="6">
        <v>0</v>
      </c>
      <c r="L14036" s="6">
        <v>0</v>
      </c>
      <c r="M14036" s="6">
        <v>1</v>
      </c>
      <c r="N14036" s="6">
        <v>0</v>
      </c>
      <c r="O14036" s="6">
        <v>0</v>
      </c>
      <c r="P14036" s="8">
        <f t="shared" si="220"/>
        <v>3</v>
      </c>
      <c r="Q14036" s="6"/>
      <c r="R14036" s="7"/>
    </row>
    <row r="14037" spans="1:18" x14ac:dyDescent="0.45">
      <c r="A14037" s="5">
        <v>43265</v>
      </c>
      <c r="B14037" s="16" t="s">
        <v>375</v>
      </c>
      <c r="C14037" s="7" t="s">
        <v>32</v>
      </c>
      <c r="D14037" s="6">
        <v>0</v>
      </c>
      <c r="E14037" s="6">
        <v>1</v>
      </c>
      <c r="F14037" s="6">
        <v>0</v>
      </c>
      <c r="G14037" s="6">
        <v>1</v>
      </c>
      <c r="H14037" s="6">
        <v>0</v>
      </c>
      <c r="I14037" s="6">
        <v>0</v>
      </c>
      <c r="J14037" s="6">
        <v>0</v>
      </c>
      <c r="K14037" s="6">
        <v>0</v>
      </c>
      <c r="L14037" s="6">
        <v>0</v>
      </c>
      <c r="M14037" s="6">
        <v>0</v>
      </c>
      <c r="N14037" s="6">
        <v>0</v>
      </c>
      <c r="O14037" s="6">
        <v>0</v>
      </c>
      <c r="P14037" s="8">
        <f t="shared" si="220"/>
        <v>2</v>
      </c>
      <c r="Q14037" s="6"/>
      <c r="R14037" s="7"/>
    </row>
    <row r="14038" spans="1:18" x14ac:dyDescent="0.45">
      <c r="A14038" s="5">
        <v>43265</v>
      </c>
      <c r="B14038" s="16" t="s">
        <v>375</v>
      </c>
      <c r="C14038" s="7" t="s">
        <v>33</v>
      </c>
      <c r="D14038" s="6">
        <v>0</v>
      </c>
      <c r="E14038" s="6">
        <v>1</v>
      </c>
      <c r="F14038" s="6">
        <v>1</v>
      </c>
      <c r="G14038" s="6">
        <v>0</v>
      </c>
      <c r="H14038" s="6">
        <v>0</v>
      </c>
      <c r="I14038" s="6">
        <v>0</v>
      </c>
      <c r="J14038" s="6">
        <v>0</v>
      </c>
      <c r="K14038" s="6">
        <v>0</v>
      </c>
      <c r="L14038" s="6">
        <v>0</v>
      </c>
      <c r="M14038" s="6">
        <v>0</v>
      </c>
      <c r="N14038" s="6">
        <v>0</v>
      </c>
      <c r="O14038" s="6">
        <v>0</v>
      </c>
      <c r="P14038" s="8">
        <f t="shared" si="220"/>
        <v>2</v>
      </c>
      <c r="Q14038" s="6"/>
      <c r="R14038" s="7"/>
    </row>
    <row r="14039" spans="1:18" x14ac:dyDescent="0.45">
      <c r="A14039" s="14">
        <v>43272</v>
      </c>
      <c r="B14039" s="20">
        <v>20180621</v>
      </c>
      <c r="C14039" t="s">
        <v>35</v>
      </c>
      <c r="D14039">
        <v>0</v>
      </c>
      <c r="E14039">
        <v>1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 s="8">
        <f t="shared" si="220"/>
        <v>3</v>
      </c>
    </row>
    <row r="14040" spans="1:18" x14ac:dyDescent="0.45">
      <c r="A14040" s="14">
        <v>43272</v>
      </c>
      <c r="B14040" s="20">
        <v>20180621</v>
      </c>
      <c r="C14040" t="s">
        <v>36</v>
      </c>
      <c r="D14040">
        <v>0</v>
      </c>
      <c r="E14040">
        <v>1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s="8">
        <f t="shared" si="220"/>
        <v>2</v>
      </c>
    </row>
    <row r="14041" spans="1:18" x14ac:dyDescent="0.45">
      <c r="A14041" s="14">
        <v>43272</v>
      </c>
      <c r="B14041" s="20">
        <v>20180621</v>
      </c>
      <c r="C14041" t="s">
        <v>37</v>
      </c>
      <c r="D14041">
        <v>0</v>
      </c>
      <c r="E14041">
        <v>1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 s="8">
        <f t="shared" si="220"/>
        <v>3</v>
      </c>
    </row>
    <row r="14042" spans="1:18" x14ac:dyDescent="0.45">
      <c r="A14042" s="14">
        <v>43272</v>
      </c>
      <c r="B14042" s="20">
        <v>20180621</v>
      </c>
      <c r="C14042" t="s">
        <v>38</v>
      </c>
      <c r="D14042">
        <v>0</v>
      </c>
      <c r="E14042">
        <v>1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1</v>
      </c>
      <c r="O14042">
        <v>0</v>
      </c>
      <c r="P14042" s="8">
        <f t="shared" si="220"/>
        <v>4</v>
      </c>
    </row>
    <row r="14043" spans="1:18" x14ac:dyDescent="0.45">
      <c r="A14043" s="14">
        <v>43272</v>
      </c>
      <c r="B14043" s="20">
        <v>20180621</v>
      </c>
      <c r="C14043" t="s">
        <v>39</v>
      </c>
      <c r="D14043">
        <v>0</v>
      </c>
      <c r="E14043">
        <v>1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s="8">
        <f t="shared" si="220"/>
        <v>2</v>
      </c>
    </row>
    <row r="14044" spans="1:18" x14ac:dyDescent="0.45">
      <c r="A14044" s="14">
        <v>43272</v>
      </c>
      <c r="B14044" s="20">
        <v>20180621</v>
      </c>
      <c r="C14044" t="s">
        <v>40</v>
      </c>
      <c r="D14044">
        <v>0</v>
      </c>
      <c r="E14044">
        <v>1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 s="8">
        <f t="shared" si="220"/>
        <v>3</v>
      </c>
    </row>
    <row r="14045" spans="1:18" x14ac:dyDescent="0.45">
      <c r="A14045" s="14">
        <v>43272</v>
      </c>
      <c r="B14045" s="20">
        <v>20180621</v>
      </c>
      <c r="C14045" t="s">
        <v>41</v>
      </c>
      <c r="D14045">
        <v>0</v>
      </c>
      <c r="E14045">
        <v>1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 s="8">
        <f t="shared" si="220"/>
        <v>3</v>
      </c>
    </row>
    <row r="14046" spans="1:18" x14ac:dyDescent="0.45">
      <c r="A14046" s="14">
        <v>43272</v>
      </c>
      <c r="B14046" s="20">
        <v>20180621</v>
      </c>
      <c r="C14046" t="s">
        <v>42</v>
      </c>
      <c r="D14046">
        <v>0</v>
      </c>
      <c r="E14046">
        <v>1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s="8">
        <f t="shared" si="220"/>
        <v>2</v>
      </c>
    </row>
    <row r="14047" spans="1:18" x14ac:dyDescent="0.45">
      <c r="A14047" s="14">
        <v>43272</v>
      </c>
      <c r="B14047" s="20">
        <v>20180621</v>
      </c>
      <c r="C14047" t="s">
        <v>43</v>
      </c>
      <c r="D14047">
        <v>0</v>
      </c>
      <c r="E14047">
        <v>1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s="8">
        <f t="shared" si="220"/>
        <v>2</v>
      </c>
    </row>
    <row r="14048" spans="1:18" x14ac:dyDescent="0.45">
      <c r="A14048" s="14">
        <v>43272</v>
      </c>
      <c r="B14048" s="20">
        <v>20180621</v>
      </c>
      <c r="C14048" t="s">
        <v>44</v>
      </c>
      <c r="D14048">
        <v>0</v>
      </c>
      <c r="E14048">
        <v>1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s="8">
        <f t="shared" si="220"/>
        <v>2</v>
      </c>
    </row>
    <row r="14049" spans="1:16" x14ac:dyDescent="0.45">
      <c r="A14049" s="14">
        <v>43272</v>
      </c>
      <c r="B14049" s="20">
        <v>20180621</v>
      </c>
      <c r="C14049" t="s">
        <v>46</v>
      </c>
      <c r="D14049">
        <v>0</v>
      </c>
      <c r="E14049">
        <v>1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s="8">
        <f t="shared" si="220"/>
        <v>2</v>
      </c>
    </row>
    <row r="14050" spans="1:16" x14ac:dyDescent="0.45">
      <c r="A14050" s="14">
        <v>43272</v>
      </c>
      <c r="B14050" s="20">
        <v>20180621</v>
      </c>
      <c r="C14050" t="s">
        <v>47</v>
      </c>
      <c r="D14050">
        <v>0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 s="8">
        <f t="shared" si="220"/>
        <v>3</v>
      </c>
    </row>
    <row r="14051" spans="1:16" x14ac:dyDescent="0.45">
      <c r="A14051" s="14">
        <v>43272</v>
      </c>
      <c r="B14051" s="20">
        <v>20180621</v>
      </c>
      <c r="C14051" t="s">
        <v>48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 s="8">
        <f t="shared" si="220"/>
        <v>3</v>
      </c>
    </row>
    <row r="14052" spans="1:16" x14ac:dyDescent="0.45">
      <c r="A14052" s="14">
        <v>43272</v>
      </c>
      <c r="B14052" s="20">
        <v>20180621</v>
      </c>
      <c r="C14052" t="s">
        <v>49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 s="8">
        <f t="shared" si="220"/>
        <v>3</v>
      </c>
    </row>
    <row r="14053" spans="1:16" x14ac:dyDescent="0.45">
      <c r="A14053" s="14">
        <v>43272</v>
      </c>
      <c r="B14053" s="20">
        <v>20180621</v>
      </c>
      <c r="C14053" t="s">
        <v>50</v>
      </c>
      <c r="D14053">
        <v>0</v>
      </c>
      <c r="E14053">
        <v>1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 s="8">
        <f t="shared" si="220"/>
        <v>3</v>
      </c>
    </row>
    <row r="14054" spans="1:16" x14ac:dyDescent="0.45">
      <c r="A14054" s="14">
        <v>43272</v>
      </c>
      <c r="B14054" s="20">
        <v>20180621</v>
      </c>
      <c r="C14054" t="s">
        <v>51</v>
      </c>
      <c r="D14054">
        <v>0</v>
      </c>
      <c r="E14054">
        <v>1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 s="8">
        <f t="shared" si="220"/>
        <v>3</v>
      </c>
    </row>
    <row r="14055" spans="1:16" x14ac:dyDescent="0.45">
      <c r="A14055" s="14">
        <v>43272</v>
      </c>
      <c r="B14055" s="20">
        <v>20180621</v>
      </c>
      <c r="C14055" t="s">
        <v>52</v>
      </c>
      <c r="D14055">
        <v>0</v>
      </c>
      <c r="E14055">
        <v>1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 s="8">
        <f t="shared" si="220"/>
        <v>3</v>
      </c>
    </row>
    <row r="14056" spans="1:16" x14ac:dyDescent="0.45">
      <c r="A14056" s="14">
        <v>43272</v>
      </c>
      <c r="B14056" s="20">
        <v>20180621</v>
      </c>
      <c r="C14056" t="s">
        <v>53</v>
      </c>
      <c r="D14056">
        <v>0</v>
      </c>
      <c r="E14056">
        <v>1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 s="8">
        <f t="shared" si="220"/>
        <v>3</v>
      </c>
    </row>
    <row r="14057" spans="1:16" x14ac:dyDescent="0.45">
      <c r="A14057" s="14">
        <v>43272</v>
      </c>
      <c r="B14057" s="20">
        <v>20180621</v>
      </c>
      <c r="C14057" t="s">
        <v>54</v>
      </c>
      <c r="D14057">
        <v>0</v>
      </c>
      <c r="E14057">
        <v>1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 s="8">
        <f t="shared" si="220"/>
        <v>3</v>
      </c>
    </row>
    <row r="14058" spans="1:16" x14ac:dyDescent="0.45">
      <c r="A14058" s="14">
        <v>43272</v>
      </c>
      <c r="B14058" s="20">
        <v>20180621</v>
      </c>
      <c r="C14058" t="s">
        <v>55</v>
      </c>
      <c r="D14058">
        <v>0</v>
      </c>
      <c r="E14058">
        <v>1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 s="8">
        <f t="shared" si="220"/>
        <v>3</v>
      </c>
    </row>
    <row r="14059" spans="1:16" x14ac:dyDescent="0.45">
      <c r="A14059" s="14">
        <v>43272</v>
      </c>
      <c r="B14059" s="20">
        <v>20180621</v>
      </c>
      <c r="C14059" t="s">
        <v>56</v>
      </c>
      <c r="D14059">
        <v>0</v>
      </c>
      <c r="E14059">
        <v>1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 s="8">
        <f t="shared" si="220"/>
        <v>3</v>
      </c>
    </row>
    <row r="14060" spans="1:16" x14ac:dyDescent="0.45">
      <c r="A14060" s="14">
        <v>43272</v>
      </c>
      <c r="B14060" s="20">
        <v>20180621</v>
      </c>
      <c r="C14060" t="s">
        <v>57</v>
      </c>
      <c r="D14060">
        <v>0</v>
      </c>
      <c r="E14060">
        <v>1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 s="8">
        <f t="shared" si="220"/>
        <v>3</v>
      </c>
    </row>
    <row r="14061" spans="1:16" x14ac:dyDescent="0.45">
      <c r="A14061" s="14">
        <v>43272</v>
      </c>
      <c r="B14061" s="20">
        <v>20180621</v>
      </c>
      <c r="C14061" t="s">
        <v>58</v>
      </c>
      <c r="D14061">
        <v>0</v>
      </c>
      <c r="E14061">
        <v>1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 s="8">
        <f t="shared" si="220"/>
        <v>3</v>
      </c>
    </row>
    <row r="14062" spans="1:16" x14ac:dyDescent="0.45">
      <c r="A14062" s="14">
        <v>43272</v>
      </c>
      <c r="B14062" s="20">
        <v>20180621</v>
      </c>
      <c r="C14062" t="s">
        <v>59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 s="8">
        <f t="shared" si="220"/>
        <v>3</v>
      </c>
    </row>
    <row r="14063" spans="1:16" x14ac:dyDescent="0.45">
      <c r="A14063" s="14">
        <v>43272</v>
      </c>
      <c r="B14063" s="20">
        <v>20180621</v>
      </c>
      <c r="C14063" t="s">
        <v>60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s="8">
        <f t="shared" si="220"/>
        <v>2</v>
      </c>
    </row>
    <row r="14064" spans="1:16" x14ac:dyDescent="0.45">
      <c r="A14064" s="14">
        <v>43272</v>
      </c>
      <c r="B14064" s="20">
        <v>20180621</v>
      </c>
      <c r="C14064" t="s">
        <v>61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 s="8">
        <f t="shared" si="220"/>
        <v>3</v>
      </c>
    </row>
    <row r="14065" spans="1:16" x14ac:dyDescent="0.45">
      <c r="A14065" s="14">
        <v>43272</v>
      </c>
      <c r="B14065" s="20">
        <v>20180621</v>
      </c>
      <c r="C14065" t="s">
        <v>62</v>
      </c>
      <c r="D14065">
        <v>0</v>
      </c>
      <c r="E14065">
        <v>1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 s="8">
        <f t="shared" si="220"/>
        <v>2</v>
      </c>
    </row>
    <row r="14066" spans="1:16" x14ac:dyDescent="0.45">
      <c r="A14066" s="14">
        <v>43272</v>
      </c>
      <c r="B14066" s="20">
        <v>20180621</v>
      </c>
      <c r="C14066" t="s">
        <v>63</v>
      </c>
      <c r="D14066">
        <v>0</v>
      </c>
      <c r="E14066">
        <v>1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 s="8">
        <f t="shared" si="220"/>
        <v>3</v>
      </c>
    </row>
    <row r="14067" spans="1:16" x14ac:dyDescent="0.45">
      <c r="A14067" s="14">
        <v>43272</v>
      </c>
      <c r="B14067" s="20">
        <v>20180621</v>
      </c>
      <c r="C14067" t="s">
        <v>16</v>
      </c>
      <c r="D14067">
        <v>0</v>
      </c>
      <c r="E14067">
        <v>1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 s="8">
        <f t="shared" si="220"/>
        <v>3</v>
      </c>
    </row>
    <row r="14068" spans="1:16" x14ac:dyDescent="0.45">
      <c r="A14068" s="14">
        <v>43272</v>
      </c>
      <c r="B14068" s="20">
        <v>20180621</v>
      </c>
      <c r="C14068" t="s">
        <v>17</v>
      </c>
      <c r="D14068">
        <v>0</v>
      </c>
      <c r="E14068">
        <v>1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 s="8">
        <f t="shared" si="220"/>
        <v>3</v>
      </c>
    </row>
    <row r="14069" spans="1:16" x14ac:dyDescent="0.45">
      <c r="A14069" s="14">
        <v>43272</v>
      </c>
      <c r="B14069" s="20">
        <v>20180621</v>
      </c>
      <c r="C14069" t="s">
        <v>18</v>
      </c>
      <c r="D14069">
        <v>0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 s="8">
        <f t="shared" si="220"/>
        <v>3</v>
      </c>
    </row>
    <row r="14070" spans="1:16" x14ac:dyDescent="0.45">
      <c r="A14070" s="14">
        <v>43272</v>
      </c>
      <c r="B14070" s="20">
        <v>20180621</v>
      </c>
      <c r="C14070" t="s">
        <v>19</v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 s="8">
        <f t="shared" si="220"/>
        <v>3</v>
      </c>
    </row>
    <row r="14071" spans="1:16" x14ac:dyDescent="0.45">
      <c r="A14071" s="14">
        <v>43272</v>
      </c>
      <c r="B14071" s="20">
        <v>20180621</v>
      </c>
      <c r="C14071" t="s">
        <v>20</v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 s="8">
        <f t="shared" si="220"/>
        <v>3</v>
      </c>
    </row>
    <row r="14072" spans="1:16" x14ac:dyDescent="0.45">
      <c r="A14072" s="14">
        <v>43272</v>
      </c>
      <c r="B14072" s="20">
        <v>20180621</v>
      </c>
      <c r="C14072" t="s">
        <v>21</v>
      </c>
      <c r="D14072">
        <v>0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 s="8">
        <f t="shared" si="220"/>
        <v>3</v>
      </c>
    </row>
    <row r="14073" spans="1:16" x14ac:dyDescent="0.45">
      <c r="A14073" s="14">
        <v>43272</v>
      </c>
      <c r="B14073" s="20">
        <v>20180621</v>
      </c>
      <c r="C14073" t="s">
        <v>22</v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 s="8">
        <f t="shared" si="220"/>
        <v>3</v>
      </c>
    </row>
    <row r="14074" spans="1:16" x14ac:dyDescent="0.45">
      <c r="A14074" s="14">
        <v>43272</v>
      </c>
      <c r="B14074" s="20">
        <v>20180621</v>
      </c>
      <c r="C14074" t="s">
        <v>23</v>
      </c>
      <c r="D14074">
        <v>0</v>
      </c>
      <c r="E14074">
        <v>1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 s="8">
        <f t="shared" si="220"/>
        <v>3</v>
      </c>
    </row>
    <row r="14075" spans="1:16" x14ac:dyDescent="0.45">
      <c r="A14075" s="14">
        <v>43272</v>
      </c>
      <c r="B14075" s="20">
        <v>20180621</v>
      </c>
      <c r="C14075" t="s">
        <v>24</v>
      </c>
      <c r="D14075">
        <v>0</v>
      </c>
      <c r="E14075">
        <v>1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 s="8">
        <f t="shared" si="220"/>
        <v>3</v>
      </c>
    </row>
    <row r="14076" spans="1:16" x14ac:dyDescent="0.45">
      <c r="A14076" s="14">
        <v>43272</v>
      </c>
      <c r="B14076" s="20">
        <v>20180621</v>
      </c>
      <c r="C14076" t="s">
        <v>25</v>
      </c>
      <c r="D14076">
        <v>0</v>
      </c>
      <c r="E14076">
        <v>1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 s="8">
        <f t="shared" si="220"/>
        <v>3</v>
      </c>
    </row>
    <row r="14077" spans="1:16" x14ac:dyDescent="0.45">
      <c r="A14077" s="14">
        <v>43272</v>
      </c>
      <c r="B14077" s="20">
        <v>20180621</v>
      </c>
      <c r="C14077" t="s">
        <v>26</v>
      </c>
      <c r="D14077">
        <v>0</v>
      </c>
      <c r="E14077">
        <v>1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 s="8">
        <f t="shared" si="220"/>
        <v>3</v>
      </c>
    </row>
    <row r="14078" spans="1:16" x14ac:dyDescent="0.45">
      <c r="A14078" s="14">
        <v>43272</v>
      </c>
      <c r="B14078" s="20">
        <v>20180621</v>
      </c>
      <c r="C14078" t="s">
        <v>27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 s="8">
        <f t="shared" si="220"/>
        <v>3</v>
      </c>
    </row>
    <row r="14079" spans="1:16" x14ac:dyDescent="0.45">
      <c r="A14079" s="14">
        <v>43272</v>
      </c>
      <c r="B14079" s="20">
        <v>20180621</v>
      </c>
      <c r="C14079" t="s">
        <v>28</v>
      </c>
      <c r="D14079">
        <v>0</v>
      </c>
      <c r="E14079">
        <v>1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1</v>
      </c>
      <c r="O14079">
        <v>0</v>
      </c>
      <c r="P14079" s="8">
        <f t="shared" si="220"/>
        <v>4</v>
      </c>
    </row>
    <row r="14080" spans="1:16" x14ac:dyDescent="0.45">
      <c r="A14080" s="14">
        <v>43272</v>
      </c>
      <c r="B14080" s="20">
        <v>20180621</v>
      </c>
      <c r="C14080" t="s">
        <v>29</v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 s="8">
        <f t="shared" si="220"/>
        <v>3</v>
      </c>
    </row>
    <row r="14081" spans="1:16" x14ac:dyDescent="0.45">
      <c r="A14081" s="14">
        <v>43272</v>
      </c>
      <c r="B14081" s="20">
        <v>20180621</v>
      </c>
      <c r="C14081" t="s">
        <v>30</v>
      </c>
      <c r="D14081">
        <v>0</v>
      </c>
      <c r="E14081">
        <v>1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 s="8">
        <f t="shared" si="220"/>
        <v>3</v>
      </c>
    </row>
    <row r="14082" spans="1:16" x14ac:dyDescent="0.45">
      <c r="A14082" s="14">
        <v>43272</v>
      </c>
      <c r="B14082" s="20">
        <v>20180621</v>
      </c>
      <c r="C14082" t="s">
        <v>31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1</v>
      </c>
      <c r="O14082">
        <v>0</v>
      </c>
      <c r="P14082" s="8">
        <f t="shared" si="220"/>
        <v>4</v>
      </c>
    </row>
    <row r="14083" spans="1:16" x14ac:dyDescent="0.45">
      <c r="A14083" s="14">
        <v>43272</v>
      </c>
      <c r="B14083" s="20">
        <v>20180621</v>
      </c>
      <c r="C14083" t="s">
        <v>32</v>
      </c>
      <c r="D14083">
        <v>0</v>
      </c>
      <c r="E14083">
        <v>1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 s="8">
        <f t="shared" ref="P14083:P14146" si="221">SUM(D14083:O14083)</f>
        <v>3</v>
      </c>
    </row>
    <row r="14084" spans="1:16" x14ac:dyDescent="0.45">
      <c r="A14084" s="14">
        <v>43272</v>
      </c>
      <c r="B14084" s="20">
        <v>20180621</v>
      </c>
      <c r="C14084" t="s">
        <v>33</v>
      </c>
      <c r="D14084"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 s="8">
        <f t="shared" si="221"/>
        <v>3</v>
      </c>
    </row>
    <row r="14085" spans="1:16" x14ac:dyDescent="0.45">
      <c r="A14085" s="14">
        <v>43279</v>
      </c>
      <c r="B14085" s="20">
        <v>20180628</v>
      </c>
      <c r="C14085" t="s">
        <v>35</v>
      </c>
      <c r="D14085">
        <v>0</v>
      </c>
      <c r="E14085">
        <v>1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 s="8">
        <f t="shared" si="221"/>
        <v>3</v>
      </c>
    </row>
    <row r="14086" spans="1:16" x14ac:dyDescent="0.45">
      <c r="A14086" s="14">
        <v>43279</v>
      </c>
      <c r="B14086" s="20">
        <v>20180628</v>
      </c>
      <c r="C14086" t="s">
        <v>36</v>
      </c>
      <c r="D14086">
        <v>0</v>
      </c>
      <c r="E14086">
        <v>1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s="8">
        <f t="shared" si="221"/>
        <v>2</v>
      </c>
    </row>
    <row r="14087" spans="1:16" x14ac:dyDescent="0.45">
      <c r="A14087" s="14">
        <v>43279</v>
      </c>
      <c r="B14087" s="20">
        <v>20180628</v>
      </c>
      <c r="C14087" t="s">
        <v>37</v>
      </c>
      <c r="D14087">
        <v>0</v>
      </c>
      <c r="E14087">
        <v>1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1</v>
      </c>
      <c r="O14087">
        <v>0</v>
      </c>
      <c r="P14087" s="8">
        <f t="shared" si="221"/>
        <v>4</v>
      </c>
    </row>
    <row r="14088" spans="1:16" x14ac:dyDescent="0.45">
      <c r="A14088" s="14">
        <v>43279</v>
      </c>
      <c r="B14088" s="20">
        <v>20180628</v>
      </c>
      <c r="C14088" t="s">
        <v>38</v>
      </c>
      <c r="D14088">
        <v>0</v>
      </c>
      <c r="E14088">
        <v>1</v>
      </c>
      <c r="F14088">
        <v>0</v>
      </c>
      <c r="G14088">
        <v>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 s="8">
        <f t="shared" si="221"/>
        <v>3</v>
      </c>
    </row>
    <row r="14089" spans="1:16" x14ac:dyDescent="0.45">
      <c r="A14089" s="14">
        <v>43279</v>
      </c>
      <c r="B14089" s="20">
        <v>20180628</v>
      </c>
      <c r="C14089" t="s">
        <v>39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s="8">
        <f t="shared" si="221"/>
        <v>2</v>
      </c>
    </row>
    <row r="14090" spans="1:16" x14ac:dyDescent="0.45">
      <c r="A14090" s="14">
        <v>43279</v>
      </c>
      <c r="B14090" s="20">
        <v>20180628</v>
      </c>
      <c r="C14090" t="s">
        <v>40</v>
      </c>
      <c r="D14090">
        <v>0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0</v>
      </c>
      <c r="P14090" s="8">
        <f t="shared" si="221"/>
        <v>3</v>
      </c>
    </row>
    <row r="14091" spans="1:16" x14ac:dyDescent="0.45">
      <c r="A14091" s="14">
        <v>43279</v>
      </c>
      <c r="B14091" s="20">
        <v>20180628</v>
      </c>
      <c r="C14091" t="s">
        <v>41</v>
      </c>
      <c r="D14091">
        <v>0</v>
      </c>
      <c r="E14091">
        <v>1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1</v>
      </c>
      <c r="O14091">
        <v>0</v>
      </c>
      <c r="P14091" s="8">
        <f t="shared" si="221"/>
        <v>4</v>
      </c>
    </row>
    <row r="14092" spans="1:16" x14ac:dyDescent="0.45">
      <c r="A14092" s="14">
        <v>43279</v>
      </c>
      <c r="B14092" s="20">
        <v>20180628</v>
      </c>
      <c r="C14092" t="s">
        <v>42</v>
      </c>
      <c r="D14092">
        <v>0</v>
      </c>
      <c r="E14092">
        <v>1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s="8">
        <f t="shared" si="221"/>
        <v>2</v>
      </c>
    </row>
    <row r="14093" spans="1:16" x14ac:dyDescent="0.45">
      <c r="A14093" s="14">
        <v>43279</v>
      </c>
      <c r="B14093" s="20">
        <v>20180628</v>
      </c>
      <c r="C14093" t="s">
        <v>43</v>
      </c>
      <c r="D14093">
        <v>0</v>
      </c>
      <c r="E14093">
        <v>1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s="8">
        <f t="shared" si="221"/>
        <v>2</v>
      </c>
    </row>
    <row r="14094" spans="1:16" x14ac:dyDescent="0.45">
      <c r="A14094" s="14">
        <v>43279</v>
      </c>
      <c r="B14094" s="20">
        <v>20180628</v>
      </c>
      <c r="C14094" t="s">
        <v>44</v>
      </c>
      <c r="D14094">
        <v>0</v>
      </c>
      <c r="E14094">
        <v>1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s="8">
        <f t="shared" si="221"/>
        <v>2</v>
      </c>
    </row>
    <row r="14095" spans="1:16" x14ac:dyDescent="0.45">
      <c r="A14095" s="14">
        <v>43279</v>
      </c>
      <c r="B14095" s="20">
        <v>20180628</v>
      </c>
      <c r="C14095" t="s">
        <v>46</v>
      </c>
      <c r="D14095">
        <v>0</v>
      </c>
      <c r="E14095">
        <v>1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s="8">
        <f t="shared" si="221"/>
        <v>2</v>
      </c>
    </row>
    <row r="14096" spans="1:16" x14ac:dyDescent="0.45">
      <c r="A14096" s="14">
        <v>43279</v>
      </c>
      <c r="B14096" s="20">
        <v>20180628</v>
      </c>
      <c r="C14096" t="s">
        <v>47</v>
      </c>
      <c r="D14096">
        <v>0</v>
      </c>
      <c r="E14096">
        <v>1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1</v>
      </c>
      <c r="O14096">
        <v>0</v>
      </c>
      <c r="P14096" s="8">
        <f t="shared" si="221"/>
        <v>4</v>
      </c>
    </row>
    <row r="14097" spans="1:16" x14ac:dyDescent="0.45">
      <c r="A14097" s="14">
        <v>43279</v>
      </c>
      <c r="B14097" s="20">
        <v>20180628</v>
      </c>
      <c r="C14097" t="s">
        <v>48</v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 s="8">
        <f t="shared" si="221"/>
        <v>3</v>
      </c>
    </row>
    <row r="14098" spans="1:16" x14ac:dyDescent="0.45">
      <c r="A14098" s="14">
        <v>43279</v>
      </c>
      <c r="B14098" s="20">
        <v>20180628</v>
      </c>
      <c r="C14098" t="s">
        <v>49</v>
      </c>
      <c r="D14098">
        <v>0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1</v>
      </c>
      <c r="O14098">
        <v>0</v>
      </c>
      <c r="P14098" s="8">
        <f t="shared" si="221"/>
        <v>4</v>
      </c>
    </row>
    <row r="14099" spans="1:16" x14ac:dyDescent="0.45">
      <c r="A14099" s="14">
        <v>43279</v>
      </c>
      <c r="B14099" s="20">
        <v>20180628</v>
      </c>
      <c r="C14099" t="s">
        <v>50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1</v>
      </c>
      <c r="O14099">
        <v>0</v>
      </c>
      <c r="P14099" s="8">
        <f t="shared" si="221"/>
        <v>4</v>
      </c>
    </row>
    <row r="14100" spans="1:16" x14ac:dyDescent="0.45">
      <c r="A14100" s="14">
        <v>43279</v>
      </c>
      <c r="B14100" s="20">
        <v>20180628</v>
      </c>
      <c r="C14100" t="s">
        <v>51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1</v>
      </c>
      <c r="O14100">
        <v>0</v>
      </c>
      <c r="P14100" s="8">
        <f t="shared" si="221"/>
        <v>4</v>
      </c>
    </row>
    <row r="14101" spans="1:16" x14ac:dyDescent="0.45">
      <c r="A14101" s="14">
        <v>43279</v>
      </c>
      <c r="B14101" s="20">
        <v>20180628</v>
      </c>
      <c r="C14101" t="s">
        <v>52</v>
      </c>
      <c r="D14101">
        <v>0</v>
      </c>
      <c r="E14101">
        <v>1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 s="8">
        <f t="shared" si="221"/>
        <v>3</v>
      </c>
    </row>
    <row r="14102" spans="1:16" x14ac:dyDescent="0.45">
      <c r="A14102" s="14">
        <v>43279</v>
      </c>
      <c r="B14102" s="20">
        <v>20180628</v>
      </c>
      <c r="C14102" t="s">
        <v>53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1</v>
      </c>
      <c r="O14102">
        <v>0</v>
      </c>
      <c r="P14102" s="8">
        <f t="shared" si="221"/>
        <v>4</v>
      </c>
    </row>
    <row r="14103" spans="1:16" x14ac:dyDescent="0.45">
      <c r="A14103" s="14">
        <v>43279</v>
      </c>
      <c r="B14103" s="20">
        <v>20180628</v>
      </c>
      <c r="C14103" t="s">
        <v>54</v>
      </c>
      <c r="D14103">
        <v>0</v>
      </c>
      <c r="E14103">
        <v>1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 s="8">
        <f t="shared" si="221"/>
        <v>3</v>
      </c>
    </row>
    <row r="14104" spans="1:16" x14ac:dyDescent="0.45">
      <c r="A14104" s="14">
        <v>43279</v>
      </c>
      <c r="B14104" s="20">
        <v>20180628</v>
      </c>
      <c r="C14104" t="s">
        <v>55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1</v>
      </c>
      <c r="O14104">
        <v>0</v>
      </c>
      <c r="P14104" s="8">
        <f t="shared" si="221"/>
        <v>4</v>
      </c>
    </row>
    <row r="14105" spans="1:16" x14ac:dyDescent="0.45">
      <c r="A14105" s="14">
        <v>43279</v>
      </c>
      <c r="B14105" s="20">
        <v>20180628</v>
      </c>
      <c r="C14105" t="s">
        <v>56</v>
      </c>
      <c r="D14105">
        <v>0</v>
      </c>
      <c r="E14105">
        <v>1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0</v>
      </c>
      <c r="P14105" s="8">
        <f t="shared" si="221"/>
        <v>3</v>
      </c>
    </row>
    <row r="14106" spans="1:16" x14ac:dyDescent="0.45">
      <c r="A14106" s="14">
        <v>43279</v>
      </c>
      <c r="B14106" s="20">
        <v>20180628</v>
      </c>
      <c r="C14106" t="s">
        <v>57</v>
      </c>
      <c r="D14106">
        <v>0</v>
      </c>
      <c r="E14106">
        <v>1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 s="8">
        <f t="shared" si="221"/>
        <v>3</v>
      </c>
    </row>
    <row r="14107" spans="1:16" x14ac:dyDescent="0.45">
      <c r="A14107" s="14">
        <v>43279</v>
      </c>
      <c r="B14107" s="20">
        <v>20180628</v>
      </c>
      <c r="C14107" t="s">
        <v>58</v>
      </c>
      <c r="D14107">
        <v>0</v>
      </c>
      <c r="E14107">
        <v>1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 s="8">
        <f t="shared" si="221"/>
        <v>4</v>
      </c>
    </row>
    <row r="14108" spans="1:16" x14ac:dyDescent="0.45">
      <c r="A14108" s="14">
        <v>43279</v>
      </c>
      <c r="B14108" s="20">
        <v>20180628</v>
      </c>
      <c r="C14108" t="s">
        <v>59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 s="8">
        <f t="shared" si="221"/>
        <v>3</v>
      </c>
    </row>
    <row r="14109" spans="1:16" x14ac:dyDescent="0.45">
      <c r="A14109" s="14">
        <v>43279</v>
      </c>
      <c r="B14109" s="20">
        <v>20180628</v>
      </c>
      <c r="C14109" t="s">
        <v>60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 s="8">
        <f t="shared" si="221"/>
        <v>3</v>
      </c>
    </row>
    <row r="14110" spans="1:16" x14ac:dyDescent="0.45">
      <c r="A14110" s="14">
        <v>43279</v>
      </c>
      <c r="B14110" s="20">
        <v>20180628</v>
      </c>
      <c r="C14110" t="s">
        <v>61</v>
      </c>
      <c r="D14110">
        <v>0</v>
      </c>
      <c r="E14110">
        <v>1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 s="8">
        <f t="shared" si="221"/>
        <v>3</v>
      </c>
    </row>
    <row r="14111" spans="1:16" x14ac:dyDescent="0.45">
      <c r="A14111" s="14">
        <v>43279</v>
      </c>
      <c r="B14111" s="20">
        <v>20180628</v>
      </c>
      <c r="C14111" t="s">
        <v>62</v>
      </c>
      <c r="D14111">
        <v>0</v>
      </c>
      <c r="E14111">
        <v>1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s="8">
        <f t="shared" si="221"/>
        <v>2</v>
      </c>
    </row>
    <row r="14112" spans="1:16" x14ac:dyDescent="0.45">
      <c r="A14112" s="14">
        <v>43279</v>
      </c>
      <c r="B14112" s="20">
        <v>20180628</v>
      </c>
      <c r="C14112" t="s">
        <v>63</v>
      </c>
      <c r="D14112">
        <v>0</v>
      </c>
      <c r="E14112">
        <v>1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 s="8">
        <f t="shared" si="221"/>
        <v>3</v>
      </c>
    </row>
    <row r="14113" spans="1:16" x14ac:dyDescent="0.45">
      <c r="A14113" s="14">
        <v>43279</v>
      </c>
      <c r="B14113" s="20">
        <v>20180628</v>
      </c>
      <c r="C14113" t="s">
        <v>16</v>
      </c>
      <c r="D14113">
        <v>0</v>
      </c>
      <c r="E14113">
        <v>1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 s="8">
        <f t="shared" si="221"/>
        <v>3</v>
      </c>
    </row>
    <row r="14114" spans="1:16" x14ac:dyDescent="0.45">
      <c r="A14114" s="14">
        <v>43279</v>
      </c>
      <c r="B14114" s="20">
        <v>20180628</v>
      </c>
      <c r="C14114" t="s">
        <v>17</v>
      </c>
      <c r="D14114">
        <v>0</v>
      </c>
      <c r="E14114">
        <v>1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 s="8">
        <f t="shared" si="221"/>
        <v>4</v>
      </c>
    </row>
    <row r="14115" spans="1:16" x14ac:dyDescent="0.45">
      <c r="A14115" s="14">
        <v>43279</v>
      </c>
      <c r="B14115" s="20">
        <v>20180628</v>
      </c>
      <c r="C14115" t="s">
        <v>18</v>
      </c>
      <c r="D14115">
        <v>0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0</v>
      </c>
      <c r="P14115" s="8">
        <f t="shared" si="221"/>
        <v>4</v>
      </c>
    </row>
    <row r="14116" spans="1:16" x14ac:dyDescent="0.45">
      <c r="A14116" s="14">
        <v>43279</v>
      </c>
      <c r="B14116" s="20">
        <v>20180628</v>
      </c>
      <c r="C14116" t="s">
        <v>19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0</v>
      </c>
      <c r="P14116" s="8">
        <f t="shared" si="221"/>
        <v>4</v>
      </c>
    </row>
    <row r="14117" spans="1:16" x14ac:dyDescent="0.45">
      <c r="A14117" s="14">
        <v>43279</v>
      </c>
      <c r="B14117" s="20">
        <v>20180628</v>
      </c>
      <c r="C14117" t="s">
        <v>20</v>
      </c>
      <c r="D14117">
        <v>0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 s="8">
        <f t="shared" si="221"/>
        <v>3</v>
      </c>
    </row>
    <row r="14118" spans="1:16" x14ac:dyDescent="0.45">
      <c r="A14118" s="14">
        <v>43279</v>
      </c>
      <c r="B14118" s="20">
        <v>20180628</v>
      </c>
      <c r="C14118" t="s">
        <v>21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 s="8">
        <f t="shared" si="221"/>
        <v>3</v>
      </c>
    </row>
    <row r="14119" spans="1:16" x14ac:dyDescent="0.45">
      <c r="A14119" s="14">
        <v>43279</v>
      </c>
      <c r="B14119" s="20">
        <v>20180628</v>
      </c>
      <c r="C14119" t="s">
        <v>22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 s="8">
        <f t="shared" si="221"/>
        <v>3</v>
      </c>
    </row>
    <row r="14120" spans="1:16" x14ac:dyDescent="0.45">
      <c r="A14120" s="14">
        <v>43279</v>
      </c>
      <c r="B14120" s="20">
        <v>20180628</v>
      </c>
      <c r="C14120" t="s">
        <v>23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 s="8">
        <f t="shared" si="221"/>
        <v>3</v>
      </c>
    </row>
    <row r="14121" spans="1:16" x14ac:dyDescent="0.45">
      <c r="A14121" s="14">
        <v>43279</v>
      </c>
      <c r="B14121" s="20">
        <v>20180628</v>
      </c>
      <c r="C14121" t="s">
        <v>24</v>
      </c>
      <c r="D14121">
        <v>0</v>
      </c>
      <c r="E14121">
        <v>1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s="8">
        <f t="shared" si="221"/>
        <v>2</v>
      </c>
    </row>
    <row r="14122" spans="1:16" x14ac:dyDescent="0.45">
      <c r="A14122" s="14">
        <v>43279</v>
      </c>
      <c r="B14122" s="20">
        <v>20180628</v>
      </c>
      <c r="C14122" t="s">
        <v>25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s="8">
        <f t="shared" si="221"/>
        <v>2</v>
      </c>
    </row>
    <row r="14123" spans="1:16" x14ac:dyDescent="0.45">
      <c r="A14123" s="14">
        <v>43279</v>
      </c>
      <c r="B14123" s="20">
        <v>20180628</v>
      </c>
      <c r="C14123" t="s">
        <v>26</v>
      </c>
      <c r="D14123">
        <v>0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 s="8">
        <f t="shared" si="221"/>
        <v>3</v>
      </c>
    </row>
    <row r="14124" spans="1:16" x14ac:dyDescent="0.45">
      <c r="A14124" s="14">
        <v>43279</v>
      </c>
      <c r="B14124" s="20">
        <v>20180628</v>
      </c>
      <c r="C14124" t="s">
        <v>27</v>
      </c>
      <c r="D14124">
        <v>0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 s="8">
        <f t="shared" si="221"/>
        <v>3</v>
      </c>
    </row>
    <row r="14125" spans="1:16" x14ac:dyDescent="0.45">
      <c r="A14125" s="14">
        <v>43279</v>
      </c>
      <c r="B14125" s="20">
        <v>20180628</v>
      </c>
      <c r="C14125" t="s">
        <v>28</v>
      </c>
      <c r="D14125">
        <v>0</v>
      </c>
      <c r="E14125">
        <v>1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 s="8">
        <f t="shared" si="221"/>
        <v>3</v>
      </c>
    </row>
    <row r="14126" spans="1:16" x14ac:dyDescent="0.45">
      <c r="A14126" s="14">
        <v>43279</v>
      </c>
      <c r="B14126" s="20">
        <v>20180628</v>
      </c>
      <c r="C14126" t="s">
        <v>29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 s="8">
        <f t="shared" si="221"/>
        <v>3</v>
      </c>
    </row>
    <row r="14127" spans="1:16" x14ac:dyDescent="0.45">
      <c r="A14127" s="14">
        <v>43279</v>
      </c>
      <c r="B14127" s="20">
        <v>20180628</v>
      </c>
      <c r="C14127" t="s">
        <v>30</v>
      </c>
      <c r="D14127">
        <v>0</v>
      </c>
      <c r="E14127">
        <v>1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</v>
      </c>
      <c r="O14127">
        <v>0</v>
      </c>
      <c r="P14127" s="8">
        <f t="shared" si="221"/>
        <v>3</v>
      </c>
    </row>
    <row r="14128" spans="1:16" x14ac:dyDescent="0.45">
      <c r="A14128" s="14">
        <v>43279</v>
      </c>
      <c r="B14128" s="20">
        <v>20180628</v>
      </c>
      <c r="C14128" t="s">
        <v>31</v>
      </c>
      <c r="D14128">
        <v>0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 s="8">
        <f t="shared" si="221"/>
        <v>3</v>
      </c>
    </row>
    <row r="14129" spans="1:16" x14ac:dyDescent="0.45">
      <c r="A14129" s="14">
        <v>43279</v>
      </c>
      <c r="B14129" s="20">
        <v>20180628</v>
      </c>
      <c r="C14129" t="s">
        <v>32</v>
      </c>
      <c r="D14129">
        <v>0</v>
      </c>
      <c r="E14129">
        <v>1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 s="8">
        <f t="shared" si="221"/>
        <v>3</v>
      </c>
    </row>
    <row r="14130" spans="1:16" x14ac:dyDescent="0.45">
      <c r="A14130" s="14">
        <v>43279</v>
      </c>
      <c r="B14130" s="20">
        <v>20180628</v>
      </c>
      <c r="C14130" t="s">
        <v>33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s="8">
        <f t="shared" si="221"/>
        <v>2</v>
      </c>
    </row>
    <row r="14131" spans="1:16" x14ac:dyDescent="0.45">
      <c r="A14131" s="14">
        <v>43289</v>
      </c>
      <c r="B14131" s="20">
        <v>20180708</v>
      </c>
      <c r="C14131" t="s">
        <v>35</v>
      </c>
      <c r="D14131">
        <v>0</v>
      </c>
      <c r="E14131">
        <v>1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  <c r="O14131">
        <v>0</v>
      </c>
      <c r="P14131" s="8">
        <f t="shared" si="221"/>
        <v>3</v>
      </c>
    </row>
    <row r="14132" spans="1:16" x14ac:dyDescent="0.45">
      <c r="A14132" s="14">
        <v>43289</v>
      </c>
      <c r="B14132" s="20">
        <v>20180708</v>
      </c>
      <c r="C14132" t="s">
        <v>36</v>
      </c>
      <c r="D14132">
        <v>0</v>
      </c>
      <c r="E14132">
        <v>1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s="8">
        <f t="shared" si="221"/>
        <v>2</v>
      </c>
    </row>
    <row r="14133" spans="1:16" x14ac:dyDescent="0.45">
      <c r="A14133" s="14">
        <v>43289</v>
      </c>
      <c r="B14133" s="20">
        <v>20180708</v>
      </c>
      <c r="C14133" t="s">
        <v>37</v>
      </c>
      <c r="D14133">
        <v>0</v>
      </c>
      <c r="E14133">
        <v>1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 s="8">
        <f t="shared" si="221"/>
        <v>3</v>
      </c>
    </row>
    <row r="14134" spans="1:16" x14ac:dyDescent="0.45">
      <c r="A14134" s="14">
        <v>43289</v>
      </c>
      <c r="B14134" s="20">
        <v>20180708</v>
      </c>
      <c r="C14134" t="s">
        <v>38</v>
      </c>
      <c r="D14134">
        <v>0</v>
      </c>
      <c r="E14134">
        <v>1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 s="8">
        <f t="shared" si="221"/>
        <v>3</v>
      </c>
    </row>
    <row r="14135" spans="1:16" x14ac:dyDescent="0.45">
      <c r="A14135" s="14">
        <v>43289</v>
      </c>
      <c r="B14135" s="20">
        <v>20180708</v>
      </c>
      <c r="C14135" t="s">
        <v>39</v>
      </c>
      <c r="D14135">
        <v>0</v>
      </c>
      <c r="E14135">
        <v>1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s="8">
        <f t="shared" si="221"/>
        <v>2</v>
      </c>
    </row>
    <row r="14136" spans="1:16" x14ac:dyDescent="0.45">
      <c r="A14136" s="14">
        <v>43289</v>
      </c>
      <c r="B14136" s="20">
        <v>20180708</v>
      </c>
      <c r="C14136" t="s">
        <v>40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 s="8">
        <f t="shared" si="221"/>
        <v>3</v>
      </c>
    </row>
    <row r="14137" spans="1:16" x14ac:dyDescent="0.45">
      <c r="A14137" s="14">
        <v>43289</v>
      </c>
      <c r="B14137" s="20">
        <v>20180708</v>
      </c>
      <c r="C14137" t="s">
        <v>41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 s="8">
        <f t="shared" si="221"/>
        <v>3</v>
      </c>
    </row>
    <row r="14138" spans="1:16" x14ac:dyDescent="0.45">
      <c r="A14138" s="14">
        <v>43289</v>
      </c>
      <c r="B14138" s="20">
        <v>20180708</v>
      </c>
      <c r="C14138" t="s">
        <v>42</v>
      </c>
      <c r="D14138">
        <v>0</v>
      </c>
      <c r="E14138">
        <v>1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s="8">
        <f t="shared" si="221"/>
        <v>2</v>
      </c>
    </row>
    <row r="14139" spans="1:16" x14ac:dyDescent="0.45">
      <c r="A14139" s="14">
        <v>43289</v>
      </c>
      <c r="B14139" s="20">
        <v>20180708</v>
      </c>
      <c r="C14139" t="s">
        <v>43</v>
      </c>
      <c r="D14139">
        <v>0</v>
      </c>
      <c r="E14139">
        <v>1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s="8">
        <f t="shared" si="221"/>
        <v>2</v>
      </c>
    </row>
    <row r="14140" spans="1:16" x14ac:dyDescent="0.45">
      <c r="A14140" s="14">
        <v>43289</v>
      </c>
      <c r="B14140" s="20">
        <v>20180708</v>
      </c>
      <c r="C14140" t="s">
        <v>44</v>
      </c>
      <c r="D14140">
        <v>0</v>
      </c>
      <c r="E14140">
        <v>1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s="8">
        <f t="shared" si="221"/>
        <v>2</v>
      </c>
    </row>
    <row r="14141" spans="1:16" x14ac:dyDescent="0.45">
      <c r="A14141" s="14">
        <v>43289</v>
      </c>
      <c r="B14141" s="20">
        <v>20180708</v>
      </c>
      <c r="C14141" t="s">
        <v>46</v>
      </c>
      <c r="D14141">
        <v>0</v>
      </c>
      <c r="E14141">
        <v>1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s="8">
        <f t="shared" si="221"/>
        <v>2</v>
      </c>
    </row>
    <row r="14142" spans="1:16" x14ac:dyDescent="0.45">
      <c r="A14142" s="14">
        <v>43289</v>
      </c>
      <c r="B14142" s="20">
        <v>20180708</v>
      </c>
      <c r="C14142" t="s">
        <v>47</v>
      </c>
      <c r="D14142">
        <v>0</v>
      </c>
      <c r="E14142">
        <v>1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 s="8">
        <f t="shared" si="221"/>
        <v>3</v>
      </c>
    </row>
    <row r="14143" spans="1:16" x14ac:dyDescent="0.45">
      <c r="A14143" s="14">
        <v>43289</v>
      </c>
      <c r="B14143" s="20">
        <v>20180708</v>
      </c>
      <c r="C14143" t="s">
        <v>48</v>
      </c>
      <c r="D14143"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 s="8">
        <f t="shared" si="221"/>
        <v>3</v>
      </c>
    </row>
    <row r="14144" spans="1:16" x14ac:dyDescent="0.45">
      <c r="A14144" s="14">
        <v>43289</v>
      </c>
      <c r="B14144" s="20">
        <v>20180708</v>
      </c>
      <c r="C14144" t="s">
        <v>49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 s="8">
        <f t="shared" si="221"/>
        <v>3</v>
      </c>
    </row>
    <row r="14145" spans="1:16" x14ac:dyDescent="0.45">
      <c r="A14145" s="14">
        <v>43289</v>
      </c>
      <c r="B14145" s="20">
        <v>20180708</v>
      </c>
      <c r="C14145" t="s">
        <v>50</v>
      </c>
      <c r="D14145">
        <v>0</v>
      </c>
      <c r="E14145">
        <v>1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 s="8">
        <f t="shared" si="221"/>
        <v>3</v>
      </c>
    </row>
    <row r="14146" spans="1:16" x14ac:dyDescent="0.45">
      <c r="A14146" s="14">
        <v>43289</v>
      </c>
      <c r="B14146" s="20">
        <v>20180708</v>
      </c>
      <c r="C14146" t="s">
        <v>51</v>
      </c>
      <c r="D14146">
        <v>0</v>
      </c>
      <c r="E14146">
        <v>1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 s="8">
        <f t="shared" si="221"/>
        <v>3</v>
      </c>
    </row>
    <row r="14147" spans="1:16" x14ac:dyDescent="0.45">
      <c r="A14147" s="14">
        <v>43289</v>
      </c>
      <c r="B14147" s="20">
        <v>20180708</v>
      </c>
      <c r="C14147" t="s">
        <v>52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0</v>
      </c>
      <c r="P14147" s="8">
        <f t="shared" ref="P14147:P14210" si="222">SUM(D14147:O14147)</f>
        <v>3</v>
      </c>
    </row>
    <row r="14148" spans="1:16" x14ac:dyDescent="0.45">
      <c r="A14148" s="14">
        <v>43289</v>
      </c>
      <c r="B14148" s="20">
        <v>20180708</v>
      </c>
      <c r="C14148" t="s">
        <v>53</v>
      </c>
      <c r="D14148">
        <v>0</v>
      </c>
      <c r="E14148">
        <v>1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 s="8">
        <f t="shared" si="222"/>
        <v>3</v>
      </c>
    </row>
    <row r="14149" spans="1:16" x14ac:dyDescent="0.45">
      <c r="A14149" s="14">
        <v>43289</v>
      </c>
      <c r="B14149" s="20">
        <v>20180708</v>
      </c>
      <c r="C14149" t="s">
        <v>54</v>
      </c>
      <c r="D14149">
        <v>0</v>
      </c>
      <c r="E14149">
        <v>1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s="8">
        <f t="shared" si="222"/>
        <v>2</v>
      </c>
    </row>
    <row r="14150" spans="1:16" x14ac:dyDescent="0.45">
      <c r="A14150" s="14">
        <v>43289</v>
      </c>
      <c r="B14150" s="20">
        <v>20180708</v>
      </c>
      <c r="C14150" t="s">
        <v>55</v>
      </c>
      <c r="D14150">
        <v>0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 s="8">
        <f t="shared" si="222"/>
        <v>3</v>
      </c>
    </row>
    <row r="14151" spans="1:16" x14ac:dyDescent="0.45">
      <c r="A14151" s="14">
        <v>43289</v>
      </c>
      <c r="B14151" s="20">
        <v>20180708</v>
      </c>
      <c r="C14151" t="s">
        <v>56</v>
      </c>
      <c r="D14151">
        <v>0</v>
      </c>
      <c r="E14151">
        <v>1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</v>
      </c>
      <c r="O14151">
        <v>0</v>
      </c>
      <c r="P14151" s="8">
        <f t="shared" si="222"/>
        <v>3</v>
      </c>
    </row>
    <row r="14152" spans="1:16" x14ac:dyDescent="0.45">
      <c r="A14152" s="14">
        <v>43289</v>
      </c>
      <c r="B14152" s="20">
        <v>20180708</v>
      </c>
      <c r="C14152" t="s">
        <v>57</v>
      </c>
      <c r="D14152">
        <v>0</v>
      </c>
      <c r="E14152">
        <v>1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 s="8">
        <f t="shared" si="222"/>
        <v>3</v>
      </c>
    </row>
    <row r="14153" spans="1:16" x14ac:dyDescent="0.45">
      <c r="A14153" s="14">
        <v>43289</v>
      </c>
      <c r="B14153" s="20">
        <v>20180708</v>
      </c>
      <c r="C14153" t="s">
        <v>58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 s="8">
        <f t="shared" si="222"/>
        <v>3</v>
      </c>
    </row>
    <row r="14154" spans="1:16" x14ac:dyDescent="0.45">
      <c r="A14154" s="14">
        <v>43289</v>
      </c>
      <c r="B14154" s="20">
        <v>20180708</v>
      </c>
      <c r="C14154" t="s">
        <v>59</v>
      </c>
      <c r="D14154"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</v>
      </c>
      <c r="O14154">
        <v>0</v>
      </c>
      <c r="P14154" s="8">
        <f t="shared" si="222"/>
        <v>3</v>
      </c>
    </row>
    <row r="14155" spans="1:16" x14ac:dyDescent="0.45">
      <c r="A14155" s="14">
        <v>43289</v>
      </c>
      <c r="B14155" s="20">
        <v>20180708</v>
      </c>
      <c r="C14155" t="s">
        <v>60</v>
      </c>
      <c r="D14155">
        <v>0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 s="8">
        <f t="shared" si="222"/>
        <v>3</v>
      </c>
    </row>
    <row r="14156" spans="1:16" x14ac:dyDescent="0.45">
      <c r="A14156" s="14">
        <v>43289</v>
      </c>
      <c r="B14156" s="20">
        <v>20180708</v>
      </c>
      <c r="C14156" t="s">
        <v>61</v>
      </c>
      <c r="D14156">
        <v>0</v>
      </c>
      <c r="E14156">
        <v>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 s="8">
        <f t="shared" si="222"/>
        <v>3</v>
      </c>
    </row>
    <row r="14157" spans="1:16" x14ac:dyDescent="0.45">
      <c r="A14157" s="14">
        <v>43289</v>
      </c>
      <c r="B14157" s="20">
        <v>20180708</v>
      </c>
      <c r="C14157" t="s">
        <v>62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s="8">
        <f t="shared" si="222"/>
        <v>2</v>
      </c>
    </row>
    <row r="14158" spans="1:16" x14ac:dyDescent="0.45">
      <c r="A14158" s="14">
        <v>43289</v>
      </c>
      <c r="B14158" s="20">
        <v>20180708</v>
      </c>
      <c r="C14158" t="s">
        <v>63</v>
      </c>
      <c r="D14158">
        <v>0</v>
      </c>
      <c r="E14158">
        <v>1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s="8">
        <f t="shared" si="222"/>
        <v>2</v>
      </c>
    </row>
    <row r="14159" spans="1:16" x14ac:dyDescent="0.45">
      <c r="A14159" s="14">
        <v>43289</v>
      </c>
      <c r="B14159" s="20">
        <v>20180708</v>
      </c>
      <c r="C14159" t="s">
        <v>16</v>
      </c>
      <c r="D14159">
        <v>0</v>
      </c>
      <c r="E14159">
        <v>1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s="8">
        <f t="shared" si="222"/>
        <v>2</v>
      </c>
    </row>
    <row r="14160" spans="1:16" x14ac:dyDescent="0.45">
      <c r="A14160" s="14">
        <v>43289</v>
      </c>
      <c r="B14160" s="20">
        <v>20180708</v>
      </c>
      <c r="C14160" t="s">
        <v>17</v>
      </c>
      <c r="D14160">
        <v>0</v>
      </c>
      <c r="E14160">
        <v>1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 s="8">
        <f t="shared" si="222"/>
        <v>3</v>
      </c>
    </row>
    <row r="14161" spans="1:16" x14ac:dyDescent="0.45">
      <c r="A14161" s="14">
        <v>43289</v>
      </c>
      <c r="B14161" s="20">
        <v>20180708</v>
      </c>
      <c r="C14161" t="s">
        <v>18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 s="8">
        <f t="shared" si="222"/>
        <v>3</v>
      </c>
    </row>
    <row r="14162" spans="1:16" x14ac:dyDescent="0.45">
      <c r="A14162" s="14">
        <v>43289</v>
      </c>
      <c r="B14162" s="20">
        <v>20180708</v>
      </c>
      <c r="C14162" t="s">
        <v>19</v>
      </c>
      <c r="D14162">
        <v>0</v>
      </c>
      <c r="E14162">
        <v>1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 s="8">
        <f t="shared" si="222"/>
        <v>3</v>
      </c>
    </row>
    <row r="14163" spans="1:16" x14ac:dyDescent="0.45">
      <c r="A14163" s="14">
        <v>43289</v>
      </c>
      <c r="B14163" s="20">
        <v>20180708</v>
      </c>
      <c r="C14163" t="s">
        <v>20</v>
      </c>
      <c r="D14163"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 s="8">
        <f t="shared" si="222"/>
        <v>3</v>
      </c>
    </row>
    <row r="14164" spans="1:16" x14ac:dyDescent="0.45">
      <c r="A14164" s="14">
        <v>43289</v>
      </c>
      <c r="B14164" s="20">
        <v>20180708</v>
      </c>
      <c r="C14164" t="s">
        <v>21</v>
      </c>
      <c r="D14164">
        <v>0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 s="8">
        <f t="shared" si="222"/>
        <v>3</v>
      </c>
    </row>
    <row r="14165" spans="1:16" x14ac:dyDescent="0.45">
      <c r="A14165" s="14">
        <v>43289</v>
      </c>
      <c r="B14165" s="20">
        <v>20180708</v>
      </c>
      <c r="C14165" t="s">
        <v>22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 s="8">
        <f t="shared" si="222"/>
        <v>3</v>
      </c>
    </row>
    <row r="14166" spans="1:16" x14ac:dyDescent="0.45">
      <c r="A14166" s="14">
        <v>43289</v>
      </c>
      <c r="B14166" s="20">
        <v>20180708</v>
      </c>
      <c r="C14166" t="s">
        <v>23</v>
      </c>
      <c r="D14166">
        <v>0</v>
      </c>
      <c r="E14166">
        <v>1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 s="8">
        <f t="shared" si="222"/>
        <v>3</v>
      </c>
    </row>
    <row r="14167" spans="1:16" x14ac:dyDescent="0.45">
      <c r="A14167" s="14">
        <v>43289</v>
      </c>
      <c r="B14167" s="20">
        <v>20180708</v>
      </c>
      <c r="C14167" t="s">
        <v>24</v>
      </c>
      <c r="D14167">
        <v>0</v>
      </c>
      <c r="E14167">
        <v>1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s="8">
        <f t="shared" si="222"/>
        <v>2</v>
      </c>
    </row>
    <row r="14168" spans="1:16" x14ac:dyDescent="0.45">
      <c r="A14168" s="14">
        <v>43289</v>
      </c>
      <c r="B14168" s="20">
        <v>20180708</v>
      </c>
      <c r="C14168" t="s">
        <v>25</v>
      </c>
      <c r="D14168">
        <v>0</v>
      </c>
      <c r="E14168">
        <v>1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 s="8">
        <f t="shared" si="222"/>
        <v>3</v>
      </c>
    </row>
    <row r="14169" spans="1:16" x14ac:dyDescent="0.45">
      <c r="A14169" s="14">
        <v>43289</v>
      </c>
      <c r="B14169" s="20">
        <v>20180708</v>
      </c>
      <c r="C14169" t="s">
        <v>26</v>
      </c>
      <c r="D14169">
        <v>0</v>
      </c>
      <c r="E14169">
        <v>1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 s="8">
        <f t="shared" si="222"/>
        <v>3</v>
      </c>
    </row>
    <row r="14170" spans="1:16" x14ac:dyDescent="0.45">
      <c r="A14170" s="14">
        <v>43289</v>
      </c>
      <c r="B14170" s="20">
        <v>20180708</v>
      </c>
      <c r="C14170" t="s">
        <v>27</v>
      </c>
      <c r="D14170">
        <v>0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 s="8">
        <f t="shared" si="222"/>
        <v>3</v>
      </c>
    </row>
    <row r="14171" spans="1:16" x14ac:dyDescent="0.45">
      <c r="A14171" s="14">
        <v>43289</v>
      </c>
      <c r="B14171" s="20">
        <v>20180708</v>
      </c>
      <c r="C14171" t="s">
        <v>28</v>
      </c>
      <c r="D14171">
        <v>0</v>
      </c>
      <c r="E14171">
        <v>1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s="8">
        <f t="shared" si="222"/>
        <v>2</v>
      </c>
    </row>
    <row r="14172" spans="1:16" x14ac:dyDescent="0.45">
      <c r="A14172" s="14">
        <v>43289</v>
      </c>
      <c r="B14172" s="20">
        <v>20180708</v>
      </c>
      <c r="C14172" t="s">
        <v>29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 s="8">
        <f t="shared" si="222"/>
        <v>3</v>
      </c>
    </row>
    <row r="14173" spans="1:16" x14ac:dyDescent="0.45">
      <c r="A14173" s="14">
        <v>43289</v>
      </c>
      <c r="B14173" s="20">
        <v>20180708</v>
      </c>
      <c r="C14173" t="s">
        <v>30</v>
      </c>
      <c r="D14173">
        <v>0</v>
      </c>
      <c r="E14173">
        <v>1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 s="8">
        <f t="shared" si="222"/>
        <v>3</v>
      </c>
    </row>
    <row r="14174" spans="1:16" x14ac:dyDescent="0.45">
      <c r="A14174" s="14">
        <v>43289</v>
      </c>
      <c r="B14174" s="20">
        <v>20180708</v>
      </c>
      <c r="C14174" t="s">
        <v>31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 s="8">
        <f t="shared" si="222"/>
        <v>3</v>
      </c>
    </row>
    <row r="14175" spans="1:16" x14ac:dyDescent="0.45">
      <c r="A14175" s="14">
        <v>43289</v>
      </c>
      <c r="B14175" s="20">
        <v>20180708</v>
      </c>
      <c r="C14175" t="s">
        <v>32</v>
      </c>
      <c r="D14175">
        <v>0</v>
      </c>
      <c r="E14175">
        <v>1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 s="8">
        <f t="shared" si="222"/>
        <v>3</v>
      </c>
    </row>
    <row r="14176" spans="1:16" x14ac:dyDescent="0.45">
      <c r="A14176" s="14">
        <v>43289</v>
      </c>
      <c r="B14176" s="20">
        <v>20180708</v>
      </c>
      <c r="C14176" t="s">
        <v>33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s="8">
        <f t="shared" si="222"/>
        <v>2</v>
      </c>
    </row>
    <row r="14177" spans="1:16" x14ac:dyDescent="0.45">
      <c r="A14177" s="14">
        <v>43298</v>
      </c>
      <c r="B14177" s="20">
        <v>20180717</v>
      </c>
      <c r="C14177" t="s">
        <v>35</v>
      </c>
      <c r="D14177">
        <v>0</v>
      </c>
      <c r="E14177">
        <v>1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s="8">
        <f t="shared" si="222"/>
        <v>2</v>
      </c>
    </row>
    <row r="14178" spans="1:16" x14ac:dyDescent="0.45">
      <c r="A14178" s="14">
        <v>43298</v>
      </c>
      <c r="B14178" s="20">
        <v>20180717</v>
      </c>
      <c r="C14178" t="s">
        <v>36</v>
      </c>
      <c r="D14178">
        <v>0</v>
      </c>
      <c r="E14178">
        <v>1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s="8">
        <f t="shared" si="222"/>
        <v>2</v>
      </c>
    </row>
    <row r="14179" spans="1:16" x14ac:dyDescent="0.45">
      <c r="A14179" s="14">
        <v>43298</v>
      </c>
      <c r="B14179" s="20">
        <v>20180717</v>
      </c>
      <c r="C14179" t="s">
        <v>37</v>
      </c>
      <c r="D14179">
        <v>0</v>
      </c>
      <c r="E14179">
        <v>1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  <c r="O14179">
        <v>1</v>
      </c>
      <c r="P14179" s="8">
        <f t="shared" si="222"/>
        <v>4</v>
      </c>
    </row>
    <row r="14180" spans="1:16" x14ac:dyDescent="0.45">
      <c r="A14180" s="14">
        <v>43298</v>
      </c>
      <c r="B14180" s="20">
        <v>20180717</v>
      </c>
      <c r="C14180" t="s">
        <v>38</v>
      </c>
      <c r="D14180">
        <v>0</v>
      </c>
      <c r="E14180">
        <v>1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</v>
      </c>
      <c r="P14180" s="8">
        <f t="shared" si="222"/>
        <v>4</v>
      </c>
    </row>
    <row r="14181" spans="1:16" x14ac:dyDescent="0.45">
      <c r="A14181" s="14">
        <v>43298</v>
      </c>
      <c r="B14181" s="20">
        <v>20180717</v>
      </c>
      <c r="C14181" t="s">
        <v>39</v>
      </c>
      <c r="D14181">
        <v>0</v>
      </c>
      <c r="E14181">
        <v>1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s="8">
        <f t="shared" si="222"/>
        <v>2</v>
      </c>
    </row>
    <row r="14182" spans="1:16" x14ac:dyDescent="0.45">
      <c r="A14182" s="14">
        <v>43298</v>
      </c>
      <c r="B14182" s="20">
        <v>20180717</v>
      </c>
      <c r="C14182" t="s">
        <v>40</v>
      </c>
      <c r="D14182">
        <v>0</v>
      </c>
      <c r="E14182">
        <v>1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 s="8">
        <f t="shared" si="222"/>
        <v>3</v>
      </c>
    </row>
    <row r="14183" spans="1:16" x14ac:dyDescent="0.45">
      <c r="A14183" s="14">
        <v>43298</v>
      </c>
      <c r="B14183" s="20">
        <v>20180717</v>
      </c>
      <c r="C14183" t="s">
        <v>41</v>
      </c>
      <c r="D14183">
        <v>0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 s="8">
        <f t="shared" si="222"/>
        <v>3</v>
      </c>
    </row>
    <row r="14184" spans="1:16" x14ac:dyDescent="0.45">
      <c r="A14184" s="14">
        <v>43298</v>
      </c>
      <c r="B14184" s="20">
        <v>20180717</v>
      </c>
      <c r="C14184" t="s">
        <v>42</v>
      </c>
      <c r="D14184">
        <v>0</v>
      </c>
      <c r="E14184">
        <v>1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s="8">
        <f t="shared" si="222"/>
        <v>2</v>
      </c>
    </row>
    <row r="14185" spans="1:16" x14ac:dyDescent="0.45">
      <c r="A14185" s="14">
        <v>43298</v>
      </c>
      <c r="B14185" s="20">
        <v>20180717</v>
      </c>
      <c r="C14185" t="s">
        <v>43</v>
      </c>
      <c r="D14185">
        <v>0</v>
      </c>
      <c r="E14185">
        <v>1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s="8">
        <f t="shared" si="222"/>
        <v>2</v>
      </c>
    </row>
    <row r="14186" spans="1:16" x14ac:dyDescent="0.45">
      <c r="A14186" s="14">
        <v>43298</v>
      </c>
      <c r="B14186" s="20">
        <v>20180717</v>
      </c>
      <c r="C14186" t="s">
        <v>44</v>
      </c>
      <c r="D14186">
        <v>0</v>
      </c>
      <c r="E14186">
        <v>1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s="8">
        <f t="shared" si="222"/>
        <v>2</v>
      </c>
    </row>
    <row r="14187" spans="1:16" x14ac:dyDescent="0.45">
      <c r="A14187" s="14">
        <v>43298</v>
      </c>
      <c r="B14187" s="20">
        <v>20180717</v>
      </c>
      <c r="C14187" t="s">
        <v>46</v>
      </c>
      <c r="D14187">
        <v>0</v>
      </c>
      <c r="E14187">
        <v>1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 s="8">
        <f t="shared" si="222"/>
        <v>3</v>
      </c>
    </row>
    <row r="14188" spans="1:16" x14ac:dyDescent="0.45">
      <c r="A14188" s="14">
        <v>43298</v>
      </c>
      <c r="B14188" s="20">
        <v>20180717</v>
      </c>
      <c r="C14188" t="s">
        <v>47</v>
      </c>
      <c r="D14188">
        <v>0</v>
      </c>
      <c r="E14188">
        <v>1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1</v>
      </c>
      <c r="P14188" s="8">
        <f t="shared" si="222"/>
        <v>4</v>
      </c>
    </row>
    <row r="14189" spans="1:16" x14ac:dyDescent="0.45">
      <c r="A14189" s="14">
        <v>43298</v>
      </c>
      <c r="B14189" s="20">
        <v>20180717</v>
      </c>
      <c r="C14189" t="s">
        <v>48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s="8">
        <f t="shared" si="222"/>
        <v>2</v>
      </c>
    </row>
    <row r="14190" spans="1:16" x14ac:dyDescent="0.45">
      <c r="A14190" s="14">
        <v>43298</v>
      </c>
      <c r="B14190" s="20">
        <v>20180717</v>
      </c>
      <c r="C14190" t="s">
        <v>49</v>
      </c>
      <c r="D14190">
        <v>0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 s="8">
        <f t="shared" si="222"/>
        <v>3</v>
      </c>
    </row>
    <row r="14191" spans="1:16" x14ac:dyDescent="0.45">
      <c r="A14191" s="14">
        <v>43298</v>
      </c>
      <c r="B14191" s="20">
        <v>20180717</v>
      </c>
      <c r="C14191" t="s">
        <v>50</v>
      </c>
      <c r="D14191">
        <v>0</v>
      </c>
      <c r="E14191">
        <v>1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  <c r="O14191">
        <v>1</v>
      </c>
      <c r="P14191" s="8">
        <f t="shared" si="222"/>
        <v>4</v>
      </c>
    </row>
    <row r="14192" spans="1:16" x14ac:dyDescent="0.45">
      <c r="A14192" s="14">
        <v>43298</v>
      </c>
      <c r="B14192" s="20">
        <v>20180717</v>
      </c>
      <c r="C14192" t="s">
        <v>51</v>
      </c>
      <c r="D14192">
        <v>0</v>
      </c>
      <c r="E14192">
        <v>1</v>
      </c>
      <c r="F14192">
        <v>0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1</v>
      </c>
      <c r="P14192" s="8">
        <f t="shared" si="222"/>
        <v>4</v>
      </c>
    </row>
    <row r="14193" spans="1:16" x14ac:dyDescent="0.45">
      <c r="A14193" s="14">
        <v>43298</v>
      </c>
      <c r="B14193" s="20">
        <v>20180717</v>
      </c>
      <c r="C14193" t="s">
        <v>52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 s="8">
        <f t="shared" si="222"/>
        <v>3</v>
      </c>
    </row>
    <row r="14194" spans="1:16" x14ac:dyDescent="0.45">
      <c r="A14194" s="14">
        <v>43298</v>
      </c>
      <c r="B14194" s="20">
        <v>20180717</v>
      </c>
      <c r="C14194" t="s">
        <v>53</v>
      </c>
      <c r="D14194">
        <v>0</v>
      </c>
      <c r="E14194">
        <v>1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 s="8">
        <f t="shared" si="222"/>
        <v>3</v>
      </c>
    </row>
    <row r="14195" spans="1:16" x14ac:dyDescent="0.45">
      <c r="A14195" s="14">
        <v>43298</v>
      </c>
      <c r="B14195" s="20">
        <v>20180717</v>
      </c>
      <c r="C14195" t="s">
        <v>54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 s="8">
        <f t="shared" si="222"/>
        <v>3</v>
      </c>
    </row>
    <row r="14196" spans="1:16" x14ac:dyDescent="0.45">
      <c r="A14196" s="14">
        <v>43298</v>
      </c>
      <c r="B14196" s="20">
        <v>20180717</v>
      </c>
      <c r="C14196" t="s">
        <v>55</v>
      </c>
      <c r="D14196">
        <v>0</v>
      </c>
      <c r="E14196">
        <v>1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1</v>
      </c>
      <c r="P14196" s="8">
        <f t="shared" si="222"/>
        <v>4</v>
      </c>
    </row>
    <row r="14197" spans="1:16" x14ac:dyDescent="0.45">
      <c r="A14197" s="14">
        <v>43298</v>
      </c>
      <c r="B14197" s="20">
        <v>20180717</v>
      </c>
      <c r="C14197" t="s">
        <v>56</v>
      </c>
      <c r="D14197">
        <v>0</v>
      </c>
      <c r="E14197">
        <v>1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 s="8">
        <f t="shared" si="222"/>
        <v>3</v>
      </c>
    </row>
    <row r="14198" spans="1:16" x14ac:dyDescent="0.45">
      <c r="A14198" s="14">
        <v>43298</v>
      </c>
      <c r="B14198" s="20">
        <v>20180717</v>
      </c>
      <c r="C14198" t="s">
        <v>57</v>
      </c>
      <c r="D14198">
        <v>0</v>
      </c>
      <c r="E14198">
        <v>1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s="8">
        <f t="shared" si="222"/>
        <v>2</v>
      </c>
    </row>
    <row r="14199" spans="1:16" x14ac:dyDescent="0.45">
      <c r="A14199" s="14">
        <v>43298</v>
      </c>
      <c r="B14199" s="20">
        <v>20180717</v>
      </c>
      <c r="C14199" t="s">
        <v>58</v>
      </c>
      <c r="D14199">
        <v>0</v>
      </c>
      <c r="E14199">
        <v>1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1</v>
      </c>
      <c r="P14199" s="8">
        <f t="shared" si="222"/>
        <v>4</v>
      </c>
    </row>
    <row r="14200" spans="1:16" x14ac:dyDescent="0.45">
      <c r="A14200" s="14">
        <v>43298</v>
      </c>
      <c r="B14200" s="20">
        <v>20180717</v>
      </c>
      <c r="C14200" t="s">
        <v>59</v>
      </c>
      <c r="D14200">
        <v>0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 s="8">
        <f t="shared" si="222"/>
        <v>4</v>
      </c>
    </row>
    <row r="14201" spans="1:16" x14ac:dyDescent="0.45">
      <c r="A14201" s="14">
        <v>43298</v>
      </c>
      <c r="B14201" s="20">
        <v>20180717</v>
      </c>
      <c r="C14201" t="s">
        <v>60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s="8">
        <f t="shared" si="222"/>
        <v>2</v>
      </c>
    </row>
    <row r="14202" spans="1:16" x14ac:dyDescent="0.45">
      <c r="A14202" s="14">
        <v>43298</v>
      </c>
      <c r="B14202" s="20">
        <v>20180717</v>
      </c>
      <c r="C14202" t="s">
        <v>61</v>
      </c>
      <c r="D14202">
        <v>0</v>
      </c>
      <c r="E14202">
        <v>1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 s="8">
        <f t="shared" si="222"/>
        <v>3</v>
      </c>
    </row>
    <row r="14203" spans="1:16" x14ac:dyDescent="0.45">
      <c r="A14203" s="14">
        <v>43298</v>
      </c>
      <c r="B14203" s="20">
        <v>20180717</v>
      </c>
      <c r="C14203" t="s">
        <v>62</v>
      </c>
      <c r="D14203">
        <v>0</v>
      </c>
      <c r="E14203">
        <v>1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s="8">
        <f t="shared" si="222"/>
        <v>2</v>
      </c>
    </row>
    <row r="14204" spans="1:16" x14ac:dyDescent="0.45">
      <c r="A14204" s="14">
        <v>43298</v>
      </c>
      <c r="B14204" s="20">
        <v>20180717</v>
      </c>
      <c r="C14204" t="s">
        <v>63</v>
      </c>
      <c r="D14204">
        <v>0</v>
      </c>
      <c r="E14204">
        <v>1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 s="8">
        <f t="shared" si="222"/>
        <v>3</v>
      </c>
    </row>
    <row r="14205" spans="1:16" x14ac:dyDescent="0.45">
      <c r="A14205" s="14">
        <v>43298</v>
      </c>
      <c r="B14205" s="20">
        <v>20180717</v>
      </c>
      <c r="C14205" t="s">
        <v>16</v>
      </c>
      <c r="D14205">
        <v>0</v>
      </c>
      <c r="E14205">
        <v>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1</v>
      </c>
      <c r="P14205" s="8">
        <f t="shared" si="222"/>
        <v>4</v>
      </c>
    </row>
    <row r="14206" spans="1:16" x14ac:dyDescent="0.45">
      <c r="A14206" s="14">
        <v>43298</v>
      </c>
      <c r="B14206" s="20">
        <v>20180717</v>
      </c>
      <c r="C14206" t="s">
        <v>17</v>
      </c>
      <c r="D14206">
        <v>0</v>
      </c>
      <c r="E14206">
        <v>1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1</v>
      </c>
      <c r="P14206" s="8">
        <f t="shared" si="222"/>
        <v>4</v>
      </c>
    </row>
    <row r="14207" spans="1:16" x14ac:dyDescent="0.45">
      <c r="A14207" s="14">
        <v>43298</v>
      </c>
      <c r="B14207" s="20">
        <v>20180717</v>
      </c>
      <c r="C14207" t="s">
        <v>18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 s="8">
        <f t="shared" si="222"/>
        <v>3</v>
      </c>
    </row>
    <row r="14208" spans="1:16" x14ac:dyDescent="0.45">
      <c r="A14208" s="14">
        <v>43298</v>
      </c>
      <c r="B14208" s="20">
        <v>20180717</v>
      </c>
      <c r="C14208" t="s">
        <v>19</v>
      </c>
      <c r="D14208">
        <v>0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 s="8">
        <f t="shared" si="222"/>
        <v>3</v>
      </c>
    </row>
    <row r="14209" spans="1:16" x14ac:dyDescent="0.45">
      <c r="A14209" s="14">
        <v>43298</v>
      </c>
      <c r="B14209" s="20">
        <v>20180717</v>
      </c>
      <c r="C14209" t="s">
        <v>20</v>
      </c>
      <c r="D14209"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1</v>
      </c>
      <c r="P14209" s="8">
        <f t="shared" si="222"/>
        <v>4</v>
      </c>
    </row>
    <row r="14210" spans="1:16" x14ac:dyDescent="0.45">
      <c r="A14210" s="14">
        <v>43298</v>
      </c>
      <c r="B14210" s="20">
        <v>20180717</v>
      </c>
      <c r="C14210" t="s">
        <v>21</v>
      </c>
      <c r="D14210">
        <v>0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s="8">
        <f t="shared" si="222"/>
        <v>2</v>
      </c>
    </row>
    <row r="14211" spans="1:16" x14ac:dyDescent="0.45">
      <c r="A14211" s="14">
        <v>43298</v>
      </c>
      <c r="B14211" s="20">
        <v>20180717</v>
      </c>
      <c r="C14211" t="s">
        <v>22</v>
      </c>
      <c r="D14211">
        <v>0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1</v>
      </c>
      <c r="P14211" s="8">
        <f t="shared" ref="P14211:P14274" si="223">SUM(D14211:O14211)</f>
        <v>4</v>
      </c>
    </row>
    <row r="14212" spans="1:16" x14ac:dyDescent="0.45">
      <c r="A14212" s="14">
        <v>43298</v>
      </c>
      <c r="B14212" s="20">
        <v>20180717</v>
      </c>
      <c r="C14212" t="s">
        <v>23</v>
      </c>
      <c r="D14212">
        <v>0</v>
      </c>
      <c r="E14212">
        <v>1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</v>
      </c>
      <c r="O14212">
        <v>1</v>
      </c>
      <c r="P14212" s="8">
        <f t="shared" si="223"/>
        <v>4</v>
      </c>
    </row>
    <row r="14213" spans="1:16" x14ac:dyDescent="0.45">
      <c r="A14213" s="14">
        <v>43298</v>
      </c>
      <c r="B14213" s="20">
        <v>20180717</v>
      </c>
      <c r="C14213" t="s">
        <v>24</v>
      </c>
      <c r="D14213">
        <v>0</v>
      </c>
      <c r="E14213">
        <v>1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 s="8">
        <f t="shared" si="223"/>
        <v>3</v>
      </c>
    </row>
    <row r="14214" spans="1:16" x14ac:dyDescent="0.45">
      <c r="A14214" s="14">
        <v>43298</v>
      </c>
      <c r="B14214" s="20">
        <v>20180717</v>
      </c>
      <c r="C14214" t="s">
        <v>25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 s="8">
        <f t="shared" si="223"/>
        <v>3</v>
      </c>
    </row>
    <row r="14215" spans="1:16" x14ac:dyDescent="0.45">
      <c r="A14215" s="14">
        <v>43298</v>
      </c>
      <c r="B14215" s="20">
        <v>20180717</v>
      </c>
      <c r="C14215" t="s">
        <v>26</v>
      </c>
      <c r="D14215">
        <v>0</v>
      </c>
      <c r="E14215">
        <v>1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</v>
      </c>
      <c r="O14215">
        <v>1</v>
      </c>
      <c r="P14215" s="8">
        <f t="shared" si="223"/>
        <v>4</v>
      </c>
    </row>
    <row r="14216" spans="1:16" x14ac:dyDescent="0.45">
      <c r="A14216" s="14">
        <v>43298</v>
      </c>
      <c r="B14216" s="20">
        <v>20180717</v>
      </c>
      <c r="C14216" t="s">
        <v>27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 s="8">
        <f t="shared" si="223"/>
        <v>3</v>
      </c>
    </row>
    <row r="14217" spans="1:16" x14ac:dyDescent="0.45">
      <c r="A14217" s="14">
        <v>43298</v>
      </c>
      <c r="B14217" s="20">
        <v>20180717</v>
      </c>
      <c r="C14217" t="s">
        <v>28</v>
      </c>
      <c r="D14217">
        <v>0</v>
      </c>
      <c r="E14217">
        <v>1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s="8">
        <f t="shared" si="223"/>
        <v>2</v>
      </c>
    </row>
    <row r="14218" spans="1:16" x14ac:dyDescent="0.45">
      <c r="A14218" s="14">
        <v>43298</v>
      </c>
      <c r="B14218" s="20">
        <v>20180717</v>
      </c>
      <c r="C14218" t="s">
        <v>29</v>
      </c>
      <c r="D14218">
        <v>0</v>
      </c>
      <c r="E14218">
        <v>1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1</v>
      </c>
      <c r="P14218" s="8">
        <f t="shared" si="223"/>
        <v>4</v>
      </c>
    </row>
    <row r="14219" spans="1:16" x14ac:dyDescent="0.45">
      <c r="A14219" s="14">
        <v>43298</v>
      </c>
      <c r="B14219" s="20">
        <v>20180717</v>
      </c>
      <c r="C14219" t="s">
        <v>30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 s="8">
        <f t="shared" si="223"/>
        <v>3</v>
      </c>
    </row>
    <row r="14220" spans="1:16" x14ac:dyDescent="0.45">
      <c r="A14220" s="14">
        <v>43298</v>
      </c>
      <c r="B14220" s="20">
        <v>20180717</v>
      </c>
      <c r="C14220" t="s">
        <v>31</v>
      </c>
      <c r="D14220">
        <v>0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1</v>
      </c>
      <c r="P14220" s="8">
        <f t="shared" si="223"/>
        <v>4</v>
      </c>
    </row>
    <row r="14221" spans="1:16" x14ac:dyDescent="0.45">
      <c r="A14221" s="14">
        <v>43298</v>
      </c>
      <c r="B14221" s="20">
        <v>20180717</v>
      </c>
      <c r="C14221" t="s">
        <v>32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1</v>
      </c>
      <c r="P14221" s="8">
        <f t="shared" si="223"/>
        <v>4</v>
      </c>
    </row>
    <row r="14222" spans="1:16" x14ac:dyDescent="0.45">
      <c r="A14222" s="14">
        <v>43298</v>
      </c>
      <c r="B14222" s="20">
        <v>20180717</v>
      </c>
      <c r="C14222" t="s">
        <v>33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s="8">
        <f t="shared" si="223"/>
        <v>2</v>
      </c>
    </row>
    <row r="14223" spans="1:16" x14ac:dyDescent="0.45">
      <c r="A14223" s="14">
        <v>43307</v>
      </c>
      <c r="B14223" s="20">
        <v>20180726</v>
      </c>
      <c r="C14223" t="s">
        <v>35</v>
      </c>
      <c r="D14223">
        <v>0</v>
      </c>
      <c r="E14223">
        <v>1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s="8">
        <f t="shared" si="223"/>
        <v>2</v>
      </c>
    </row>
    <row r="14224" spans="1:16" x14ac:dyDescent="0.45">
      <c r="A14224" s="14">
        <v>43307</v>
      </c>
      <c r="B14224" s="20">
        <v>20180726</v>
      </c>
      <c r="C14224" t="s">
        <v>36</v>
      </c>
      <c r="D14224">
        <v>0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s="8">
        <f t="shared" si="223"/>
        <v>2</v>
      </c>
    </row>
    <row r="14225" spans="1:16" x14ac:dyDescent="0.45">
      <c r="A14225" s="14">
        <v>43307</v>
      </c>
      <c r="B14225" s="20">
        <v>20180726</v>
      </c>
      <c r="C14225" t="s">
        <v>37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 s="8">
        <f t="shared" si="223"/>
        <v>3</v>
      </c>
    </row>
    <row r="14226" spans="1:16" x14ac:dyDescent="0.45">
      <c r="A14226" s="14">
        <v>43307</v>
      </c>
      <c r="B14226" s="20">
        <v>20180726</v>
      </c>
      <c r="C14226" t="s">
        <v>38</v>
      </c>
      <c r="D14226">
        <v>0</v>
      </c>
      <c r="E14226">
        <v>1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1</v>
      </c>
      <c r="P14226" s="8">
        <f t="shared" si="223"/>
        <v>4</v>
      </c>
    </row>
    <row r="14227" spans="1:16" x14ac:dyDescent="0.45">
      <c r="A14227" s="14">
        <v>43307</v>
      </c>
      <c r="B14227" s="20">
        <v>20180726</v>
      </c>
      <c r="C14227" t="s">
        <v>39</v>
      </c>
      <c r="D14227">
        <v>0</v>
      </c>
      <c r="E14227">
        <v>1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s="8">
        <f t="shared" si="223"/>
        <v>2</v>
      </c>
    </row>
    <row r="14228" spans="1:16" x14ac:dyDescent="0.45">
      <c r="A14228" s="14">
        <v>43307</v>
      </c>
      <c r="B14228" s="20">
        <v>20180726</v>
      </c>
      <c r="C14228" t="s">
        <v>40</v>
      </c>
      <c r="D14228">
        <v>0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 s="8">
        <f t="shared" si="223"/>
        <v>3</v>
      </c>
    </row>
    <row r="14229" spans="1:16" x14ac:dyDescent="0.45">
      <c r="A14229" s="14">
        <v>43307</v>
      </c>
      <c r="B14229" s="20">
        <v>20180726</v>
      </c>
      <c r="C14229" t="s">
        <v>41</v>
      </c>
      <c r="D14229">
        <v>0</v>
      </c>
      <c r="E14229">
        <v>1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 s="8">
        <f t="shared" si="223"/>
        <v>3</v>
      </c>
    </row>
    <row r="14230" spans="1:16" x14ac:dyDescent="0.45">
      <c r="A14230" s="14">
        <v>43307</v>
      </c>
      <c r="B14230" s="20">
        <v>20180726</v>
      </c>
      <c r="C14230" t="s">
        <v>42</v>
      </c>
      <c r="D14230">
        <v>1</v>
      </c>
      <c r="E14230">
        <v>1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s="8">
        <f t="shared" si="223"/>
        <v>3</v>
      </c>
    </row>
    <row r="14231" spans="1:16" x14ac:dyDescent="0.45">
      <c r="A14231" s="14">
        <v>43307</v>
      </c>
      <c r="B14231" s="20">
        <v>20180726</v>
      </c>
      <c r="C14231" t="s">
        <v>43</v>
      </c>
      <c r="D14231">
        <v>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s="8">
        <f t="shared" si="223"/>
        <v>2</v>
      </c>
    </row>
    <row r="14232" spans="1:16" x14ac:dyDescent="0.45">
      <c r="A14232" s="14">
        <v>43307</v>
      </c>
      <c r="B14232" s="20">
        <v>20180726</v>
      </c>
      <c r="C14232" t="s">
        <v>44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s="8">
        <f t="shared" si="223"/>
        <v>2</v>
      </c>
    </row>
    <row r="14233" spans="1:16" x14ac:dyDescent="0.45">
      <c r="A14233" s="14">
        <v>43307</v>
      </c>
      <c r="B14233" s="20">
        <v>20180726</v>
      </c>
      <c r="C14233" t="s">
        <v>46</v>
      </c>
      <c r="D14233"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s="8">
        <f t="shared" si="223"/>
        <v>2</v>
      </c>
    </row>
    <row r="14234" spans="1:16" x14ac:dyDescent="0.45">
      <c r="A14234" s="14">
        <v>43307</v>
      </c>
      <c r="B14234" s="20">
        <v>20180726</v>
      </c>
      <c r="C14234" t="s">
        <v>47</v>
      </c>
      <c r="D14234">
        <v>0</v>
      </c>
      <c r="E14234">
        <v>1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 s="8">
        <f t="shared" si="223"/>
        <v>3</v>
      </c>
    </row>
    <row r="14235" spans="1:16" x14ac:dyDescent="0.45">
      <c r="A14235" s="14">
        <v>43307</v>
      </c>
      <c r="B14235" s="20">
        <v>20180726</v>
      </c>
      <c r="C14235" t="s">
        <v>48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s="8">
        <f t="shared" si="223"/>
        <v>2</v>
      </c>
    </row>
    <row r="14236" spans="1:16" x14ac:dyDescent="0.45">
      <c r="A14236" s="14">
        <v>43307</v>
      </c>
      <c r="B14236" s="20">
        <v>20180726</v>
      </c>
      <c r="C14236" t="s">
        <v>49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 s="8">
        <f t="shared" si="223"/>
        <v>3</v>
      </c>
    </row>
    <row r="14237" spans="1:16" x14ac:dyDescent="0.45">
      <c r="A14237" s="14">
        <v>43307</v>
      </c>
      <c r="B14237" s="20">
        <v>20180726</v>
      </c>
      <c r="C14237" t="s">
        <v>50</v>
      </c>
      <c r="D14237">
        <v>0</v>
      </c>
      <c r="E14237">
        <v>1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 s="8">
        <f t="shared" si="223"/>
        <v>3</v>
      </c>
    </row>
    <row r="14238" spans="1:16" x14ac:dyDescent="0.45">
      <c r="A14238" s="14">
        <v>43307</v>
      </c>
      <c r="B14238" s="20">
        <v>20180726</v>
      </c>
      <c r="C14238" t="s">
        <v>51</v>
      </c>
      <c r="D14238">
        <v>0</v>
      </c>
      <c r="E14238">
        <v>1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1</v>
      </c>
      <c r="P14238" s="8">
        <f t="shared" si="223"/>
        <v>4</v>
      </c>
    </row>
    <row r="14239" spans="1:16" x14ac:dyDescent="0.45">
      <c r="A14239" s="14">
        <v>43307</v>
      </c>
      <c r="B14239" s="20">
        <v>20180726</v>
      </c>
      <c r="C14239" t="s">
        <v>52</v>
      </c>
      <c r="D14239">
        <v>0</v>
      </c>
      <c r="E14239">
        <v>1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 s="8">
        <f t="shared" si="223"/>
        <v>3</v>
      </c>
    </row>
    <row r="14240" spans="1:16" x14ac:dyDescent="0.45">
      <c r="A14240" s="14">
        <v>43307</v>
      </c>
      <c r="B14240" s="20">
        <v>20180726</v>
      </c>
      <c r="C14240" t="s">
        <v>53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 s="8">
        <f t="shared" si="223"/>
        <v>3</v>
      </c>
    </row>
    <row r="14241" spans="1:16" x14ac:dyDescent="0.45">
      <c r="A14241" s="14">
        <v>43307</v>
      </c>
      <c r="B14241" s="20">
        <v>20180726</v>
      </c>
      <c r="C14241" t="s">
        <v>54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 s="8">
        <f t="shared" si="223"/>
        <v>3</v>
      </c>
    </row>
    <row r="14242" spans="1:16" x14ac:dyDescent="0.45">
      <c r="A14242" s="14">
        <v>43307</v>
      </c>
      <c r="B14242" s="20">
        <v>20180726</v>
      </c>
      <c r="C14242" t="s">
        <v>55</v>
      </c>
      <c r="D14242">
        <v>0</v>
      </c>
      <c r="E14242">
        <v>1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 s="8">
        <f t="shared" si="223"/>
        <v>3</v>
      </c>
    </row>
    <row r="14243" spans="1:16" x14ac:dyDescent="0.45">
      <c r="A14243" s="14">
        <v>43307</v>
      </c>
      <c r="B14243" s="20">
        <v>20180726</v>
      </c>
      <c r="C14243" t="s">
        <v>56</v>
      </c>
      <c r="D14243">
        <v>1</v>
      </c>
      <c r="E14243">
        <v>1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 s="8">
        <f t="shared" si="223"/>
        <v>4</v>
      </c>
    </row>
    <row r="14244" spans="1:16" x14ac:dyDescent="0.45">
      <c r="A14244" s="14">
        <v>43307</v>
      </c>
      <c r="B14244" s="20">
        <v>20180726</v>
      </c>
      <c r="C14244" t="s">
        <v>57</v>
      </c>
      <c r="D14244">
        <v>1</v>
      </c>
      <c r="E14244">
        <v>1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 s="8">
        <f t="shared" si="223"/>
        <v>3</v>
      </c>
    </row>
    <row r="14245" spans="1:16" x14ac:dyDescent="0.45">
      <c r="A14245" s="14">
        <v>43307</v>
      </c>
      <c r="B14245" s="20">
        <v>20180726</v>
      </c>
      <c r="C14245" t="s">
        <v>58</v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1</v>
      </c>
      <c r="P14245" s="8">
        <f t="shared" si="223"/>
        <v>5</v>
      </c>
    </row>
    <row r="14246" spans="1:16" x14ac:dyDescent="0.45">
      <c r="A14246" s="14">
        <v>43307</v>
      </c>
      <c r="B14246" s="20">
        <v>20180726</v>
      </c>
      <c r="C14246" t="s">
        <v>59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s="8">
        <f t="shared" si="223"/>
        <v>2</v>
      </c>
    </row>
    <row r="14247" spans="1:16" x14ac:dyDescent="0.45">
      <c r="A14247" s="14">
        <v>43307</v>
      </c>
      <c r="B14247" s="20">
        <v>20180726</v>
      </c>
      <c r="C14247" t="s">
        <v>60</v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s="8">
        <f t="shared" si="223"/>
        <v>3</v>
      </c>
    </row>
    <row r="14248" spans="1:16" x14ac:dyDescent="0.45">
      <c r="A14248" s="14">
        <v>43307</v>
      </c>
      <c r="B14248" s="20">
        <v>20180726</v>
      </c>
      <c r="C14248" t="s">
        <v>61</v>
      </c>
      <c r="D14248">
        <v>0</v>
      </c>
      <c r="E14248">
        <v>1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 s="8">
        <f t="shared" si="223"/>
        <v>3</v>
      </c>
    </row>
    <row r="14249" spans="1:16" x14ac:dyDescent="0.45">
      <c r="A14249" s="14">
        <v>43307</v>
      </c>
      <c r="B14249" s="20">
        <v>20180726</v>
      </c>
      <c r="C14249" t="s">
        <v>62</v>
      </c>
      <c r="D14249">
        <v>0</v>
      </c>
      <c r="E14249">
        <v>1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s="8">
        <f t="shared" si="223"/>
        <v>2</v>
      </c>
    </row>
    <row r="14250" spans="1:16" x14ac:dyDescent="0.45">
      <c r="A14250" s="14">
        <v>43307</v>
      </c>
      <c r="B14250" s="20">
        <v>20180726</v>
      </c>
      <c r="C14250" t="s">
        <v>63</v>
      </c>
      <c r="D14250">
        <v>0</v>
      </c>
      <c r="E14250">
        <v>1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s="8">
        <f t="shared" si="223"/>
        <v>2</v>
      </c>
    </row>
    <row r="14251" spans="1:16" x14ac:dyDescent="0.45">
      <c r="A14251" s="14">
        <v>43307</v>
      </c>
      <c r="B14251" s="20">
        <v>20180726</v>
      </c>
      <c r="C14251" t="s">
        <v>16</v>
      </c>
      <c r="D14251">
        <v>0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 s="8">
        <f t="shared" si="223"/>
        <v>3</v>
      </c>
    </row>
    <row r="14252" spans="1:16" x14ac:dyDescent="0.45">
      <c r="A14252" s="14">
        <v>43307</v>
      </c>
      <c r="B14252" s="20">
        <v>20180726</v>
      </c>
      <c r="C14252" t="s">
        <v>17</v>
      </c>
      <c r="D14252">
        <v>0</v>
      </c>
      <c r="E14252">
        <v>1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1</v>
      </c>
      <c r="P14252" s="8">
        <f t="shared" si="223"/>
        <v>4</v>
      </c>
    </row>
    <row r="14253" spans="1:16" x14ac:dyDescent="0.45">
      <c r="A14253" s="14">
        <v>43307</v>
      </c>
      <c r="B14253" s="20">
        <v>20180726</v>
      </c>
      <c r="C14253" t="s">
        <v>18</v>
      </c>
      <c r="D14253"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 s="8">
        <f t="shared" si="223"/>
        <v>3</v>
      </c>
    </row>
    <row r="14254" spans="1:16" x14ac:dyDescent="0.45">
      <c r="A14254" s="14">
        <v>43307</v>
      </c>
      <c r="B14254" s="20">
        <v>20180726</v>
      </c>
      <c r="C14254" t="s">
        <v>19</v>
      </c>
      <c r="D14254">
        <v>0</v>
      </c>
      <c r="E14254">
        <v>1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s="8">
        <f t="shared" si="223"/>
        <v>2</v>
      </c>
    </row>
    <row r="14255" spans="1:16" x14ac:dyDescent="0.45">
      <c r="A14255" s="14">
        <v>43307</v>
      </c>
      <c r="B14255" s="20">
        <v>20180726</v>
      </c>
      <c r="C14255" t="s">
        <v>20</v>
      </c>
      <c r="D14255">
        <v>1</v>
      </c>
      <c r="E14255">
        <v>1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>
        <v>1</v>
      </c>
      <c r="P14255" s="8">
        <f t="shared" si="223"/>
        <v>5</v>
      </c>
    </row>
    <row r="14256" spans="1:16" x14ac:dyDescent="0.45">
      <c r="A14256" s="14">
        <v>43307</v>
      </c>
      <c r="B14256" s="20">
        <v>20180726</v>
      </c>
      <c r="C14256" t="s">
        <v>21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s="8">
        <f t="shared" si="223"/>
        <v>0</v>
      </c>
    </row>
    <row r="14257" spans="1:16" x14ac:dyDescent="0.45">
      <c r="A14257" s="14">
        <v>43307</v>
      </c>
      <c r="B14257" s="20">
        <v>20180726</v>
      </c>
      <c r="C14257" t="s">
        <v>22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</v>
      </c>
      <c r="O14257">
        <v>1</v>
      </c>
      <c r="P14257" s="8">
        <f t="shared" si="223"/>
        <v>4</v>
      </c>
    </row>
    <row r="14258" spans="1:16" x14ac:dyDescent="0.45">
      <c r="A14258" s="14">
        <v>43307</v>
      </c>
      <c r="B14258" s="20">
        <v>20180726</v>
      </c>
      <c r="C14258" t="s">
        <v>23</v>
      </c>
      <c r="D14258">
        <v>0</v>
      </c>
      <c r="E14258">
        <v>1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 s="8">
        <f t="shared" si="223"/>
        <v>3</v>
      </c>
    </row>
    <row r="14259" spans="1:16" x14ac:dyDescent="0.45">
      <c r="A14259" s="14">
        <v>43307</v>
      </c>
      <c r="B14259" s="20">
        <v>20180726</v>
      </c>
      <c r="C14259" t="s">
        <v>24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 s="8">
        <f t="shared" si="223"/>
        <v>3</v>
      </c>
    </row>
    <row r="14260" spans="1:16" x14ac:dyDescent="0.45">
      <c r="A14260" s="14">
        <v>43307</v>
      </c>
      <c r="B14260" s="20">
        <v>20180726</v>
      </c>
      <c r="C14260" t="s">
        <v>25</v>
      </c>
      <c r="D14260">
        <v>0</v>
      </c>
      <c r="E14260">
        <v>1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s="8">
        <f t="shared" si="223"/>
        <v>2</v>
      </c>
    </row>
    <row r="14261" spans="1:16" x14ac:dyDescent="0.45">
      <c r="A14261" s="14">
        <v>43307</v>
      </c>
      <c r="B14261" s="20">
        <v>20180726</v>
      </c>
      <c r="C14261" t="s">
        <v>26</v>
      </c>
      <c r="D14261">
        <v>1</v>
      </c>
      <c r="E14261">
        <v>1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s="8">
        <f t="shared" si="223"/>
        <v>3</v>
      </c>
    </row>
    <row r="14262" spans="1:16" x14ac:dyDescent="0.45">
      <c r="A14262" s="14">
        <v>43307</v>
      </c>
      <c r="B14262" s="20">
        <v>20180726</v>
      </c>
      <c r="C14262" t="s">
        <v>27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 s="8">
        <f t="shared" si="223"/>
        <v>4</v>
      </c>
    </row>
    <row r="14263" spans="1:16" x14ac:dyDescent="0.45">
      <c r="A14263" s="14">
        <v>43307</v>
      </c>
      <c r="B14263" s="20">
        <v>20180726</v>
      </c>
      <c r="C14263" t="s">
        <v>28</v>
      </c>
      <c r="D14263">
        <v>0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s="8">
        <f t="shared" si="223"/>
        <v>2</v>
      </c>
    </row>
    <row r="14264" spans="1:16" x14ac:dyDescent="0.45">
      <c r="A14264" s="14">
        <v>43307</v>
      </c>
      <c r="B14264" s="20">
        <v>20180726</v>
      </c>
      <c r="C14264" t="s">
        <v>29</v>
      </c>
      <c r="D14264">
        <v>0</v>
      </c>
      <c r="E14264">
        <v>1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 s="8">
        <f t="shared" si="223"/>
        <v>3</v>
      </c>
    </row>
    <row r="14265" spans="1:16" x14ac:dyDescent="0.45">
      <c r="A14265" s="14">
        <v>43307</v>
      </c>
      <c r="B14265" s="20">
        <v>20180726</v>
      </c>
      <c r="C14265" t="s">
        <v>30</v>
      </c>
      <c r="D14265">
        <v>0</v>
      </c>
      <c r="E14265">
        <v>1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 s="8">
        <f t="shared" si="223"/>
        <v>3</v>
      </c>
    </row>
    <row r="14266" spans="1:16" x14ac:dyDescent="0.45">
      <c r="A14266" s="14">
        <v>43307</v>
      </c>
      <c r="B14266" s="20">
        <v>20180726</v>
      </c>
      <c r="C14266" t="s">
        <v>31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s="8">
        <f t="shared" si="223"/>
        <v>2</v>
      </c>
    </row>
    <row r="14267" spans="1:16" x14ac:dyDescent="0.45">
      <c r="A14267" s="14">
        <v>43307</v>
      </c>
      <c r="B14267" s="20">
        <v>20180726</v>
      </c>
      <c r="C14267" t="s">
        <v>32</v>
      </c>
      <c r="D14267">
        <v>0</v>
      </c>
      <c r="E14267">
        <v>1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 s="8">
        <f t="shared" si="223"/>
        <v>3</v>
      </c>
    </row>
    <row r="14268" spans="1:16" x14ac:dyDescent="0.45">
      <c r="A14268" s="14">
        <v>43307</v>
      </c>
      <c r="B14268" s="20">
        <v>20180726</v>
      </c>
      <c r="C14268" t="s">
        <v>33</v>
      </c>
      <c r="D14268">
        <v>0</v>
      </c>
      <c r="E14268">
        <v>1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s="8">
        <f t="shared" si="223"/>
        <v>2</v>
      </c>
    </row>
    <row r="14269" spans="1:16" x14ac:dyDescent="0.45">
      <c r="A14269" s="14">
        <v>43314</v>
      </c>
      <c r="B14269" s="20">
        <v>20180802</v>
      </c>
      <c r="C14269" t="s">
        <v>35</v>
      </c>
      <c r="D14269">
        <v>0</v>
      </c>
      <c r="E14269">
        <v>1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s="8">
        <f t="shared" si="223"/>
        <v>2</v>
      </c>
    </row>
    <row r="14270" spans="1:16" x14ac:dyDescent="0.45">
      <c r="A14270" s="14">
        <v>43314</v>
      </c>
      <c r="B14270" s="20">
        <v>20180802</v>
      </c>
      <c r="C14270" t="s">
        <v>36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s="8">
        <f t="shared" si="223"/>
        <v>2</v>
      </c>
    </row>
    <row r="14271" spans="1:16" x14ac:dyDescent="0.45">
      <c r="A14271" s="14">
        <v>43314</v>
      </c>
      <c r="B14271" s="20">
        <v>20180802</v>
      </c>
      <c r="C14271" t="s">
        <v>37</v>
      </c>
      <c r="D14271">
        <v>0</v>
      </c>
      <c r="E14271">
        <v>1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 s="8">
        <f t="shared" si="223"/>
        <v>3</v>
      </c>
    </row>
    <row r="14272" spans="1:16" x14ac:dyDescent="0.45">
      <c r="A14272" s="14">
        <v>43314</v>
      </c>
      <c r="B14272" s="20">
        <v>20180802</v>
      </c>
      <c r="C14272" t="s">
        <v>38</v>
      </c>
      <c r="D14272">
        <v>0</v>
      </c>
      <c r="E14272">
        <v>1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 s="8">
        <f t="shared" si="223"/>
        <v>3</v>
      </c>
    </row>
    <row r="14273" spans="1:16" x14ac:dyDescent="0.45">
      <c r="A14273" s="14">
        <v>43314</v>
      </c>
      <c r="B14273" s="20">
        <v>20180802</v>
      </c>
      <c r="C14273" t="s">
        <v>39</v>
      </c>
      <c r="D14273">
        <v>1</v>
      </c>
      <c r="E14273">
        <v>1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s="8">
        <f t="shared" si="223"/>
        <v>3</v>
      </c>
    </row>
    <row r="14274" spans="1:16" x14ac:dyDescent="0.45">
      <c r="A14274" s="14">
        <v>43314</v>
      </c>
      <c r="B14274" s="20">
        <v>20180802</v>
      </c>
      <c r="C14274" t="s">
        <v>40</v>
      </c>
      <c r="D14274">
        <v>1</v>
      </c>
      <c r="E14274">
        <v>1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s="8">
        <f t="shared" si="223"/>
        <v>3</v>
      </c>
    </row>
    <row r="14275" spans="1:16" x14ac:dyDescent="0.45">
      <c r="A14275" s="14">
        <v>43314</v>
      </c>
      <c r="B14275" s="20">
        <v>20180802</v>
      </c>
      <c r="C14275" t="s">
        <v>41</v>
      </c>
      <c r="D14275">
        <v>0</v>
      </c>
      <c r="E14275">
        <v>1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 s="8">
        <f t="shared" ref="P14275:P14338" si="224">SUM(D14275:O14275)</f>
        <v>3</v>
      </c>
    </row>
    <row r="14276" spans="1:16" x14ac:dyDescent="0.45">
      <c r="A14276" s="14">
        <v>43314</v>
      </c>
      <c r="B14276" s="20">
        <v>20180802</v>
      </c>
      <c r="C14276" t="s">
        <v>42</v>
      </c>
      <c r="D14276">
        <v>1</v>
      </c>
      <c r="E14276">
        <v>1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s="8">
        <f t="shared" si="224"/>
        <v>3</v>
      </c>
    </row>
    <row r="14277" spans="1:16" x14ac:dyDescent="0.45">
      <c r="A14277" s="14">
        <v>43314</v>
      </c>
      <c r="B14277" s="20">
        <v>20180802</v>
      </c>
      <c r="C14277" t="s">
        <v>43</v>
      </c>
      <c r="D14277">
        <v>1</v>
      </c>
      <c r="E14277">
        <v>1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s="8">
        <f t="shared" si="224"/>
        <v>3</v>
      </c>
    </row>
    <row r="14278" spans="1:16" x14ac:dyDescent="0.45">
      <c r="A14278" s="14">
        <v>43314</v>
      </c>
      <c r="B14278" s="20">
        <v>20180802</v>
      </c>
      <c r="C14278" t="s">
        <v>44</v>
      </c>
      <c r="D14278">
        <v>1</v>
      </c>
      <c r="E14278">
        <v>1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s="8">
        <f t="shared" si="224"/>
        <v>3</v>
      </c>
    </row>
    <row r="14279" spans="1:16" x14ac:dyDescent="0.45">
      <c r="A14279" s="14">
        <v>43314</v>
      </c>
      <c r="B14279" s="20">
        <v>20180802</v>
      </c>
      <c r="C14279" t="s">
        <v>46</v>
      </c>
      <c r="D14279">
        <v>0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s="8">
        <f t="shared" si="224"/>
        <v>2</v>
      </c>
    </row>
    <row r="14280" spans="1:16" x14ac:dyDescent="0.45">
      <c r="A14280" s="14">
        <v>43314</v>
      </c>
      <c r="B14280" s="20">
        <v>20180802</v>
      </c>
      <c r="C14280" t="s">
        <v>47</v>
      </c>
      <c r="D14280">
        <v>0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 s="8">
        <f t="shared" si="224"/>
        <v>3</v>
      </c>
    </row>
    <row r="14281" spans="1:16" x14ac:dyDescent="0.45">
      <c r="A14281" s="14">
        <v>43314</v>
      </c>
      <c r="B14281" s="20">
        <v>20180802</v>
      </c>
      <c r="C14281" t="s">
        <v>48</v>
      </c>
      <c r="D14281">
        <v>0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s="8">
        <f t="shared" si="224"/>
        <v>2</v>
      </c>
    </row>
    <row r="14282" spans="1:16" x14ac:dyDescent="0.45">
      <c r="A14282" s="14">
        <v>43314</v>
      </c>
      <c r="B14282" s="20">
        <v>20180802</v>
      </c>
      <c r="C14282" t="s">
        <v>49</v>
      </c>
      <c r="D14282">
        <v>1</v>
      </c>
      <c r="E14282">
        <v>1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s="8">
        <f t="shared" si="224"/>
        <v>3</v>
      </c>
    </row>
    <row r="14283" spans="1:16" x14ac:dyDescent="0.45">
      <c r="A14283" s="14">
        <v>43314</v>
      </c>
      <c r="B14283" s="20">
        <v>20180802</v>
      </c>
      <c r="C14283" t="s">
        <v>50</v>
      </c>
      <c r="D14283">
        <v>0</v>
      </c>
      <c r="E14283">
        <v>1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  <c r="P14283" s="8">
        <f t="shared" si="224"/>
        <v>3</v>
      </c>
    </row>
    <row r="14284" spans="1:16" x14ac:dyDescent="0.45">
      <c r="A14284" s="14">
        <v>43314</v>
      </c>
      <c r="B14284" s="20">
        <v>20180802</v>
      </c>
      <c r="C14284" t="s">
        <v>51</v>
      </c>
      <c r="D14284">
        <v>1</v>
      </c>
      <c r="E14284">
        <v>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 s="8">
        <f t="shared" si="224"/>
        <v>4</v>
      </c>
    </row>
    <row r="14285" spans="1:16" x14ac:dyDescent="0.45">
      <c r="A14285" s="14">
        <v>43314</v>
      </c>
      <c r="B14285" s="20">
        <v>20180802</v>
      </c>
      <c r="C14285" t="s">
        <v>52</v>
      </c>
      <c r="D14285">
        <v>0</v>
      </c>
      <c r="E14285">
        <v>1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s="8">
        <f t="shared" si="224"/>
        <v>2</v>
      </c>
    </row>
    <row r="14286" spans="1:16" x14ac:dyDescent="0.45">
      <c r="A14286" s="14">
        <v>43314</v>
      </c>
      <c r="B14286" s="20">
        <v>20180802</v>
      </c>
      <c r="C14286" t="s">
        <v>53</v>
      </c>
      <c r="D14286">
        <v>1</v>
      </c>
      <c r="E14286">
        <v>1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1</v>
      </c>
      <c r="P14286" s="8">
        <f t="shared" si="224"/>
        <v>5</v>
      </c>
    </row>
    <row r="14287" spans="1:16" x14ac:dyDescent="0.45">
      <c r="A14287" s="14">
        <v>43314</v>
      </c>
      <c r="B14287" s="20">
        <v>20180802</v>
      </c>
      <c r="C14287" t="s">
        <v>54</v>
      </c>
      <c r="D14287">
        <v>0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s="8">
        <f t="shared" si="224"/>
        <v>2</v>
      </c>
    </row>
    <row r="14288" spans="1:16" x14ac:dyDescent="0.45">
      <c r="A14288" s="14">
        <v>43314</v>
      </c>
      <c r="B14288" s="20">
        <v>20180802</v>
      </c>
      <c r="C14288" t="s">
        <v>55</v>
      </c>
      <c r="D14288">
        <v>0</v>
      </c>
      <c r="E14288">
        <v>1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 s="8">
        <f t="shared" si="224"/>
        <v>3</v>
      </c>
    </row>
    <row r="14289" spans="1:16" x14ac:dyDescent="0.45">
      <c r="A14289" s="14">
        <v>43314</v>
      </c>
      <c r="B14289" s="20">
        <v>20180802</v>
      </c>
      <c r="C14289" t="s">
        <v>56</v>
      </c>
      <c r="D14289">
        <v>1</v>
      </c>
      <c r="E14289">
        <v>1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 s="8">
        <f t="shared" si="224"/>
        <v>4</v>
      </c>
    </row>
    <row r="14290" spans="1:16" x14ac:dyDescent="0.45">
      <c r="A14290" s="14">
        <v>43314</v>
      </c>
      <c r="B14290" s="20">
        <v>20180802</v>
      </c>
      <c r="C14290" t="s">
        <v>57</v>
      </c>
      <c r="D14290">
        <v>1</v>
      </c>
      <c r="E14290">
        <v>1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 s="8">
        <f t="shared" si="224"/>
        <v>4</v>
      </c>
    </row>
    <row r="14291" spans="1:16" x14ac:dyDescent="0.45">
      <c r="A14291" s="14">
        <v>43314</v>
      </c>
      <c r="B14291" s="20">
        <v>20180802</v>
      </c>
      <c r="C14291" t="s">
        <v>58</v>
      </c>
      <c r="D14291">
        <v>1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 s="8">
        <f t="shared" si="224"/>
        <v>4</v>
      </c>
    </row>
    <row r="14292" spans="1:16" x14ac:dyDescent="0.45">
      <c r="A14292" s="14">
        <v>43314</v>
      </c>
      <c r="B14292" s="20">
        <v>20180802</v>
      </c>
      <c r="C14292" t="s">
        <v>59</v>
      </c>
      <c r="D14292">
        <v>1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 s="8">
        <f t="shared" si="224"/>
        <v>4</v>
      </c>
    </row>
    <row r="14293" spans="1:16" x14ac:dyDescent="0.45">
      <c r="A14293" s="14">
        <v>43314</v>
      </c>
      <c r="B14293" s="20">
        <v>20180802</v>
      </c>
      <c r="C14293" t="s">
        <v>60</v>
      </c>
      <c r="D14293">
        <v>1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s="8">
        <f t="shared" si="224"/>
        <v>3</v>
      </c>
    </row>
    <row r="14294" spans="1:16" x14ac:dyDescent="0.45">
      <c r="A14294" s="14">
        <v>43314</v>
      </c>
      <c r="B14294" s="20">
        <v>20180802</v>
      </c>
      <c r="C14294" t="s">
        <v>61</v>
      </c>
      <c r="D14294">
        <v>1</v>
      </c>
      <c r="E14294">
        <v>1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s="8">
        <f t="shared" si="224"/>
        <v>3</v>
      </c>
    </row>
    <row r="14295" spans="1:16" x14ac:dyDescent="0.45">
      <c r="A14295" s="14">
        <v>43314</v>
      </c>
      <c r="B14295" s="20">
        <v>20180802</v>
      </c>
      <c r="C14295" t="s">
        <v>62</v>
      </c>
      <c r="D14295">
        <v>1</v>
      </c>
      <c r="E14295">
        <v>1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s="8">
        <f t="shared" si="224"/>
        <v>3</v>
      </c>
    </row>
    <row r="14296" spans="1:16" x14ac:dyDescent="0.45">
      <c r="A14296" s="14">
        <v>43314</v>
      </c>
      <c r="B14296" s="20">
        <v>20180802</v>
      </c>
      <c r="C14296" t="s">
        <v>63</v>
      </c>
      <c r="D14296">
        <v>1</v>
      </c>
      <c r="E14296">
        <v>1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s="8">
        <f t="shared" si="224"/>
        <v>3</v>
      </c>
    </row>
    <row r="14297" spans="1:16" x14ac:dyDescent="0.45">
      <c r="A14297" s="14">
        <v>43314</v>
      </c>
      <c r="B14297" s="20">
        <v>20180802</v>
      </c>
      <c r="C14297" t="s">
        <v>16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 s="8">
        <f t="shared" si="224"/>
        <v>3</v>
      </c>
    </row>
    <row r="14298" spans="1:16" x14ac:dyDescent="0.45">
      <c r="A14298" s="14">
        <v>43314</v>
      </c>
      <c r="B14298" s="20">
        <v>20180802</v>
      </c>
      <c r="C14298" t="s">
        <v>17</v>
      </c>
      <c r="D14298">
        <v>0</v>
      </c>
      <c r="E14298">
        <v>1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 s="8">
        <f t="shared" si="224"/>
        <v>3</v>
      </c>
    </row>
    <row r="14299" spans="1:16" x14ac:dyDescent="0.45">
      <c r="A14299" s="14">
        <v>43314</v>
      </c>
      <c r="B14299" s="20">
        <v>20180802</v>
      </c>
      <c r="C14299" t="s">
        <v>18</v>
      </c>
      <c r="D14299">
        <v>0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s="8">
        <f t="shared" si="224"/>
        <v>2</v>
      </c>
    </row>
    <row r="14300" spans="1:16" x14ac:dyDescent="0.45">
      <c r="A14300" s="14">
        <v>43314</v>
      </c>
      <c r="B14300" s="20">
        <v>20180802</v>
      </c>
      <c r="C14300" t="s">
        <v>19</v>
      </c>
      <c r="D14300">
        <v>0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s="8">
        <f t="shared" si="224"/>
        <v>2</v>
      </c>
    </row>
    <row r="14301" spans="1:16" x14ac:dyDescent="0.45">
      <c r="A14301" s="14">
        <v>43314</v>
      </c>
      <c r="B14301" s="20">
        <v>20180802</v>
      </c>
      <c r="C14301" t="s">
        <v>20</v>
      </c>
      <c r="D14301">
        <v>0</v>
      </c>
      <c r="E14301">
        <v>1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s="8">
        <f t="shared" si="224"/>
        <v>2</v>
      </c>
    </row>
    <row r="14302" spans="1:16" x14ac:dyDescent="0.45">
      <c r="A14302" s="14">
        <v>43314</v>
      </c>
      <c r="B14302" s="20">
        <v>20180802</v>
      </c>
      <c r="C14302" t="s">
        <v>21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 s="8">
        <f t="shared" si="224"/>
        <v>3</v>
      </c>
    </row>
    <row r="14303" spans="1:16" x14ac:dyDescent="0.45">
      <c r="A14303" s="14">
        <v>43314</v>
      </c>
      <c r="B14303" s="20">
        <v>20180802</v>
      </c>
      <c r="C14303" t="s">
        <v>22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 s="8">
        <f t="shared" si="224"/>
        <v>4</v>
      </c>
    </row>
    <row r="14304" spans="1:16" x14ac:dyDescent="0.45">
      <c r="A14304" s="14">
        <v>43314</v>
      </c>
      <c r="B14304" s="20">
        <v>20180802</v>
      </c>
      <c r="C14304" t="s">
        <v>23</v>
      </c>
      <c r="D14304">
        <v>0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  <c r="O14304">
        <v>1</v>
      </c>
      <c r="P14304" s="8">
        <f t="shared" si="224"/>
        <v>4</v>
      </c>
    </row>
    <row r="14305" spans="1:16" x14ac:dyDescent="0.45">
      <c r="A14305" s="14">
        <v>43314</v>
      </c>
      <c r="B14305" s="20">
        <v>20180802</v>
      </c>
      <c r="C14305" t="s">
        <v>24</v>
      </c>
      <c r="D14305">
        <v>0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 s="8">
        <f t="shared" si="224"/>
        <v>3</v>
      </c>
    </row>
    <row r="14306" spans="1:16" x14ac:dyDescent="0.45">
      <c r="A14306" s="14">
        <v>43314</v>
      </c>
      <c r="B14306" s="20">
        <v>20180802</v>
      </c>
      <c r="C14306" t="s">
        <v>25</v>
      </c>
      <c r="D14306">
        <v>0</v>
      </c>
      <c r="E14306">
        <v>1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 s="8">
        <f t="shared" si="224"/>
        <v>3</v>
      </c>
    </row>
    <row r="14307" spans="1:16" x14ac:dyDescent="0.45">
      <c r="A14307" s="14">
        <v>43314</v>
      </c>
      <c r="B14307" s="20">
        <v>20180802</v>
      </c>
      <c r="C14307" t="s">
        <v>26</v>
      </c>
      <c r="D14307">
        <v>0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 s="8">
        <f t="shared" si="224"/>
        <v>3</v>
      </c>
    </row>
    <row r="14308" spans="1:16" x14ac:dyDescent="0.45">
      <c r="A14308" s="14">
        <v>43314</v>
      </c>
      <c r="B14308" s="20">
        <v>20180802</v>
      </c>
      <c r="C14308" t="s">
        <v>27</v>
      </c>
      <c r="D14308">
        <v>1</v>
      </c>
      <c r="E14308">
        <v>1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s="8">
        <f t="shared" si="224"/>
        <v>3</v>
      </c>
    </row>
    <row r="14309" spans="1:16" x14ac:dyDescent="0.45">
      <c r="A14309" s="14">
        <v>43314</v>
      </c>
      <c r="B14309" s="20">
        <v>20180802</v>
      </c>
      <c r="C14309" t="s">
        <v>28</v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s="8">
        <f t="shared" si="224"/>
        <v>3</v>
      </c>
    </row>
    <row r="14310" spans="1:16" x14ac:dyDescent="0.45">
      <c r="A14310" s="14">
        <v>43314</v>
      </c>
      <c r="B14310" s="20">
        <v>20180802</v>
      </c>
      <c r="C14310" t="s">
        <v>29</v>
      </c>
      <c r="D14310">
        <v>0</v>
      </c>
      <c r="E14310">
        <v>1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s="8">
        <f t="shared" si="224"/>
        <v>2</v>
      </c>
    </row>
    <row r="14311" spans="1:16" x14ac:dyDescent="0.45">
      <c r="A14311" s="14">
        <v>43314</v>
      </c>
      <c r="B14311" s="20">
        <v>20180802</v>
      </c>
      <c r="C14311" t="s">
        <v>30</v>
      </c>
      <c r="D14311">
        <v>0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s="8">
        <f t="shared" si="224"/>
        <v>2</v>
      </c>
    </row>
    <row r="14312" spans="1:16" x14ac:dyDescent="0.45">
      <c r="A14312" s="14">
        <v>43314</v>
      </c>
      <c r="B14312" s="20">
        <v>20180802</v>
      </c>
      <c r="C14312" t="s">
        <v>31</v>
      </c>
      <c r="D14312">
        <v>0</v>
      </c>
      <c r="E14312">
        <v>1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 s="8">
        <f t="shared" si="224"/>
        <v>3</v>
      </c>
    </row>
    <row r="14313" spans="1:16" x14ac:dyDescent="0.45">
      <c r="A14313" s="14">
        <v>43314</v>
      </c>
      <c r="B14313" s="20">
        <v>20180802</v>
      </c>
      <c r="C14313" t="s">
        <v>32</v>
      </c>
      <c r="D14313">
        <v>0</v>
      </c>
      <c r="E14313">
        <v>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 s="8">
        <f t="shared" si="224"/>
        <v>3</v>
      </c>
    </row>
    <row r="14314" spans="1:16" x14ac:dyDescent="0.45">
      <c r="A14314" s="14">
        <v>43314</v>
      </c>
      <c r="B14314" s="20">
        <v>20180802</v>
      </c>
      <c r="C14314" t="s">
        <v>33</v>
      </c>
      <c r="D14314">
        <v>1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s="8">
        <f t="shared" si="224"/>
        <v>3</v>
      </c>
    </row>
    <row r="14315" spans="1:16" x14ac:dyDescent="0.45">
      <c r="A14315" s="14">
        <v>43321</v>
      </c>
      <c r="B14315" s="20">
        <v>20180809</v>
      </c>
      <c r="C14315" t="s">
        <v>35</v>
      </c>
      <c r="D14315">
        <v>0</v>
      </c>
      <c r="E14315">
        <v>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s="8">
        <f t="shared" si="224"/>
        <v>2</v>
      </c>
    </row>
    <row r="14316" spans="1:16" x14ac:dyDescent="0.45">
      <c r="A14316" s="14">
        <v>43321</v>
      </c>
      <c r="B14316" s="20">
        <v>20180809</v>
      </c>
      <c r="C14316" t="s">
        <v>36</v>
      </c>
      <c r="D14316">
        <v>0</v>
      </c>
      <c r="E14316">
        <v>1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s="8">
        <f t="shared" si="224"/>
        <v>2</v>
      </c>
    </row>
    <row r="14317" spans="1:16" x14ac:dyDescent="0.45">
      <c r="A14317" s="14">
        <v>43321</v>
      </c>
      <c r="B14317" s="20">
        <v>20180809</v>
      </c>
      <c r="C14317" t="s">
        <v>37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 s="8">
        <f t="shared" si="224"/>
        <v>3</v>
      </c>
    </row>
    <row r="14318" spans="1:16" x14ac:dyDescent="0.45">
      <c r="A14318" s="14">
        <v>43321</v>
      </c>
      <c r="B14318" s="20">
        <v>20180809</v>
      </c>
      <c r="C14318" t="s">
        <v>38</v>
      </c>
      <c r="D14318">
        <v>1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 s="8">
        <f t="shared" si="224"/>
        <v>4</v>
      </c>
    </row>
    <row r="14319" spans="1:16" x14ac:dyDescent="0.45">
      <c r="A14319" s="14">
        <v>43321</v>
      </c>
      <c r="B14319" s="20">
        <v>20180809</v>
      </c>
      <c r="C14319" t="s">
        <v>39</v>
      </c>
      <c r="D14319">
        <v>1</v>
      </c>
      <c r="E14319">
        <v>1</v>
      </c>
      <c r="F14319">
        <v>0</v>
      </c>
      <c r="G14319">
        <v>1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s="8">
        <f t="shared" si="224"/>
        <v>4</v>
      </c>
    </row>
    <row r="14320" spans="1:16" x14ac:dyDescent="0.45">
      <c r="A14320" s="14">
        <v>43321</v>
      </c>
      <c r="B14320" s="20">
        <v>20180809</v>
      </c>
      <c r="C14320" t="s">
        <v>40</v>
      </c>
      <c r="D14320">
        <v>1</v>
      </c>
      <c r="E14320">
        <v>1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 s="8">
        <f t="shared" si="224"/>
        <v>4</v>
      </c>
    </row>
    <row r="14321" spans="1:16" x14ac:dyDescent="0.45">
      <c r="A14321" s="14">
        <v>43321</v>
      </c>
      <c r="B14321" s="20">
        <v>20180809</v>
      </c>
      <c r="C14321" t="s">
        <v>41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 s="8">
        <f t="shared" si="224"/>
        <v>2</v>
      </c>
    </row>
    <row r="14322" spans="1:16" x14ac:dyDescent="0.45">
      <c r="A14322" s="14">
        <v>43321</v>
      </c>
      <c r="B14322" s="20">
        <v>20180809</v>
      </c>
      <c r="C14322" t="s">
        <v>42</v>
      </c>
      <c r="D14322">
        <v>1</v>
      </c>
      <c r="E14322">
        <v>1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s="8">
        <f t="shared" si="224"/>
        <v>3</v>
      </c>
    </row>
    <row r="14323" spans="1:16" x14ac:dyDescent="0.45">
      <c r="A14323" s="14">
        <v>43321</v>
      </c>
      <c r="B14323" s="20">
        <v>20180809</v>
      </c>
      <c r="C14323" t="s">
        <v>43</v>
      </c>
      <c r="D14323">
        <v>1</v>
      </c>
      <c r="E14323">
        <v>1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s="8">
        <f t="shared" si="224"/>
        <v>3</v>
      </c>
    </row>
    <row r="14324" spans="1:16" x14ac:dyDescent="0.45">
      <c r="A14324" s="14">
        <v>43321</v>
      </c>
      <c r="B14324" s="20">
        <v>20180809</v>
      </c>
      <c r="C14324" t="s">
        <v>44</v>
      </c>
      <c r="D14324">
        <v>1</v>
      </c>
      <c r="E14324">
        <v>1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s="8">
        <f t="shared" si="224"/>
        <v>3</v>
      </c>
    </row>
    <row r="14325" spans="1:16" x14ac:dyDescent="0.45">
      <c r="A14325" s="14">
        <v>43321</v>
      </c>
      <c r="B14325" s="20">
        <v>20180809</v>
      </c>
      <c r="C14325" t="s">
        <v>46</v>
      </c>
      <c r="D14325">
        <v>1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s="8">
        <f t="shared" si="224"/>
        <v>3</v>
      </c>
    </row>
    <row r="14326" spans="1:16" x14ac:dyDescent="0.45">
      <c r="A14326" s="14">
        <v>43321</v>
      </c>
      <c r="B14326" s="20">
        <v>20180809</v>
      </c>
      <c r="C14326" t="s">
        <v>47</v>
      </c>
      <c r="D14326">
        <v>0</v>
      </c>
      <c r="E14326">
        <v>1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 s="8">
        <f t="shared" si="224"/>
        <v>3</v>
      </c>
    </row>
    <row r="14327" spans="1:16" x14ac:dyDescent="0.45">
      <c r="A14327" s="14">
        <v>43321</v>
      </c>
      <c r="B14327" s="20">
        <v>20180809</v>
      </c>
      <c r="C14327" t="s">
        <v>48</v>
      </c>
      <c r="D14327">
        <v>1</v>
      </c>
      <c r="E14327">
        <v>1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s="8">
        <f t="shared" si="224"/>
        <v>3</v>
      </c>
    </row>
    <row r="14328" spans="1:16" x14ac:dyDescent="0.45">
      <c r="A14328" s="14">
        <v>43321</v>
      </c>
      <c r="B14328" s="20">
        <v>20180809</v>
      </c>
      <c r="C14328" t="s">
        <v>49</v>
      </c>
      <c r="D14328">
        <v>1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s="8">
        <f t="shared" si="224"/>
        <v>3</v>
      </c>
    </row>
    <row r="14329" spans="1:16" x14ac:dyDescent="0.45">
      <c r="A14329" s="14">
        <v>43321</v>
      </c>
      <c r="B14329" s="20">
        <v>20180809</v>
      </c>
      <c r="C14329" t="s">
        <v>50</v>
      </c>
      <c r="D14329">
        <v>1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 s="8">
        <f t="shared" si="224"/>
        <v>4</v>
      </c>
    </row>
    <row r="14330" spans="1:16" x14ac:dyDescent="0.45">
      <c r="A14330" s="14">
        <v>43321</v>
      </c>
      <c r="B14330" s="20">
        <v>20180809</v>
      </c>
      <c r="C14330" t="s">
        <v>51</v>
      </c>
      <c r="D14330">
        <v>1</v>
      </c>
      <c r="E14330">
        <v>1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 s="8">
        <f t="shared" si="224"/>
        <v>4</v>
      </c>
    </row>
    <row r="14331" spans="1:16" x14ac:dyDescent="0.45">
      <c r="A14331" s="14">
        <v>43321</v>
      </c>
      <c r="B14331" s="20">
        <v>20180809</v>
      </c>
      <c r="C14331" t="s">
        <v>52</v>
      </c>
      <c r="D14331">
        <v>1</v>
      </c>
      <c r="E14331">
        <v>1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 s="8">
        <f t="shared" si="224"/>
        <v>4</v>
      </c>
    </row>
    <row r="14332" spans="1:16" x14ac:dyDescent="0.45">
      <c r="A14332" s="14">
        <v>43321</v>
      </c>
      <c r="B14332" s="20">
        <v>20180809</v>
      </c>
      <c r="C14332" t="s">
        <v>53</v>
      </c>
      <c r="D14332">
        <v>1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1</v>
      </c>
      <c r="P14332" s="8">
        <f t="shared" si="224"/>
        <v>5</v>
      </c>
    </row>
    <row r="14333" spans="1:16" x14ac:dyDescent="0.45">
      <c r="A14333" s="14">
        <v>43321</v>
      </c>
      <c r="B14333" s="20">
        <v>20180809</v>
      </c>
      <c r="C14333" t="s">
        <v>54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s="8">
        <f t="shared" si="224"/>
        <v>1</v>
      </c>
    </row>
    <row r="14334" spans="1:16" x14ac:dyDescent="0.45">
      <c r="A14334" s="14">
        <v>43321</v>
      </c>
      <c r="B14334" s="20">
        <v>20180809</v>
      </c>
      <c r="C14334" t="s">
        <v>55</v>
      </c>
      <c r="D14334">
        <v>0</v>
      </c>
      <c r="E14334">
        <v>1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 s="8">
        <f t="shared" si="224"/>
        <v>3</v>
      </c>
    </row>
    <row r="14335" spans="1:16" x14ac:dyDescent="0.45">
      <c r="A14335" s="14">
        <v>43321</v>
      </c>
      <c r="B14335" s="20">
        <v>20180809</v>
      </c>
      <c r="C14335" t="s">
        <v>56</v>
      </c>
      <c r="D14335">
        <v>1</v>
      </c>
      <c r="E14335">
        <v>1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 s="8">
        <f t="shared" si="224"/>
        <v>4</v>
      </c>
    </row>
    <row r="14336" spans="1:16" x14ac:dyDescent="0.45">
      <c r="A14336" s="14">
        <v>43321</v>
      </c>
      <c r="B14336" s="20">
        <v>20180809</v>
      </c>
      <c r="C14336" t="s">
        <v>57</v>
      </c>
      <c r="D14336">
        <v>1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s="8">
        <f t="shared" si="224"/>
        <v>3</v>
      </c>
    </row>
    <row r="14337" spans="1:16" x14ac:dyDescent="0.45">
      <c r="A14337" s="14">
        <v>43321</v>
      </c>
      <c r="B14337" s="20">
        <v>20180809</v>
      </c>
      <c r="C14337" t="s">
        <v>58</v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 s="8">
        <f t="shared" si="224"/>
        <v>4</v>
      </c>
    </row>
    <row r="14338" spans="1:16" x14ac:dyDescent="0.45">
      <c r="A14338" s="14">
        <v>43321</v>
      </c>
      <c r="B14338" s="20">
        <v>20180809</v>
      </c>
      <c r="C14338" t="s">
        <v>59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 s="8">
        <f t="shared" si="224"/>
        <v>3</v>
      </c>
    </row>
    <row r="14339" spans="1:16" x14ac:dyDescent="0.45">
      <c r="A14339" s="14">
        <v>43321</v>
      </c>
      <c r="B14339" s="20">
        <v>20180809</v>
      </c>
      <c r="C14339" t="s">
        <v>60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s="8">
        <f t="shared" ref="P14339:P14402" si="225">SUM(D14339:O14339)</f>
        <v>2</v>
      </c>
    </row>
    <row r="14340" spans="1:16" x14ac:dyDescent="0.45">
      <c r="A14340" s="14">
        <v>43321</v>
      </c>
      <c r="B14340" s="20">
        <v>20180809</v>
      </c>
      <c r="C14340" t="s">
        <v>61</v>
      </c>
      <c r="D14340">
        <v>1</v>
      </c>
      <c r="E14340">
        <v>1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s="8">
        <f t="shared" si="225"/>
        <v>3</v>
      </c>
    </row>
    <row r="14341" spans="1:16" x14ac:dyDescent="0.45">
      <c r="A14341" s="14">
        <v>43321</v>
      </c>
      <c r="B14341" s="20">
        <v>20180809</v>
      </c>
      <c r="C14341" t="s">
        <v>62</v>
      </c>
      <c r="D14341">
        <v>1</v>
      </c>
      <c r="E14341">
        <v>1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s="8">
        <f t="shared" si="225"/>
        <v>3</v>
      </c>
    </row>
    <row r="14342" spans="1:16" x14ac:dyDescent="0.45">
      <c r="A14342" s="14">
        <v>43321</v>
      </c>
      <c r="B14342" s="20">
        <v>20180809</v>
      </c>
      <c r="C14342" t="s">
        <v>63</v>
      </c>
      <c r="D14342">
        <v>1</v>
      </c>
      <c r="E14342">
        <v>1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 s="8">
        <f t="shared" si="225"/>
        <v>4</v>
      </c>
    </row>
    <row r="14343" spans="1:16" x14ac:dyDescent="0.45">
      <c r="A14343" s="14">
        <v>43321</v>
      </c>
      <c r="B14343" s="20">
        <v>20180809</v>
      </c>
      <c r="C14343" t="s">
        <v>16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 s="8">
        <f t="shared" si="225"/>
        <v>3</v>
      </c>
    </row>
    <row r="14344" spans="1:16" x14ac:dyDescent="0.45">
      <c r="A14344" s="14">
        <v>43321</v>
      </c>
      <c r="B14344" s="20">
        <v>20180809</v>
      </c>
      <c r="C14344" t="s">
        <v>17</v>
      </c>
      <c r="D14344"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 s="8">
        <f t="shared" si="225"/>
        <v>3</v>
      </c>
    </row>
    <row r="14345" spans="1:16" x14ac:dyDescent="0.45">
      <c r="A14345" s="14">
        <v>43321</v>
      </c>
      <c r="B14345" s="20">
        <v>20180809</v>
      </c>
      <c r="C14345" t="s">
        <v>18</v>
      </c>
      <c r="D14345"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 s="8">
        <f t="shared" si="225"/>
        <v>2</v>
      </c>
    </row>
    <row r="14346" spans="1:16" x14ac:dyDescent="0.45">
      <c r="A14346" s="14">
        <v>43321</v>
      </c>
      <c r="B14346" s="20">
        <v>20180809</v>
      </c>
      <c r="C14346" t="s">
        <v>19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s="8">
        <f t="shared" si="225"/>
        <v>3</v>
      </c>
    </row>
    <row r="14347" spans="1:16" x14ac:dyDescent="0.45">
      <c r="A14347" s="14">
        <v>43321</v>
      </c>
      <c r="B14347" s="20">
        <v>20180809</v>
      </c>
      <c r="C14347" t="s">
        <v>20</v>
      </c>
      <c r="D14347">
        <v>1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s="8">
        <f t="shared" si="225"/>
        <v>3</v>
      </c>
    </row>
    <row r="14348" spans="1:16" x14ac:dyDescent="0.45">
      <c r="A14348" s="14">
        <v>43321</v>
      </c>
      <c r="B14348" s="20">
        <v>20180809</v>
      </c>
      <c r="C14348" t="s">
        <v>21</v>
      </c>
      <c r="D14348">
        <v>0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 s="8">
        <f t="shared" si="225"/>
        <v>3</v>
      </c>
    </row>
    <row r="14349" spans="1:16" x14ac:dyDescent="0.45">
      <c r="A14349" s="14">
        <v>43321</v>
      </c>
      <c r="B14349" s="20">
        <v>20180809</v>
      </c>
      <c r="C14349" t="s">
        <v>22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 s="8">
        <f t="shared" si="225"/>
        <v>4</v>
      </c>
    </row>
    <row r="14350" spans="1:16" x14ac:dyDescent="0.45">
      <c r="A14350" s="14">
        <v>43321</v>
      </c>
      <c r="B14350" s="20">
        <v>20180809</v>
      </c>
      <c r="C14350" t="s">
        <v>23</v>
      </c>
      <c r="D14350">
        <v>0</v>
      </c>
      <c r="E14350">
        <v>1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 s="8">
        <f t="shared" si="225"/>
        <v>3</v>
      </c>
    </row>
    <row r="14351" spans="1:16" x14ac:dyDescent="0.45">
      <c r="A14351" s="14">
        <v>43321</v>
      </c>
      <c r="B14351" s="20">
        <v>20180809</v>
      </c>
      <c r="C14351" t="s">
        <v>24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 s="8">
        <f t="shared" si="225"/>
        <v>3</v>
      </c>
    </row>
    <row r="14352" spans="1:16" x14ac:dyDescent="0.45">
      <c r="A14352" s="14">
        <v>43321</v>
      </c>
      <c r="B14352" s="20">
        <v>20180809</v>
      </c>
      <c r="C14352" t="s">
        <v>25</v>
      </c>
      <c r="D14352">
        <v>1</v>
      </c>
      <c r="E14352">
        <v>1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 s="8">
        <f t="shared" si="225"/>
        <v>4</v>
      </c>
    </row>
    <row r="14353" spans="1:16" x14ac:dyDescent="0.45">
      <c r="A14353" s="14">
        <v>43321</v>
      </c>
      <c r="B14353" s="20">
        <v>20180809</v>
      </c>
      <c r="C14353" t="s">
        <v>26</v>
      </c>
      <c r="D14353">
        <v>1</v>
      </c>
      <c r="E14353">
        <v>1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 s="8">
        <f t="shared" si="225"/>
        <v>4</v>
      </c>
    </row>
    <row r="14354" spans="1:16" x14ac:dyDescent="0.45">
      <c r="A14354" s="14">
        <v>43321</v>
      </c>
      <c r="B14354" s="20">
        <v>20180809</v>
      </c>
      <c r="C14354" t="s">
        <v>27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s="8">
        <f t="shared" si="225"/>
        <v>2</v>
      </c>
    </row>
    <row r="14355" spans="1:16" x14ac:dyDescent="0.45">
      <c r="A14355" s="14">
        <v>43321</v>
      </c>
      <c r="B14355" s="20">
        <v>20180809</v>
      </c>
      <c r="C14355" t="s">
        <v>28</v>
      </c>
      <c r="D14355">
        <v>1</v>
      </c>
      <c r="E14355">
        <v>1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s="8">
        <f t="shared" si="225"/>
        <v>3</v>
      </c>
    </row>
    <row r="14356" spans="1:16" x14ac:dyDescent="0.45">
      <c r="A14356" s="14">
        <v>43321</v>
      </c>
      <c r="B14356" s="20">
        <v>20180809</v>
      </c>
      <c r="C14356" t="s">
        <v>29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s="8">
        <f t="shared" si="225"/>
        <v>2</v>
      </c>
    </row>
    <row r="14357" spans="1:16" x14ac:dyDescent="0.45">
      <c r="A14357" s="14">
        <v>43321</v>
      </c>
      <c r="B14357" s="20">
        <v>20180809</v>
      </c>
      <c r="C14357" t="s">
        <v>30</v>
      </c>
      <c r="D14357">
        <v>0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s="8">
        <f t="shared" si="225"/>
        <v>2</v>
      </c>
    </row>
    <row r="14358" spans="1:16" x14ac:dyDescent="0.45">
      <c r="A14358" s="14">
        <v>43321</v>
      </c>
      <c r="B14358" s="20">
        <v>20180809</v>
      </c>
      <c r="C14358" t="s">
        <v>31</v>
      </c>
      <c r="D14358">
        <v>0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 s="8">
        <f t="shared" si="225"/>
        <v>3</v>
      </c>
    </row>
    <row r="14359" spans="1:16" x14ac:dyDescent="0.45">
      <c r="A14359" s="14">
        <v>43321</v>
      </c>
      <c r="B14359" s="20">
        <v>20180809</v>
      </c>
      <c r="C14359" t="s">
        <v>32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 s="8">
        <f t="shared" si="225"/>
        <v>3</v>
      </c>
    </row>
    <row r="14360" spans="1:16" x14ac:dyDescent="0.45">
      <c r="A14360" s="14">
        <v>43321</v>
      </c>
      <c r="B14360" s="20">
        <v>20180809</v>
      </c>
      <c r="C14360" t="s">
        <v>33</v>
      </c>
      <c r="D14360"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s="8">
        <f t="shared" si="225"/>
        <v>2</v>
      </c>
    </row>
    <row r="14361" spans="1:16" x14ac:dyDescent="0.45">
      <c r="A14361" s="14">
        <v>43328</v>
      </c>
      <c r="B14361" s="20">
        <v>20180816</v>
      </c>
      <c r="C14361" t="s">
        <v>35</v>
      </c>
      <c r="D14361">
        <v>0</v>
      </c>
      <c r="E14361">
        <v>1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s="8">
        <f t="shared" si="225"/>
        <v>2</v>
      </c>
    </row>
    <row r="14362" spans="1:16" x14ac:dyDescent="0.45">
      <c r="A14362" s="14">
        <v>43328</v>
      </c>
      <c r="B14362" s="20">
        <v>20180816</v>
      </c>
      <c r="C14362" t="s">
        <v>36</v>
      </c>
      <c r="D14362">
        <v>0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s="8">
        <f t="shared" si="225"/>
        <v>3</v>
      </c>
    </row>
    <row r="14363" spans="1:16" x14ac:dyDescent="0.45">
      <c r="A14363" s="14">
        <v>43328</v>
      </c>
      <c r="B14363" s="20">
        <v>20180816</v>
      </c>
      <c r="C14363" t="s">
        <v>37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 s="8">
        <f t="shared" si="225"/>
        <v>3</v>
      </c>
    </row>
    <row r="14364" spans="1:16" x14ac:dyDescent="0.45">
      <c r="A14364" s="14">
        <v>43328</v>
      </c>
      <c r="B14364" s="20">
        <v>20180816</v>
      </c>
      <c r="C14364" t="s">
        <v>38</v>
      </c>
      <c r="D14364">
        <v>0</v>
      </c>
      <c r="E14364">
        <v>1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 s="8">
        <f t="shared" si="225"/>
        <v>3</v>
      </c>
    </row>
    <row r="14365" spans="1:16" x14ac:dyDescent="0.45">
      <c r="A14365" s="14">
        <v>43328</v>
      </c>
      <c r="B14365" s="20">
        <v>20180816</v>
      </c>
      <c r="C14365" t="s">
        <v>39</v>
      </c>
      <c r="D14365">
        <v>1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s="8">
        <f t="shared" si="225"/>
        <v>3</v>
      </c>
    </row>
    <row r="14366" spans="1:16" x14ac:dyDescent="0.45">
      <c r="A14366" s="14">
        <v>43328</v>
      </c>
      <c r="B14366" s="20">
        <v>20180816</v>
      </c>
      <c r="C14366" t="s">
        <v>40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 s="8">
        <f t="shared" si="225"/>
        <v>3</v>
      </c>
    </row>
    <row r="14367" spans="1:16" x14ac:dyDescent="0.45">
      <c r="A14367" s="14">
        <v>43328</v>
      </c>
      <c r="B14367" s="20">
        <v>20180816</v>
      </c>
      <c r="C14367" t="s">
        <v>41</v>
      </c>
      <c r="D14367">
        <v>1</v>
      </c>
      <c r="E14367">
        <v>1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s="8">
        <f t="shared" si="225"/>
        <v>3</v>
      </c>
    </row>
    <row r="14368" spans="1:16" x14ac:dyDescent="0.45">
      <c r="A14368" s="14">
        <v>43328</v>
      </c>
      <c r="B14368" s="20">
        <v>20180816</v>
      </c>
      <c r="C14368" t="s">
        <v>42</v>
      </c>
      <c r="D14368">
        <v>1</v>
      </c>
      <c r="E14368">
        <v>1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s="8">
        <f t="shared" si="225"/>
        <v>3</v>
      </c>
    </row>
    <row r="14369" spans="1:16" x14ac:dyDescent="0.45">
      <c r="A14369" s="14">
        <v>43328</v>
      </c>
      <c r="B14369" s="20">
        <v>20180816</v>
      </c>
      <c r="C14369" t="s">
        <v>43</v>
      </c>
      <c r="D14369">
        <v>1</v>
      </c>
      <c r="E14369">
        <v>1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s="8">
        <f t="shared" si="225"/>
        <v>3</v>
      </c>
    </row>
    <row r="14370" spans="1:16" x14ac:dyDescent="0.45">
      <c r="A14370" s="14">
        <v>43328</v>
      </c>
      <c r="B14370" s="20">
        <v>20180816</v>
      </c>
      <c r="C14370" t="s">
        <v>44</v>
      </c>
      <c r="D14370">
        <v>1</v>
      </c>
      <c r="E14370">
        <v>1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s="8">
        <f t="shared" si="225"/>
        <v>3</v>
      </c>
    </row>
    <row r="14371" spans="1:16" x14ac:dyDescent="0.45">
      <c r="A14371" s="14">
        <v>43328</v>
      </c>
      <c r="B14371" s="20">
        <v>20180816</v>
      </c>
      <c r="C14371" t="s">
        <v>46</v>
      </c>
      <c r="D14371">
        <v>0</v>
      </c>
      <c r="E14371">
        <v>1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s="8">
        <f t="shared" si="225"/>
        <v>2</v>
      </c>
    </row>
    <row r="14372" spans="1:16" x14ac:dyDescent="0.45">
      <c r="A14372" s="14">
        <v>43328</v>
      </c>
      <c r="B14372" s="20">
        <v>20180816</v>
      </c>
      <c r="C14372" t="s">
        <v>47</v>
      </c>
      <c r="D14372">
        <v>0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 s="8">
        <f t="shared" si="225"/>
        <v>3</v>
      </c>
    </row>
    <row r="14373" spans="1:16" x14ac:dyDescent="0.45">
      <c r="A14373" s="14">
        <v>43328</v>
      </c>
      <c r="B14373" s="20">
        <v>20180816</v>
      </c>
      <c r="C14373" t="s">
        <v>48</v>
      </c>
      <c r="D14373">
        <v>1</v>
      </c>
      <c r="E14373">
        <v>1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s="8">
        <f t="shared" si="225"/>
        <v>3</v>
      </c>
    </row>
    <row r="14374" spans="1:16" x14ac:dyDescent="0.45">
      <c r="A14374" s="14">
        <v>43328</v>
      </c>
      <c r="B14374" s="20">
        <v>20180816</v>
      </c>
      <c r="C14374" t="s">
        <v>49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s="8">
        <f t="shared" si="225"/>
        <v>0</v>
      </c>
    </row>
    <row r="14375" spans="1:16" x14ac:dyDescent="0.45">
      <c r="A14375" s="14">
        <v>43328</v>
      </c>
      <c r="B14375" s="20">
        <v>20180816</v>
      </c>
      <c r="C14375" t="s">
        <v>50</v>
      </c>
      <c r="D14375">
        <v>1</v>
      </c>
      <c r="E14375">
        <v>1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 s="8">
        <f t="shared" si="225"/>
        <v>4</v>
      </c>
    </row>
    <row r="14376" spans="1:16" x14ac:dyDescent="0.45">
      <c r="A14376" s="14">
        <v>43328</v>
      </c>
      <c r="B14376" s="20">
        <v>20180816</v>
      </c>
      <c r="C14376" t="s">
        <v>51</v>
      </c>
      <c r="D14376">
        <v>1</v>
      </c>
      <c r="E14376">
        <v>1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 s="8">
        <f t="shared" si="225"/>
        <v>4</v>
      </c>
    </row>
    <row r="14377" spans="1:16" x14ac:dyDescent="0.45">
      <c r="A14377" s="14">
        <v>43328</v>
      </c>
      <c r="B14377" s="20">
        <v>20180816</v>
      </c>
      <c r="C14377" t="s">
        <v>52</v>
      </c>
      <c r="D14377">
        <v>0</v>
      </c>
      <c r="E14377">
        <v>1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 s="8">
        <f t="shared" si="225"/>
        <v>3</v>
      </c>
    </row>
    <row r="14378" spans="1:16" x14ac:dyDescent="0.45">
      <c r="A14378" s="14">
        <v>43328</v>
      </c>
      <c r="B14378" s="20">
        <v>20180816</v>
      </c>
      <c r="C14378" t="s">
        <v>53</v>
      </c>
      <c r="D14378">
        <v>1</v>
      </c>
      <c r="E14378">
        <v>1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 s="8">
        <f t="shared" si="225"/>
        <v>5</v>
      </c>
    </row>
    <row r="14379" spans="1:16" x14ac:dyDescent="0.45">
      <c r="A14379" s="14">
        <v>43328</v>
      </c>
      <c r="B14379" s="20">
        <v>20180816</v>
      </c>
      <c r="C14379" t="s">
        <v>54</v>
      </c>
      <c r="D14379">
        <v>0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s="8">
        <f t="shared" si="225"/>
        <v>2</v>
      </c>
    </row>
    <row r="14380" spans="1:16" x14ac:dyDescent="0.45">
      <c r="A14380" s="14">
        <v>43328</v>
      </c>
      <c r="B14380" s="20">
        <v>20180816</v>
      </c>
      <c r="C14380" t="s">
        <v>55</v>
      </c>
      <c r="D14380">
        <v>0</v>
      </c>
      <c r="E14380">
        <v>1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 s="8">
        <f t="shared" si="225"/>
        <v>3</v>
      </c>
    </row>
    <row r="14381" spans="1:16" x14ac:dyDescent="0.45">
      <c r="A14381" s="14">
        <v>43328</v>
      </c>
      <c r="B14381" s="20">
        <v>20180816</v>
      </c>
      <c r="C14381" t="s">
        <v>56</v>
      </c>
      <c r="D14381">
        <v>1</v>
      </c>
      <c r="E14381">
        <v>1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 s="8">
        <f t="shared" si="225"/>
        <v>4</v>
      </c>
    </row>
    <row r="14382" spans="1:16" x14ac:dyDescent="0.45">
      <c r="A14382" s="14">
        <v>43328</v>
      </c>
      <c r="B14382" s="20">
        <v>20180816</v>
      </c>
      <c r="C14382" t="s">
        <v>57</v>
      </c>
      <c r="D14382">
        <v>1</v>
      </c>
      <c r="E14382">
        <v>1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s="8">
        <f t="shared" si="225"/>
        <v>3</v>
      </c>
    </row>
    <row r="14383" spans="1:16" x14ac:dyDescent="0.45">
      <c r="A14383" s="14">
        <v>43328</v>
      </c>
      <c r="B14383" s="20">
        <v>20180816</v>
      </c>
      <c r="C14383" t="s">
        <v>58</v>
      </c>
      <c r="D14383">
        <v>1</v>
      </c>
      <c r="E14383">
        <v>1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 s="8">
        <f t="shared" si="225"/>
        <v>4</v>
      </c>
    </row>
    <row r="14384" spans="1:16" x14ac:dyDescent="0.45">
      <c r="A14384" s="14">
        <v>43328</v>
      </c>
      <c r="B14384" s="20">
        <v>20180816</v>
      </c>
      <c r="C14384" t="s">
        <v>59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 s="8">
        <f t="shared" si="225"/>
        <v>3</v>
      </c>
    </row>
    <row r="14385" spans="1:16" x14ac:dyDescent="0.45">
      <c r="A14385" s="14">
        <v>43328</v>
      </c>
      <c r="B14385" s="20">
        <v>20180816</v>
      </c>
      <c r="C14385" t="s">
        <v>60</v>
      </c>
      <c r="D14385">
        <v>0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s="8">
        <f t="shared" si="225"/>
        <v>2</v>
      </c>
    </row>
    <row r="14386" spans="1:16" x14ac:dyDescent="0.45">
      <c r="A14386" s="14">
        <v>43328</v>
      </c>
      <c r="B14386" s="20">
        <v>20180816</v>
      </c>
      <c r="C14386" t="s">
        <v>61</v>
      </c>
      <c r="D14386">
        <v>1</v>
      </c>
      <c r="E14386">
        <v>1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s="8">
        <f t="shared" si="225"/>
        <v>3</v>
      </c>
    </row>
    <row r="14387" spans="1:16" x14ac:dyDescent="0.45">
      <c r="A14387" s="14">
        <v>43328</v>
      </c>
      <c r="B14387" s="20">
        <v>20180816</v>
      </c>
      <c r="C14387" t="s">
        <v>62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s="8">
        <f t="shared" si="225"/>
        <v>2</v>
      </c>
    </row>
    <row r="14388" spans="1:16" x14ac:dyDescent="0.45">
      <c r="A14388" s="14">
        <v>43328</v>
      </c>
      <c r="B14388" s="20">
        <v>20180816</v>
      </c>
      <c r="C14388" t="s">
        <v>63</v>
      </c>
      <c r="D14388">
        <v>1</v>
      </c>
      <c r="E14388">
        <v>1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s="8">
        <f t="shared" si="225"/>
        <v>3</v>
      </c>
    </row>
    <row r="14389" spans="1:16" x14ac:dyDescent="0.45">
      <c r="A14389" s="14">
        <v>43328</v>
      </c>
      <c r="B14389" s="20">
        <v>20180816</v>
      </c>
      <c r="C14389" t="s">
        <v>16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s="8">
        <f t="shared" si="225"/>
        <v>2</v>
      </c>
    </row>
    <row r="14390" spans="1:16" x14ac:dyDescent="0.45">
      <c r="A14390" s="14">
        <v>43328</v>
      </c>
      <c r="B14390" s="20">
        <v>20180816</v>
      </c>
      <c r="C14390" t="s">
        <v>17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s="8">
        <f t="shared" si="225"/>
        <v>2</v>
      </c>
    </row>
    <row r="14391" spans="1:16" x14ac:dyDescent="0.45">
      <c r="A14391" s="14">
        <v>43328</v>
      </c>
      <c r="B14391" s="20">
        <v>20180816</v>
      </c>
      <c r="C14391" t="s">
        <v>18</v>
      </c>
      <c r="D14391">
        <v>0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s="8">
        <f t="shared" si="225"/>
        <v>2</v>
      </c>
    </row>
    <row r="14392" spans="1:16" x14ac:dyDescent="0.45">
      <c r="A14392" s="14">
        <v>43328</v>
      </c>
      <c r="B14392" s="20">
        <v>20180816</v>
      </c>
      <c r="C14392" t="s">
        <v>19</v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s="8">
        <f t="shared" si="225"/>
        <v>3</v>
      </c>
    </row>
    <row r="14393" spans="1:16" x14ac:dyDescent="0.45">
      <c r="A14393" s="14">
        <v>43328</v>
      </c>
      <c r="B14393" s="20">
        <v>20180816</v>
      </c>
      <c r="C14393" t="s">
        <v>20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s="8">
        <f t="shared" si="225"/>
        <v>3</v>
      </c>
    </row>
    <row r="14394" spans="1:16" x14ac:dyDescent="0.45">
      <c r="A14394" s="14">
        <v>43328</v>
      </c>
      <c r="B14394" s="20">
        <v>20180816</v>
      </c>
      <c r="C14394" t="s">
        <v>21</v>
      </c>
      <c r="D14394">
        <v>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s="8">
        <f t="shared" si="225"/>
        <v>2</v>
      </c>
    </row>
    <row r="14395" spans="1:16" x14ac:dyDescent="0.45">
      <c r="A14395" s="14">
        <v>43328</v>
      </c>
      <c r="B14395" s="20">
        <v>20180816</v>
      </c>
      <c r="C14395" t="s">
        <v>22</v>
      </c>
      <c r="D14395">
        <v>0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 s="8">
        <f t="shared" si="225"/>
        <v>3</v>
      </c>
    </row>
    <row r="14396" spans="1:16" x14ac:dyDescent="0.45">
      <c r="A14396" s="14">
        <v>43328</v>
      </c>
      <c r="B14396" s="20">
        <v>20180816</v>
      </c>
      <c r="C14396" t="s">
        <v>23</v>
      </c>
      <c r="D14396">
        <v>0</v>
      </c>
      <c r="E14396">
        <v>1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 s="8">
        <f t="shared" si="225"/>
        <v>3</v>
      </c>
    </row>
    <row r="14397" spans="1:16" x14ac:dyDescent="0.45">
      <c r="A14397" s="14">
        <v>43328</v>
      </c>
      <c r="B14397" s="20">
        <v>20180816</v>
      </c>
      <c r="C14397" t="s">
        <v>24</v>
      </c>
      <c r="D14397">
        <v>0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 s="8">
        <f t="shared" si="225"/>
        <v>3</v>
      </c>
    </row>
    <row r="14398" spans="1:16" x14ac:dyDescent="0.45">
      <c r="A14398" s="14">
        <v>43328</v>
      </c>
      <c r="B14398" s="20">
        <v>20180816</v>
      </c>
      <c r="C14398" t="s">
        <v>25</v>
      </c>
      <c r="D14398">
        <v>1</v>
      </c>
      <c r="E14398">
        <v>1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 s="8">
        <f t="shared" si="225"/>
        <v>4</v>
      </c>
    </row>
    <row r="14399" spans="1:16" x14ac:dyDescent="0.45">
      <c r="A14399" s="14">
        <v>43328</v>
      </c>
      <c r="B14399" s="20">
        <v>20180816</v>
      </c>
      <c r="C14399" t="s">
        <v>26</v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 s="8">
        <f t="shared" si="225"/>
        <v>3</v>
      </c>
    </row>
    <row r="14400" spans="1:16" x14ac:dyDescent="0.45">
      <c r="A14400" s="14">
        <v>43328</v>
      </c>
      <c r="B14400" s="20">
        <v>20180816</v>
      </c>
      <c r="C14400" t="s">
        <v>27</v>
      </c>
      <c r="D14400">
        <v>0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 s="8">
        <f t="shared" si="225"/>
        <v>2</v>
      </c>
    </row>
    <row r="14401" spans="1:16" x14ac:dyDescent="0.45">
      <c r="A14401" s="14">
        <v>43328</v>
      </c>
      <c r="B14401" s="20">
        <v>20180816</v>
      </c>
      <c r="C14401" t="s">
        <v>28</v>
      </c>
      <c r="D14401">
        <v>1</v>
      </c>
      <c r="E14401">
        <v>1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s="8">
        <f t="shared" si="225"/>
        <v>3</v>
      </c>
    </row>
    <row r="14402" spans="1:16" x14ac:dyDescent="0.45">
      <c r="A14402" s="14">
        <v>43328</v>
      </c>
      <c r="B14402" s="20">
        <v>20180816</v>
      </c>
      <c r="C14402" t="s">
        <v>29</v>
      </c>
      <c r="D14402">
        <v>0</v>
      </c>
      <c r="E14402">
        <v>1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s="8">
        <f t="shared" si="225"/>
        <v>2</v>
      </c>
    </row>
    <row r="14403" spans="1:16" x14ac:dyDescent="0.45">
      <c r="A14403" s="14">
        <v>43328</v>
      </c>
      <c r="B14403" s="20">
        <v>20180816</v>
      </c>
      <c r="C14403" t="s">
        <v>30</v>
      </c>
      <c r="D14403">
        <v>0</v>
      </c>
      <c r="E14403">
        <v>1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s="8">
        <f t="shared" ref="P14403:P14466" si="226">SUM(D14403:O14403)</f>
        <v>2</v>
      </c>
    </row>
    <row r="14404" spans="1:16" x14ac:dyDescent="0.45">
      <c r="A14404" s="14">
        <v>43328</v>
      </c>
      <c r="B14404" s="20">
        <v>20180816</v>
      </c>
      <c r="C14404" t="s">
        <v>31</v>
      </c>
      <c r="D14404">
        <v>0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 s="8">
        <f t="shared" si="226"/>
        <v>3</v>
      </c>
    </row>
    <row r="14405" spans="1:16" x14ac:dyDescent="0.45">
      <c r="A14405" s="14">
        <v>43328</v>
      </c>
      <c r="B14405" s="20">
        <v>20180816</v>
      </c>
      <c r="C14405" t="s">
        <v>32</v>
      </c>
      <c r="D14405">
        <v>0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 s="8">
        <f t="shared" si="226"/>
        <v>3</v>
      </c>
    </row>
    <row r="14406" spans="1:16" x14ac:dyDescent="0.45">
      <c r="A14406" s="14">
        <v>43328</v>
      </c>
      <c r="B14406" s="20">
        <v>20180816</v>
      </c>
      <c r="C14406" t="s">
        <v>33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s="8">
        <f t="shared" si="226"/>
        <v>2</v>
      </c>
    </row>
    <row r="14407" spans="1:16" x14ac:dyDescent="0.45">
      <c r="A14407" s="14">
        <v>43335</v>
      </c>
      <c r="B14407" s="20">
        <v>20180823</v>
      </c>
      <c r="C14407" t="s">
        <v>35</v>
      </c>
      <c r="D14407">
        <v>0</v>
      </c>
      <c r="E14407">
        <v>1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s="8">
        <f t="shared" si="226"/>
        <v>2</v>
      </c>
    </row>
    <row r="14408" spans="1:16" x14ac:dyDescent="0.45">
      <c r="A14408" s="14">
        <v>43335</v>
      </c>
      <c r="B14408" s="20">
        <v>20180823</v>
      </c>
      <c r="C14408" t="s">
        <v>36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s="8">
        <f t="shared" si="226"/>
        <v>3</v>
      </c>
    </row>
    <row r="14409" spans="1:16" x14ac:dyDescent="0.45">
      <c r="A14409" s="14">
        <v>43335</v>
      </c>
      <c r="B14409" s="20">
        <v>20180823</v>
      </c>
      <c r="C14409" t="s">
        <v>37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s="8">
        <f t="shared" si="226"/>
        <v>2</v>
      </c>
    </row>
    <row r="14410" spans="1:16" x14ac:dyDescent="0.45">
      <c r="A14410" s="14">
        <v>43335</v>
      </c>
      <c r="B14410" s="20">
        <v>20180823</v>
      </c>
      <c r="C14410" t="s">
        <v>38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s="8">
        <f t="shared" si="226"/>
        <v>2</v>
      </c>
    </row>
    <row r="14411" spans="1:16" x14ac:dyDescent="0.45">
      <c r="A14411" s="14">
        <v>43335</v>
      </c>
      <c r="B14411" s="20">
        <v>20180823</v>
      </c>
      <c r="C14411" t="s">
        <v>39</v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s="8">
        <f t="shared" si="226"/>
        <v>2</v>
      </c>
    </row>
    <row r="14412" spans="1:16" x14ac:dyDescent="0.45">
      <c r="A14412" s="14">
        <v>43335</v>
      </c>
      <c r="B14412" s="20">
        <v>20180823</v>
      </c>
      <c r="C14412" t="s">
        <v>40</v>
      </c>
      <c r="D14412">
        <v>0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 s="8">
        <f t="shared" si="226"/>
        <v>3</v>
      </c>
    </row>
    <row r="14413" spans="1:16" x14ac:dyDescent="0.45">
      <c r="A14413" s="14">
        <v>43335</v>
      </c>
      <c r="B14413" s="20">
        <v>20180823</v>
      </c>
      <c r="C14413" t="s">
        <v>41</v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s="8">
        <f t="shared" si="226"/>
        <v>2</v>
      </c>
    </row>
    <row r="14414" spans="1:16" x14ac:dyDescent="0.45">
      <c r="A14414" s="14">
        <v>43335</v>
      </c>
      <c r="B14414" s="20">
        <v>20180823</v>
      </c>
      <c r="C14414" t="s">
        <v>42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s="8">
        <f t="shared" si="226"/>
        <v>2</v>
      </c>
    </row>
    <row r="14415" spans="1:16" x14ac:dyDescent="0.45">
      <c r="A14415" s="14">
        <v>43335</v>
      </c>
      <c r="B14415" s="20">
        <v>20180823</v>
      </c>
      <c r="C14415" t="s">
        <v>43</v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s="8">
        <f t="shared" si="226"/>
        <v>2</v>
      </c>
    </row>
    <row r="14416" spans="1:16" x14ac:dyDescent="0.45">
      <c r="A14416" s="14">
        <v>43335</v>
      </c>
      <c r="B14416" s="20">
        <v>20180823</v>
      </c>
      <c r="C14416" t="s">
        <v>44</v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s="8">
        <f t="shared" si="226"/>
        <v>2</v>
      </c>
    </row>
    <row r="14417" spans="1:16" x14ac:dyDescent="0.45">
      <c r="A14417" s="14">
        <v>43335</v>
      </c>
      <c r="B14417" s="20">
        <v>20180823</v>
      </c>
      <c r="C14417" t="s">
        <v>46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s="8">
        <f t="shared" si="226"/>
        <v>2</v>
      </c>
    </row>
    <row r="14418" spans="1:16" x14ac:dyDescent="0.45">
      <c r="A14418" s="14">
        <v>43335</v>
      </c>
      <c r="B14418" s="20">
        <v>20180823</v>
      </c>
      <c r="C14418" t="s">
        <v>47</v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 s="8">
        <f t="shared" si="226"/>
        <v>3</v>
      </c>
    </row>
    <row r="14419" spans="1:16" x14ac:dyDescent="0.45">
      <c r="A14419" s="14">
        <v>43335</v>
      </c>
      <c r="B14419" s="20">
        <v>20180823</v>
      </c>
      <c r="C14419" t="s">
        <v>48</v>
      </c>
      <c r="D14419">
        <v>0</v>
      </c>
      <c r="E14419">
        <v>1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s="8">
        <f t="shared" si="226"/>
        <v>2</v>
      </c>
    </row>
    <row r="14420" spans="1:16" x14ac:dyDescent="0.45">
      <c r="A14420" s="14">
        <v>43335</v>
      </c>
      <c r="B14420" s="20">
        <v>20180823</v>
      </c>
      <c r="C14420" t="s">
        <v>49</v>
      </c>
      <c r="D14420">
        <v>0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s="8">
        <f t="shared" si="226"/>
        <v>2</v>
      </c>
    </row>
    <row r="14421" spans="1:16" x14ac:dyDescent="0.45">
      <c r="A14421" s="14">
        <v>43335</v>
      </c>
      <c r="B14421" s="20">
        <v>20180823</v>
      </c>
      <c r="C14421" t="s">
        <v>50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 s="8">
        <f t="shared" si="226"/>
        <v>3</v>
      </c>
    </row>
    <row r="14422" spans="1:16" x14ac:dyDescent="0.45">
      <c r="A14422" s="14">
        <v>43335</v>
      </c>
      <c r="B14422" s="20">
        <v>20180823</v>
      </c>
      <c r="C14422" t="s">
        <v>51</v>
      </c>
      <c r="D14422">
        <v>1</v>
      </c>
      <c r="E14422">
        <v>1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 s="8">
        <f t="shared" si="226"/>
        <v>4</v>
      </c>
    </row>
    <row r="14423" spans="1:16" x14ac:dyDescent="0.45">
      <c r="A14423" s="14">
        <v>43335</v>
      </c>
      <c r="B14423" s="20">
        <v>20180823</v>
      </c>
      <c r="C14423" t="s">
        <v>52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 s="8">
        <f t="shared" si="226"/>
        <v>3</v>
      </c>
    </row>
    <row r="14424" spans="1:16" x14ac:dyDescent="0.45">
      <c r="A14424" s="14">
        <v>43335</v>
      </c>
      <c r="B14424" s="20">
        <v>20180823</v>
      </c>
      <c r="C14424" t="s">
        <v>53</v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 s="8">
        <f t="shared" si="226"/>
        <v>4</v>
      </c>
    </row>
    <row r="14425" spans="1:16" x14ac:dyDescent="0.45">
      <c r="A14425" s="14">
        <v>43335</v>
      </c>
      <c r="B14425" s="20">
        <v>20180823</v>
      </c>
      <c r="C14425" t="s">
        <v>54</v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s="8">
        <f t="shared" si="226"/>
        <v>2</v>
      </c>
    </row>
    <row r="14426" spans="1:16" x14ac:dyDescent="0.45">
      <c r="A14426" s="14">
        <v>43335</v>
      </c>
      <c r="B14426" s="20">
        <v>20180823</v>
      </c>
      <c r="C14426" t="s">
        <v>55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 s="8">
        <f t="shared" si="226"/>
        <v>3</v>
      </c>
    </row>
    <row r="14427" spans="1:16" x14ac:dyDescent="0.45">
      <c r="A14427" s="14">
        <v>43335</v>
      </c>
      <c r="B14427" s="20">
        <v>20180823</v>
      </c>
      <c r="C14427" t="s">
        <v>56</v>
      </c>
      <c r="D14427">
        <v>1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 s="8">
        <f t="shared" si="226"/>
        <v>4</v>
      </c>
    </row>
    <row r="14428" spans="1:16" x14ac:dyDescent="0.45">
      <c r="A14428" s="14">
        <v>43335</v>
      </c>
      <c r="B14428" s="20">
        <v>20180823</v>
      </c>
      <c r="C14428" t="s">
        <v>57</v>
      </c>
      <c r="D14428">
        <v>0</v>
      </c>
      <c r="E14428">
        <v>1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 s="8">
        <f t="shared" si="226"/>
        <v>2</v>
      </c>
    </row>
    <row r="14429" spans="1:16" x14ac:dyDescent="0.45">
      <c r="A14429" s="14">
        <v>43335</v>
      </c>
      <c r="B14429" s="20">
        <v>20180823</v>
      </c>
      <c r="C14429" t="s">
        <v>58</v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 s="8">
        <f t="shared" si="226"/>
        <v>3</v>
      </c>
    </row>
    <row r="14430" spans="1:16" x14ac:dyDescent="0.45">
      <c r="A14430" s="14">
        <v>43335</v>
      </c>
      <c r="B14430" s="20">
        <v>20180823</v>
      </c>
      <c r="C14430" t="s">
        <v>59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 s="8">
        <f t="shared" si="226"/>
        <v>3</v>
      </c>
    </row>
    <row r="14431" spans="1:16" x14ac:dyDescent="0.45">
      <c r="A14431" s="14">
        <v>43335</v>
      </c>
      <c r="B14431" s="20">
        <v>20180823</v>
      </c>
      <c r="C14431" t="s">
        <v>60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s="8">
        <f t="shared" si="226"/>
        <v>2</v>
      </c>
    </row>
    <row r="14432" spans="1:16" x14ac:dyDescent="0.45">
      <c r="A14432" s="14">
        <v>43335</v>
      </c>
      <c r="B14432" s="20">
        <v>20180823</v>
      </c>
      <c r="C14432" t="s">
        <v>61</v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s="8">
        <f t="shared" si="226"/>
        <v>2</v>
      </c>
    </row>
    <row r="14433" spans="1:16" x14ac:dyDescent="0.45">
      <c r="A14433" s="14">
        <v>43335</v>
      </c>
      <c r="B14433" s="20">
        <v>20180823</v>
      </c>
      <c r="C14433" t="s">
        <v>62</v>
      </c>
      <c r="D14433">
        <v>0</v>
      </c>
      <c r="E14433">
        <v>1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s="8">
        <f t="shared" si="226"/>
        <v>2</v>
      </c>
    </row>
    <row r="14434" spans="1:16" x14ac:dyDescent="0.45">
      <c r="A14434" s="14">
        <v>43335</v>
      </c>
      <c r="B14434" s="20">
        <v>20180823</v>
      </c>
      <c r="C14434" t="s">
        <v>63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s="8">
        <f t="shared" si="226"/>
        <v>3</v>
      </c>
    </row>
    <row r="14435" spans="1:16" x14ac:dyDescent="0.45">
      <c r="A14435" s="14">
        <v>43335</v>
      </c>
      <c r="B14435" s="20">
        <v>20180823</v>
      </c>
      <c r="C14435" t="s">
        <v>16</v>
      </c>
      <c r="D14435">
        <v>0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s="8">
        <f t="shared" si="226"/>
        <v>2</v>
      </c>
    </row>
    <row r="14436" spans="1:16" x14ac:dyDescent="0.45">
      <c r="A14436" s="14">
        <v>43335</v>
      </c>
      <c r="B14436" s="20">
        <v>20180823</v>
      </c>
      <c r="C14436" t="s">
        <v>17</v>
      </c>
      <c r="D14436">
        <v>1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s="8">
        <f t="shared" si="226"/>
        <v>3</v>
      </c>
    </row>
    <row r="14437" spans="1:16" x14ac:dyDescent="0.45">
      <c r="A14437" s="14">
        <v>43335</v>
      </c>
      <c r="B14437" s="20">
        <v>20180823</v>
      </c>
      <c r="C14437" t="s">
        <v>18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s="8">
        <f t="shared" si="226"/>
        <v>2</v>
      </c>
    </row>
    <row r="14438" spans="1:16" x14ac:dyDescent="0.45">
      <c r="A14438" s="14">
        <v>43335</v>
      </c>
      <c r="B14438" s="20">
        <v>20180823</v>
      </c>
      <c r="C14438" t="s">
        <v>19</v>
      </c>
      <c r="D14438">
        <v>0</v>
      </c>
      <c r="E14438">
        <v>1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s="8">
        <f t="shared" si="226"/>
        <v>2</v>
      </c>
    </row>
    <row r="14439" spans="1:16" x14ac:dyDescent="0.45">
      <c r="A14439" s="14">
        <v>43335</v>
      </c>
      <c r="B14439" s="20">
        <v>20180823</v>
      </c>
      <c r="C14439" t="s">
        <v>20</v>
      </c>
      <c r="D14439">
        <v>0</v>
      </c>
      <c r="E14439">
        <v>1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s="8">
        <f t="shared" si="226"/>
        <v>2</v>
      </c>
    </row>
    <row r="14440" spans="1:16" x14ac:dyDescent="0.45">
      <c r="A14440" s="14">
        <v>43335</v>
      </c>
      <c r="B14440" s="20">
        <v>20180823</v>
      </c>
      <c r="C14440" t="s">
        <v>21</v>
      </c>
      <c r="D14440">
        <v>0</v>
      </c>
      <c r="E14440">
        <v>1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s="8">
        <f t="shared" si="226"/>
        <v>2</v>
      </c>
    </row>
    <row r="14441" spans="1:16" x14ac:dyDescent="0.45">
      <c r="A14441" s="14">
        <v>43335</v>
      </c>
      <c r="B14441" s="20">
        <v>20180823</v>
      </c>
      <c r="C14441" t="s">
        <v>22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 s="8">
        <f t="shared" si="226"/>
        <v>3</v>
      </c>
    </row>
    <row r="14442" spans="1:16" x14ac:dyDescent="0.45">
      <c r="A14442" s="14">
        <v>43335</v>
      </c>
      <c r="B14442" s="20">
        <v>20180823</v>
      </c>
      <c r="C14442" t="s">
        <v>23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 s="8">
        <f t="shared" si="226"/>
        <v>3</v>
      </c>
    </row>
    <row r="14443" spans="1:16" x14ac:dyDescent="0.45">
      <c r="A14443" s="14">
        <v>43335</v>
      </c>
      <c r="B14443" s="20">
        <v>20180823</v>
      </c>
      <c r="C14443" t="s">
        <v>24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 s="8">
        <f t="shared" si="226"/>
        <v>3</v>
      </c>
    </row>
    <row r="14444" spans="1:16" x14ac:dyDescent="0.45">
      <c r="A14444" s="14">
        <v>43335</v>
      </c>
      <c r="B14444" s="20">
        <v>20180823</v>
      </c>
      <c r="C14444" t="s">
        <v>25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 s="8">
        <f t="shared" si="226"/>
        <v>3</v>
      </c>
    </row>
    <row r="14445" spans="1:16" x14ac:dyDescent="0.45">
      <c r="A14445" s="14">
        <v>43335</v>
      </c>
      <c r="B14445" s="20">
        <v>20180823</v>
      </c>
      <c r="C14445" t="s">
        <v>26</v>
      </c>
      <c r="D14445">
        <v>0</v>
      </c>
      <c r="E14445">
        <v>1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 s="8">
        <f t="shared" si="226"/>
        <v>3</v>
      </c>
    </row>
    <row r="14446" spans="1:16" x14ac:dyDescent="0.45">
      <c r="A14446" s="14">
        <v>43335</v>
      </c>
      <c r="B14446" s="20">
        <v>20180823</v>
      </c>
      <c r="C14446" t="s">
        <v>27</v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 s="8">
        <f t="shared" si="226"/>
        <v>2</v>
      </c>
    </row>
    <row r="14447" spans="1:16" x14ac:dyDescent="0.45">
      <c r="A14447" s="14">
        <v>43335</v>
      </c>
      <c r="B14447" s="20">
        <v>20180823</v>
      </c>
      <c r="C14447" t="s">
        <v>28</v>
      </c>
      <c r="D14447">
        <v>1</v>
      </c>
      <c r="E14447">
        <v>1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 s="8">
        <f t="shared" si="226"/>
        <v>3</v>
      </c>
    </row>
    <row r="14448" spans="1:16" x14ac:dyDescent="0.45">
      <c r="A14448" s="14">
        <v>43335</v>
      </c>
      <c r="B14448" s="20">
        <v>20180823</v>
      </c>
      <c r="C14448" t="s">
        <v>29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 s="8">
        <f t="shared" si="226"/>
        <v>2</v>
      </c>
    </row>
    <row r="14449" spans="1:16" x14ac:dyDescent="0.45">
      <c r="A14449" s="14">
        <v>43335</v>
      </c>
      <c r="B14449" s="20">
        <v>20180823</v>
      </c>
      <c r="C14449" t="s">
        <v>30</v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s="8">
        <f t="shared" si="226"/>
        <v>2</v>
      </c>
    </row>
    <row r="14450" spans="1:16" x14ac:dyDescent="0.45">
      <c r="A14450" s="14">
        <v>43335</v>
      </c>
      <c r="B14450" s="20">
        <v>20180823</v>
      </c>
      <c r="C14450" t="s">
        <v>31</v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 s="8">
        <f t="shared" si="226"/>
        <v>3</v>
      </c>
    </row>
    <row r="14451" spans="1:16" x14ac:dyDescent="0.45">
      <c r="A14451" s="14">
        <v>43335</v>
      </c>
      <c r="B14451" s="20">
        <v>20180823</v>
      </c>
      <c r="C14451" t="s">
        <v>32</v>
      </c>
      <c r="D14451">
        <v>0</v>
      </c>
      <c r="E14451">
        <v>1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 s="8">
        <f t="shared" si="226"/>
        <v>3</v>
      </c>
    </row>
    <row r="14452" spans="1:16" x14ac:dyDescent="0.45">
      <c r="A14452" s="14">
        <v>43335</v>
      </c>
      <c r="B14452" s="20">
        <v>20180823</v>
      </c>
      <c r="C14452" t="s">
        <v>33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s="8">
        <f t="shared" si="226"/>
        <v>2</v>
      </c>
    </row>
    <row r="14453" spans="1:16" x14ac:dyDescent="0.45">
      <c r="A14453" s="14">
        <v>43343</v>
      </c>
      <c r="B14453" s="20">
        <v>20180831</v>
      </c>
      <c r="C14453" t="s">
        <v>35</v>
      </c>
      <c r="D14453">
        <v>0</v>
      </c>
      <c r="E14453">
        <v>1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s="8">
        <f t="shared" si="226"/>
        <v>2</v>
      </c>
    </row>
    <row r="14454" spans="1:16" x14ac:dyDescent="0.45">
      <c r="A14454" s="14">
        <v>43343</v>
      </c>
      <c r="B14454" s="20">
        <v>20180831</v>
      </c>
      <c r="C14454" t="s">
        <v>36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s="8">
        <f t="shared" si="226"/>
        <v>2</v>
      </c>
    </row>
    <row r="14455" spans="1:16" x14ac:dyDescent="0.45">
      <c r="A14455" s="14">
        <v>43343</v>
      </c>
      <c r="B14455" s="20">
        <v>20180831</v>
      </c>
      <c r="C14455" t="s">
        <v>37</v>
      </c>
      <c r="D14455">
        <v>0</v>
      </c>
      <c r="E14455">
        <v>1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 s="8">
        <f t="shared" si="226"/>
        <v>2</v>
      </c>
    </row>
    <row r="14456" spans="1:16" x14ac:dyDescent="0.45">
      <c r="A14456" s="14">
        <v>43343</v>
      </c>
      <c r="B14456" s="20">
        <v>20180831</v>
      </c>
      <c r="C14456" t="s">
        <v>38</v>
      </c>
      <c r="D14456">
        <v>0</v>
      </c>
      <c r="E14456">
        <v>1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s="8">
        <f t="shared" si="226"/>
        <v>2</v>
      </c>
    </row>
    <row r="14457" spans="1:16" x14ac:dyDescent="0.45">
      <c r="A14457" s="14">
        <v>43343</v>
      </c>
      <c r="B14457" s="20">
        <v>20180831</v>
      </c>
      <c r="C14457" t="s">
        <v>39</v>
      </c>
      <c r="D14457">
        <v>1</v>
      </c>
      <c r="E14457">
        <v>1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s="8">
        <f t="shared" si="226"/>
        <v>3</v>
      </c>
    </row>
    <row r="14458" spans="1:16" x14ac:dyDescent="0.45">
      <c r="A14458" s="14">
        <v>43343</v>
      </c>
      <c r="B14458" s="20">
        <v>20180831</v>
      </c>
      <c r="C14458" t="s">
        <v>40</v>
      </c>
      <c r="D14458"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 s="8">
        <f t="shared" si="226"/>
        <v>3</v>
      </c>
    </row>
    <row r="14459" spans="1:16" x14ac:dyDescent="0.45">
      <c r="A14459" s="14">
        <v>43343</v>
      </c>
      <c r="B14459" s="20">
        <v>20180831</v>
      </c>
      <c r="C14459" t="s">
        <v>41</v>
      </c>
      <c r="D14459">
        <v>0</v>
      </c>
      <c r="E14459">
        <v>1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s="8">
        <f t="shared" si="226"/>
        <v>2</v>
      </c>
    </row>
    <row r="14460" spans="1:16" x14ac:dyDescent="0.45">
      <c r="A14460" s="14">
        <v>43343</v>
      </c>
      <c r="B14460" s="20">
        <v>20180831</v>
      </c>
      <c r="C14460" t="s">
        <v>42</v>
      </c>
      <c r="D14460">
        <v>1</v>
      </c>
      <c r="E14460">
        <v>1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s="8">
        <f t="shared" si="226"/>
        <v>3</v>
      </c>
    </row>
    <row r="14461" spans="1:16" x14ac:dyDescent="0.45">
      <c r="A14461" s="14">
        <v>43343</v>
      </c>
      <c r="B14461" s="20">
        <v>20180831</v>
      </c>
      <c r="C14461" t="s">
        <v>43</v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s="8">
        <f t="shared" si="226"/>
        <v>2</v>
      </c>
    </row>
    <row r="14462" spans="1:16" x14ac:dyDescent="0.45">
      <c r="A14462" s="14">
        <v>43343</v>
      </c>
      <c r="B14462" s="20">
        <v>20180831</v>
      </c>
      <c r="C14462" t="s">
        <v>44</v>
      </c>
      <c r="D14462">
        <v>0</v>
      </c>
      <c r="E14462">
        <v>1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s="8">
        <f t="shared" si="226"/>
        <v>2</v>
      </c>
    </row>
    <row r="14463" spans="1:16" x14ac:dyDescent="0.45">
      <c r="A14463" s="14">
        <v>43343</v>
      </c>
      <c r="B14463" s="20">
        <v>20180831</v>
      </c>
      <c r="C14463" t="s">
        <v>46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 s="8">
        <f t="shared" si="226"/>
        <v>2</v>
      </c>
    </row>
    <row r="14464" spans="1:16" x14ac:dyDescent="0.45">
      <c r="A14464" s="14">
        <v>43343</v>
      </c>
      <c r="B14464" s="20">
        <v>20180831</v>
      </c>
      <c r="C14464" t="s">
        <v>47</v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s="8">
        <f t="shared" si="226"/>
        <v>2</v>
      </c>
    </row>
    <row r="14465" spans="1:16" x14ac:dyDescent="0.45">
      <c r="A14465" s="14">
        <v>43343</v>
      </c>
      <c r="B14465" s="20">
        <v>20180831</v>
      </c>
      <c r="C14465" t="s">
        <v>48</v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s="8">
        <f t="shared" si="226"/>
        <v>2</v>
      </c>
    </row>
    <row r="14466" spans="1:16" x14ac:dyDescent="0.45">
      <c r="A14466" s="14">
        <v>43343</v>
      </c>
      <c r="B14466" s="20">
        <v>20180831</v>
      </c>
      <c r="C14466" t="s">
        <v>49</v>
      </c>
      <c r="D14466">
        <v>0</v>
      </c>
      <c r="E14466">
        <v>1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s="8">
        <f t="shared" si="226"/>
        <v>2</v>
      </c>
    </row>
    <row r="14467" spans="1:16" x14ac:dyDescent="0.45">
      <c r="A14467" s="14">
        <v>43343</v>
      </c>
      <c r="B14467" s="20">
        <v>20180831</v>
      </c>
      <c r="C14467" t="s">
        <v>50</v>
      </c>
      <c r="D14467">
        <v>0</v>
      </c>
      <c r="E14467">
        <v>1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 s="8">
        <f t="shared" ref="P14467:P14530" si="227">SUM(D14467:O14467)</f>
        <v>3</v>
      </c>
    </row>
    <row r="14468" spans="1:16" x14ac:dyDescent="0.45">
      <c r="A14468" s="14">
        <v>43343</v>
      </c>
      <c r="B14468" s="20">
        <v>20180831</v>
      </c>
      <c r="C14468" t="s">
        <v>51</v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 s="8">
        <f t="shared" si="227"/>
        <v>3</v>
      </c>
    </row>
    <row r="14469" spans="1:16" x14ac:dyDescent="0.45">
      <c r="A14469" s="14">
        <v>43343</v>
      </c>
      <c r="B14469" s="20">
        <v>20180831</v>
      </c>
      <c r="C14469" t="s">
        <v>52</v>
      </c>
      <c r="D14469">
        <v>0</v>
      </c>
      <c r="E14469">
        <v>1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 s="8">
        <f t="shared" si="227"/>
        <v>3</v>
      </c>
    </row>
    <row r="14470" spans="1:16" x14ac:dyDescent="0.45">
      <c r="A14470" s="14">
        <v>43343</v>
      </c>
      <c r="B14470" s="20">
        <v>20180831</v>
      </c>
      <c r="C14470" t="s">
        <v>53</v>
      </c>
      <c r="D14470">
        <v>0</v>
      </c>
      <c r="E14470">
        <v>1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 s="8">
        <f t="shared" si="227"/>
        <v>3</v>
      </c>
    </row>
    <row r="14471" spans="1:16" x14ac:dyDescent="0.45">
      <c r="A14471" s="14">
        <v>43343</v>
      </c>
      <c r="B14471" s="20">
        <v>20180831</v>
      </c>
      <c r="C14471" t="s">
        <v>54</v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s="8">
        <f t="shared" si="227"/>
        <v>2</v>
      </c>
    </row>
    <row r="14472" spans="1:16" x14ac:dyDescent="0.45">
      <c r="A14472" s="14">
        <v>43343</v>
      </c>
      <c r="B14472" s="20">
        <v>20180831</v>
      </c>
      <c r="C14472" t="s">
        <v>55</v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 s="8">
        <f t="shared" si="227"/>
        <v>2</v>
      </c>
    </row>
    <row r="14473" spans="1:16" x14ac:dyDescent="0.45">
      <c r="A14473" s="14">
        <v>43343</v>
      </c>
      <c r="B14473" s="20">
        <v>20180831</v>
      </c>
      <c r="C14473" t="s">
        <v>56</v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s="8">
        <f t="shared" si="227"/>
        <v>2</v>
      </c>
    </row>
    <row r="14474" spans="1:16" x14ac:dyDescent="0.45">
      <c r="A14474" s="14">
        <v>43343</v>
      </c>
      <c r="B14474" s="20">
        <v>20180831</v>
      </c>
      <c r="C14474" t="s">
        <v>57</v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s="8">
        <f t="shared" si="227"/>
        <v>2</v>
      </c>
    </row>
    <row r="14475" spans="1:16" x14ac:dyDescent="0.45">
      <c r="A14475" s="14">
        <v>43343</v>
      </c>
      <c r="B14475" s="20">
        <v>20180831</v>
      </c>
      <c r="C14475" t="s">
        <v>58</v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s="8">
        <f t="shared" si="227"/>
        <v>2</v>
      </c>
    </row>
    <row r="14476" spans="1:16" x14ac:dyDescent="0.45">
      <c r="A14476" s="14">
        <v>43343</v>
      </c>
      <c r="B14476" s="20">
        <v>20180831</v>
      </c>
      <c r="C14476" t="s">
        <v>59</v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s="8">
        <f t="shared" si="227"/>
        <v>2</v>
      </c>
    </row>
    <row r="14477" spans="1:16" x14ac:dyDescent="0.45">
      <c r="A14477" s="14">
        <v>43343</v>
      </c>
      <c r="B14477" s="20">
        <v>20180831</v>
      </c>
      <c r="C14477" t="s">
        <v>60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s="8">
        <f t="shared" si="227"/>
        <v>2</v>
      </c>
    </row>
    <row r="14478" spans="1:16" x14ac:dyDescent="0.45">
      <c r="A14478" s="14">
        <v>43343</v>
      </c>
      <c r="B14478" s="20">
        <v>20180831</v>
      </c>
      <c r="C14478" t="s">
        <v>61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s="8">
        <f t="shared" si="227"/>
        <v>2</v>
      </c>
    </row>
    <row r="14479" spans="1:16" x14ac:dyDescent="0.45">
      <c r="A14479" s="14">
        <v>43343</v>
      </c>
      <c r="B14479" s="20">
        <v>20180831</v>
      </c>
      <c r="C14479" t="s">
        <v>62</v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s="8">
        <f t="shared" si="227"/>
        <v>2</v>
      </c>
    </row>
    <row r="14480" spans="1:16" x14ac:dyDescent="0.45">
      <c r="A14480" s="14">
        <v>43343</v>
      </c>
      <c r="B14480" s="20">
        <v>20180831</v>
      </c>
      <c r="C14480" t="s">
        <v>63</v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s="8">
        <f t="shared" si="227"/>
        <v>2</v>
      </c>
    </row>
    <row r="14481" spans="1:16" x14ac:dyDescent="0.45">
      <c r="A14481" s="14">
        <v>43343</v>
      </c>
      <c r="B14481" s="20">
        <v>20180831</v>
      </c>
      <c r="C14481" t="s">
        <v>16</v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 s="8">
        <f t="shared" si="227"/>
        <v>2</v>
      </c>
    </row>
    <row r="14482" spans="1:16" x14ac:dyDescent="0.45">
      <c r="A14482" s="14">
        <v>43343</v>
      </c>
      <c r="B14482" s="20">
        <v>20180831</v>
      </c>
      <c r="C14482" t="s">
        <v>17</v>
      </c>
      <c r="D14482">
        <v>0</v>
      </c>
      <c r="E14482">
        <v>1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 s="8">
        <f t="shared" si="227"/>
        <v>2</v>
      </c>
    </row>
    <row r="14483" spans="1:16" x14ac:dyDescent="0.45">
      <c r="A14483" s="14">
        <v>43343</v>
      </c>
      <c r="B14483" s="20">
        <v>20180831</v>
      </c>
      <c r="C14483" t="s">
        <v>18</v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s="8">
        <f t="shared" si="227"/>
        <v>2</v>
      </c>
    </row>
    <row r="14484" spans="1:16" x14ac:dyDescent="0.45">
      <c r="A14484" s="14">
        <v>43343</v>
      </c>
      <c r="B14484" s="20">
        <v>20180831</v>
      </c>
      <c r="C14484" t="s">
        <v>19</v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s="8">
        <f t="shared" si="227"/>
        <v>2</v>
      </c>
    </row>
    <row r="14485" spans="1:16" x14ac:dyDescent="0.45">
      <c r="A14485" s="14">
        <v>43343</v>
      </c>
      <c r="B14485" s="20">
        <v>20180831</v>
      </c>
      <c r="C14485" t="s">
        <v>20</v>
      </c>
      <c r="D14485">
        <v>0</v>
      </c>
      <c r="E14485">
        <v>1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s="8">
        <f t="shared" si="227"/>
        <v>2</v>
      </c>
    </row>
    <row r="14486" spans="1:16" x14ac:dyDescent="0.45">
      <c r="A14486" s="14">
        <v>43343</v>
      </c>
      <c r="B14486" s="20">
        <v>20180831</v>
      </c>
      <c r="C14486" t="s">
        <v>21</v>
      </c>
      <c r="D14486">
        <v>0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s="8">
        <f t="shared" si="227"/>
        <v>2</v>
      </c>
    </row>
    <row r="14487" spans="1:16" x14ac:dyDescent="0.45">
      <c r="A14487" s="14">
        <v>43343</v>
      </c>
      <c r="B14487" s="20">
        <v>20180831</v>
      </c>
      <c r="C14487" t="s">
        <v>22</v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s="8">
        <f t="shared" si="227"/>
        <v>2</v>
      </c>
    </row>
    <row r="14488" spans="1:16" x14ac:dyDescent="0.45">
      <c r="A14488" s="14">
        <v>43343</v>
      </c>
      <c r="B14488" s="20">
        <v>20180831</v>
      </c>
      <c r="C14488" t="s">
        <v>23</v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 s="8">
        <f t="shared" si="227"/>
        <v>3</v>
      </c>
    </row>
    <row r="14489" spans="1:16" x14ac:dyDescent="0.45">
      <c r="A14489" s="14">
        <v>43343</v>
      </c>
      <c r="B14489" s="20">
        <v>20180831</v>
      </c>
      <c r="C14489" t="s">
        <v>24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s="8">
        <f t="shared" si="227"/>
        <v>2</v>
      </c>
    </row>
    <row r="14490" spans="1:16" x14ac:dyDescent="0.45">
      <c r="A14490" s="14">
        <v>43343</v>
      </c>
      <c r="B14490" s="20">
        <v>20180831</v>
      </c>
      <c r="C14490" t="s">
        <v>25</v>
      </c>
      <c r="D14490">
        <v>0</v>
      </c>
      <c r="E14490">
        <v>1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s="8">
        <f t="shared" si="227"/>
        <v>2</v>
      </c>
    </row>
    <row r="14491" spans="1:16" x14ac:dyDescent="0.45">
      <c r="A14491" s="14">
        <v>43343</v>
      </c>
      <c r="B14491" s="20">
        <v>20180831</v>
      </c>
      <c r="C14491" t="s">
        <v>26</v>
      </c>
      <c r="D14491">
        <v>0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 s="8">
        <f t="shared" si="227"/>
        <v>3</v>
      </c>
    </row>
    <row r="14492" spans="1:16" x14ac:dyDescent="0.45">
      <c r="A14492" s="14">
        <v>43343</v>
      </c>
      <c r="B14492" s="20">
        <v>20180831</v>
      </c>
      <c r="C14492" t="s">
        <v>27</v>
      </c>
      <c r="D14492">
        <v>0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s="8">
        <f t="shared" si="227"/>
        <v>2</v>
      </c>
    </row>
    <row r="14493" spans="1:16" x14ac:dyDescent="0.45">
      <c r="A14493" s="14">
        <v>43343</v>
      </c>
      <c r="B14493" s="20">
        <v>20180831</v>
      </c>
      <c r="C14493" t="s">
        <v>28</v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s="8">
        <f t="shared" si="227"/>
        <v>2</v>
      </c>
    </row>
    <row r="14494" spans="1:16" x14ac:dyDescent="0.45">
      <c r="A14494" s="14">
        <v>43343</v>
      </c>
      <c r="B14494" s="20">
        <v>20180831</v>
      </c>
      <c r="C14494" t="s">
        <v>29</v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 s="8">
        <f t="shared" si="227"/>
        <v>3</v>
      </c>
    </row>
    <row r="14495" spans="1:16" x14ac:dyDescent="0.45">
      <c r="A14495" s="14">
        <v>43343</v>
      </c>
      <c r="B14495" s="20">
        <v>20180831</v>
      </c>
      <c r="C14495" t="s">
        <v>30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s="8">
        <f t="shared" si="227"/>
        <v>2</v>
      </c>
    </row>
    <row r="14496" spans="1:16" x14ac:dyDescent="0.45">
      <c r="A14496" s="14">
        <v>43343</v>
      </c>
      <c r="B14496" s="20">
        <v>20180831</v>
      </c>
      <c r="C14496" t="s">
        <v>31</v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 s="8">
        <f t="shared" si="227"/>
        <v>3</v>
      </c>
    </row>
    <row r="14497" spans="1:16" x14ac:dyDescent="0.45">
      <c r="A14497" s="14">
        <v>43343</v>
      </c>
      <c r="B14497" s="20">
        <v>20180831</v>
      </c>
      <c r="C14497" t="s">
        <v>32</v>
      </c>
      <c r="D14497">
        <v>0</v>
      </c>
      <c r="E14497">
        <v>1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 s="8">
        <f t="shared" si="227"/>
        <v>3</v>
      </c>
    </row>
    <row r="14498" spans="1:16" x14ac:dyDescent="0.45">
      <c r="A14498" s="14">
        <v>43343</v>
      </c>
      <c r="B14498" s="20">
        <v>20180831</v>
      </c>
      <c r="C14498" t="s">
        <v>33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s="8">
        <f t="shared" si="227"/>
        <v>2</v>
      </c>
    </row>
    <row r="14499" spans="1:16" x14ac:dyDescent="0.45">
      <c r="A14499" s="14">
        <v>43350</v>
      </c>
      <c r="B14499" s="20">
        <v>20180907</v>
      </c>
      <c r="C14499" t="s">
        <v>35</v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 s="8">
        <f t="shared" si="227"/>
        <v>2</v>
      </c>
    </row>
    <row r="14500" spans="1:16" x14ac:dyDescent="0.45">
      <c r="A14500" s="14">
        <v>43350</v>
      </c>
      <c r="B14500" s="20">
        <v>20180907</v>
      </c>
      <c r="C14500" t="s">
        <v>36</v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s="8">
        <f t="shared" si="227"/>
        <v>2</v>
      </c>
    </row>
    <row r="14501" spans="1:16" x14ac:dyDescent="0.45">
      <c r="A14501" s="14">
        <v>43350</v>
      </c>
      <c r="B14501" s="20">
        <v>20180907</v>
      </c>
      <c r="C14501" t="s">
        <v>37</v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 s="8">
        <f t="shared" si="227"/>
        <v>3</v>
      </c>
    </row>
    <row r="14502" spans="1:16" x14ac:dyDescent="0.45">
      <c r="A14502" s="14">
        <v>43350</v>
      </c>
      <c r="B14502" s="20">
        <v>20180907</v>
      </c>
      <c r="C14502" t="s">
        <v>38</v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 s="8">
        <f t="shared" si="227"/>
        <v>3</v>
      </c>
    </row>
    <row r="14503" spans="1:16" x14ac:dyDescent="0.45">
      <c r="A14503" s="14">
        <v>43350</v>
      </c>
      <c r="B14503" s="20">
        <v>20180907</v>
      </c>
      <c r="C14503" t="s">
        <v>39</v>
      </c>
      <c r="D14503">
        <v>0</v>
      </c>
      <c r="E14503">
        <v>1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 s="8">
        <f t="shared" si="227"/>
        <v>2</v>
      </c>
    </row>
    <row r="14504" spans="1:16" x14ac:dyDescent="0.45">
      <c r="A14504" s="14">
        <v>43350</v>
      </c>
      <c r="B14504" s="20">
        <v>20180907</v>
      </c>
      <c r="C14504" t="s">
        <v>40</v>
      </c>
      <c r="D14504">
        <v>0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 s="8">
        <f t="shared" si="227"/>
        <v>3</v>
      </c>
    </row>
    <row r="14505" spans="1:16" x14ac:dyDescent="0.45">
      <c r="A14505" s="14">
        <v>43350</v>
      </c>
      <c r="B14505" s="20">
        <v>20180907</v>
      </c>
      <c r="C14505" t="s">
        <v>41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s="8">
        <f t="shared" si="227"/>
        <v>2</v>
      </c>
    </row>
    <row r="14506" spans="1:16" x14ac:dyDescent="0.45">
      <c r="A14506" s="14">
        <v>43350</v>
      </c>
      <c r="B14506" s="20">
        <v>20180907</v>
      </c>
      <c r="C14506" t="s">
        <v>42</v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s="8">
        <f t="shared" si="227"/>
        <v>2</v>
      </c>
    </row>
    <row r="14507" spans="1:16" x14ac:dyDescent="0.45">
      <c r="A14507" s="14">
        <v>43350</v>
      </c>
      <c r="B14507" s="20">
        <v>20180907</v>
      </c>
      <c r="C14507" t="s">
        <v>43</v>
      </c>
      <c r="D14507">
        <v>0</v>
      </c>
      <c r="E14507">
        <v>1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s="8">
        <f t="shared" si="227"/>
        <v>2</v>
      </c>
    </row>
    <row r="14508" spans="1:16" x14ac:dyDescent="0.45">
      <c r="A14508" s="14">
        <v>43350</v>
      </c>
      <c r="B14508" s="20">
        <v>20180907</v>
      </c>
      <c r="C14508" t="s">
        <v>44</v>
      </c>
      <c r="D14508">
        <v>0</v>
      </c>
      <c r="E14508">
        <v>1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s="8">
        <f t="shared" si="227"/>
        <v>2</v>
      </c>
    </row>
    <row r="14509" spans="1:16" x14ac:dyDescent="0.45">
      <c r="A14509" s="14">
        <v>43350</v>
      </c>
      <c r="B14509" s="20">
        <v>20180907</v>
      </c>
      <c r="C14509" t="s">
        <v>46</v>
      </c>
      <c r="D14509">
        <v>0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s="8">
        <f t="shared" si="227"/>
        <v>2</v>
      </c>
    </row>
    <row r="14510" spans="1:16" x14ac:dyDescent="0.45">
      <c r="A14510" s="14">
        <v>43350</v>
      </c>
      <c r="B14510" s="20">
        <v>20180907</v>
      </c>
      <c r="C14510" t="s">
        <v>47</v>
      </c>
      <c r="D14510">
        <v>0</v>
      </c>
      <c r="E14510">
        <v>1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s="8">
        <f t="shared" si="227"/>
        <v>2</v>
      </c>
    </row>
    <row r="14511" spans="1:16" x14ac:dyDescent="0.45">
      <c r="A14511" s="14">
        <v>43350</v>
      </c>
      <c r="B14511" s="20">
        <v>20180907</v>
      </c>
      <c r="C14511" t="s">
        <v>48</v>
      </c>
      <c r="D14511">
        <v>0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s="8">
        <f t="shared" si="227"/>
        <v>2</v>
      </c>
    </row>
    <row r="14512" spans="1:16" x14ac:dyDescent="0.45">
      <c r="A14512" s="14">
        <v>43350</v>
      </c>
      <c r="B14512" s="20">
        <v>20180907</v>
      </c>
      <c r="C14512" t="s">
        <v>49</v>
      </c>
      <c r="D14512">
        <v>0</v>
      </c>
      <c r="E14512">
        <v>1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s="8">
        <f t="shared" si="227"/>
        <v>2</v>
      </c>
    </row>
    <row r="14513" spans="1:16" x14ac:dyDescent="0.45">
      <c r="A14513" s="14">
        <v>43350</v>
      </c>
      <c r="B14513" s="20">
        <v>20180907</v>
      </c>
      <c r="C14513" t="s">
        <v>50</v>
      </c>
      <c r="D14513">
        <v>0</v>
      </c>
      <c r="E14513">
        <v>1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 s="8">
        <f t="shared" si="227"/>
        <v>3</v>
      </c>
    </row>
    <row r="14514" spans="1:16" x14ac:dyDescent="0.45">
      <c r="A14514" s="14">
        <v>43350</v>
      </c>
      <c r="B14514" s="20">
        <v>20180907</v>
      </c>
      <c r="C14514" t="s">
        <v>51</v>
      </c>
      <c r="D14514">
        <v>0</v>
      </c>
      <c r="E14514">
        <v>1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s="8">
        <f t="shared" si="227"/>
        <v>2</v>
      </c>
    </row>
    <row r="14515" spans="1:16" x14ac:dyDescent="0.45">
      <c r="A14515" s="14">
        <v>43350</v>
      </c>
      <c r="B14515" s="20">
        <v>20180907</v>
      </c>
      <c r="C14515" t="s">
        <v>52</v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s="8">
        <f t="shared" si="227"/>
        <v>2</v>
      </c>
    </row>
    <row r="14516" spans="1:16" x14ac:dyDescent="0.45">
      <c r="A14516" s="14">
        <v>43350</v>
      </c>
      <c r="B14516" s="20">
        <v>20180907</v>
      </c>
      <c r="C14516" t="s">
        <v>53</v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s="8">
        <f t="shared" si="227"/>
        <v>2</v>
      </c>
    </row>
    <row r="14517" spans="1:16" x14ac:dyDescent="0.45">
      <c r="A14517" s="14">
        <v>43350</v>
      </c>
      <c r="B14517" s="20">
        <v>20180907</v>
      </c>
      <c r="C14517" t="s">
        <v>54</v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s="8">
        <f t="shared" si="227"/>
        <v>2</v>
      </c>
    </row>
    <row r="14518" spans="1:16" x14ac:dyDescent="0.45">
      <c r="A14518" s="14">
        <v>43350</v>
      </c>
      <c r="B14518" s="20">
        <v>20180907</v>
      </c>
      <c r="C14518" t="s">
        <v>55</v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 s="8">
        <f t="shared" si="227"/>
        <v>3</v>
      </c>
    </row>
    <row r="14519" spans="1:16" x14ac:dyDescent="0.45">
      <c r="A14519" s="14">
        <v>43350</v>
      </c>
      <c r="B14519" s="20">
        <v>20180907</v>
      </c>
      <c r="C14519" t="s">
        <v>56</v>
      </c>
      <c r="D14519">
        <v>0</v>
      </c>
      <c r="E14519">
        <v>1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s="8">
        <f t="shared" si="227"/>
        <v>2</v>
      </c>
    </row>
    <row r="14520" spans="1:16" x14ac:dyDescent="0.45">
      <c r="A14520" s="14">
        <v>43350</v>
      </c>
      <c r="B14520" s="20">
        <v>20180907</v>
      </c>
      <c r="C14520" t="s">
        <v>57</v>
      </c>
      <c r="D14520">
        <v>0</v>
      </c>
      <c r="E14520">
        <v>1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s="8">
        <f t="shared" si="227"/>
        <v>2</v>
      </c>
    </row>
    <row r="14521" spans="1:16" x14ac:dyDescent="0.45">
      <c r="A14521" s="14">
        <v>43350</v>
      </c>
      <c r="B14521" s="20">
        <v>20180907</v>
      </c>
      <c r="C14521" t="s">
        <v>58</v>
      </c>
      <c r="D14521">
        <v>0</v>
      </c>
      <c r="E14521">
        <v>1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s="8">
        <f t="shared" si="227"/>
        <v>2</v>
      </c>
    </row>
    <row r="14522" spans="1:16" x14ac:dyDescent="0.45">
      <c r="A14522" s="14">
        <v>43350</v>
      </c>
      <c r="B14522" s="20">
        <v>20180907</v>
      </c>
      <c r="C14522" t="s">
        <v>59</v>
      </c>
      <c r="D14522">
        <v>0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s="8">
        <f t="shared" si="227"/>
        <v>2</v>
      </c>
    </row>
    <row r="14523" spans="1:16" x14ac:dyDescent="0.45">
      <c r="A14523" s="14">
        <v>43350</v>
      </c>
      <c r="B14523" s="20">
        <v>20180907</v>
      </c>
      <c r="C14523" t="s">
        <v>60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s="8">
        <f t="shared" si="227"/>
        <v>2</v>
      </c>
    </row>
    <row r="14524" spans="1:16" x14ac:dyDescent="0.45">
      <c r="A14524" s="14">
        <v>43350</v>
      </c>
      <c r="B14524" s="20">
        <v>20180907</v>
      </c>
      <c r="C14524" t="s">
        <v>61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s="8">
        <f t="shared" si="227"/>
        <v>2</v>
      </c>
    </row>
    <row r="14525" spans="1:16" x14ac:dyDescent="0.45">
      <c r="A14525" s="14">
        <v>43350</v>
      </c>
      <c r="B14525" s="20">
        <v>20180907</v>
      </c>
      <c r="C14525" t="s">
        <v>62</v>
      </c>
      <c r="D14525">
        <v>0</v>
      </c>
      <c r="E14525">
        <v>1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s="8">
        <f t="shared" si="227"/>
        <v>2</v>
      </c>
    </row>
    <row r="14526" spans="1:16" x14ac:dyDescent="0.45">
      <c r="A14526" s="14">
        <v>43350</v>
      </c>
      <c r="B14526" s="20">
        <v>20180907</v>
      </c>
      <c r="C14526" t="s">
        <v>63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s="8">
        <f t="shared" si="227"/>
        <v>2</v>
      </c>
    </row>
    <row r="14527" spans="1:16" x14ac:dyDescent="0.45">
      <c r="A14527" s="14">
        <v>43350</v>
      </c>
      <c r="B14527" s="20">
        <v>20180907</v>
      </c>
      <c r="C14527" t="s">
        <v>16</v>
      </c>
      <c r="D14527">
        <v>0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s="8">
        <f t="shared" si="227"/>
        <v>2</v>
      </c>
    </row>
    <row r="14528" spans="1:16" x14ac:dyDescent="0.45">
      <c r="A14528" s="14">
        <v>43350</v>
      </c>
      <c r="B14528" s="20">
        <v>20180907</v>
      </c>
      <c r="C14528" t="s">
        <v>17</v>
      </c>
      <c r="D14528">
        <v>0</v>
      </c>
      <c r="E14528">
        <v>1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s="8">
        <f t="shared" si="227"/>
        <v>2</v>
      </c>
    </row>
    <row r="14529" spans="1:16" x14ac:dyDescent="0.45">
      <c r="A14529" s="14">
        <v>43350</v>
      </c>
      <c r="B14529" s="20">
        <v>20180907</v>
      </c>
      <c r="C14529" t="s">
        <v>18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s="8">
        <f t="shared" si="227"/>
        <v>2</v>
      </c>
    </row>
    <row r="14530" spans="1:16" x14ac:dyDescent="0.45">
      <c r="A14530" s="14">
        <v>43350</v>
      </c>
      <c r="B14530" s="20">
        <v>20180907</v>
      </c>
      <c r="C14530" t="s">
        <v>19</v>
      </c>
      <c r="D14530">
        <v>0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s="8">
        <f t="shared" si="227"/>
        <v>2</v>
      </c>
    </row>
    <row r="14531" spans="1:16" x14ac:dyDescent="0.45">
      <c r="A14531" s="14">
        <v>43350</v>
      </c>
      <c r="B14531" s="20">
        <v>20180907</v>
      </c>
      <c r="C14531" t="s">
        <v>20</v>
      </c>
      <c r="D14531"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s="8">
        <f t="shared" ref="P14531:P14594" si="228">SUM(D14531:O14531)</f>
        <v>2</v>
      </c>
    </row>
    <row r="14532" spans="1:16" x14ac:dyDescent="0.45">
      <c r="A14532" s="14">
        <v>43350</v>
      </c>
      <c r="B14532" s="20">
        <v>20180907</v>
      </c>
      <c r="C14532" t="s">
        <v>21</v>
      </c>
      <c r="D14532">
        <v>0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s="8">
        <f t="shared" si="228"/>
        <v>2</v>
      </c>
    </row>
    <row r="14533" spans="1:16" x14ac:dyDescent="0.45">
      <c r="A14533" s="14">
        <v>43350</v>
      </c>
      <c r="B14533" s="20">
        <v>20180907</v>
      </c>
      <c r="C14533" t="s">
        <v>22</v>
      </c>
      <c r="D14533">
        <v>0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s="8">
        <f t="shared" si="228"/>
        <v>2</v>
      </c>
    </row>
    <row r="14534" spans="1:16" x14ac:dyDescent="0.45">
      <c r="A14534" s="14">
        <v>43350</v>
      </c>
      <c r="B14534" s="20">
        <v>20180907</v>
      </c>
      <c r="C14534" t="s">
        <v>23</v>
      </c>
      <c r="D14534">
        <v>0</v>
      </c>
      <c r="E14534">
        <v>1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 s="8">
        <f t="shared" si="228"/>
        <v>3</v>
      </c>
    </row>
    <row r="14535" spans="1:16" x14ac:dyDescent="0.45">
      <c r="A14535" s="14">
        <v>43350</v>
      </c>
      <c r="B14535" s="20">
        <v>20180907</v>
      </c>
      <c r="C14535" t="s">
        <v>24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 s="8">
        <f t="shared" si="228"/>
        <v>3</v>
      </c>
    </row>
    <row r="14536" spans="1:16" x14ac:dyDescent="0.45">
      <c r="A14536" s="14">
        <v>43350</v>
      </c>
      <c r="B14536" s="20">
        <v>20180907</v>
      </c>
      <c r="C14536" t="s">
        <v>25</v>
      </c>
      <c r="D14536">
        <v>0</v>
      </c>
      <c r="E14536">
        <v>1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s="8">
        <f t="shared" si="228"/>
        <v>2</v>
      </c>
    </row>
    <row r="14537" spans="1:16" x14ac:dyDescent="0.45">
      <c r="A14537" s="14">
        <v>43350</v>
      </c>
      <c r="B14537" s="20">
        <v>20180907</v>
      </c>
      <c r="C14537" t="s">
        <v>26</v>
      </c>
      <c r="D14537">
        <v>0</v>
      </c>
      <c r="E14537">
        <v>1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s="8">
        <f t="shared" si="228"/>
        <v>2</v>
      </c>
    </row>
    <row r="14538" spans="1:16" x14ac:dyDescent="0.45">
      <c r="A14538" s="14">
        <v>43350</v>
      </c>
      <c r="B14538" s="20">
        <v>20180907</v>
      </c>
      <c r="C14538" t="s">
        <v>27</v>
      </c>
      <c r="D14538">
        <v>0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s="8">
        <f t="shared" si="228"/>
        <v>2</v>
      </c>
    </row>
    <row r="14539" spans="1:16" x14ac:dyDescent="0.45">
      <c r="A14539" s="14">
        <v>43350</v>
      </c>
      <c r="B14539" s="20">
        <v>20180907</v>
      </c>
      <c r="C14539" t="s">
        <v>28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s="8">
        <f t="shared" si="228"/>
        <v>2</v>
      </c>
    </row>
    <row r="14540" spans="1:16" x14ac:dyDescent="0.45">
      <c r="A14540" s="14">
        <v>43350</v>
      </c>
      <c r="B14540" s="20">
        <v>20180907</v>
      </c>
      <c r="C14540" t="s">
        <v>29</v>
      </c>
      <c r="D14540">
        <v>0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s="8">
        <f t="shared" si="228"/>
        <v>2</v>
      </c>
    </row>
    <row r="14541" spans="1:16" x14ac:dyDescent="0.45">
      <c r="A14541" s="14">
        <v>43350</v>
      </c>
      <c r="B14541" s="20">
        <v>20180907</v>
      </c>
      <c r="C14541" t="s">
        <v>30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 s="8">
        <f t="shared" si="228"/>
        <v>2</v>
      </c>
    </row>
    <row r="14542" spans="1:16" x14ac:dyDescent="0.45">
      <c r="A14542" s="14">
        <v>43350</v>
      </c>
      <c r="B14542" s="20">
        <v>20180907</v>
      </c>
      <c r="C14542" t="s">
        <v>31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s="8">
        <f t="shared" si="228"/>
        <v>2</v>
      </c>
    </row>
    <row r="14543" spans="1:16" x14ac:dyDescent="0.45">
      <c r="A14543" s="14">
        <v>43350</v>
      </c>
      <c r="B14543" s="20">
        <v>20180907</v>
      </c>
      <c r="C14543" t="s">
        <v>32</v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s="8">
        <f t="shared" si="228"/>
        <v>2</v>
      </c>
    </row>
    <row r="14544" spans="1:16" x14ac:dyDescent="0.45">
      <c r="A14544" s="14">
        <v>43350</v>
      </c>
      <c r="B14544" s="20">
        <v>20180907</v>
      </c>
      <c r="C14544" t="s">
        <v>33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s="8">
        <f t="shared" si="228"/>
        <v>2</v>
      </c>
    </row>
    <row r="14545" spans="1:16" x14ac:dyDescent="0.45">
      <c r="A14545" s="14">
        <v>43357</v>
      </c>
      <c r="B14545" s="20">
        <v>20180914</v>
      </c>
      <c r="C14545" t="s">
        <v>35</v>
      </c>
      <c r="D14545">
        <v>0</v>
      </c>
      <c r="E14545">
        <v>1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s="8">
        <f t="shared" si="228"/>
        <v>2</v>
      </c>
    </row>
    <row r="14546" spans="1:16" x14ac:dyDescent="0.45">
      <c r="A14546" s="14">
        <v>43357</v>
      </c>
      <c r="B14546" s="20">
        <v>20180914</v>
      </c>
      <c r="C14546" t="s">
        <v>36</v>
      </c>
      <c r="D14546">
        <v>0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s="8">
        <f t="shared" si="228"/>
        <v>2</v>
      </c>
    </row>
    <row r="14547" spans="1:16" x14ac:dyDescent="0.45">
      <c r="A14547" s="14">
        <v>43357</v>
      </c>
      <c r="B14547" s="20">
        <v>20180914</v>
      </c>
      <c r="C14547" t="s">
        <v>37</v>
      </c>
      <c r="D14547">
        <v>0</v>
      </c>
      <c r="E14547">
        <v>1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 s="8">
        <f t="shared" si="228"/>
        <v>3</v>
      </c>
    </row>
    <row r="14548" spans="1:16" x14ac:dyDescent="0.45">
      <c r="A14548" s="14">
        <v>43357</v>
      </c>
      <c r="B14548" s="20">
        <v>20180914</v>
      </c>
      <c r="C14548" t="s">
        <v>38</v>
      </c>
      <c r="D14548">
        <v>0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 s="8">
        <f t="shared" si="228"/>
        <v>3</v>
      </c>
    </row>
    <row r="14549" spans="1:16" x14ac:dyDescent="0.45">
      <c r="A14549" s="14">
        <v>43357</v>
      </c>
      <c r="B14549" s="20">
        <v>20180914</v>
      </c>
      <c r="C14549" t="s">
        <v>39</v>
      </c>
      <c r="D14549">
        <v>0</v>
      </c>
      <c r="E14549">
        <v>1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s="8">
        <f t="shared" si="228"/>
        <v>2</v>
      </c>
    </row>
    <row r="14550" spans="1:16" x14ac:dyDescent="0.45">
      <c r="A14550" s="14">
        <v>43357</v>
      </c>
      <c r="B14550" s="20">
        <v>20180914</v>
      </c>
      <c r="C14550" t="s">
        <v>40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 s="8">
        <f t="shared" si="228"/>
        <v>3</v>
      </c>
    </row>
    <row r="14551" spans="1:16" x14ac:dyDescent="0.45">
      <c r="A14551" s="14">
        <v>43357</v>
      </c>
      <c r="B14551" s="20">
        <v>20180914</v>
      </c>
      <c r="C14551" t="s">
        <v>41</v>
      </c>
      <c r="D14551">
        <v>0</v>
      </c>
      <c r="E14551">
        <v>1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s="8">
        <f t="shared" si="228"/>
        <v>2</v>
      </c>
    </row>
    <row r="14552" spans="1:16" x14ac:dyDescent="0.45">
      <c r="A14552" s="14">
        <v>43357</v>
      </c>
      <c r="B14552" s="20">
        <v>20180914</v>
      </c>
      <c r="C14552" t="s">
        <v>42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s="8">
        <f t="shared" si="228"/>
        <v>2</v>
      </c>
    </row>
    <row r="14553" spans="1:16" x14ac:dyDescent="0.45">
      <c r="A14553" s="14">
        <v>43357</v>
      </c>
      <c r="B14553" s="20">
        <v>20180914</v>
      </c>
      <c r="C14553" t="s">
        <v>43</v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 s="8">
        <f t="shared" si="228"/>
        <v>2</v>
      </c>
    </row>
    <row r="14554" spans="1:16" x14ac:dyDescent="0.45">
      <c r="A14554" s="14">
        <v>43357</v>
      </c>
      <c r="B14554" s="20">
        <v>20180914</v>
      </c>
      <c r="C14554" t="s">
        <v>44</v>
      </c>
      <c r="D14554">
        <v>0</v>
      </c>
      <c r="E14554">
        <v>1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 s="8">
        <f t="shared" si="228"/>
        <v>2</v>
      </c>
    </row>
    <row r="14555" spans="1:16" x14ac:dyDescent="0.45">
      <c r="A14555" s="14">
        <v>43357</v>
      </c>
      <c r="B14555" s="20">
        <v>20180914</v>
      </c>
      <c r="C14555" t="s">
        <v>46</v>
      </c>
      <c r="D14555">
        <v>0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s="8">
        <f t="shared" si="228"/>
        <v>2</v>
      </c>
    </row>
    <row r="14556" spans="1:16" x14ac:dyDescent="0.45">
      <c r="A14556" s="14">
        <v>43357</v>
      </c>
      <c r="B14556" s="20">
        <v>20180914</v>
      </c>
      <c r="C14556" t="s">
        <v>47</v>
      </c>
      <c r="D14556"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 s="8">
        <f t="shared" si="228"/>
        <v>2</v>
      </c>
    </row>
    <row r="14557" spans="1:16" x14ac:dyDescent="0.45">
      <c r="A14557" s="14">
        <v>43357</v>
      </c>
      <c r="B14557" s="20">
        <v>20180914</v>
      </c>
      <c r="C14557" t="s">
        <v>48</v>
      </c>
      <c r="D14557">
        <v>0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 s="8">
        <f t="shared" si="228"/>
        <v>2</v>
      </c>
    </row>
    <row r="14558" spans="1:16" x14ac:dyDescent="0.45">
      <c r="A14558" s="14">
        <v>43357</v>
      </c>
      <c r="B14558" s="20">
        <v>20180914</v>
      </c>
      <c r="C14558" t="s">
        <v>49</v>
      </c>
      <c r="D14558">
        <v>0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 s="8">
        <f t="shared" si="228"/>
        <v>2</v>
      </c>
    </row>
    <row r="14559" spans="1:16" x14ac:dyDescent="0.45">
      <c r="A14559" s="14">
        <v>43357</v>
      </c>
      <c r="B14559" s="20">
        <v>20180914</v>
      </c>
      <c r="C14559" t="s">
        <v>50</v>
      </c>
      <c r="D14559">
        <v>0</v>
      </c>
      <c r="E14559">
        <v>1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 s="8">
        <f t="shared" si="228"/>
        <v>3</v>
      </c>
    </row>
    <row r="14560" spans="1:16" x14ac:dyDescent="0.45">
      <c r="A14560" s="14">
        <v>43357</v>
      </c>
      <c r="B14560" s="20">
        <v>20180914</v>
      </c>
      <c r="C14560" t="s">
        <v>51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s="8">
        <f t="shared" si="228"/>
        <v>2</v>
      </c>
    </row>
    <row r="14561" spans="1:16" x14ac:dyDescent="0.45">
      <c r="A14561" s="14">
        <v>43357</v>
      </c>
      <c r="B14561" s="20">
        <v>20180914</v>
      </c>
      <c r="C14561" t="s">
        <v>52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s="8">
        <f t="shared" si="228"/>
        <v>2</v>
      </c>
    </row>
    <row r="14562" spans="1:16" x14ac:dyDescent="0.45">
      <c r="A14562" s="14">
        <v>43357</v>
      </c>
      <c r="B14562" s="20">
        <v>20180914</v>
      </c>
      <c r="C14562" t="s">
        <v>53</v>
      </c>
      <c r="D14562">
        <v>0</v>
      </c>
      <c r="E14562">
        <v>1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s="8">
        <f t="shared" si="228"/>
        <v>2</v>
      </c>
    </row>
    <row r="14563" spans="1:16" x14ac:dyDescent="0.45">
      <c r="A14563" s="14">
        <v>43357</v>
      </c>
      <c r="B14563" s="20">
        <v>20180914</v>
      </c>
      <c r="C14563" t="s">
        <v>54</v>
      </c>
      <c r="D14563">
        <v>0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s="8">
        <f t="shared" si="228"/>
        <v>2</v>
      </c>
    </row>
    <row r="14564" spans="1:16" x14ac:dyDescent="0.45">
      <c r="A14564" s="14">
        <v>43357</v>
      </c>
      <c r="B14564" s="20">
        <v>20180914</v>
      </c>
      <c r="C14564" t="s">
        <v>55</v>
      </c>
      <c r="D14564">
        <v>0</v>
      </c>
      <c r="E14564">
        <v>1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 s="8">
        <f t="shared" si="228"/>
        <v>3</v>
      </c>
    </row>
    <row r="14565" spans="1:16" x14ac:dyDescent="0.45">
      <c r="A14565" s="14">
        <v>43357</v>
      </c>
      <c r="B14565" s="20">
        <v>20180914</v>
      </c>
      <c r="C14565" t="s">
        <v>56</v>
      </c>
      <c r="D14565">
        <v>0</v>
      </c>
      <c r="E14565">
        <v>1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s="8">
        <f t="shared" si="228"/>
        <v>2</v>
      </c>
    </row>
    <row r="14566" spans="1:16" x14ac:dyDescent="0.45">
      <c r="A14566" s="14">
        <v>43357</v>
      </c>
      <c r="B14566" s="20">
        <v>20180914</v>
      </c>
      <c r="C14566" t="s">
        <v>57</v>
      </c>
      <c r="D14566">
        <v>0</v>
      </c>
      <c r="E14566">
        <v>1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s="8">
        <f t="shared" si="228"/>
        <v>2</v>
      </c>
    </row>
    <row r="14567" spans="1:16" x14ac:dyDescent="0.45">
      <c r="A14567" s="14">
        <v>43357</v>
      </c>
      <c r="B14567" s="20">
        <v>20180914</v>
      </c>
      <c r="C14567" t="s">
        <v>58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s="8">
        <f t="shared" si="228"/>
        <v>2</v>
      </c>
    </row>
    <row r="14568" spans="1:16" x14ac:dyDescent="0.45">
      <c r="A14568" s="14">
        <v>43357</v>
      </c>
      <c r="B14568" s="20">
        <v>20180914</v>
      </c>
      <c r="C14568" t="s">
        <v>59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s="8">
        <f t="shared" si="228"/>
        <v>2</v>
      </c>
    </row>
    <row r="14569" spans="1:16" x14ac:dyDescent="0.45">
      <c r="A14569" s="14">
        <v>43357</v>
      </c>
      <c r="B14569" s="20">
        <v>20180914</v>
      </c>
      <c r="C14569" t="s">
        <v>60</v>
      </c>
      <c r="D14569">
        <v>0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s="8">
        <f t="shared" si="228"/>
        <v>2</v>
      </c>
    </row>
    <row r="14570" spans="1:16" x14ac:dyDescent="0.45">
      <c r="A14570" s="14">
        <v>43357</v>
      </c>
      <c r="B14570" s="20">
        <v>20180914</v>
      </c>
      <c r="C14570" t="s">
        <v>61</v>
      </c>
      <c r="D14570">
        <v>0</v>
      </c>
      <c r="E14570">
        <v>1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s="8">
        <f t="shared" si="228"/>
        <v>2</v>
      </c>
    </row>
    <row r="14571" spans="1:16" x14ac:dyDescent="0.45">
      <c r="A14571" s="14">
        <v>43357</v>
      </c>
      <c r="B14571" s="20">
        <v>20180914</v>
      </c>
      <c r="C14571" t="s">
        <v>62</v>
      </c>
      <c r="D14571">
        <v>0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s="8">
        <f t="shared" si="228"/>
        <v>2</v>
      </c>
    </row>
    <row r="14572" spans="1:16" x14ac:dyDescent="0.45">
      <c r="A14572" s="14">
        <v>43357</v>
      </c>
      <c r="B14572" s="20">
        <v>20180914</v>
      </c>
      <c r="C14572" t="s">
        <v>63</v>
      </c>
      <c r="D14572"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 s="8">
        <f t="shared" si="228"/>
        <v>2</v>
      </c>
    </row>
    <row r="14573" spans="1:16" x14ac:dyDescent="0.45">
      <c r="A14573" s="14">
        <v>43357</v>
      </c>
      <c r="B14573" s="20">
        <v>20180914</v>
      </c>
      <c r="C14573" t="s">
        <v>16</v>
      </c>
      <c r="D14573">
        <v>0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s="8">
        <f t="shared" si="228"/>
        <v>2</v>
      </c>
    </row>
    <row r="14574" spans="1:16" x14ac:dyDescent="0.45">
      <c r="A14574" s="14">
        <v>43357</v>
      </c>
      <c r="B14574" s="20">
        <v>20180914</v>
      </c>
      <c r="C14574" t="s">
        <v>17</v>
      </c>
      <c r="D14574">
        <v>0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s="8">
        <f t="shared" si="228"/>
        <v>2</v>
      </c>
    </row>
    <row r="14575" spans="1:16" x14ac:dyDescent="0.45">
      <c r="A14575" s="14">
        <v>43357</v>
      </c>
      <c r="B14575" s="20">
        <v>20180914</v>
      </c>
      <c r="C14575" t="s">
        <v>18</v>
      </c>
      <c r="D14575">
        <v>0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s="8">
        <f t="shared" si="228"/>
        <v>2</v>
      </c>
    </row>
    <row r="14576" spans="1:16" x14ac:dyDescent="0.45">
      <c r="A14576" s="14">
        <v>43357</v>
      </c>
      <c r="B14576" s="20">
        <v>20180914</v>
      </c>
      <c r="C14576" t="s">
        <v>19</v>
      </c>
      <c r="D14576">
        <v>0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s="8">
        <f t="shared" si="228"/>
        <v>2</v>
      </c>
    </row>
    <row r="14577" spans="1:16" x14ac:dyDescent="0.45">
      <c r="A14577" s="14">
        <v>43357</v>
      </c>
      <c r="B14577" s="20">
        <v>20180914</v>
      </c>
      <c r="C14577" t="s">
        <v>20</v>
      </c>
      <c r="D14577">
        <v>0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s="8">
        <f t="shared" si="228"/>
        <v>2</v>
      </c>
    </row>
    <row r="14578" spans="1:16" x14ac:dyDescent="0.45">
      <c r="A14578" s="14">
        <v>43357</v>
      </c>
      <c r="B14578" s="20">
        <v>20180914</v>
      </c>
      <c r="C14578" t="s">
        <v>21</v>
      </c>
      <c r="D14578">
        <v>0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s="8">
        <f t="shared" si="228"/>
        <v>2</v>
      </c>
    </row>
    <row r="14579" spans="1:16" x14ac:dyDescent="0.45">
      <c r="A14579" s="14">
        <v>43357</v>
      </c>
      <c r="B14579" s="20">
        <v>20180914</v>
      </c>
      <c r="C14579" t="s">
        <v>22</v>
      </c>
      <c r="D14579">
        <v>0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s="8">
        <f t="shared" si="228"/>
        <v>2</v>
      </c>
    </row>
    <row r="14580" spans="1:16" x14ac:dyDescent="0.45">
      <c r="A14580" s="14">
        <v>43357</v>
      </c>
      <c r="B14580" s="20">
        <v>20180914</v>
      </c>
      <c r="C14580" t="s">
        <v>23</v>
      </c>
      <c r="D14580">
        <v>0</v>
      </c>
      <c r="E14580">
        <v>1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 s="8">
        <f t="shared" si="228"/>
        <v>3</v>
      </c>
    </row>
    <row r="14581" spans="1:16" x14ac:dyDescent="0.45">
      <c r="A14581" s="14">
        <v>43357</v>
      </c>
      <c r="B14581" s="20">
        <v>20180914</v>
      </c>
      <c r="C14581" t="s">
        <v>24</v>
      </c>
      <c r="D14581">
        <v>0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 s="8">
        <f t="shared" si="228"/>
        <v>3</v>
      </c>
    </row>
    <row r="14582" spans="1:16" x14ac:dyDescent="0.45">
      <c r="A14582" s="14">
        <v>43357</v>
      </c>
      <c r="B14582" s="20">
        <v>20180914</v>
      </c>
      <c r="C14582" t="s">
        <v>25</v>
      </c>
      <c r="D14582">
        <v>0</v>
      </c>
      <c r="E14582">
        <v>1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s="8">
        <f t="shared" si="228"/>
        <v>2</v>
      </c>
    </row>
    <row r="14583" spans="1:16" x14ac:dyDescent="0.45">
      <c r="A14583" s="14">
        <v>43357</v>
      </c>
      <c r="B14583" s="20">
        <v>20180914</v>
      </c>
      <c r="C14583" t="s">
        <v>26</v>
      </c>
      <c r="D14583">
        <v>0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s="8">
        <f t="shared" si="228"/>
        <v>2</v>
      </c>
    </row>
    <row r="14584" spans="1:16" x14ac:dyDescent="0.45">
      <c r="A14584" s="14">
        <v>43357</v>
      </c>
      <c r="B14584" s="20">
        <v>20180914</v>
      </c>
      <c r="C14584" t="s">
        <v>27</v>
      </c>
      <c r="D14584">
        <v>0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s="8">
        <f t="shared" si="228"/>
        <v>2</v>
      </c>
    </row>
    <row r="14585" spans="1:16" x14ac:dyDescent="0.45">
      <c r="A14585" s="14">
        <v>43357</v>
      </c>
      <c r="B14585" s="20">
        <v>20180914</v>
      </c>
      <c r="C14585" t="s">
        <v>28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s="8">
        <f t="shared" si="228"/>
        <v>2</v>
      </c>
    </row>
    <row r="14586" spans="1:16" x14ac:dyDescent="0.45">
      <c r="A14586" s="14">
        <v>43357</v>
      </c>
      <c r="B14586" s="20">
        <v>20180914</v>
      </c>
      <c r="C14586" t="s">
        <v>29</v>
      </c>
      <c r="D14586">
        <v>0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s="8">
        <f t="shared" si="228"/>
        <v>2</v>
      </c>
    </row>
    <row r="14587" spans="1:16" x14ac:dyDescent="0.45">
      <c r="A14587" s="14">
        <v>43357</v>
      </c>
      <c r="B14587" s="20">
        <v>20180914</v>
      </c>
      <c r="C14587" t="s">
        <v>30</v>
      </c>
      <c r="D14587">
        <v>0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s="8">
        <f t="shared" si="228"/>
        <v>2</v>
      </c>
    </row>
    <row r="14588" spans="1:16" x14ac:dyDescent="0.45">
      <c r="A14588" s="14">
        <v>43357</v>
      </c>
      <c r="B14588" s="20">
        <v>20180914</v>
      </c>
      <c r="C14588" t="s">
        <v>31</v>
      </c>
      <c r="D14588"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s="8">
        <f t="shared" si="228"/>
        <v>2</v>
      </c>
    </row>
    <row r="14589" spans="1:16" x14ac:dyDescent="0.45">
      <c r="A14589" s="14">
        <v>43357</v>
      </c>
      <c r="B14589" s="20">
        <v>20180914</v>
      </c>
      <c r="C14589" t="s">
        <v>32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s="8">
        <f t="shared" si="228"/>
        <v>2</v>
      </c>
    </row>
    <row r="14590" spans="1:16" x14ac:dyDescent="0.45">
      <c r="A14590" s="14">
        <v>43357</v>
      </c>
      <c r="B14590" s="20">
        <v>20180914</v>
      </c>
      <c r="C14590" t="s">
        <v>33</v>
      </c>
      <c r="D14590">
        <v>0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 s="8">
        <f t="shared" si="228"/>
        <v>2</v>
      </c>
    </row>
    <row r="14591" spans="1:16" x14ac:dyDescent="0.45">
      <c r="A14591" s="14">
        <v>43365</v>
      </c>
      <c r="B14591" s="20">
        <v>20180922</v>
      </c>
      <c r="C14591" t="s">
        <v>35</v>
      </c>
      <c r="D14591">
        <v>0</v>
      </c>
      <c r="E14591">
        <v>1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s="8">
        <f t="shared" si="228"/>
        <v>2</v>
      </c>
    </row>
    <row r="14592" spans="1:16" x14ac:dyDescent="0.45">
      <c r="A14592" s="14">
        <v>43365</v>
      </c>
      <c r="B14592" s="20">
        <v>20180922</v>
      </c>
      <c r="C14592" t="s">
        <v>36</v>
      </c>
      <c r="D14592">
        <v>0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s="8">
        <f t="shared" si="228"/>
        <v>2</v>
      </c>
    </row>
    <row r="14593" spans="1:16" x14ac:dyDescent="0.45">
      <c r="A14593" s="14">
        <v>43365</v>
      </c>
      <c r="B14593" s="20">
        <v>20180922</v>
      </c>
      <c r="C14593" t="s">
        <v>37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 s="8">
        <f t="shared" si="228"/>
        <v>3</v>
      </c>
    </row>
    <row r="14594" spans="1:16" x14ac:dyDescent="0.45">
      <c r="A14594" s="14">
        <v>43365</v>
      </c>
      <c r="B14594" s="20">
        <v>20180922</v>
      </c>
      <c r="C14594" t="s">
        <v>38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 s="8">
        <f t="shared" si="228"/>
        <v>3</v>
      </c>
    </row>
    <row r="14595" spans="1:16" x14ac:dyDescent="0.45">
      <c r="A14595" s="14">
        <v>43365</v>
      </c>
      <c r="B14595" s="20">
        <v>20180922</v>
      </c>
      <c r="C14595" t="s">
        <v>39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s="8">
        <f t="shared" ref="P14595:P14658" si="229">SUM(D14595:O14595)</f>
        <v>2</v>
      </c>
    </row>
    <row r="14596" spans="1:16" x14ac:dyDescent="0.45">
      <c r="A14596" s="14">
        <v>43365</v>
      </c>
      <c r="B14596" s="20">
        <v>20180922</v>
      </c>
      <c r="C14596" t="s">
        <v>40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 s="8">
        <f t="shared" si="229"/>
        <v>3</v>
      </c>
    </row>
    <row r="14597" spans="1:16" x14ac:dyDescent="0.45">
      <c r="A14597" s="14">
        <v>43365</v>
      </c>
      <c r="B14597" s="20">
        <v>20180922</v>
      </c>
      <c r="C14597" t="s">
        <v>41</v>
      </c>
      <c r="D14597">
        <v>0</v>
      </c>
      <c r="E14597">
        <v>1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s="8">
        <f t="shared" si="229"/>
        <v>2</v>
      </c>
    </row>
    <row r="14598" spans="1:16" x14ac:dyDescent="0.45">
      <c r="A14598" s="14">
        <v>43365</v>
      </c>
      <c r="B14598" s="20">
        <v>20180922</v>
      </c>
      <c r="C14598" t="s">
        <v>42</v>
      </c>
      <c r="D14598">
        <v>0</v>
      </c>
      <c r="E14598">
        <v>1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s="8">
        <f t="shared" si="229"/>
        <v>2</v>
      </c>
    </row>
    <row r="14599" spans="1:16" x14ac:dyDescent="0.45">
      <c r="A14599" s="14">
        <v>43365</v>
      </c>
      <c r="B14599" s="20">
        <v>20180922</v>
      </c>
      <c r="C14599" t="s">
        <v>43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s="8">
        <f t="shared" si="229"/>
        <v>2</v>
      </c>
    </row>
    <row r="14600" spans="1:16" x14ac:dyDescent="0.45">
      <c r="A14600" s="14">
        <v>43365</v>
      </c>
      <c r="B14600" s="20">
        <v>20180922</v>
      </c>
      <c r="C14600" t="s">
        <v>44</v>
      </c>
      <c r="D14600">
        <v>0</v>
      </c>
      <c r="E14600">
        <v>1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s="8">
        <f t="shared" si="229"/>
        <v>2</v>
      </c>
    </row>
    <row r="14601" spans="1:16" x14ac:dyDescent="0.45">
      <c r="A14601" s="14">
        <v>43365</v>
      </c>
      <c r="B14601" s="20">
        <v>20180922</v>
      </c>
      <c r="C14601" t="s">
        <v>46</v>
      </c>
      <c r="D14601">
        <v>0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s="8">
        <f t="shared" si="229"/>
        <v>2</v>
      </c>
    </row>
    <row r="14602" spans="1:16" x14ac:dyDescent="0.45">
      <c r="A14602" s="14">
        <v>43365</v>
      </c>
      <c r="B14602" s="20">
        <v>20180922</v>
      </c>
      <c r="C14602" t="s">
        <v>47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s="8">
        <f t="shared" si="229"/>
        <v>2</v>
      </c>
    </row>
    <row r="14603" spans="1:16" x14ac:dyDescent="0.45">
      <c r="A14603" s="14">
        <v>43365</v>
      </c>
      <c r="B14603" s="20">
        <v>20180922</v>
      </c>
      <c r="C14603" t="s">
        <v>48</v>
      </c>
      <c r="D14603">
        <v>0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s="8">
        <f t="shared" si="229"/>
        <v>2</v>
      </c>
    </row>
    <row r="14604" spans="1:16" x14ac:dyDescent="0.45">
      <c r="A14604" s="14">
        <v>43365</v>
      </c>
      <c r="B14604" s="20">
        <v>20180922</v>
      </c>
      <c r="C14604" t="s">
        <v>49</v>
      </c>
      <c r="D14604">
        <v>0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s="8">
        <f t="shared" si="229"/>
        <v>2</v>
      </c>
    </row>
    <row r="14605" spans="1:16" x14ac:dyDescent="0.45">
      <c r="A14605" s="14">
        <v>43365</v>
      </c>
      <c r="B14605" s="20">
        <v>20180922</v>
      </c>
      <c r="C14605" t="s">
        <v>50</v>
      </c>
      <c r="D14605">
        <v>0</v>
      </c>
      <c r="E14605">
        <v>1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 s="8">
        <f t="shared" si="229"/>
        <v>3</v>
      </c>
    </row>
    <row r="14606" spans="1:16" x14ac:dyDescent="0.45">
      <c r="A14606" s="14">
        <v>43365</v>
      </c>
      <c r="B14606" s="20">
        <v>20180922</v>
      </c>
      <c r="C14606" t="s">
        <v>51</v>
      </c>
      <c r="D14606">
        <v>0</v>
      </c>
      <c r="E14606">
        <v>1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s="8">
        <f t="shared" si="229"/>
        <v>2</v>
      </c>
    </row>
    <row r="14607" spans="1:16" x14ac:dyDescent="0.45">
      <c r="A14607" s="14">
        <v>43365</v>
      </c>
      <c r="B14607" s="20">
        <v>20180922</v>
      </c>
      <c r="C14607" t="s">
        <v>52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 s="8">
        <f t="shared" si="229"/>
        <v>2</v>
      </c>
    </row>
    <row r="14608" spans="1:16" x14ac:dyDescent="0.45">
      <c r="A14608" s="14">
        <v>43365</v>
      </c>
      <c r="B14608" s="20">
        <v>20180922</v>
      </c>
      <c r="C14608" t="s">
        <v>53</v>
      </c>
      <c r="D14608">
        <v>0</v>
      </c>
      <c r="E14608">
        <v>1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 s="8">
        <f t="shared" si="229"/>
        <v>2</v>
      </c>
    </row>
    <row r="14609" spans="1:16" x14ac:dyDescent="0.45">
      <c r="A14609" s="14">
        <v>43365</v>
      </c>
      <c r="B14609" s="20">
        <v>20180922</v>
      </c>
      <c r="C14609" t="s">
        <v>54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 s="8">
        <f t="shared" si="229"/>
        <v>2</v>
      </c>
    </row>
    <row r="14610" spans="1:16" x14ac:dyDescent="0.45">
      <c r="A14610" s="14">
        <v>43365</v>
      </c>
      <c r="B14610" s="20">
        <v>20180922</v>
      </c>
      <c r="C14610" t="s">
        <v>55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 s="8">
        <f t="shared" si="229"/>
        <v>3</v>
      </c>
    </row>
    <row r="14611" spans="1:16" x14ac:dyDescent="0.45">
      <c r="A14611" s="14">
        <v>43365</v>
      </c>
      <c r="B14611" s="20">
        <v>20180922</v>
      </c>
      <c r="C14611" t="s">
        <v>56</v>
      </c>
      <c r="D14611">
        <v>0</v>
      </c>
      <c r="E14611">
        <v>1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s="8">
        <f t="shared" si="229"/>
        <v>2</v>
      </c>
    </row>
    <row r="14612" spans="1:16" x14ac:dyDescent="0.45">
      <c r="A14612" s="14">
        <v>43365</v>
      </c>
      <c r="B14612" s="20">
        <v>20180922</v>
      </c>
      <c r="C14612" t="s">
        <v>57</v>
      </c>
      <c r="D14612">
        <v>0</v>
      </c>
      <c r="E14612">
        <v>1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s="8">
        <f t="shared" si="229"/>
        <v>2</v>
      </c>
    </row>
    <row r="14613" spans="1:16" x14ac:dyDescent="0.45">
      <c r="A14613" s="14">
        <v>43365</v>
      </c>
      <c r="B14613" s="20">
        <v>20180922</v>
      </c>
      <c r="C14613" t="s">
        <v>58</v>
      </c>
      <c r="D14613">
        <v>0</v>
      </c>
      <c r="E14613">
        <v>1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s="8">
        <f t="shared" si="229"/>
        <v>2</v>
      </c>
    </row>
    <row r="14614" spans="1:16" x14ac:dyDescent="0.45">
      <c r="A14614" s="14">
        <v>43365</v>
      </c>
      <c r="B14614" s="20">
        <v>20180922</v>
      </c>
      <c r="C14614" t="s">
        <v>59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s="8">
        <f t="shared" si="229"/>
        <v>2</v>
      </c>
    </row>
    <row r="14615" spans="1:16" x14ac:dyDescent="0.45">
      <c r="A14615" s="14">
        <v>43365</v>
      </c>
      <c r="B14615" s="20">
        <v>20180922</v>
      </c>
      <c r="C14615" t="s">
        <v>60</v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s="8">
        <f t="shared" si="229"/>
        <v>2</v>
      </c>
    </row>
    <row r="14616" spans="1:16" x14ac:dyDescent="0.45">
      <c r="A14616" s="14">
        <v>43365</v>
      </c>
      <c r="B14616" s="20">
        <v>20180922</v>
      </c>
      <c r="C14616" t="s">
        <v>61</v>
      </c>
      <c r="D14616">
        <v>1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s="8">
        <f t="shared" si="229"/>
        <v>3</v>
      </c>
    </row>
    <row r="14617" spans="1:16" x14ac:dyDescent="0.45">
      <c r="A14617" s="14">
        <v>43365</v>
      </c>
      <c r="B14617" s="20">
        <v>20180922</v>
      </c>
      <c r="C14617" t="s">
        <v>62</v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s="8">
        <f t="shared" si="229"/>
        <v>2</v>
      </c>
    </row>
    <row r="14618" spans="1:16" x14ac:dyDescent="0.45">
      <c r="A14618" s="14">
        <v>43365</v>
      </c>
      <c r="B14618" s="20">
        <v>20180922</v>
      </c>
      <c r="C14618" t="s">
        <v>63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s="8">
        <f t="shared" si="229"/>
        <v>2</v>
      </c>
    </row>
    <row r="14619" spans="1:16" x14ac:dyDescent="0.45">
      <c r="A14619" s="14">
        <v>43365</v>
      </c>
      <c r="B14619" s="20">
        <v>20180922</v>
      </c>
      <c r="C14619" t="s">
        <v>16</v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s="8">
        <f t="shared" si="229"/>
        <v>2</v>
      </c>
    </row>
    <row r="14620" spans="1:16" x14ac:dyDescent="0.45">
      <c r="A14620" s="14">
        <v>43365</v>
      </c>
      <c r="B14620" s="20">
        <v>20180922</v>
      </c>
      <c r="C14620" t="s">
        <v>17</v>
      </c>
      <c r="D14620">
        <v>0</v>
      </c>
      <c r="E14620">
        <v>1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s="8">
        <f t="shared" si="229"/>
        <v>2</v>
      </c>
    </row>
    <row r="14621" spans="1:16" x14ac:dyDescent="0.45">
      <c r="A14621" s="14">
        <v>43365</v>
      </c>
      <c r="B14621" s="20">
        <v>20180922</v>
      </c>
      <c r="C14621" t="s">
        <v>18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s="8">
        <f t="shared" si="229"/>
        <v>2</v>
      </c>
    </row>
    <row r="14622" spans="1:16" x14ac:dyDescent="0.45">
      <c r="A14622" s="14">
        <v>43365</v>
      </c>
      <c r="B14622" s="20">
        <v>20180922</v>
      </c>
      <c r="C14622" t="s">
        <v>19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s="8">
        <f t="shared" si="229"/>
        <v>2</v>
      </c>
    </row>
    <row r="14623" spans="1:16" x14ac:dyDescent="0.45">
      <c r="A14623" s="14">
        <v>43365</v>
      </c>
      <c r="B14623" s="20">
        <v>20180922</v>
      </c>
      <c r="C14623" t="s">
        <v>20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s="8">
        <f t="shared" si="229"/>
        <v>2</v>
      </c>
    </row>
    <row r="14624" spans="1:16" x14ac:dyDescent="0.45">
      <c r="A14624" s="14">
        <v>43365</v>
      </c>
      <c r="B14624" s="20">
        <v>20180922</v>
      </c>
      <c r="C14624" t="s">
        <v>21</v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s="8">
        <f t="shared" si="229"/>
        <v>2</v>
      </c>
    </row>
    <row r="14625" spans="1:16" x14ac:dyDescent="0.45">
      <c r="A14625" s="14">
        <v>43365</v>
      </c>
      <c r="B14625" s="20">
        <v>20180922</v>
      </c>
      <c r="C14625" t="s">
        <v>22</v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s="8">
        <f t="shared" si="229"/>
        <v>2</v>
      </c>
    </row>
    <row r="14626" spans="1:16" x14ac:dyDescent="0.45">
      <c r="A14626" s="14">
        <v>43365</v>
      </c>
      <c r="B14626" s="20">
        <v>20180922</v>
      </c>
      <c r="C14626" t="s">
        <v>23</v>
      </c>
      <c r="D14626">
        <v>0</v>
      </c>
      <c r="E14626">
        <v>1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 s="8">
        <f t="shared" si="229"/>
        <v>3</v>
      </c>
    </row>
    <row r="14627" spans="1:16" x14ac:dyDescent="0.45">
      <c r="A14627" s="14">
        <v>43365</v>
      </c>
      <c r="B14627" s="20">
        <v>20180922</v>
      </c>
      <c r="C14627" t="s">
        <v>24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 s="8">
        <f t="shared" si="229"/>
        <v>3</v>
      </c>
    </row>
    <row r="14628" spans="1:16" x14ac:dyDescent="0.45">
      <c r="A14628" s="14">
        <v>43365</v>
      </c>
      <c r="B14628" s="20">
        <v>20180922</v>
      </c>
      <c r="C14628" t="s">
        <v>25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s="8">
        <f t="shared" si="229"/>
        <v>2</v>
      </c>
    </row>
    <row r="14629" spans="1:16" x14ac:dyDescent="0.45">
      <c r="A14629" s="14">
        <v>43365</v>
      </c>
      <c r="B14629" s="20">
        <v>20180922</v>
      </c>
      <c r="C14629" t="s">
        <v>26</v>
      </c>
      <c r="D14629">
        <v>0</v>
      </c>
      <c r="E14629">
        <v>1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s="8">
        <f t="shared" si="229"/>
        <v>2</v>
      </c>
    </row>
    <row r="14630" spans="1:16" x14ac:dyDescent="0.45">
      <c r="A14630" s="14">
        <v>43365</v>
      </c>
      <c r="B14630" s="20">
        <v>20180922</v>
      </c>
      <c r="C14630" t="s">
        <v>27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s="8">
        <f t="shared" si="229"/>
        <v>2</v>
      </c>
    </row>
    <row r="14631" spans="1:16" x14ac:dyDescent="0.45">
      <c r="A14631" s="14">
        <v>43365</v>
      </c>
      <c r="B14631" s="20">
        <v>20180922</v>
      </c>
      <c r="C14631" t="s">
        <v>28</v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s="8">
        <f t="shared" si="229"/>
        <v>2</v>
      </c>
    </row>
    <row r="14632" spans="1:16" x14ac:dyDescent="0.45">
      <c r="A14632" s="14">
        <v>43365</v>
      </c>
      <c r="B14632" s="20">
        <v>20180922</v>
      </c>
      <c r="C14632" t="s">
        <v>29</v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s="8">
        <f t="shared" si="229"/>
        <v>2</v>
      </c>
    </row>
    <row r="14633" spans="1:16" x14ac:dyDescent="0.45">
      <c r="A14633" s="14">
        <v>43365</v>
      </c>
      <c r="B14633" s="20">
        <v>20180922</v>
      </c>
      <c r="C14633" t="s">
        <v>30</v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s="8">
        <f t="shared" si="229"/>
        <v>2</v>
      </c>
    </row>
    <row r="14634" spans="1:16" x14ac:dyDescent="0.45">
      <c r="A14634" s="14">
        <v>43365</v>
      </c>
      <c r="B14634" s="20">
        <v>20180922</v>
      </c>
      <c r="C14634" t="s">
        <v>31</v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s="8">
        <f t="shared" si="229"/>
        <v>2</v>
      </c>
    </row>
    <row r="14635" spans="1:16" x14ac:dyDescent="0.45">
      <c r="A14635" s="14">
        <v>43365</v>
      </c>
      <c r="B14635" s="20">
        <v>20180922</v>
      </c>
      <c r="C14635" t="s">
        <v>32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s="8">
        <f t="shared" si="229"/>
        <v>2</v>
      </c>
    </row>
    <row r="14636" spans="1:16" x14ac:dyDescent="0.45">
      <c r="A14636" s="14">
        <v>43365</v>
      </c>
      <c r="B14636" s="20">
        <v>20180922</v>
      </c>
      <c r="C14636" t="s">
        <v>33</v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s="8">
        <f t="shared" si="229"/>
        <v>2</v>
      </c>
    </row>
    <row r="14637" spans="1:16" x14ac:dyDescent="0.45">
      <c r="A14637" s="14">
        <v>43371</v>
      </c>
      <c r="B14637" s="20">
        <v>20180928</v>
      </c>
      <c r="C14637" t="s">
        <v>35</v>
      </c>
      <c r="D14637">
        <v>0</v>
      </c>
      <c r="E14637">
        <v>1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s="8">
        <f t="shared" si="229"/>
        <v>2</v>
      </c>
    </row>
    <row r="14638" spans="1:16" x14ac:dyDescent="0.45">
      <c r="A14638" s="14">
        <v>43371</v>
      </c>
      <c r="B14638" s="20">
        <v>20180928</v>
      </c>
      <c r="C14638" t="s">
        <v>36</v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s="8">
        <f t="shared" si="229"/>
        <v>2</v>
      </c>
    </row>
    <row r="14639" spans="1:16" x14ac:dyDescent="0.45">
      <c r="A14639" s="14">
        <v>43371</v>
      </c>
      <c r="B14639" s="20">
        <v>20180928</v>
      </c>
      <c r="C14639" t="s">
        <v>37</v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 s="8">
        <f t="shared" si="229"/>
        <v>3</v>
      </c>
    </row>
    <row r="14640" spans="1:16" x14ac:dyDescent="0.45">
      <c r="A14640" s="14">
        <v>43371</v>
      </c>
      <c r="B14640" s="20">
        <v>20180928</v>
      </c>
      <c r="C14640" t="s">
        <v>38</v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 s="8">
        <f t="shared" si="229"/>
        <v>3</v>
      </c>
    </row>
    <row r="14641" spans="1:16" x14ac:dyDescent="0.45">
      <c r="A14641" s="14">
        <v>43371</v>
      </c>
      <c r="B14641" s="20">
        <v>20180928</v>
      </c>
      <c r="C14641" t="s">
        <v>39</v>
      </c>
      <c r="D14641">
        <v>0</v>
      </c>
      <c r="E14641">
        <v>1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s="8">
        <f t="shared" si="229"/>
        <v>2</v>
      </c>
    </row>
    <row r="14642" spans="1:16" x14ac:dyDescent="0.45">
      <c r="A14642" s="14">
        <v>43371</v>
      </c>
      <c r="B14642" s="20">
        <v>20180928</v>
      </c>
      <c r="C14642" t="s">
        <v>40</v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  <c r="P14642" s="8">
        <f t="shared" si="229"/>
        <v>3</v>
      </c>
    </row>
    <row r="14643" spans="1:16" x14ac:dyDescent="0.45">
      <c r="A14643" s="14">
        <v>43371</v>
      </c>
      <c r="B14643" s="20">
        <v>20180928</v>
      </c>
      <c r="C14643" t="s">
        <v>41</v>
      </c>
      <c r="D14643">
        <v>0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s="8">
        <f t="shared" si="229"/>
        <v>2</v>
      </c>
    </row>
    <row r="14644" spans="1:16" x14ac:dyDescent="0.45">
      <c r="A14644" s="14">
        <v>43371</v>
      </c>
      <c r="B14644" s="20">
        <v>20180928</v>
      </c>
      <c r="C14644" t="s">
        <v>42</v>
      </c>
      <c r="D14644">
        <v>0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 s="8">
        <f t="shared" si="229"/>
        <v>2</v>
      </c>
    </row>
    <row r="14645" spans="1:16" x14ac:dyDescent="0.45">
      <c r="A14645" s="14">
        <v>43371</v>
      </c>
      <c r="B14645" s="20">
        <v>20180928</v>
      </c>
      <c r="C14645" t="s">
        <v>43</v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s="8">
        <f t="shared" si="229"/>
        <v>2</v>
      </c>
    </row>
    <row r="14646" spans="1:16" x14ac:dyDescent="0.45">
      <c r="A14646" s="14">
        <v>43371</v>
      </c>
      <c r="B14646" s="20">
        <v>20180928</v>
      </c>
      <c r="C14646" t="s">
        <v>44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s="8">
        <f t="shared" si="229"/>
        <v>2</v>
      </c>
    </row>
    <row r="14647" spans="1:16" x14ac:dyDescent="0.45">
      <c r="A14647" s="14">
        <v>43371</v>
      </c>
      <c r="B14647" s="20">
        <v>20180928</v>
      </c>
      <c r="C14647" t="s">
        <v>46</v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s="8">
        <f t="shared" si="229"/>
        <v>2</v>
      </c>
    </row>
    <row r="14648" spans="1:16" x14ac:dyDescent="0.45">
      <c r="A14648" s="14">
        <v>43371</v>
      </c>
      <c r="B14648" s="20">
        <v>20180928</v>
      </c>
      <c r="C14648" t="s">
        <v>47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s="8">
        <f t="shared" si="229"/>
        <v>2</v>
      </c>
    </row>
    <row r="14649" spans="1:16" x14ac:dyDescent="0.45">
      <c r="A14649" s="14">
        <v>43371</v>
      </c>
      <c r="B14649" s="20">
        <v>20180928</v>
      </c>
      <c r="C14649" t="s">
        <v>48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s="8">
        <f t="shared" si="229"/>
        <v>2</v>
      </c>
    </row>
    <row r="14650" spans="1:16" x14ac:dyDescent="0.45">
      <c r="A14650" s="14">
        <v>43371</v>
      </c>
      <c r="B14650" s="20">
        <v>20180928</v>
      </c>
      <c r="C14650" t="s">
        <v>49</v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s="8">
        <f t="shared" si="229"/>
        <v>2</v>
      </c>
    </row>
    <row r="14651" spans="1:16" x14ac:dyDescent="0.45">
      <c r="A14651" s="14">
        <v>43371</v>
      </c>
      <c r="B14651" s="20">
        <v>20180928</v>
      </c>
      <c r="C14651" t="s">
        <v>50</v>
      </c>
      <c r="D14651">
        <v>0</v>
      </c>
      <c r="E14651">
        <v>1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 s="8">
        <f t="shared" si="229"/>
        <v>3</v>
      </c>
    </row>
    <row r="14652" spans="1:16" x14ac:dyDescent="0.45">
      <c r="A14652" s="14">
        <v>43371</v>
      </c>
      <c r="B14652" s="20">
        <v>20180928</v>
      </c>
      <c r="C14652" t="s">
        <v>51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s="8">
        <f t="shared" si="229"/>
        <v>2</v>
      </c>
    </row>
    <row r="14653" spans="1:16" x14ac:dyDescent="0.45">
      <c r="A14653" s="14">
        <v>43371</v>
      </c>
      <c r="B14653" s="20">
        <v>20180928</v>
      </c>
      <c r="C14653" t="s">
        <v>52</v>
      </c>
      <c r="D14653">
        <v>0</v>
      </c>
      <c r="E14653">
        <v>1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s="8">
        <f t="shared" si="229"/>
        <v>2</v>
      </c>
    </row>
    <row r="14654" spans="1:16" x14ac:dyDescent="0.45">
      <c r="A14654" s="14">
        <v>43371</v>
      </c>
      <c r="B14654" s="20">
        <v>20180928</v>
      </c>
      <c r="C14654" t="s">
        <v>53</v>
      </c>
      <c r="D14654">
        <v>0</v>
      </c>
      <c r="E14654">
        <v>1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s="8">
        <f t="shared" si="229"/>
        <v>2</v>
      </c>
    </row>
    <row r="14655" spans="1:16" x14ac:dyDescent="0.45">
      <c r="A14655" s="14">
        <v>43371</v>
      </c>
      <c r="B14655" s="20">
        <v>20180928</v>
      </c>
      <c r="C14655" t="s">
        <v>54</v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s="8">
        <f t="shared" si="229"/>
        <v>2</v>
      </c>
    </row>
    <row r="14656" spans="1:16" x14ac:dyDescent="0.45">
      <c r="A14656" s="14">
        <v>43371</v>
      </c>
      <c r="B14656" s="20">
        <v>20180928</v>
      </c>
      <c r="C14656" t="s">
        <v>55</v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  <c r="P14656" s="8">
        <f t="shared" si="229"/>
        <v>3</v>
      </c>
    </row>
    <row r="14657" spans="1:16" x14ac:dyDescent="0.45">
      <c r="A14657" s="14">
        <v>43371</v>
      </c>
      <c r="B14657" s="20">
        <v>20180928</v>
      </c>
      <c r="C14657" t="s">
        <v>56</v>
      </c>
      <c r="D14657">
        <v>0</v>
      </c>
      <c r="E14657">
        <v>1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s="8">
        <f t="shared" si="229"/>
        <v>2</v>
      </c>
    </row>
    <row r="14658" spans="1:16" x14ac:dyDescent="0.45">
      <c r="A14658" s="14">
        <v>43371</v>
      </c>
      <c r="B14658" s="20">
        <v>20180928</v>
      </c>
      <c r="C14658" t="s">
        <v>57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s="8">
        <f t="shared" si="229"/>
        <v>2</v>
      </c>
    </row>
    <row r="14659" spans="1:16" x14ac:dyDescent="0.45">
      <c r="A14659" s="14">
        <v>43371</v>
      </c>
      <c r="B14659" s="20">
        <v>20180928</v>
      </c>
      <c r="C14659" t="s">
        <v>58</v>
      </c>
      <c r="D14659">
        <v>0</v>
      </c>
      <c r="E14659">
        <v>1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s="8">
        <f t="shared" ref="P14659:P14722" si="230">SUM(D14659:O14659)</f>
        <v>2</v>
      </c>
    </row>
    <row r="14660" spans="1:16" x14ac:dyDescent="0.45">
      <c r="A14660" s="14">
        <v>43371</v>
      </c>
      <c r="B14660" s="20">
        <v>20180928</v>
      </c>
      <c r="C14660" t="s">
        <v>59</v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s="8">
        <f t="shared" si="230"/>
        <v>2</v>
      </c>
    </row>
    <row r="14661" spans="1:16" x14ac:dyDescent="0.45">
      <c r="A14661" s="14">
        <v>43371</v>
      </c>
      <c r="B14661" s="20">
        <v>20180928</v>
      </c>
      <c r="C14661" t="s">
        <v>60</v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s="8">
        <f t="shared" si="230"/>
        <v>2</v>
      </c>
    </row>
    <row r="14662" spans="1:16" x14ac:dyDescent="0.45">
      <c r="A14662" s="14">
        <v>43371</v>
      </c>
      <c r="B14662" s="20">
        <v>20180928</v>
      </c>
      <c r="C14662" t="s">
        <v>61</v>
      </c>
      <c r="D14662">
        <v>0</v>
      </c>
      <c r="E14662">
        <v>1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s="8">
        <f t="shared" si="230"/>
        <v>2</v>
      </c>
    </row>
    <row r="14663" spans="1:16" x14ac:dyDescent="0.45">
      <c r="A14663" s="14">
        <v>43371</v>
      </c>
      <c r="B14663" s="20">
        <v>20180928</v>
      </c>
      <c r="C14663" t="s">
        <v>62</v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s="8">
        <f t="shared" si="230"/>
        <v>2</v>
      </c>
    </row>
    <row r="14664" spans="1:16" x14ac:dyDescent="0.45">
      <c r="A14664" s="14">
        <v>43371</v>
      </c>
      <c r="B14664" s="20">
        <v>20180928</v>
      </c>
      <c r="C14664" t="s">
        <v>63</v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s="8">
        <f t="shared" si="230"/>
        <v>2</v>
      </c>
    </row>
    <row r="14665" spans="1:16" x14ac:dyDescent="0.45">
      <c r="A14665" s="14">
        <v>43371</v>
      </c>
      <c r="B14665" s="20">
        <v>20180928</v>
      </c>
      <c r="C14665" t="s">
        <v>16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s="8">
        <f t="shared" si="230"/>
        <v>2</v>
      </c>
    </row>
    <row r="14666" spans="1:16" x14ac:dyDescent="0.45">
      <c r="A14666" s="14">
        <v>43371</v>
      </c>
      <c r="B14666" s="20">
        <v>20180928</v>
      </c>
      <c r="C14666" t="s">
        <v>17</v>
      </c>
      <c r="D14666">
        <v>0</v>
      </c>
      <c r="E14666">
        <v>1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s="8">
        <f t="shared" si="230"/>
        <v>2</v>
      </c>
    </row>
    <row r="14667" spans="1:16" x14ac:dyDescent="0.45">
      <c r="A14667" s="14">
        <v>43371</v>
      </c>
      <c r="B14667" s="20">
        <v>20180928</v>
      </c>
      <c r="C14667" t="s">
        <v>18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s="8">
        <f t="shared" si="230"/>
        <v>2</v>
      </c>
    </row>
    <row r="14668" spans="1:16" x14ac:dyDescent="0.45">
      <c r="A14668" s="14">
        <v>43371</v>
      </c>
      <c r="B14668" s="20">
        <v>20180928</v>
      </c>
      <c r="C14668" t="s">
        <v>19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s="8">
        <f t="shared" si="230"/>
        <v>2</v>
      </c>
    </row>
    <row r="14669" spans="1:16" x14ac:dyDescent="0.45">
      <c r="A14669" s="14">
        <v>43371</v>
      </c>
      <c r="B14669" s="20">
        <v>20180928</v>
      </c>
      <c r="C14669" t="s">
        <v>20</v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s="8">
        <f t="shared" si="230"/>
        <v>2</v>
      </c>
    </row>
    <row r="14670" spans="1:16" x14ac:dyDescent="0.45">
      <c r="A14670" s="14">
        <v>43371</v>
      </c>
      <c r="B14670" s="20">
        <v>20180928</v>
      </c>
      <c r="C14670" t="s">
        <v>21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s="8">
        <f t="shared" si="230"/>
        <v>2</v>
      </c>
    </row>
    <row r="14671" spans="1:16" x14ac:dyDescent="0.45">
      <c r="A14671" s="14">
        <v>43371</v>
      </c>
      <c r="B14671" s="20">
        <v>20180928</v>
      </c>
      <c r="C14671" t="s">
        <v>22</v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s="8">
        <f t="shared" si="230"/>
        <v>2</v>
      </c>
    </row>
    <row r="14672" spans="1:16" x14ac:dyDescent="0.45">
      <c r="A14672" s="14">
        <v>43371</v>
      </c>
      <c r="B14672" s="20">
        <v>20180928</v>
      </c>
      <c r="C14672" t="s">
        <v>23</v>
      </c>
      <c r="D14672">
        <v>0</v>
      </c>
      <c r="E14672">
        <v>1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 s="8">
        <f t="shared" si="230"/>
        <v>3</v>
      </c>
    </row>
    <row r="14673" spans="1:16" x14ac:dyDescent="0.45">
      <c r="A14673" s="14">
        <v>43371</v>
      </c>
      <c r="B14673" s="20">
        <v>20180928</v>
      </c>
      <c r="C14673" t="s">
        <v>24</v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 s="8">
        <f t="shared" si="230"/>
        <v>3</v>
      </c>
    </row>
    <row r="14674" spans="1:16" x14ac:dyDescent="0.45">
      <c r="A14674" s="14">
        <v>43371</v>
      </c>
      <c r="B14674" s="20">
        <v>20180928</v>
      </c>
      <c r="C14674" t="s">
        <v>25</v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s="8">
        <f t="shared" si="230"/>
        <v>2</v>
      </c>
    </row>
    <row r="14675" spans="1:16" x14ac:dyDescent="0.45">
      <c r="A14675" s="14">
        <v>43371</v>
      </c>
      <c r="B14675" s="20">
        <v>20180928</v>
      </c>
      <c r="C14675" t="s">
        <v>26</v>
      </c>
      <c r="D14675">
        <v>0</v>
      </c>
      <c r="E14675">
        <v>1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s="8">
        <f t="shared" si="230"/>
        <v>2</v>
      </c>
    </row>
    <row r="14676" spans="1:16" x14ac:dyDescent="0.45">
      <c r="A14676" s="14">
        <v>43371</v>
      </c>
      <c r="B14676" s="20">
        <v>20180928</v>
      </c>
      <c r="C14676" t="s">
        <v>27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s="8">
        <f t="shared" si="230"/>
        <v>2</v>
      </c>
    </row>
    <row r="14677" spans="1:16" x14ac:dyDescent="0.45">
      <c r="A14677" s="14">
        <v>43371</v>
      </c>
      <c r="B14677" s="20">
        <v>20180928</v>
      </c>
      <c r="C14677" t="s">
        <v>28</v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s="8">
        <f t="shared" si="230"/>
        <v>2</v>
      </c>
    </row>
    <row r="14678" spans="1:16" x14ac:dyDescent="0.45">
      <c r="A14678" s="14">
        <v>43371</v>
      </c>
      <c r="B14678" s="20">
        <v>20180928</v>
      </c>
      <c r="C14678" t="s">
        <v>29</v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s="8">
        <f t="shared" si="230"/>
        <v>2</v>
      </c>
    </row>
    <row r="14679" spans="1:16" x14ac:dyDescent="0.45">
      <c r="A14679" s="14">
        <v>43371</v>
      </c>
      <c r="B14679" s="20">
        <v>20180928</v>
      </c>
      <c r="C14679" t="s">
        <v>30</v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s="8">
        <f t="shared" si="230"/>
        <v>2</v>
      </c>
    </row>
    <row r="14680" spans="1:16" x14ac:dyDescent="0.45">
      <c r="A14680" s="14">
        <v>43371</v>
      </c>
      <c r="B14680" s="20">
        <v>20180928</v>
      </c>
      <c r="C14680" t="s">
        <v>31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s="8">
        <f t="shared" si="230"/>
        <v>2</v>
      </c>
    </row>
    <row r="14681" spans="1:16" x14ac:dyDescent="0.45">
      <c r="A14681" s="14">
        <v>43371</v>
      </c>
      <c r="B14681" s="20">
        <v>20180928</v>
      </c>
      <c r="C14681" t="s">
        <v>32</v>
      </c>
      <c r="D14681">
        <v>0</v>
      </c>
      <c r="E14681">
        <v>1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 s="8">
        <f t="shared" si="230"/>
        <v>2</v>
      </c>
    </row>
    <row r="14682" spans="1:16" x14ac:dyDescent="0.45">
      <c r="A14682" s="14">
        <v>43371</v>
      </c>
      <c r="B14682" s="20">
        <v>20180928</v>
      </c>
      <c r="C14682" t="s">
        <v>33</v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s="8">
        <f t="shared" si="230"/>
        <v>2</v>
      </c>
    </row>
    <row r="14683" spans="1:16" x14ac:dyDescent="0.45">
      <c r="A14683" s="14">
        <v>43393</v>
      </c>
      <c r="B14683" s="20">
        <v>20181020</v>
      </c>
      <c r="C14683" t="s">
        <v>35</v>
      </c>
      <c r="D14683">
        <v>0</v>
      </c>
      <c r="E14683">
        <v>1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s="8">
        <f t="shared" si="230"/>
        <v>2</v>
      </c>
    </row>
    <row r="14684" spans="1:16" x14ac:dyDescent="0.45">
      <c r="A14684" s="14">
        <v>43393</v>
      </c>
      <c r="B14684" s="20">
        <v>20181020</v>
      </c>
      <c r="C14684" t="s">
        <v>36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s="8">
        <f t="shared" si="230"/>
        <v>2</v>
      </c>
    </row>
    <row r="14685" spans="1:16" x14ac:dyDescent="0.45">
      <c r="A14685" s="14">
        <v>43393</v>
      </c>
      <c r="B14685" s="20">
        <v>20181020</v>
      </c>
      <c r="C14685" t="s">
        <v>37</v>
      </c>
      <c r="D14685">
        <v>0</v>
      </c>
      <c r="E14685">
        <v>1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 s="8">
        <f t="shared" si="230"/>
        <v>3</v>
      </c>
    </row>
    <row r="14686" spans="1:16" x14ac:dyDescent="0.45">
      <c r="A14686" s="14">
        <v>43393</v>
      </c>
      <c r="B14686" s="20">
        <v>20181020</v>
      </c>
      <c r="C14686" t="s">
        <v>38</v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 s="8">
        <f t="shared" si="230"/>
        <v>3</v>
      </c>
    </row>
    <row r="14687" spans="1:16" x14ac:dyDescent="0.45">
      <c r="A14687" s="14">
        <v>43393</v>
      </c>
      <c r="B14687" s="20">
        <v>20181020</v>
      </c>
      <c r="C14687" t="s">
        <v>39</v>
      </c>
      <c r="D14687">
        <v>0</v>
      </c>
      <c r="E14687">
        <v>1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s="8">
        <f t="shared" si="230"/>
        <v>2</v>
      </c>
    </row>
    <row r="14688" spans="1:16" x14ac:dyDescent="0.45">
      <c r="A14688" s="14">
        <v>43393</v>
      </c>
      <c r="B14688" s="20">
        <v>20181020</v>
      </c>
      <c r="C14688" t="s">
        <v>40</v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 s="8">
        <f t="shared" si="230"/>
        <v>3</v>
      </c>
    </row>
    <row r="14689" spans="1:16" x14ac:dyDescent="0.45">
      <c r="A14689" s="14">
        <v>43393</v>
      </c>
      <c r="B14689" s="20">
        <v>20181020</v>
      </c>
      <c r="C14689" t="s">
        <v>41</v>
      </c>
      <c r="D14689">
        <v>0</v>
      </c>
      <c r="E14689">
        <v>1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s="8">
        <f t="shared" si="230"/>
        <v>2</v>
      </c>
    </row>
    <row r="14690" spans="1:16" x14ac:dyDescent="0.45">
      <c r="A14690" s="14">
        <v>43393</v>
      </c>
      <c r="B14690" s="20">
        <v>20181020</v>
      </c>
      <c r="C14690" t="s">
        <v>42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s="8">
        <f t="shared" si="230"/>
        <v>2</v>
      </c>
    </row>
    <row r="14691" spans="1:16" x14ac:dyDescent="0.45">
      <c r="A14691" s="14">
        <v>43393</v>
      </c>
      <c r="B14691" s="20">
        <v>20181020</v>
      </c>
      <c r="C14691" t="s">
        <v>43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s="8">
        <f t="shared" si="230"/>
        <v>2</v>
      </c>
    </row>
    <row r="14692" spans="1:16" x14ac:dyDescent="0.45">
      <c r="A14692" s="14">
        <v>43393</v>
      </c>
      <c r="B14692" s="20">
        <v>20181020</v>
      </c>
      <c r="C14692" t="s">
        <v>44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s="8">
        <f t="shared" si="230"/>
        <v>2</v>
      </c>
    </row>
    <row r="14693" spans="1:16" x14ac:dyDescent="0.45">
      <c r="A14693" s="14">
        <v>43393</v>
      </c>
      <c r="B14693" s="20">
        <v>20181020</v>
      </c>
      <c r="C14693" t="s">
        <v>46</v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s="8">
        <f t="shared" si="230"/>
        <v>2</v>
      </c>
    </row>
    <row r="14694" spans="1:16" x14ac:dyDescent="0.45">
      <c r="A14694" s="14">
        <v>43393</v>
      </c>
      <c r="B14694" s="20">
        <v>20181020</v>
      </c>
      <c r="C14694" t="s">
        <v>47</v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s="8">
        <f t="shared" si="230"/>
        <v>2</v>
      </c>
    </row>
    <row r="14695" spans="1:16" x14ac:dyDescent="0.45">
      <c r="A14695" s="14">
        <v>43393</v>
      </c>
      <c r="B14695" s="20">
        <v>20181020</v>
      </c>
      <c r="C14695" t="s">
        <v>48</v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s="8">
        <f t="shared" si="230"/>
        <v>2</v>
      </c>
    </row>
    <row r="14696" spans="1:16" x14ac:dyDescent="0.45">
      <c r="A14696" s="14">
        <v>43393</v>
      </c>
      <c r="B14696" s="20">
        <v>20181020</v>
      </c>
      <c r="C14696" t="s">
        <v>49</v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s="8">
        <f t="shared" si="230"/>
        <v>2</v>
      </c>
    </row>
    <row r="14697" spans="1:16" x14ac:dyDescent="0.45">
      <c r="A14697" s="14">
        <v>43393</v>
      </c>
      <c r="B14697" s="20">
        <v>20181020</v>
      </c>
      <c r="C14697" t="s">
        <v>50</v>
      </c>
      <c r="D14697">
        <v>0</v>
      </c>
      <c r="E14697">
        <v>1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 s="8">
        <f t="shared" si="230"/>
        <v>3</v>
      </c>
    </row>
    <row r="14698" spans="1:16" x14ac:dyDescent="0.45">
      <c r="A14698" s="14">
        <v>43393</v>
      </c>
      <c r="B14698" s="20">
        <v>20181020</v>
      </c>
      <c r="C14698" t="s">
        <v>51</v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s="8">
        <f t="shared" si="230"/>
        <v>2</v>
      </c>
    </row>
    <row r="14699" spans="1:16" x14ac:dyDescent="0.45">
      <c r="A14699" s="14">
        <v>43393</v>
      </c>
      <c r="B14699" s="20">
        <v>20181020</v>
      </c>
      <c r="C14699" t="s">
        <v>52</v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s="8">
        <f t="shared" si="230"/>
        <v>2</v>
      </c>
    </row>
    <row r="14700" spans="1:16" x14ac:dyDescent="0.45">
      <c r="A14700" s="14">
        <v>43393</v>
      </c>
      <c r="B14700" s="20">
        <v>20181020</v>
      </c>
      <c r="C14700" t="s">
        <v>53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s="8">
        <f t="shared" si="230"/>
        <v>2</v>
      </c>
    </row>
    <row r="14701" spans="1:16" x14ac:dyDescent="0.45">
      <c r="A14701" s="14">
        <v>43393</v>
      </c>
      <c r="B14701" s="20">
        <v>20181020</v>
      </c>
      <c r="C14701" t="s">
        <v>54</v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s="8">
        <f t="shared" si="230"/>
        <v>2</v>
      </c>
    </row>
    <row r="14702" spans="1:16" x14ac:dyDescent="0.45">
      <c r="A14702" s="14">
        <v>43393</v>
      </c>
      <c r="B14702" s="20">
        <v>20181020</v>
      </c>
      <c r="C14702" t="s">
        <v>55</v>
      </c>
      <c r="D14702">
        <v>0</v>
      </c>
      <c r="E14702">
        <v>1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 s="8">
        <f t="shared" si="230"/>
        <v>3</v>
      </c>
    </row>
    <row r="14703" spans="1:16" x14ac:dyDescent="0.45">
      <c r="A14703" s="14">
        <v>43393</v>
      </c>
      <c r="B14703" s="20">
        <v>20181020</v>
      </c>
      <c r="C14703" t="s">
        <v>56</v>
      </c>
      <c r="D14703">
        <v>0</v>
      </c>
      <c r="E14703">
        <v>1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s="8">
        <f t="shared" si="230"/>
        <v>2</v>
      </c>
    </row>
    <row r="14704" spans="1:16" x14ac:dyDescent="0.45">
      <c r="A14704" s="14">
        <v>43393</v>
      </c>
      <c r="B14704" s="20">
        <v>20181020</v>
      </c>
      <c r="C14704" t="s">
        <v>57</v>
      </c>
      <c r="D14704">
        <v>0</v>
      </c>
      <c r="E14704">
        <v>1</v>
      </c>
      <c r="F14704">
        <v>0</v>
      </c>
      <c r="G14704">
        <v>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s="8">
        <f t="shared" si="230"/>
        <v>2</v>
      </c>
    </row>
    <row r="14705" spans="1:16" x14ac:dyDescent="0.45">
      <c r="A14705" s="14">
        <v>43393</v>
      </c>
      <c r="B14705" s="20">
        <v>20181020</v>
      </c>
      <c r="C14705" t="s">
        <v>58</v>
      </c>
      <c r="D14705">
        <v>0</v>
      </c>
      <c r="E14705">
        <v>1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s="8">
        <f t="shared" si="230"/>
        <v>2</v>
      </c>
    </row>
    <row r="14706" spans="1:16" x14ac:dyDescent="0.45">
      <c r="A14706" s="14">
        <v>43393</v>
      </c>
      <c r="B14706" s="20">
        <v>20181020</v>
      </c>
      <c r="C14706" t="s">
        <v>59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s="8">
        <f t="shared" si="230"/>
        <v>2</v>
      </c>
    </row>
    <row r="14707" spans="1:16" x14ac:dyDescent="0.45">
      <c r="A14707" s="14">
        <v>43393</v>
      </c>
      <c r="B14707" s="20">
        <v>20181020</v>
      </c>
      <c r="C14707" t="s">
        <v>60</v>
      </c>
      <c r="D14707">
        <v>0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s="8">
        <f t="shared" si="230"/>
        <v>2</v>
      </c>
    </row>
    <row r="14708" spans="1:16" x14ac:dyDescent="0.45">
      <c r="A14708" s="14">
        <v>43393</v>
      </c>
      <c r="B14708" s="20">
        <v>20181020</v>
      </c>
      <c r="C14708" t="s">
        <v>61</v>
      </c>
      <c r="D14708">
        <v>0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s="8">
        <f t="shared" si="230"/>
        <v>2</v>
      </c>
    </row>
    <row r="14709" spans="1:16" x14ac:dyDescent="0.45">
      <c r="A14709" s="14">
        <v>43393</v>
      </c>
      <c r="B14709" s="20">
        <v>20181020</v>
      </c>
      <c r="C14709" t="s">
        <v>62</v>
      </c>
      <c r="D14709">
        <v>0</v>
      </c>
      <c r="E14709">
        <v>1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s="8">
        <f t="shared" si="230"/>
        <v>2</v>
      </c>
    </row>
    <row r="14710" spans="1:16" x14ac:dyDescent="0.45">
      <c r="A14710" s="14">
        <v>43393</v>
      </c>
      <c r="B14710" s="20">
        <v>20181020</v>
      </c>
      <c r="C14710" t="s">
        <v>63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s="8">
        <f t="shared" si="230"/>
        <v>2</v>
      </c>
    </row>
    <row r="14711" spans="1:16" x14ac:dyDescent="0.45">
      <c r="A14711" s="14">
        <v>43393</v>
      </c>
      <c r="B14711" s="20">
        <v>20181020</v>
      </c>
      <c r="C14711" t="s">
        <v>16</v>
      </c>
      <c r="D14711">
        <v>0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s="8">
        <f t="shared" si="230"/>
        <v>2</v>
      </c>
    </row>
    <row r="14712" spans="1:16" x14ac:dyDescent="0.45">
      <c r="A14712" s="14">
        <v>43393</v>
      </c>
      <c r="B14712" s="20">
        <v>20181020</v>
      </c>
      <c r="C14712" t="s">
        <v>17</v>
      </c>
      <c r="D14712">
        <v>0</v>
      </c>
      <c r="E14712">
        <v>1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s="8">
        <f t="shared" si="230"/>
        <v>2</v>
      </c>
    </row>
    <row r="14713" spans="1:16" x14ac:dyDescent="0.45">
      <c r="A14713" s="14">
        <v>43393</v>
      </c>
      <c r="B14713" s="20">
        <v>20181020</v>
      </c>
      <c r="C14713" t="s">
        <v>18</v>
      </c>
      <c r="D14713">
        <v>0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s="8">
        <f t="shared" si="230"/>
        <v>2</v>
      </c>
    </row>
    <row r="14714" spans="1:16" x14ac:dyDescent="0.45">
      <c r="A14714" s="14">
        <v>43393</v>
      </c>
      <c r="B14714" s="20">
        <v>20181020</v>
      </c>
      <c r="C14714" t="s">
        <v>19</v>
      </c>
      <c r="D14714">
        <v>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s="8">
        <f t="shared" si="230"/>
        <v>2</v>
      </c>
    </row>
    <row r="14715" spans="1:16" x14ac:dyDescent="0.45">
      <c r="A14715" s="14">
        <v>43393</v>
      </c>
      <c r="B14715" s="20">
        <v>20181020</v>
      </c>
      <c r="C14715" t="s">
        <v>20</v>
      </c>
      <c r="D14715">
        <v>0</v>
      </c>
      <c r="E14715">
        <v>1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s="8">
        <f t="shared" si="230"/>
        <v>2</v>
      </c>
    </row>
    <row r="14716" spans="1:16" x14ac:dyDescent="0.45">
      <c r="A14716" s="14">
        <v>43393</v>
      </c>
      <c r="B14716" s="20">
        <v>20181020</v>
      </c>
      <c r="C14716" t="s">
        <v>21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 s="8">
        <f t="shared" si="230"/>
        <v>2</v>
      </c>
    </row>
    <row r="14717" spans="1:16" x14ac:dyDescent="0.45">
      <c r="A14717" s="14">
        <v>43393</v>
      </c>
      <c r="B14717" s="20">
        <v>20181020</v>
      </c>
      <c r="C14717" t="s">
        <v>22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s="8">
        <f t="shared" si="230"/>
        <v>2</v>
      </c>
    </row>
    <row r="14718" spans="1:16" x14ac:dyDescent="0.45">
      <c r="A14718" s="14">
        <v>43393</v>
      </c>
      <c r="B14718" s="20">
        <v>20181020</v>
      </c>
      <c r="C14718" t="s">
        <v>23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 s="8">
        <f t="shared" si="230"/>
        <v>3</v>
      </c>
    </row>
    <row r="14719" spans="1:16" x14ac:dyDescent="0.45">
      <c r="A14719" s="14">
        <v>43393</v>
      </c>
      <c r="B14719" s="20">
        <v>20181020</v>
      </c>
      <c r="C14719" t="s">
        <v>24</v>
      </c>
      <c r="D14719">
        <v>0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 s="8">
        <f t="shared" si="230"/>
        <v>3</v>
      </c>
    </row>
    <row r="14720" spans="1:16" x14ac:dyDescent="0.45">
      <c r="A14720" s="14">
        <v>43393</v>
      </c>
      <c r="B14720" s="20">
        <v>20181020</v>
      </c>
      <c r="C14720" t="s">
        <v>25</v>
      </c>
      <c r="D14720">
        <v>0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s="8">
        <f t="shared" si="230"/>
        <v>2</v>
      </c>
    </row>
    <row r="14721" spans="1:16" x14ac:dyDescent="0.45">
      <c r="A14721" s="14">
        <v>43393</v>
      </c>
      <c r="B14721" s="20">
        <v>20181020</v>
      </c>
      <c r="C14721" t="s">
        <v>26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s="8">
        <f t="shared" si="230"/>
        <v>2</v>
      </c>
    </row>
    <row r="14722" spans="1:16" x14ac:dyDescent="0.45">
      <c r="A14722" s="14">
        <v>43393</v>
      </c>
      <c r="B14722" s="20">
        <v>20181020</v>
      </c>
      <c r="C14722" t="s">
        <v>27</v>
      </c>
      <c r="D14722">
        <v>0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s="8">
        <f t="shared" si="230"/>
        <v>2</v>
      </c>
    </row>
    <row r="14723" spans="1:16" x14ac:dyDescent="0.45">
      <c r="A14723" s="14">
        <v>43393</v>
      </c>
      <c r="B14723" s="20">
        <v>20181020</v>
      </c>
      <c r="C14723" t="s">
        <v>28</v>
      </c>
      <c r="D14723">
        <v>0</v>
      </c>
      <c r="E14723">
        <v>1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s="8">
        <f t="shared" ref="P14723:P14786" si="231">SUM(D14723:O14723)</f>
        <v>2</v>
      </c>
    </row>
    <row r="14724" spans="1:16" x14ac:dyDescent="0.45">
      <c r="A14724" s="14">
        <v>43393</v>
      </c>
      <c r="B14724" s="20">
        <v>20181020</v>
      </c>
      <c r="C14724" t="s">
        <v>29</v>
      </c>
      <c r="D14724">
        <v>0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s="8">
        <f t="shared" si="231"/>
        <v>2</v>
      </c>
    </row>
    <row r="14725" spans="1:16" x14ac:dyDescent="0.45">
      <c r="A14725" s="14">
        <v>43393</v>
      </c>
      <c r="B14725" s="20">
        <v>20181020</v>
      </c>
      <c r="C14725" t="s">
        <v>30</v>
      </c>
      <c r="D14725">
        <v>0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s="8">
        <f t="shared" si="231"/>
        <v>2</v>
      </c>
    </row>
    <row r="14726" spans="1:16" x14ac:dyDescent="0.45">
      <c r="A14726" s="14">
        <v>43393</v>
      </c>
      <c r="B14726" s="20">
        <v>20181020</v>
      </c>
      <c r="C14726" t="s">
        <v>31</v>
      </c>
      <c r="D14726">
        <v>0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s="8">
        <f t="shared" si="231"/>
        <v>2</v>
      </c>
    </row>
    <row r="14727" spans="1:16" x14ac:dyDescent="0.45">
      <c r="A14727" s="14">
        <v>43393</v>
      </c>
      <c r="B14727" s="20">
        <v>20181020</v>
      </c>
      <c r="C14727" t="s">
        <v>32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s="8">
        <f t="shared" si="231"/>
        <v>2</v>
      </c>
    </row>
    <row r="14728" spans="1:16" x14ac:dyDescent="0.45">
      <c r="A14728" s="14">
        <v>43393</v>
      </c>
      <c r="B14728" s="20">
        <v>20181020</v>
      </c>
      <c r="C14728" t="s">
        <v>33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s="8">
        <f t="shared" si="231"/>
        <v>2</v>
      </c>
    </row>
    <row r="14729" spans="1:16" x14ac:dyDescent="0.45">
      <c r="A14729" s="14">
        <v>43406</v>
      </c>
      <c r="B14729" s="20">
        <v>20181102</v>
      </c>
      <c r="C14729" t="s">
        <v>35</v>
      </c>
      <c r="D14729">
        <v>0</v>
      </c>
      <c r="E14729">
        <v>1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s="8">
        <f t="shared" si="231"/>
        <v>2</v>
      </c>
    </row>
    <row r="14730" spans="1:16" x14ac:dyDescent="0.45">
      <c r="A14730" s="14">
        <v>43406</v>
      </c>
      <c r="B14730" s="20">
        <v>20181102</v>
      </c>
      <c r="C14730" t="s">
        <v>36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s="8">
        <f t="shared" si="231"/>
        <v>2</v>
      </c>
    </row>
    <row r="14731" spans="1:16" x14ac:dyDescent="0.45">
      <c r="A14731" s="14">
        <v>43406</v>
      </c>
      <c r="B14731" s="20">
        <v>20181102</v>
      </c>
      <c r="C14731" t="s">
        <v>37</v>
      </c>
      <c r="D14731">
        <v>0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s="8">
        <f t="shared" si="231"/>
        <v>2</v>
      </c>
    </row>
    <row r="14732" spans="1:16" x14ac:dyDescent="0.45">
      <c r="A14732" s="14">
        <v>43406</v>
      </c>
      <c r="B14732" s="20">
        <v>20181102</v>
      </c>
      <c r="C14732" t="s">
        <v>38</v>
      </c>
      <c r="D14732">
        <v>0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s="8">
        <f t="shared" si="231"/>
        <v>2</v>
      </c>
    </row>
    <row r="14733" spans="1:16" x14ac:dyDescent="0.45">
      <c r="A14733" s="14">
        <v>43406</v>
      </c>
      <c r="B14733" s="20">
        <v>20181102</v>
      </c>
      <c r="C14733" t="s">
        <v>39</v>
      </c>
      <c r="D14733">
        <v>0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 s="8">
        <f t="shared" si="231"/>
        <v>2</v>
      </c>
    </row>
    <row r="14734" spans="1:16" x14ac:dyDescent="0.45">
      <c r="A14734" s="14">
        <v>43406</v>
      </c>
      <c r="B14734" s="20">
        <v>20181102</v>
      </c>
      <c r="C14734" t="s">
        <v>40</v>
      </c>
      <c r="D14734">
        <v>0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s="8">
        <f t="shared" si="231"/>
        <v>2</v>
      </c>
    </row>
    <row r="14735" spans="1:16" x14ac:dyDescent="0.45">
      <c r="A14735" s="14">
        <v>43406</v>
      </c>
      <c r="B14735" s="20">
        <v>20181102</v>
      </c>
      <c r="C14735" t="s">
        <v>41</v>
      </c>
      <c r="D14735">
        <v>0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s="8">
        <f t="shared" si="231"/>
        <v>2</v>
      </c>
    </row>
    <row r="14736" spans="1:16" x14ac:dyDescent="0.45">
      <c r="A14736" s="14">
        <v>43406</v>
      </c>
      <c r="B14736" s="20">
        <v>20181102</v>
      </c>
      <c r="C14736" t="s">
        <v>42</v>
      </c>
      <c r="D14736">
        <v>0</v>
      </c>
      <c r="E14736">
        <v>1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s="8">
        <f t="shared" si="231"/>
        <v>2</v>
      </c>
    </row>
    <row r="14737" spans="1:16" x14ac:dyDescent="0.45">
      <c r="A14737" s="14">
        <v>43406</v>
      </c>
      <c r="B14737" s="20">
        <v>20181102</v>
      </c>
      <c r="C14737" t="s">
        <v>43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s="8">
        <f t="shared" si="231"/>
        <v>2</v>
      </c>
    </row>
    <row r="14738" spans="1:16" x14ac:dyDescent="0.45">
      <c r="A14738" s="14">
        <v>43406</v>
      </c>
      <c r="B14738" s="20">
        <v>20181102</v>
      </c>
      <c r="C14738" t="s">
        <v>44</v>
      </c>
      <c r="D14738">
        <v>0</v>
      </c>
      <c r="E14738">
        <v>1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s="8">
        <f t="shared" si="231"/>
        <v>2</v>
      </c>
    </row>
    <row r="14739" spans="1:16" x14ac:dyDescent="0.45">
      <c r="A14739" s="14">
        <v>43406</v>
      </c>
      <c r="B14739" s="20">
        <v>20181102</v>
      </c>
      <c r="C14739" t="s">
        <v>46</v>
      </c>
      <c r="D14739"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s="8">
        <f t="shared" si="231"/>
        <v>2</v>
      </c>
    </row>
    <row r="14740" spans="1:16" x14ac:dyDescent="0.45">
      <c r="A14740" s="14">
        <v>43406</v>
      </c>
      <c r="B14740" s="20">
        <v>20181102</v>
      </c>
      <c r="C14740" t="s">
        <v>47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s="8">
        <f t="shared" si="231"/>
        <v>2</v>
      </c>
    </row>
    <row r="14741" spans="1:16" x14ac:dyDescent="0.45">
      <c r="A14741" s="14">
        <v>43406</v>
      </c>
      <c r="B14741" s="20">
        <v>20181102</v>
      </c>
      <c r="C14741" t="s">
        <v>48</v>
      </c>
      <c r="D14741">
        <v>0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s="8">
        <f t="shared" si="231"/>
        <v>2</v>
      </c>
    </row>
    <row r="14742" spans="1:16" x14ac:dyDescent="0.45">
      <c r="A14742" s="14">
        <v>43406</v>
      </c>
      <c r="B14742" s="20">
        <v>20181102</v>
      </c>
      <c r="C14742" t="s">
        <v>49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s="8">
        <f t="shared" si="231"/>
        <v>2</v>
      </c>
    </row>
    <row r="14743" spans="1:16" x14ac:dyDescent="0.45">
      <c r="A14743" s="14">
        <v>43406</v>
      </c>
      <c r="B14743" s="20">
        <v>20181102</v>
      </c>
      <c r="C14743" t="s">
        <v>50</v>
      </c>
      <c r="D14743">
        <v>0</v>
      </c>
      <c r="E14743">
        <v>1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 s="8">
        <f t="shared" si="231"/>
        <v>3</v>
      </c>
    </row>
    <row r="14744" spans="1:16" x14ac:dyDescent="0.45">
      <c r="A14744" s="14">
        <v>43406</v>
      </c>
      <c r="B14744" s="20">
        <v>20181102</v>
      </c>
      <c r="C14744" t="s">
        <v>51</v>
      </c>
      <c r="D14744">
        <v>0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s="8">
        <f t="shared" si="231"/>
        <v>2</v>
      </c>
    </row>
    <row r="14745" spans="1:16" x14ac:dyDescent="0.45">
      <c r="A14745" s="14">
        <v>43406</v>
      </c>
      <c r="B14745" s="20">
        <v>20181102</v>
      </c>
      <c r="C14745" t="s">
        <v>52</v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s="8">
        <f t="shared" si="231"/>
        <v>2</v>
      </c>
    </row>
    <row r="14746" spans="1:16" x14ac:dyDescent="0.45">
      <c r="A14746" s="14">
        <v>43406</v>
      </c>
      <c r="B14746" s="20">
        <v>20181102</v>
      </c>
      <c r="C14746" t="s">
        <v>53</v>
      </c>
      <c r="D14746">
        <v>0</v>
      </c>
      <c r="E14746">
        <v>1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s="8">
        <f t="shared" si="231"/>
        <v>2</v>
      </c>
    </row>
    <row r="14747" spans="1:16" x14ac:dyDescent="0.45">
      <c r="A14747" s="14">
        <v>43406</v>
      </c>
      <c r="B14747" s="20">
        <v>20181102</v>
      </c>
      <c r="C14747" t="s">
        <v>54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s="8">
        <f t="shared" si="231"/>
        <v>2</v>
      </c>
    </row>
    <row r="14748" spans="1:16" x14ac:dyDescent="0.45">
      <c r="A14748" s="14">
        <v>43406</v>
      </c>
      <c r="B14748" s="20">
        <v>20181102</v>
      </c>
      <c r="C14748" t="s">
        <v>55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 s="8">
        <f t="shared" si="231"/>
        <v>3</v>
      </c>
    </row>
    <row r="14749" spans="1:16" x14ac:dyDescent="0.45">
      <c r="A14749" s="14">
        <v>43406</v>
      </c>
      <c r="B14749" s="20">
        <v>20181102</v>
      </c>
      <c r="C14749" t="s">
        <v>56</v>
      </c>
      <c r="D14749">
        <v>0</v>
      </c>
      <c r="E14749">
        <v>1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s="8">
        <f t="shared" si="231"/>
        <v>2</v>
      </c>
    </row>
    <row r="14750" spans="1:16" x14ac:dyDescent="0.45">
      <c r="A14750" s="14">
        <v>43406</v>
      </c>
      <c r="B14750" s="20">
        <v>20181102</v>
      </c>
      <c r="C14750" t="s">
        <v>57</v>
      </c>
      <c r="D14750">
        <v>0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s="8">
        <f t="shared" si="231"/>
        <v>2</v>
      </c>
    </row>
    <row r="14751" spans="1:16" x14ac:dyDescent="0.45">
      <c r="A14751" s="14">
        <v>43406</v>
      </c>
      <c r="B14751" s="20">
        <v>20181102</v>
      </c>
      <c r="C14751" t="s">
        <v>58</v>
      </c>
      <c r="D14751">
        <v>0</v>
      </c>
      <c r="E14751">
        <v>1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s="8">
        <f t="shared" si="231"/>
        <v>2</v>
      </c>
    </row>
    <row r="14752" spans="1:16" x14ac:dyDescent="0.45">
      <c r="A14752" s="14">
        <v>43406</v>
      </c>
      <c r="B14752" s="20">
        <v>20181102</v>
      </c>
      <c r="C14752" t="s">
        <v>59</v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s="8">
        <f t="shared" si="231"/>
        <v>2</v>
      </c>
    </row>
    <row r="14753" spans="1:16" x14ac:dyDescent="0.45">
      <c r="A14753" s="14">
        <v>43406</v>
      </c>
      <c r="B14753" s="20">
        <v>20181102</v>
      </c>
      <c r="C14753" t="s">
        <v>60</v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s="8">
        <f t="shared" si="231"/>
        <v>2</v>
      </c>
    </row>
    <row r="14754" spans="1:16" x14ac:dyDescent="0.45">
      <c r="A14754" s="14">
        <v>43406</v>
      </c>
      <c r="B14754" s="20">
        <v>20181102</v>
      </c>
      <c r="C14754" t="s">
        <v>61</v>
      </c>
      <c r="D14754">
        <v>0</v>
      </c>
      <c r="E14754">
        <v>1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s="8">
        <f t="shared" si="231"/>
        <v>2</v>
      </c>
    </row>
    <row r="14755" spans="1:16" x14ac:dyDescent="0.45">
      <c r="A14755" s="14">
        <v>43406</v>
      </c>
      <c r="B14755" s="20">
        <v>20181102</v>
      </c>
      <c r="C14755" t="s">
        <v>62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s="8">
        <f t="shared" si="231"/>
        <v>2</v>
      </c>
    </row>
    <row r="14756" spans="1:16" x14ac:dyDescent="0.45">
      <c r="A14756" s="14">
        <v>43406</v>
      </c>
      <c r="B14756" s="20">
        <v>20181102</v>
      </c>
      <c r="C14756" t="s">
        <v>63</v>
      </c>
      <c r="D14756">
        <v>0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s="8">
        <f t="shared" si="231"/>
        <v>2</v>
      </c>
    </row>
    <row r="14757" spans="1:16" x14ac:dyDescent="0.45">
      <c r="A14757" s="14">
        <v>43406</v>
      </c>
      <c r="B14757" s="20">
        <v>20181102</v>
      </c>
      <c r="C14757" t="s">
        <v>16</v>
      </c>
      <c r="D14757">
        <v>0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s="8">
        <f t="shared" si="231"/>
        <v>2</v>
      </c>
    </row>
    <row r="14758" spans="1:16" x14ac:dyDescent="0.45">
      <c r="A14758" s="14">
        <v>43406</v>
      </c>
      <c r="B14758" s="20">
        <v>20181102</v>
      </c>
      <c r="C14758" t="s">
        <v>17</v>
      </c>
      <c r="D14758">
        <v>0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s="8">
        <f t="shared" si="231"/>
        <v>2</v>
      </c>
    </row>
    <row r="14759" spans="1:16" x14ac:dyDescent="0.45">
      <c r="A14759" s="14">
        <v>43406</v>
      </c>
      <c r="B14759" s="20">
        <v>20181102</v>
      </c>
      <c r="C14759" t="s">
        <v>18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s="8">
        <f t="shared" si="231"/>
        <v>2</v>
      </c>
    </row>
    <row r="14760" spans="1:16" x14ac:dyDescent="0.45">
      <c r="A14760" s="14">
        <v>43406</v>
      </c>
      <c r="B14760" s="20">
        <v>20181102</v>
      </c>
      <c r="C14760" t="s">
        <v>19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s="8">
        <f t="shared" si="231"/>
        <v>2</v>
      </c>
    </row>
    <row r="14761" spans="1:16" x14ac:dyDescent="0.45">
      <c r="A14761" s="14">
        <v>43406</v>
      </c>
      <c r="B14761" s="20">
        <v>20181102</v>
      </c>
      <c r="C14761" t="s">
        <v>20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s="8">
        <f t="shared" si="231"/>
        <v>2</v>
      </c>
    </row>
    <row r="14762" spans="1:16" x14ac:dyDescent="0.45">
      <c r="A14762" s="14">
        <v>43406</v>
      </c>
      <c r="B14762" s="20">
        <v>20181102</v>
      </c>
      <c r="C14762" t="s">
        <v>21</v>
      </c>
      <c r="D14762">
        <v>0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s="8">
        <f t="shared" si="231"/>
        <v>2</v>
      </c>
    </row>
    <row r="14763" spans="1:16" x14ac:dyDescent="0.45">
      <c r="A14763" s="14">
        <v>43406</v>
      </c>
      <c r="B14763" s="20">
        <v>20181102</v>
      </c>
      <c r="C14763" t="s">
        <v>22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s="8">
        <f t="shared" si="231"/>
        <v>2</v>
      </c>
    </row>
    <row r="14764" spans="1:16" x14ac:dyDescent="0.45">
      <c r="A14764" s="14">
        <v>43406</v>
      </c>
      <c r="B14764" s="20">
        <v>20181102</v>
      </c>
      <c r="C14764" t="s">
        <v>23</v>
      </c>
      <c r="D14764">
        <v>0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 s="8">
        <f t="shared" si="231"/>
        <v>3</v>
      </c>
    </row>
    <row r="14765" spans="1:16" x14ac:dyDescent="0.45">
      <c r="A14765" s="14">
        <v>43406</v>
      </c>
      <c r="B14765" s="20">
        <v>20181102</v>
      </c>
      <c r="C14765" t="s">
        <v>24</v>
      </c>
      <c r="D14765">
        <v>0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 s="8">
        <f t="shared" si="231"/>
        <v>3</v>
      </c>
    </row>
    <row r="14766" spans="1:16" x14ac:dyDescent="0.45">
      <c r="A14766" s="14">
        <v>43406</v>
      </c>
      <c r="B14766" s="20">
        <v>20181102</v>
      </c>
      <c r="C14766" t="s">
        <v>25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s="8">
        <f t="shared" si="231"/>
        <v>2</v>
      </c>
    </row>
    <row r="14767" spans="1:16" x14ac:dyDescent="0.45">
      <c r="A14767" s="14">
        <v>43406</v>
      </c>
      <c r="B14767" s="20">
        <v>20181102</v>
      </c>
      <c r="C14767" t="s">
        <v>26</v>
      </c>
      <c r="D14767">
        <v>0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s="8">
        <f t="shared" si="231"/>
        <v>2</v>
      </c>
    </row>
    <row r="14768" spans="1:16" x14ac:dyDescent="0.45">
      <c r="A14768" s="14">
        <v>43406</v>
      </c>
      <c r="B14768" s="20">
        <v>20181102</v>
      </c>
      <c r="C14768" t="s">
        <v>27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s="8">
        <f t="shared" si="231"/>
        <v>2</v>
      </c>
    </row>
    <row r="14769" spans="1:16" x14ac:dyDescent="0.45">
      <c r="A14769" s="14">
        <v>43406</v>
      </c>
      <c r="B14769" s="20">
        <v>20181102</v>
      </c>
      <c r="C14769" t="s">
        <v>28</v>
      </c>
      <c r="D14769">
        <v>0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s="8">
        <f t="shared" si="231"/>
        <v>2</v>
      </c>
    </row>
    <row r="14770" spans="1:16" x14ac:dyDescent="0.45">
      <c r="A14770" s="14">
        <v>43406</v>
      </c>
      <c r="B14770" s="20">
        <v>20181102</v>
      </c>
      <c r="C14770" t="s">
        <v>29</v>
      </c>
      <c r="D14770">
        <v>0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s="8">
        <f t="shared" si="231"/>
        <v>2</v>
      </c>
    </row>
    <row r="14771" spans="1:16" x14ac:dyDescent="0.45">
      <c r="A14771" s="14">
        <v>43406</v>
      </c>
      <c r="B14771" s="20">
        <v>20181102</v>
      </c>
      <c r="C14771" t="s">
        <v>30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 s="8">
        <f t="shared" si="231"/>
        <v>2</v>
      </c>
    </row>
    <row r="14772" spans="1:16" x14ac:dyDescent="0.45">
      <c r="A14772" s="14">
        <v>43406</v>
      </c>
      <c r="B14772" s="20">
        <v>20181102</v>
      </c>
      <c r="C14772" t="s">
        <v>31</v>
      </c>
      <c r="D14772"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s="8">
        <f t="shared" si="231"/>
        <v>2</v>
      </c>
    </row>
    <row r="14773" spans="1:16" x14ac:dyDescent="0.45">
      <c r="A14773" s="14">
        <v>43406</v>
      </c>
      <c r="B14773" s="20">
        <v>20181102</v>
      </c>
      <c r="C14773" t="s">
        <v>32</v>
      </c>
      <c r="D14773">
        <v>0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s="8">
        <f t="shared" si="231"/>
        <v>2</v>
      </c>
    </row>
    <row r="14774" spans="1:16" x14ac:dyDescent="0.45">
      <c r="A14774" s="14">
        <v>43406</v>
      </c>
      <c r="B14774" s="20">
        <v>20181102</v>
      </c>
      <c r="C14774" t="s">
        <v>33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 s="8">
        <f t="shared" si="231"/>
        <v>2</v>
      </c>
    </row>
    <row r="14775" spans="1:16" x14ac:dyDescent="0.45">
      <c r="A14775" s="14">
        <v>43413</v>
      </c>
      <c r="B14775">
        <v>20181109</v>
      </c>
      <c r="C14775" t="s">
        <v>35</v>
      </c>
      <c r="D14775">
        <v>0</v>
      </c>
      <c r="E14775">
        <v>1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s="8">
        <f t="shared" si="231"/>
        <v>2</v>
      </c>
    </row>
    <row r="14776" spans="1:16" x14ac:dyDescent="0.45">
      <c r="A14776" s="14">
        <v>43413</v>
      </c>
      <c r="B14776">
        <v>20181109</v>
      </c>
      <c r="C14776" t="s">
        <v>36</v>
      </c>
      <c r="D14776">
        <v>0</v>
      </c>
      <c r="E14776">
        <v>1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s="8">
        <f t="shared" si="231"/>
        <v>2</v>
      </c>
    </row>
    <row r="14777" spans="1:16" x14ac:dyDescent="0.45">
      <c r="A14777" s="14">
        <v>43413</v>
      </c>
      <c r="B14777">
        <v>20181109</v>
      </c>
      <c r="C14777" t="s">
        <v>37</v>
      </c>
      <c r="D14777">
        <v>0</v>
      </c>
      <c r="E14777">
        <v>1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s="8">
        <f t="shared" si="231"/>
        <v>2</v>
      </c>
    </row>
    <row r="14778" spans="1:16" x14ac:dyDescent="0.45">
      <c r="A14778" s="14">
        <v>43413</v>
      </c>
      <c r="B14778">
        <v>20181109</v>
      </c>
      <c r="C14778" t="s">
        <v>38</v>
      </c>
      <c r="D14778">
        <v>0</v>
      </c>
      <c r="E14778">
        <v>1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s="8">
        <f t="shared" si="231"/>
        <v>2</v>
      </c>
    </row>
    <row r="14779" spans="1:16" x14ac:dyDescent="0.45">
      <c r="A14779" s="14">
        <v>43413</v>
      </c>
      <c r="B14779">
        <v>20181109</v>
      </c>
      <c r="C14779" t="s">
        <v>39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s="8">
        <f t="shared" si="231"/>
        <v>2</v>
      </c>
    </row>
    <row r="14780" spans="1:16" x14ac:dyDescent="0.45">
      <c r="A14780" s="14">
        <v>43413</v>
      </c>
      <c r="B14780">
        <v>20181109</v>
      </c>
      <c r="C14780" t="s">
        <v>40</v>
      </c>
      <c r="D14780">
        <v>0</v>
      </c>
      <c r="E14780">
        <v>1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s="8">
        <f t="shared" si="231"/>
        <v>2</v>
      </c>
    </row>
    <row r="14781" spans="1:16" x14ac:dyDescent="0.45">
      <c r="A14781" s="14">
        <v>43413</v>
      </c>
      <c r="B14781">
        <v>20181109</v>
      </c>
      <c r="C14781" t="s">
        <v>41</v>
      </c>
      <c r="D14781">
        <v>0</v>
      </c>
      <c r="E14781">
        <v>1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s="8">
        <f t="shared" si="231"/>
        <v>2</v>
      </c>
    </row>
    <row r="14782" spans="1:16" x14ac:dyDescent="0.45">
      <c r="A14782" s="14">
        <v>43413</v>
      </c>
      <c r="B14782">
        <v>20181109</v>
      </c>
      <c r="C14782" t="s">
        <v>42</v>
      </c>
      <c r="D14782">
        <v>0</v>
      </c>
      <c r="E14782">
        <v>1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s="8">
        <f t="shared" si="231"/>
        <v>2</v>
      </c>
    </row>
    <row r="14783" spans="1:16" x14ac:dyDescent="0.45">
      <c r="A14783" s="14">
        <v>43413</v>
      </c>
      <c r="B14783">
        <v>20181109</v>
      </c>
      <c r="C14783" t="s">
        <v>43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s="8">
        <f t="shared" si="231"/>
        <v>2</v>
      </c>
    </row>
    <row r="14784" spans="1:16" x14ac:dyDescent="0.45">
      <c r="A14784" s="14">
        <v>43413</v>
      </c>
      <c r="B14784">
        <v>20181109</v>
      </c>
      <c r="C14784" t="s">
        <v>44</v>
      </c>
      <c r="D14784">
        <v>0</v>
      </c>
      <c r="E14784">
        <v>1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s="8">
        <f t="shared" si="231"/>
        <v>2</v>
      </c>
    </row>
    <row r="14785" spans="1:16" x14ac:dyDescent="0.45">
      <c r="A14785" s="14">
        <v>43413</v>
      </c>
      <c r="B14785">
        <v>20181109</v>
      </c>
      <c r="C14785" t="s">
        <v>46</v>
      </c>
      <c r="D14785">
        <v>0</v>
      </c>
      <c r="E14785">
        <v>1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s="8">
        <f t="shared" si="231"/>
        <v>2</v>
      </c>
    </row>
    <row r="14786" spans="1:16" x14ac:dyDescent="0.45">
      <c r="A14786" s="14">
        <v>43413</v>
      </c>
      <c r="B14786">
        <v>20181109</v>
      </c>
      <c r="C14786" t="s">
        <v>47</v>
      </c>
      <c r="D14786">
        <v>0</v>
      </c>
      <c r="E14786">
        <v>1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s="8">
        <f t="shared" si="231"/>
        <v>2</v>
      </c>
    </row>
    <row r="14787" spans="1:16" x14ac:dyDescent="0.45">
      <c r="A14787" s="14">
        <v>43413</v>
      </c>
      <c r="B14787">
        <v>20181109</v>
      </c>
      <c r="C14787" t="s">
        <v>48</v>
      </c>
      <c r="D14787">
        <v>0</v>
      </c>
      <c r="E14787">
        <v>1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s="8">
        <f t="shared" ref="P14787:P14850" si="232">SUM(D14787:O14787)</f>
        <v>2</v>
      </c>
    </row>
    <row r="14788" spans="1:16" x14ac:dyDescent="0.45">
      <c r="A14788" s="14">
        <v>43413</v>
      </c>
      <c r="B14788">
        <v>20181109</v>
      </c>
      <c r="C14788" t="s">
        <v>49</v>
      </c>
      <c r="D14788">
        <v>0</v>
      </c>
      <c r="E14788">
        <v>1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 s="8">
        <f t="shared" si="232"/>
        <v>2</v>
      </c>
    </row>
    <row r="14789" spans="1:16" x14ac:dyDescent="0.45">
      <c r="A14789" s="14">
        <v>43413</v>
      </c>
      <c r="B14789">
        <v>20181109</v>
      </c>
      <c r="C14789" t="s">
        <v>50</v>
      </c>
      <c r="D14789">
        <v>0</v>
      </c>
      <c r="E14789">
        <v>1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 s="8">
        <f t="shared" si="232"/>
        <v>3</v>
      </c>
    </row>
    <row r="14790" spans="1:16" x14ac:dyDescent="0.45">
      <c r="A14790" s="14">
        <v>43413</v>
      </c>
      <c r="B14790">
        <v>20181109</v>
      </c>
      <c r="C14790" t="s">
        <v>51</v>
      </c>
      <c r="D14790">
        <v>0</v>
      </c>
      <c r="E14790">
        <v>1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s="8">
        <f t="shared" si="232"/>
        <v>2</v>
      </c>
    </row>
    <row r="14791" spans="1:16" x14ac:dyDescent="0.45">
      <c r="A14791" s="14">
        <v>43413</v>
      </c>
      <c r="B14791">
        <v>20181109</v>
      </c>
      <c r="C14791" t="s">
        <v>52</v>
      </c>
      <c r="D14791">
        <v>0</v>
      </c>
      <c r="E14791">
        <v>1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s="8">
        <f t="shared" si="232"/>
        <v>2</v>
      </c>
    </row>
    <row r="14792" spans="1:16" x14ac:dyDescent="0.45">
      <c r="A14792" s="14">
        <v>43413</v>
      </c>
      <c r="B14792">
        <v>20181109</v>
      </c>
      <c r="C14792" t="s">
        <v>53</v>
      </c>
      <c r="D14792">
        <v>0</v>
      </c>
      <c r="E14792">
        <v>1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s="8">
        <f t="shared" si="232"/>
        <v>2</v>
      </c>
    </row>
    <row r="14793" spans="1:16" x14ac:dyDescent="0.45">
      <c r="A14793" s="14">
        <v>43413</v>
      </c>
      <c r="B14793">
        <v>20181109</v>
      </c>
      <c r="C14793" t="s">
        <v>54</v>
      </c>
      <c r="D14793">
        <v>0</v>
      </c>
      <c r="E14793">
        <v>1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s="8">
        <f t="shared" si="232"/>
        <v>2</v>
      </c>
    </row>
    <row r="14794" spans="1:16" x14ac:dyDescent="0.45">
      <c r="A14794" s="14">
        <v>43413</v>
      </c>
      <c r="B14794">
        <v>20181109</v>
      </c>
      <c r="C14794" t="s">
        <v>55</v>
      </c>
      <c r="D14794">
        <v>0</v>
      </c>
      <c r="E14794">
        <v>1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  <c r="P14794" s="8">
        <f t="shared" si="232"/>
        <v>3</v>
      </c>
    </row>
    <row r="14795" spans="1:16" x14ac:dyDescent="0.45">
      <c r="A14795" s="14">
        <v>43413</v>
      </c>
      <c r="B14795">
        <v>20181109</v>
      </c>
      <c r="C14795" t="s">
        <v>56</v>
      </c>
      <c r="D14795">
        <v>0</v>
      </c>
      <c r="E14795">
        <v>1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s="8">
        <f t="shared" si="232"/>
        <v>2</v>
      </c>
    </row>
    <row r="14796" spans="1:16" x14ac:dyDescent="0.45">
      <c r="A14796" s="14">
        <v>43413</v>
      </c>
      <c r="B14796">
        <v>20181109</v>
      </c>
      <c r="C14796" t="s">
        <v>57</v>
      </c>
      <c r="D14796">
        <v>0</v>
      </c>
      <c r="E14796">
        <v>1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s="8">
        <f t="shared" si="232"/>
        <v>2</v>
      </c>
    </row>
    <row r="14797" spans="1:16" x14ac:dyDescent="0.45">
      <c r="A14797" s="14">
        <v>43413</v>
      </c>
      <c r="B14797">
        <v>20181109</v>
      </c>
      <c r="C14797" t="s">
        <v>58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s="8">
        <f t="shared" si="232"/>
        <v>2</v>
      </c>
    </row>
    <row r="14798" spans="1:16" x14ac:dyDescent="0.45">
      <c r="A14798" s="14">
        <v>43413</v>
      </c>
      <c r="B14798">
        <v>20181109</v>
      </c>
      <c r="C14798" t="s">
        <v>59</v>
      </c>
      <c r="D14798">
        <v>0</v>
      </c>
      <c r="E14798">
        <v>1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s="8">
        <f t="shared" si="232"/>
        <v>2</v>
      </c>
    </row>
    <row r="14799" spans="1:16" x14ac:dyDescent="0.45">
      <c r="A14799" s="14">
        <v>43413</v>
      </c>
      <c r="B14799">
        <v>20181109</v>
      </c>
      <c r="C14799" t="s">
        <v>60</v>
      </c>
      <c r="D14799">
        <v>0</v>
      </c>
      <c r="E14799">
        <v>1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s="8">
        <f t="shared" si="232"/>
        <v>2</v>
      </c>
    </row>
    <row r="14800" spans="1:16" x14ac:dyDescent="0.45">
      <c r="A14800" s="14">
        <v>43413</v>
      </c>
      <c r="B14800">
        <v>20181109</v>
      </c>
      <c r="C14800" t="s">
        <v>61</v>
      </c>
      <c r="D14800">
        <v>0</v>
      </c>
      <c r="E14800">
        <v>1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s="8">
        <f t="shared" si="232"/>
        <v>2</v>
      </c>
    </row>
    <row r="14801" spans="1:16" x14ac:dyDescent="0.45">
      <c r="A14801" s="14">
        <v>43413</v>
      </c>
      <c r="B14801">
        <v>20181109</v>
      </c>
      <c r="C14801" t="s">
        <v>62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s="8">
        <f t="shared" si="232"/>
        <v>1</v>
      </c>
    </row>
    <row r="14802" spans="1:16" x14ac:dyDescent="0.45">
      <c r="A14802" s="14">
        <v>43413</v>
      </c>
      <c r="B14802">
        <v>20181109</v>
      </c>
      <c r="C14802" t="s">
        <v>63</v>
      </c>
      <c r="D14802">
        <v>0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s="8">
        <f t="shared" si="232"/>
        <v>2</v>
      </c>
    </row>
    <row r="14803" spans="1:16" x14ac:dyDescent="0.45">
      <c r="A14803" s="14">
        <v>43413</v>
      </c>
      <c r="B14803">
        <v>20181109</v>
      </c>
      <c r="C14803" t="s">
        <v>16</v>
      </c>
      <c r="D14803">
        <v>0</v>
      </c>
      <c r="E14803">
        <v>1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s="8">
        <f t="shared" si="232"/>
        <v>2</v>
      </c>
    </row>
    <row r="14804" spans="1:16" x14ac:dyDescent="0.45">
      <c r="A14804" s="14">
        <v>43413</v>
      </c>
      <c r="B14804">
        <v>20181109</v>
      </c>
      <c r="C14804" t="s">
        <v>17</v>
      </c>
      <c r="D14804">
        <v>0</v>
      </c>
      <c r="E14804">
        <v>1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s="8">
        <f t="shared" si="232"/>
        <v>2</v>
      </c>
    </row>
    <row r="14805" spans="1:16" x14ac:dyDescent="0.45">
      <c r="A14805" s="14">
        <v>43413</v>
      </c>
      <c r="B14805">
        <v>20181109</v>
      </c>
      <c r="C14805" t="s">
        <v>18</v>
      </c>
      <c r="D14805">
        <v>0</v>
      </c>
      <c r="E14805">
        <v>1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s="8">
        <f t="shared" si="232"/>
        <v>2</v>
      </c>
    </row>
    <row r="14806" spans="1:16" x14ac:dyDescent="0.45">
      <c r="A14806" s="14">
        <v>43413</v>
      </c>
      <c r="B14806">
        <v>20181109</v>
      </c>
      <c r="C14806" t="s">
        <v>19</v>
      </c>
      <c r="D14806">
        <v>0</v>
      </c>
      <c r="E14806">
        <v>1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s="8">
        <f t="shared" si="232"/>
        <v>2</v>
      </c>
    </row>
    <row r="14807" spans="1:16" x14ac:dyDescent="0.45">
      <c r="A14807" s="14">
        <v>43413</v>
      </c>
      <c r="B14807">
        <v>20181109</v>
      </c>
      <c r="C14807" t="s">
        <v>20</v>
      </c>
      <c r="D14807">
        <v>0</v>
      </c>
      <c r="E14807">
        <v>1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s="8">
        <f t="shared" si="232"/>
        <v>2</v>
      </c>
    </row>
    <row r="14808" spans="1:16" x14ac:dyDescent="0.45">
      <c r="A14808" s="14">
        <v>43413</v>
      </c>
      <c r="B14808">
        <v>20181109</v>
      </c>
      <c r="C14808" t="s">
        <v>21</v>
      </c>
      <c r="D14808">
        <v>0</v>
      </c>
      <c r="E14808">
        <v>1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s="8">
        <f t="shared" si="232"/>
        <v>2</v>
      </c>
    </row>
    <row r="14809" spans="1:16" x14ac:dyDescent="0.45">
      <c r="A14809" s="14">
        <v>43413</v>
      </c>
      <c r="B14809">
        <v>20181109</v>
      </c>
      <c r="C14809" t="s">
        <v>22</v>
      </c>
      <c r="D14809">
        <v>0</v>
      </c>
      <c r="E14809">
        <v>1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s="8">
        <f t="shared" si="232"/>
        <v>2</v>
      </c>
    </row>
    <row r="14810" spans="1:16" x14ac:dyDescent="0.45">
      <c r="A14810" s="14">
        <v>43413</v>
      </c>
      <c r="B14810">
        <v>20181109</v>
      </c>
      <c r="C14810" t="s">
        <v>23</v>
      </c>
      <c r="D14810">
        <v>0</v>
      </c>
      <c r="E14810">
        <v>1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 s="8">
        <f t="shared" si="232"/>
        <v>3</v>
      </c>
    </row>
    <row r="14811" spans="1:16" x14ac:dyDescent="0.45">
      <c r="A14811" s="14">
        <v>43413</v>
      </c>
      <c r="B14811">
        <v>20181109</v>
      </c>
      <c r="C14811" t="s">
        <v>24</v>
      </c>
      <c r="D14811">
        <v>0</v>
      </c>
      <c r="E14811">
        <v>1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 s="8">
        <f t="shared" si="232"/>
        <v>3</v>
      </c>
    </row>
    <row r="14812" spans="1:16" x14ac:dyDescent="0.45">
      <c r="A14812" s="14">
        <v>43413</v>
      </c>
      <c r="B14812">
        <v>20181109</v>
      </c>
      <c r="C14812" t="s">
        <v>25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s="8">
        <f t="shared" si="232"/>
        <v>2</v>
      </c>
    </row>
    <row r="14813" spans="1:16" x14ac:dyDescent="0.45">
      <c r="A14813" s="14">
        <v>43413</v>
      </c>
      <c r="B14813">
        <v>20181109</v>
      </c>
      <c r="C14813" t="s">
        <v>26</v>
      </c>
      <c r="D14813">
        <v>0</v>
      </c>
      <c r="E14813">
        <v>1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s="8">
        <f t="shared" si="232"/>
        <v>2</v>
      </c>
    </row>
    <row r="14814" spans="1:16" x14ac:dyDescent="0.45">
      <c r="A14814" s="14">
        <v>43413</v>
      </c>
      <c r="B14814">
        <v>20181109</v>
      </c>
      <c r="C14814" t="s">
        <v>27</v>
      </c>
      <c r="D14814">
        <v>0</v>
      </c>
      <c r="E14814">
        <v>1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s="8">
        <f t="shared" si="232"/>
        <v>2</v>
      </c>
    </row>
    <row r="14815" spans="1:16" x14ac:dyDescent="0.45">
      <c r="A14815" s="14">
        <v>43413</v>
      </c>
      <c r="B14815">
        <v>20181109</v>
      </c>
      <c r="C14815" t="s">
        <v>28</v>
      </c>
      <c r="D14815">
        <v>0</v>
      </c>
      <c r="E14815">
        <v>1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s="8">
        <f t="shared" si="232"/>
        <v>2</v>
      </c>
    </row>
    <row r="14816" spans="1:16" x14ac:dyDescent="0.45">
      <c r="A14816" s="14">
        <v>43413</v>
      </c>
      <c r="B14816">
        <v>20181109</v>
      </c>
      <c r="C14816" t="s">
        <v>29</v>
      </c>
      <c r="D14816">
        <v>0</v>
      </c>
      <c r="E14816">
        <v>1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s="8">
        <f t="shared" si="232"/>
        <v>2</v>
      </c>
    </row>
    <row r="14817" spans="1:16" x14ac:dyDescent="0.45">
      <c r="A14817" s="14">
        <v>43413</v>
      </c>
      <c r="B14817">
        <v>20181109</v>
      </c>
      <c r="C14817" t="s">
        <v>30</v>
      </c>
      <c r="D14817">
        <v>0</v>
      </c>
      <c r="E14817">
        <v>1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s="8">
        <f t="shared" si="232"/>
        <v>2</v>
      </c>
    </row>
    <row r="14818" spans="1:16" x14ac:dyDescent="0.45">
      <c r="A14818" s="14">
        <v>43413</v>
      </c>
      <c r="B14818">
        <v>20181109</v>
      </c>
      <c r="C14818" t="s">
        <v>31</v>
      </c>
      <c r="D14818">
        <v>0</v>
      </c>
      <c r="E14818">
        <v>1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s="8">
        <f t="shared" si="232"/>
        <v>2</v>
      </c>
    </row>
    <row r="14819" spans="1:16" x14ac:dyDescent="0.45">
      <c r="A14819" s="14">
        <v>43413</v>
      </c>
      <c r="B14819">
        <v>20181109</v>
      </c>
      <c r="C14819" t="s">
        <v>32</v>
      </c>
      <c r="D14819">
        <v>0</v>
      </c>
      <c r="E14819">
        <v>1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s="8">
        <f t="shared" si="232"/>
        <v>2</v>
      </c>
    </row>
    <row r="14820" spans="1:16" x14ac:dyDescent="0.45">
      <c r="A14820" s="14">
        <v>43413</v>
      </c>
      <c r="B14820">
        <v>20181109</v>
      </c>
      <c r="C14820" t="s">
        <v>33</v>
      </c>
      <c r="D14820">
        <v>0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s="8">
        <f t="shared" si="232"/>
        <v>2</v>
      </c>
    </row>
    <row r="14821" spans="1:16" x14ac:dyDescent="0.45">
      <c r="A14821" s="14">
        <v>43421</v>
      </c>
      <c r="B14821">
        <v>20181117</v>
      </c>
      <c r="C14821" t="s">
        <v>35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s="8">
        <f t="shared" si="232"/>
        <v>2</v>
      </c>
    </row>
    <row r="14822" spans="1:16" x14ac:dyDescent="0.45">
      <c r="A14822" s="14">
        <v>43421</v>
      </c>
      <c r="B14822">
        <v>20181117</v>
      </c>
      <c r="C14822" t="s">
        <v>36</v>
      </c>
      <c r="D14822">
        <v>0</v>
      </c>
      <c r="E14822">
        <v>1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s="8">
        <f t="shared" si="232"/>
        <v>2</v>
      </c>
    </row>
    <row r="14823" spans="1:16" x14ac:dyDescent="0.45">
      <c r="A14823" s="14">
        <v>43421</v>
      </c>
      <c r="B14823">
        <v>20181117</v>
      </c>
      <c r="C14823" t="s">
        <v>37</v>
      </c>
      <c r="D14823">
        <v>0</v>
      </c>
      <c r="E14823">
        <v>1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s="8">
        <f t="shared" si="232"/>
        <v>2</v>
      </c>
    </row>
    <row r="14824" spans="1:16" x14ac:dyDescent="0.45">
      <c r="A14824" s="14">
        <v>43421</v>
      </c>
      <c r="B14824">
        <v>20181117</v>
      </c>
      <c r="C14824" t="s">
        <v>38</v>
      </c>
      <c r="D14824">
        <v>0</v>
      </c>
      <c r="E14824">
        <v>1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s="8">
        <f t="shared" si="232"/>
        <v>2</v>
      </c>
    </row>
    <row r="14825" spans="1:16" x14ac:dyDescent="0.45">
      <c r="A14825" s="14">
        <v>43421</v>
      </c>
      <c r="B14825">
        <v>20181117</v>
      </c>
      <c r="C14825" t="s">
        <v>39</v>
      </c>
      <c r="D14825">
        <v>0</v>
      </c>
      <c r="E14825">
        <v>1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 s="8">
        <f t="shared" si="232"/>
        <v>2</v>
      </c>
    </row>
    <row r="14826" spans="1:16" x14ac:dyDescent="0.45">
      <c r="A14826" s="14">
        <v>43421</v>
      </c>
      <c r="B14826">
        <v>20181117</v>
      </c>
      <c r="C14826" t="s">
        <v>40</v>
      </c>
      <c r="D14826">
        <v>0</v>
      </c>
      <c r="E14826">
        <v>1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s="8">
        <f t="shared" si="232"/>
        <v>2</v>
      </c>
    </row>
    <row r="14827" spans="1:16" x14ac:dyDescent="0.45">
      <c r="A14827" s="14">
        <v>43421</v>
      </c>
      <c r="B14827">
        <v>20181117</v>
      </c>
      <c r="C14827" t="s">
        <v>41</v>
      </c>
      <c r="D14827">
        <v>0</v>
      </c>
      <c r="E14827">
        <v>1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s="8">
        <f t="shared" si="232"/>
        <v>2</v>
      </c>
    </row>
    <row r="14828" spans="1:16" x14ac:dyDescent="0.45">
      <c r="A14828" s="14">
        <v>43421</v>
      </c>
      <c r="B14828">
        <v>20181117</v>
      </c>
      <c r="C14828" t="s">
        <v>42</v>
      </c>
      <c r="D14828">
        <v>0</v>
      </c>
      <c r="E14828">
        <v>1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s="8">
        <f t="shared" si="232"/>
        <v>2</v>
      </c>
    </row>
    <row r="14829" spans="1:16" x14ac:dyDescent="0.45">
      <c r="A14829" s="14">
        <v>43421</v>
      </c>
      <c r="B14829">
        <v>20181117</v>
      </c>
      <c r="C14829" t="s">
        <v>43</v>
      </c>
      <c r="D14829">
        <v>0</v>
      </c>
      <c r="E14829">
        <v>1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s="8">
        <f t="shared" si="232"/>
        <v>2</v>
      </c>
    </row>
    <row r="14830" spans="1:16" x14ac:dyDescent="0.45">
      <c r="A14830" s="14">
        <v>43421</v>
      </c>
      <c r="B14830">
        <v>20181117</v>
      </c>
      <c r="C14830" t="s">
        <v>44</v>
      </c>
      <c r="D14830">
        <v>0</v>
      </c>
      <c r="E14830">
        <v>1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s="8">
        <f t="shared" si="232"/>
        <v>2</v>
      </c>
    </row>
    <row r="14831" spans="1:16" x14ac:dyDescent="0.45">
      <c r="A14831" s="14">
        <v>43421</v>
      </c>
      <c r="B14831">
        <v>20181117</v>
      </c>
      <c r="C14831" t="s">
        <v>46</v>
      </c>
      <c r="D14831">
        <v>0</v>
      </c>
      <c r="E14831">
        <v>1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 s="8">
        <f t="shared" si="232"/>
        <v>2</v>
      </c>
    </row>
    <row r="14832" spans="1:16" x14ac:dyDescent="0.45">
      <c r="A14832" s="14">
        <v>43421</v>
      </c>
      <c r="B14832">
        <v>20181117</v>
      </c>
      <c r="C14832" t="s">
        <v>47</v>
      </c>
      <c r="D14832">
        <v>0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s="8">
        <f t="shared" si="232"/>
        <v>2</v>
      </c>
    </row>
    <row r="14833" spans="1:16" x14ac:dyDescent="0.45">
      <c r="A14833" s="14">
        <v>43421</v>
      </c>
      <c r="B14833">
        <v>20181117</v>
      </c>
      <c r="C14833" t="s">
        <v>48</v>
      </c>
      <c r="D14833">
        <v>0</v>
      </c>
      <c r="E14833">
        <v>1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s="8">
        <f t="shared" si="232"/>
        <v>2</v>
      </c>
    </row>
    <row r="14834" spans="1:16" x14ac:dyDescent="0.45">
      <c r="A14834" s="14">
        <v>43421</v>
      </c>
      <c r="B14834">
        <v>20181117</v>
      </c>
      <c r="C14834" t="s">
        <v>49</v>
      </c>
      <c r="D14834">
        <v>0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s="8">
        <f t="shared" si="232"/>
        <v>2</v>
      </c>
    </row>
    <row r="14835" spans="1:16" x14ac:dyDescent="0.45">
      <c r="A14835" s="14">
        <v>43421</v>
      </c>
      <c r="B14835">
        <v>20181117</v>
      </c>
      <c r="C14835" t="s">
        <v>50</v>
      </c>
      <c r="D14835">
        <v>0</v>
      </c>
      <c r="E14835">
        <v>1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  <c r="P14835" s="8">
        <f t="shared" si="232"/>
        <v>3</v>
      </c>
    </row>
    <row r="14836" spans="1:16" x14ac:dyDescent="0.45">
      <c r="A14836" s="14">
        <v>43421</v>
      </c>
      <c r="B14836">
        <v>20181117</v>
      </c>
      <c r="C14836" t="s">
        <v>51</v>
      </c>
      <c r="D14836">
        <v>0</v>
      </c>
      <c r="E14836">
        <v>1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s="8">
        <f t="shared" si="232"/>
        <v>2</v>
      </c>
    </row>
    <row r="14837" spans="1:16" x14ac:dyDescent="0.45">
      <c r="A14837" s="14">
        <v>43421</v>
      </c>
      <c r="B14837">
        <v>20181117</v>
      </c>
      <c r="C14837" t="s">
        <v>52</v>
      </c>
      <c r="D14837">
        <v>0</v>
      </c>
      <c r="E14837">
        <v>1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 s="8">
        <f t="shared" si="232"/>
        <v>2</v>
      </c>
    </row>
    <row r="14838" spans="1:16" x14ac:dyDescent="0.45">
      <c r="A14838" s="14">
        <v>43421</v>
      </c>
      <c r="B14838">
        <v>20181117</v>
      </c>
      <c r="C14838" t="s">
        <v>53</v>
      </c>
      <c r="D14838">
        <v>0</v>
      </c>
      <c r="E14838">
        <v>1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s="8">
        <f t="shared" si="232"/>
        <v>2</v>
      </c>
    </row>
    <row r="14839" spans="1:16" x14ac:dyDescent="0.45">
      <c r="A14839" s="14">
        <v>43421</v>
      </c>
      <c r="B14839">
        <v>20181117</v>
      </c>
      <c r="C14839" t="s">
        <v>54</v>
      </c>
      <c r="D14839">
        <v>0</v>
      </c>
      <c r="E14839">
        <v>1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 s="8">
        <f t="shared" si="232"/>
        <v>2</v>
      </c>
    </row>
    <row r="14840" spans="1:16" x14ac:dyDescent="0.45">
      <c r="A14840" s="14">
        <v>43421</v>
      </c>
      <c r="B14840">
        <v>20181117</v>
      </c>
      <c r="C14840" t="s">
        <v>55</v>
      </c>
      <c r="D14840">
        <v>0</v>
      </c>
      <c r="E14840">
        <v>1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 s="8">
        <f t="shared" si="232"/>
        <v>3</v>
      </c>
    </row>
    <row r="14841" spans="1:16" x14ac:dyDescent="0.45">
      <c r="A14841" s="14">
        <v>43421</v>
      </c>
      <c r="B14841">
        <v>20181117</v>
      </c>
      <c r="C14841" t="s">
        <v>56</v>
      </c>
      <c r="D14841">
        <v>0</v>
      </c>
      <c r="E14841">
        <v>1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s="8">
        <f t="shared" si="232"/>
        <v>2</v>
      </c>
    </row>
    <row r="14842" spans="1:16" x14ac:dyDescent="0.45">
      <c r="A14842" s="14">
        <v>43421</v>
      </c>
      <c r="B14842">
        <v>20181117</v>
      </c>
      <c r="C14842" t="s">
        <v>57</v>
      </c>
      <c r="D14842">
        <v>0</v>
      </c>
      <c r="E14842">
        <v>1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s="8">
        <f t="shared" si="232"/>
        <v>2</v>
      </c>
    </row>
    <row r="14843" spans="1:16" x14ac:dyDescent="0.45">
      <c r="A14843" s="14">
        <v>43421</v>
      </c>
      <c r="B14843">
        <v>20181117</v>
      </c>
      <c r="C14843" t="s">
        <v>58</v>
      </c>
      <c r="D14843">
        <v>0</v>
      </c>
      <c r="E14843">
        <v>1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s="8">
        <f t="shared" si="232"/>
        <v>2</v>
      </c>
    </row>
    <row r="14844" spans="1:16" x14ac:dyDescent="0.45">
      <c r="A14844" s="14">
        <v>43421</v>
      </c>
      <c r="B14844">
        <v>20181117</v>
      </c>
      <c r="C14844" t="s">
        <v>59</v>
      </c>
      <c r="D14844">
        <v>0</v>
      </c>
      <c r="E14844">
        <v>1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s="8">
        <f t="shared" si="232"/>
        <v>2</v>
      </c>
    </row>
    <row r="14845" spans="1:16" x14ac:dyDescent="0.45">
      <c r="A14845" s="14">
        <v>43421</v>
      </c>
      <c r="B14845">
        <v>20181117</v>
      </c>
      <c r="C14845" t="s">
        <v>60</v>
      </c>
      <c r="D14845">
        <v>0</v>
      </c>
      <c r="E14845">
        <v>1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s="8">
        <f t="shared" si="232"/>
        <v>2</v>
      </c>
    </row>
    <row r="14846" spans="1:16" x14ac:dyDescent="0.45">
      <c r="A14846" s="14">
        <v>43421</v>
      </c>
      <c r="B14846">
        <v>20181117</v>
      </c>
      <c r="C14846" t="s">
        <v>61</v>
      </c>
      <c r="D14846">
        <v>0</v>
      </c>
      <c r="E14846">
        <v>1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s="8">
        <f t="shared" si="232"/>
        <v>2</v>
      </c>
    </row>
    <row r="14847" spans="1:16" x14ac:dyDescent="0.45">
      <c r="A14847" s="14">
        <v>43421</v>
      </c>
      <c r="B14847">
        <v>20181117</v>
      </c>
      <c r="C14847" t="s">
        <v>62</v>
      </c>
      <c r="D14847">
        <v>0</v>
      </c>
      <c r="E14847">
        <v>1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s="8">
        <f t="shared" si="232"/>
        <v>2</v>
      </c>
    </row>
    <row r="14848" spans="1:16" x14ac:dyDescent="0.45">
      <c r="A14848" s="14">
        <v>43421</v>
      </c>
      <c r="B14848">
        <v>20181117</v>
      </c>
      <c r="C14848" t="s">
        <v>63</v>
      </c>
      <c r="D14848">
        <v>0</v>
      </c>
      <c r="E14848">
        <v>1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s="8">
        <f t="shared" si="232"/>
        <v>2</v>
      </c>
    </row>
    <row r="14849" spans="1:16" x14ac:dyDescent="0.45">
      <c r="A14849" s="14">
        <v>43421</v>
      </c>
      <c r="B14849">
        <v>20181117</v>
      </c>
      <c r="C14849" t="s">
        <v>16</v>
      </c>
      <c r="D14849">
        <v>0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 s="8">
        <f t="shared" si="232"/>
        <v>2</v>
      </c>
    </row>
    <row r="14850" spans="1:16" x14ac:dyDescent="0.45">
      <c r="A14850" s="14">
        <v>43421</v>
      </c>
      <c r="B14850">
        <v>20181117</v>
      </c>
      <c r="C14850" t="s">
        <v>17</v>
      </c>
      <c r="D14850">
        <v>0</v>
      </c>
      <c r="E14850">
        <v>1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s="8">
        <f t="shared" si="232"/>
        <v>2</v>
      </c>
    </row>
    <row r="14851" spans="1:16" x14ac:dyDescent="0.45">
      <c r="A14851" s="14">
        <v>43421</v>
      </c>
      <c r="B14851">
        <v>20181117</v>
      </c>
      <c r="C14851" t="s">
        <v>18</v>
      </c>
      <c r="D14851">
        <v>0</v>
      </c>
      <c r="E14851">
        <v>1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s="8">
        <f t="shared" ref="P14851:P14914" si="233">SUM(D14851:O14851)</f>
        <v>2</v>
      </c>
    </row>
    <row r="14852" spans="1:16" x14ac:dyDescent="0.45">
      <c r="A14852" s="14">
        <v>43421</v>
      </c>
      <c r="B14852">
        <v>20181117</v>
      </c>
      <c r="C14852" t="s">
        <v>19</v>
      </c>
      <c r="D14852">
        <v>0</v>
      </c>
      <c r="E14852">
        <v>1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s="8">
        <f t="shared" si="233"/>
        <v>2</v>
      </c>
    </row>
    <row r="14853" spans="1:16" x14ac:dyDescent="0.45">
      <c r="A14853" s="14">
        <v>43421</v>
      </c>
      <c r="B14853">
        <v>20181117</v>
      </c>
      <c r="C14853" t="s">
        <v>20</v>
      </c>
      <c r="D14853">
        <v>0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s="8">
        <f t="shared" si="233"/>
        <v>2</v>
      </c>
    </row>
    <row r="14854" spans="1:16" x14ac:dyDescent="0.45">
      <c r="A14854" s="14">
        <v>43421</v>
      </c>
      <c r="B14854">
        <v>20181117</v>
      </c>
      <c r="C14854" t="s">
        <v>21</v>
      </c>
      <c r="D14854">
        <v>0</v>
      </c>
      <c r="E14854">
        <v>1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s="8">
        <f t="shared" si="233"/>
        <v>2</v>
      </c>
    </row>
    <row r="14855" spans="1:16" x14ac:dyDescent="0.45">
      <c r="A14855" s="14">
        <v>43421</v>
      </c>
      <c r="B14855">
        <v>20181117</v>
      </c>
      <c r="C14855" t="s">
        <v>22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s="8">
        <f t="shared" si="233"/>
        <v>2</v>
      </c>
    </row>
    <row r="14856" spans="1:16" x14ac:dyDescent="0.45">
      <c r="A14856" s="14">
        <v>43421</v>
      </c>
      <c r="B14856">
        <v>20181117</v>
      </c>
      <c r="C14856" t="s">
        <v>23</v>
      </c>
      <c r="D14856">
        <v>0</v>
      </c>
      <c r="E14856">
        <v>1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 s="8">
        <f t="shared" si="233"/>
        <v>3</v>
      </c>
    </row>
    <row r="14857" spans="1:16" x14ac:dyDescent="0.45">
      <c r="A14857" s="14">
        <v>43421</v>
      </c>
      <c r="B14857">
        <v>20181117</v>
      </c>
      <c r="C14857" t="s">
        <v>24</v>
      </c>
      <c r="D14857">
        <v>0</v>
      </c>
      <c r="E14857">
        <v>1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 s="8">
        <f t="shared" si="233"/>
        <v>3</v>
      </c>
    </row>
    <row r="14858" spans="1:16" x14ac:dyDescent="0.45">
      <c r="A14858" s="14">
        <v>43421</v>
      </c>
      <c r="B14858">
        <v>20181117</v>
      </c>
      <c r="C14858" t="s">
        <v>25</v>
      </c>
      <c r="D14858">
        <v>0</v>
      </c>
      <c r="E14858">
        <v>1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s="8">
        <f t="shared" si="233"/>
        <v>2</v>
      </c>
    </row>
    <row r="14859" spans="1:16" x14ac:dyDescent="0.45">
      <c r="A14859" s="14">
        <v>43421</v>
      </c>
      <c r="B14859">
        <v>20181117</v>
      </c>
      <c r="C14859" t="s">
        <v>26</v>
      </c>
      <c r="D14859">
        <v>0</v>
      </c>
      <c r="E14859">
        <v>1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s="8">
        <f t="shared" si="233"/>
        <v>2</v>
      </c>
    </row>
    <row r="14860" spans="1:16" x14ac:dyDescent="0.45">
      <c r="A14860" s="14">
        <v>43421</v>
      </c>
      <c r="B14860">
        <v>20181117</v>
      </c>
      <c r="C14860" t="s">
        <v>27</v>
      </c>
      <c r="D14860">
        <v>0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s="8">
        <f t="shared" si="233"/>
        <v>2</v>
      </c>
    </row>
    <row r="14861" spans="1:16" x14ac:dyDescent="0.45">
      <c r="A14861" s="14">
        <v>43421</v>
      </c>
      <c r="B14861">
        <v>20181117</v>
      </c>
      <c r="C14861" t="s">
        <v>28</v>
      </c>
      <c r="D14861">
        <v>0</v>
      </c>
      <c r="E14861">
        <v>1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s="8">
        <f t="shared" si="233"/>
        <v>2</v>
      </c>
    </row>
    <row r="14862" spans="1:16" x14ac:dyDescent="0.45">
      <c r="A14862" s="14">
        <v>43421</v>
      </c>
      <c r="B14862">
        <v>20181117</v>
      </c>
      <c r="C14862" t="s">
        <v>29</v>
      </c>
      <c r="D14862">
        <v>0</v>
      </c>
      <c r="E14862">
        <v>1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 s="8">
        <f t="shared" si="233"/>
        <v>2</v>
      </c>
    </row>
    <row r="14863" spans="1:16" x14ac:dyDescent="0.45">
      <c r="A14863" s="14">
        <v>43421</v>
      </c>
      <c r="B14863">
        <v>20181117</v>
      </c>
      <c r="C14863" t="s">
        <v>30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s="8">
        <f t="shared" si="233"/>
        <v>2</v>
      </c>
    </row>
    <row r="14864" spans="1:16" x14ac:dyDescent="0.45">
      <c r="A14864" s="14">
        <v>43421</v>
      </c>
      <c r="B14864">
        <v>20181117</v>
      </c>
      <c r="C14864" t="s">
        <v>31</v>
      </c>
      <c r="D14864">
        <v>0</v>
      </c>
      <c r="E14864">
        <v>1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s="8">
        <f t="shared" si="233"/>
        <v>2</v>
      </c>
    </row>
    <row r="14865" spans="1:16" x14ac:dyDescent="0.45">
      <c r="A14865" s="14">
        <v>43421</v>
      </c>
      <c r="B14865">
        <v>20181117</v>
      </c>
      <c r="C14865" t="s">
        <v>32</v>
      </c>
      <c r="D14865">
        <v>0</v>
      </c>
      <c r="E14865">
        <v>1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s="8">
        <f t="shared" si="233"/>
        <v>2</v>
      </c>
    </row>
    <row r="14866" spans="1:16" x14ac:dyDescent="0.45">
      <c r="A14866" s="14">
        <v>43421</v>
      </c>
      <c r="B14866">
        <v>20181117</v>
      </c>
      <c r="C14866" t="s">
        <v>33</v>
      </c>
      <c r="D14866">
        <v>0</v>
      </c>
      <c r="E14866">
        <v>1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s="8">
        <f t="shared" si="233"/>
        <v>2</v>
      </c>
    </row>
    <row r="14867" spans="1:16" x14ac:dyDescent="0.45">
      <c r="A14867" s="14">
        <v>43434</v>
      </c>
      <c r="B14867">
        <v>20181130</v>
      </c>
      <c r="C14867" t="s">
        <v>35</v>
      </c>
      <c r="D14867">
        <v>0</v>
      </c>
      <c r="E14867">
        <v>1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s="8">
        <f t="shared" si="233"/>
        <v>2</v>
      </c>
    </row>
    <row r="14868" spans="1:16" x14ac:dyDescent="0.45">
      <c r="A14868" s="14">
        <v>43434</v>
      </c>
      <c r="B14868">
        <v>20181130</v>
      </c>
      <c r="C14868" t="s">
        <v>36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s="8">
        <f t="shared" si="233"/>
        <v>1</v>
      </c>
    </row>
    <row r="14869" spans="1:16" x14ac:dyDescent="0.45">
      <c r="A14869" s="14">
        <v>43434</v>
      </c>
      <c r="B14869">
        <v>20181130</v>
      </c>
      <c r="C14869" t="s">
        <v>37</v>
      </c>
      <c r="D14869">
        <v>0</v>
      </c>
      <c r="E14869">
        <v>1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s="8">
        <f t="shared" si="233"/>
        <v>2</v>
      </c>
    </row>
    <row r="14870" spans="1:16" x14ac:dyDescent="0.45">
      <c r="A14870" s="14">
        <v>43434</v>
      </c>
      <c r="B14870">
        <v>20181130</v>
      </c>
      <c r="C14870" t="s">
        <v>38</v>
      </c>
      <c r="D14870">
        <v>0</v>
      </c>
      <c r="E14870">
        <v>1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s="8">
        <f t="shared" si="233"/>
        <v>2</v>
      </c>
    </row>
    <row r="14871" spans="1:16" x14ac:dyDescent="0.45">
      <c r="A14871" s="14">
        <v>43434</v>
      </c>
      <c r="B14871">
        <v>20181130</v>
      </c>
      <c r="C14871" t="s">
        <v>39</v>
      </c>
      <c r="D14871">
        <v>0</v>
      </c>
      <c r="E14871">
        <v>1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s="8">
        <f t="shared" si="233"/>
        <v>2</v>
      </c>
    </row>
    <row r="14872" spans="1:16" x14ac:dyDescent="0.45">
      <c r="A14872" s="14">
        <v>43434</v>
      </c>
      <c r="B14872">
        <v>20181130</v>
      </c>
      <c r="C14872" t="s">
        <v>40</v>
      </c>
      <c r="D14872">
        <v>0</v>
      </c>
      <c r="E14872">
        <v>1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s="8">
        <f t="shared" si="233"/>
        <v>2</v>
      </c>
    </row>
    <row r="14873" spans="1:16" x14ac:dyDescent="0.45">
      <c r="A14873" s="14">
        <v>43434</v>
      </c>
      <c r="B14873">
        <v>20181130</v>
      </c>
      <c r="C14873" t="s">
        <v>41</v>
      </c>
      <c r="D14873">
        <v>0</v>
      </c>
      <c r="E14873">
        <v>1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 s="8">
        <f t="shared" si="233"/>
        <v>2</v>
      </c>
    </row>
    <row r="14874" spans="1:16" x14ac:dyDescent="0.45">
      <c r="A14874" s="14">
        <v>43434</v>
      </c>
      <c r="B14874">
        <v>20181130</v>
      </c>
      <c r="C14874" t="s">
        <v>42</v>
      </c>
      <c r="D14874">
        <v>0</v>
      </c>
      <c r="E14874">
        <v>1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s="8">
        <f t="shared" si="233"/>
        <v>2</v>
      </c>
    </row>
    <row r="14875" spans="1:16" x14ac:dyDescent="0.45">
      <c r="A14875" s="14">
        <v>43434</v>
      </c>
      <c r="B14875">
        <v>20181130</v>
      </c>
      <c r="C14875" t="s">
        <v>43</v>
      </c>
      <c r="D14875">
        <v>0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s="8">
        <f t="shared" si="233"/>
        <v>2</v>
      </c>
    </row>
    <row r="14876" spans="1:16" x14ac:dyDescent="0.45">
      <c r="A14876" s="14">
        <v>43434</v>
      </c>
      <c r="B14876">
        <v>20181130</v>
      </c>
      <c r="C14876" t="s">
        <v>44</v>
      </c>
      <c r="D14876">
        <v>0</v>
      </c>
      <c r="E14876">
        <v>1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s="8">
        <f t="shared" si="233"/>
        <v>2</v>
      </c>
    </row>
    <row r="14877" spans="1:16" x14ac:dyDescent="0.45">
      <c r="A14877" s="14">
        <v>43434</v>
      </c>
      <c r="B14877">
        <v>20181130</v>
      </c>
      <c r="C14877" t="s">
        <v>46</v>
      </c>
      <c r="D14877">
        <v>0</v>
      </c>
      <c r="E14877">
        <v>1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s="8">
        <f t="shared" si="233"/>
        <v>2</v>
      </c>
    </row>
    <row r="14878" spans="1:16" x14ac:dyDescent="0.45">
      <c r="A14878" s="14">
        <v>43434</v>
      </c>
      <c r="B14878">
        <v>20181130</v>
      </c>
      <c r="C14878" t="s">
        <v>47</v>
      </c>
      <c r="D14878">
        <v>0</v>
      </c>
      <c r="E14878">
        <v>1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s="8">
        <f t="shared" si="233"/>
        <v>2</v>
      </c>
    </row>
    <row r="14879" spans="1:16" x14ac:dyDescent="0.45">
      <c r="A14879" s="14">
        <v>43434</v>
      </c>
      <c r="B14879">
        <v>20181130</v>
      </c>
      <c r="C14879" t="s">
        <v>48</v>
      </c>
      <c r="D14879">
        <v>0</v>
      </c>
      <c r="E14879">
        <v>1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s="8">
        <f t="shared" si="233"/>
        <v>2</v>
      </c>
    </row>
    <row r="14880" spans="1:16" x14ac:dyDescent="0.45">
      <c r="A14880" s="14">
        <v>43434</v>
      </c>
      <c r="B14880">
        <v>20181130</v>
      </c>
      <c r="C14880" t="s">
        <v>49</v>
      </c>
      <c r="D14880">
        <v>0</v>
      </c>
      <c r="E14880">
        <v>1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s="8">
        <f t="shared" si="233"/>
        <v>2</v>
      </c>
    </row>
    <row r="14881" spans="1:16" x14ac:dyDescent="0.45">
      <c r="A14881" s="14">
        <v>43434</v>
      </c>
      <c r="B14881">
        <v>20181130</v>
      </c>
      <c r="C14881" t="s">
        <v>50</v>
      </c>
      <c r="D14881">
        <v>0</v>
      </c>
      <c r="E14881">
        <v>1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 s="8">
        <f t="shared" si="233"/>
        <v>3</v>
      </c>
    </row>
    <row r="14882" spans="1:16" x14ac:dyDescent="0.45">
      <c r="A14882" s="14">
        <v>43434</v>
      </c>
      <c r="B14882">
        <v>20181130</v>
      </c>
      <c r="C14882" t="s">
        <v>51</v>
      </c>
      <c r="D14882">
        <v>0</v>
      </c>
      <c r="E14882">
        <v>1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s="8">
        <f t="shared" si="233"/>
        <v>2</v>
      </c>
    </row>
    <row r="14883" spans="1:16" x14ac:dyDescent="0.45">
      <c r="A14883" s="14">
        <v>43434</v>
      </c>
      <c r="B14883">
        <v>20181130</v>
      </c>
      <c r="C14883" t="s">
        <v>52</v>
      </c>
      <c r="D14883">
        <v>0</v>
      </c>
      <c r="E14883">
        <v>1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s="8">
        <f t="shared" si="233"/>
        <v>2</v>
      </c>
    </row>
    <row r="14884" spans="1:16" x14ac:dyDescent="0.45">
      <c r="A14884" s="14">
        <v>43434</v>
      </c>
      <c r="B14884">
        <v>20181130</v>
      </c>
      <c r="C14884" t="s">
        <v>53</v>
      </c>
      <c r="D14884">
        <v>0</v>
      </c>
      <c r="E14884">
        <v>1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s="8">
        <f t="shared" si="233"/>
        <v>2</v>
      </c>
    </row>
    <row r="14885" spans="1:16" x14ac:dyDescent="0.45">
      <c r="A14885" s="14">
        <v>43434</v>
      </c>
      <c r="B14885">
        <v>20181130</v>
      </c>
      <c r="C14885" t="s">
        <v>54</v>
      </c>
      <c r="D14885">
        <v>0</v>
      </c>
      <c r="E14885">
        <v>1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s="8">
        <f t="shared" si="233"/>
        <v>2</v>
      </c>
    </row>
    <row r="14886" spans="1:16" x14ac:dyDescent="0.45">
      <c r="A14886" s="14">
        <v>43434</v>
      </c>
      <c r="B14886">
        <v>20181130</v>
      </c>
      <c r="C14886" t="s">
        <v>55</v>
      </c>
      <c r="D14886">
        <v>0</v>
      </c>
      <c r="E14886">
        <v>1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 s="8">
        <f t="shared" si="233"/>
        <v>3</v>
      </c>
    </row>
    <row r="14887" spans="1:16" x14ac:dyDescent="0.45">
      <c r="A14887" s="14">
        <v>43434</v>
      </c>
      <c r="B14887">
        <v>20181130</v>
      </c>
      <c r="C14887" t="s">
        <v>56</v>
      </c>
      <c r="D14887">
        <v>0</v>
      </c>
      <c r="E14887">
        <v>1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s="8">
        <f t="shared" si="233"/>
        <v>2</v>
      </c>
    </row>
    <row r="14888" spans="1:16" x14ac:dyDescent="0.45">
      <c r="A14888" s="14">
        <v>43434</v>
      </c>
      <c r="B14888">
        <v>20181130</v>
      </c>
      <c r="C14888" t="s">
        <v>57</v>
      </c>
      <c r="D14888">
        <v>0</v>
      </c>
      <c r="E14888">
        <v>1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s="8">
        <f t="shared" si="233"/>
        <v>2</v>
      </c>
    </row>
    <row r="14889" spans="1:16" x14ac:dyDescent="0.45">
      <c r="A14889" s="14">
        <v>43434</v>
      </c>
      <c r="B14889">
        <v>20181130</v>
      </c>
      <c r="C14889" t="s">
        <v>58</v>
      </c>
      <c r="D14889">
        <v>0</v>
      </c>
      <c r="E14889">
        <v>1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s="8">
        <f t="shared" si="233"/>
        <v>2</v>
      </c>
    </row>
    <row r="14890" spans="1:16" x14ac:dyDescent="0.45">
      <c r="A14890" s="14">
        <v>43434</v>
      </c>
      <c r="B14890">
        <v>20181130</v>
      </c>
      <c r="C14890" t="s">
        <v>59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s="8">
        <f t="shared" si="233"/>
        <v>1</v>
      </c>
    </row>
    <row r="14891" spans="1:16" x14ac:dyDescent="0.45">
      <c r="A14891" s="14">
        <v>43434</v>
      </c>
      <c r="B14891">
        <v>20181130</v>
      </c>
      <c r="C14891" t="s">
        <v>60</v>
      </c>
      <c r="D14891">
        <v>0</v>
      </c>
      <c r="E14891">
        <v>1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s="8">
        <f t="shared" si="233"/>
        <v>2</v>
      </c>
    </row>
    <row r="14892" spans="1:16" x14ac:dyDescent="0.45">
      <c r="A14892" s="14">
        <v>43434</v>
      </c>
      <c r="B14892">
        <v>20181130</v>
      </c>
      <c r="C14892" t="s">
        <v>61</v>
      </c>
      <c r="D14892">
        <v>0</v>
      </c>
      <c r="E14892">
        <v>1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s="8">
        <f t="shared" si="233"/>
        <v>2</v>
      </c>
    </row>
    <row r="14893" spans="1:16" x14ac:dyDescent="0.45">
      <c r="A14893" s="14">
        <v>43434</v>
      </c>
      <c r="B14893">
        <v>20181130</v>
      </c>
      <c r="C14893" t="s">
        <v>62</v>
      </c>
      <c r="D14893">
        <v>0</v>
      </c>
      <c r="E14893">
        <v>1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s="8">
        <f t="shared" si="233"/>
        <v>2</v>
      </c>
    </row>
    <row r="14894" spans="1:16" x14ac:dyDescent="0.45">
      <c r="A14894" s="14">
        <v>43434</v>
      </c>
      <c r="B14894">
        <v>20181130</v>
      </c>
      <c r="C14894" t="s">
        <v>63</v>
      </c>
      <c r="D14894">
        <v>0</v>
      </c>
      <c r="E14894">
        <v>1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s="8">
        <f t="shared" si="233"/>
        <v>2</v>
      </c>
    </row>
    <row r="14895" spans="1:16" x14ac:dyDescent="0.45">
      <c r="A14895" s="14">
        <v>43434</v>
      </c>
      <c r="B14895">
        <v>20181130</v>
      </c>
      <c r="C14895" t="s">
        <v>16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s="8">
        <f t="shared" si="233"/>
        <v>1</v>
      </c>
    </row>
    <row r="14896" spans="1:16" x14ac:dyDescent="0.45">
      <c r="A14896" s="14">
        <v>43434</v>
      </c>
      <c r="B14896">
        <v>20181130</v>
      </c>
      <c r="C14896" t="s">
        <v>17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 s="8">
        <f t="shared" si="233"/>
        <v>1</v>
      </c>
    </row>
    <row r="14897" spans="1:16" x14ac:dyDescent="0.45">
      <c r="A14897" s="14">
        <v>43434</v>
      </c>
      <c r="B14897">
        <v>20181130</v>
      </c>
      <c r="C14897" t="s">
        <v>18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s="8">
        <f t="shared" si="233"/>
        <v>1</v>
      </c>
    </row>
    <row r="14898" spans="1:16" x14ac:dyDescent="0.45">
      <c r="A14898" s="14">
        <v>43434</v>
      </c>
      <c r="B14898">
        <v>20181130</v>
      </c>
      <c r="C14898" t="s">
        <v>19</v>
      </c>
      <c r="D14898">
        <v>0</v>
      </c>
      <c r="E14898">
        <v>1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s="8">
        <f t="shared" si="233"/>
        <v>2</v>
      </c>
    </row>
    <row r="14899" spans="1:16" x14ac:dyDescent="0.45">
      <c r="A14899" s="14">
        <v>43434</v>
      </c>
      <c r="B14899">
        <v>20181130</v>
      </c>
      <c r="C14899" t="s">
        <v>20</v>
      </c>
      <c r="D14899">
        <v>0</v>
      </c>
      <c r="E14899">
        <v>1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s="8">
        <f t="shared" si="233"/>
        <v>2</v>
      </c>
    </row>
    <row r="14900" spans="1:16" x14ac:dyDescent="0.45">
      <c r="A14900" s="14">
        <v>43434</v>
      </c>
      <c r="B14900">
        <v>20181130</v>
      </c>
      <c r="C14900" t="s">
        <v>21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s="8">
        <f t="shared" si="233"/>
        <v>1</v>
      </c>
    </row>
    <row r="14901" spans="1:16" x14ac:dyDescent="0.45">
      <c r="A14901" s="14">
        <v>43434</v>
      </c>
      <c r="B14901">
        <v>20181130</v>
      </c>
      <c r="C14901" t="s">
        <v>22</v>
      </c>
      <c r="D14901">
        <v>0</v>
      </c>
      <c r="E14901">
        <v>1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s="8">
        <f t="shared" si="233"/>
        <v>2</v>
      </c>
    </row>
    <row r="14902" spans="1:16" x14ac:dyDescent="0.45">
      <c r="A14902" s="14">
        <v>43434</v>
      </c>
      <c r="B14902">
        <v>20181130</v>
      </c>
      <c r="C14902" t="s">
        <v>23</v>
      </c>
      <c r="D14902">
        <v>0</v>
      </c>
      <c r="E14902">
        <v>1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 s="8">
        <f t="shared" si="233"/>
        <v>3</v>
      </c>
    </row>
    <row r="14903" spans="1:16" x14ac:dyDescent="0.45">
      <c r="A14903" s="14">
        <v>43434</v>
      </c>
      <c r="B14903">
        <v>20181130</v>
      </c>
      <c r="C14903" t="s">
        <v>24</v>
      </c>
      <c r="D14903">
        <v>0</v>
      </c>
      <c r="E14903">
        <v>1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 s="8">
        <f t="shared" si="233"/>
        <v>3</v>
      </c>
    </row>
    <row r="14904" spans="1:16" x14ac:dyDescent="0.45">
      <c r="A14904" s="14">
        <v>43434</v>
      </c>
      <c r="B14904">
        <v>20181130</v>
      </c>
      <c r="C14904" t="s">
        <v>25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s="8">
        <f t="shared" si="233"/>
        <v>1</v>
      </c>
    </row>
    <row r="14905" spans="1:16" x14ac:dyDescent="0.45">
      <c r="A14905" s="14">
        <v>43434</v>
      </c>
      <c r="B14905">
        <v>20181130</v>
      </c>
      <c r="C14905" t="s">
        <v>26</v>
      </c>
      <c r="D14905">
        <v>0</v>
      </c>
      <c r="E14905">
        <v>1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s="8">
        <f t="shared" si="233"/>
        <v>2</v>
      </c>
    </row>
    <row r="14906" spans="1:16" x14ac:dyDescent="0.45">
      <c r="A14906" s="14">
        <v>43434</v>
      </c>
      <c r="B14906">
        <v>20181130</v>
      </c>
      <c r="C14906" t="s">
        <v>27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s="8">
        <f t="shared" si="233"/>
        <v>1</v>
      </c>
    </row>
    <row r="14907" spans="1:16" x14ac:dyDescent="0.45">
      <c r="A14907" s="14">
        <v>43434</v>
      </c>
      <c r="B14907">
        <v>20181130</v>
      </c>
      <c r="C14907" t="s">
        <v>28</v>
      </c>
      <c r="D14907">
        <v>0</v>
      </c>
      <c r="E14907">
        <v>1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s="8">
        <f t="shared" si="233"/>
        <v>2</v>
      </c>
    </row>
    <row r="14908" spans="1:16" x14ac:dyDescent="0.45">
      <c r="A14908" s="14">
        <v>43434</v>
      </c>
      <c r="B14908">
        <v>20181130</v>
      </c>
      <c r="C14908" t="s">
        <v>29</v>
      </c>
      <c r="D14908">
        <v>0</v>
      </c>
      <c r="E14908">
        <v>1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s="8">
        <f t="shared" si="233"/>
        <v>2</v>
      </c>
    </row>
    <row r="14909" spans="1:16" x14ac:dyDescent="0.45">
      <c r="A14909" s="14">
        <v>43434</v>
      </c>
      <c r="B14909">
        <v>20181130</v>
      </c>
      <c r="C14909" t="s">
        <v>30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s="8">
        <f t="shared" si="233"/>
        <v>1</v>
      </c>
    </row>
    <row r="14910" spans="1:16" x14ac:dyDescent="0.45">
      <c r="A14910" s="14">
        <v>43434</v>
      </c>
      <c r="B14910">
        <v>20181130</v>
      </c>
      <c r="C14910" t="s">
        <v>31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s="8">
        <f t="shared" si="233"/>
        <v>1</v>
      </c>
    </row>
    <row r="14911" spans="1:16" x14ac:dyDescent="0.45">
      <c r="A14911" s="14">
        <v>43434</v>
      </c>
      <c r="B14911">
        <v>20181130</v>
      </c>
      <c r="C14911" t="s">
        <v>32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s="8">
        <f t="shared" si="233"/>
        <v>1</v>
      </c>
    </row>
    <row r="14912" spans="1:16" x14ac:dyDescent="0.45">
      <c r="A14912" s="14">
        <v>43434</v>
      </c>
      <c r="B14912">
        <v>20181130</v>
      </c>
      <c r="C14912" t="s">
        <v>33</v>
      </c>
      <c r="D14912">
        <v>0</v>
      </c>
      <c r="E14912">
        <v>1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s="8">
        <f t="shared" si="233"/>
        <v>2</v>
      </c>
    </row>
    <row r="14913" spans="1:16" x14ac:dyDescent="0.45">
      <c r="A14913" s="14">
        <v>43447</v>
      </c>
      <c r="B14913">
        <v>20181213</v>
      </c>
      <c r="C14913" t="s">
        <v>35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s="8">
        <f t="shared" si="233"/>
        <v>1</v>
      </c>
    </row>
    <row r="14914" spans="1:16" x14ac:dyDescent="0.45">
      <c r="A14914" s="14">
        <v>43447</v>
      </c>
      <c r="B14914">
        <v>20181213</v>
      </c>
      <c r="C14914" t="s">
        <v>36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s="8">
        <f t="shared" si="233"/>
        <v>1</v>
      </c>
    </row>
    <row r="14915" spans="1:16" x14ac:dyDescent="0.45">
      <c r="A14915" s="14">
        <v>43447</v>
      </c>
      <c r="B14915">
        <v>20181213</v>
      </c>
      <c r="C14915" t="s">
        <v>37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s="8">
        <f t="shared" ref="P14915:P14978" si="234">SUM(D14915:O14915)</f>
        <v>1</v>
      </c>
    </row>
    <row r="14916" spans="1:16" x14ac:dyDescent="0.45">
      <c r="A14916" s="14">
        <v>43447</v>
      </c>
      <c r="B14916">
        <v>20181213</v>
      </c>
      <c r="C14916" t="s">
        <v>38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s="8">
        <f t="shared" si="234"/>
        <v>1</v>
      </c>
    </row>
    <row r="14917" spans="1:16" x14ac:dyDescent="0.45">
      <c r="A14917" s="14">
        <v>43447</v>
      </c>
      <c r="B14917">
        <v>20181213</v>
      </c>
      <c r="C14917" t="s">
        <v>39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s="8">
        <f t="shared" si="234"/>
        <v>1</v>
      </c>
    </row>
    <row r="14918" spans="1:16" x14ac:dyDescent="0.45">
      <c r="A14918" s="14">
        <v>43447</v>
      </c>
      <c r="B14918">
        <v>20181213</v>
      </c>
      <c r="C14918" t="s">
        <v>40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s="8">
        <f t="shared" si="234"/>
        <v>1</v>
      </c>
    </row>
    <row r="14919" spans="1:16" x14ac:dyDescent="0.45">
      <c r="A14919" s="14">
        <v>43447</v>
      </c>
      <c r="B14919">
        <v>20181213</v>
      </c>
      <c r="C14919" t="s">
        <v>41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s="8">
        <f t="shared" si="234"/>
        <v>1</v>
      </c>
    </row>
    <row r="14920" spans="1:16" x14ac:dyDescent="0.45">
      <c r="A14920" s="14">
        <v>43447</v>
      </c>
      <c r="B14920">
        <v>20181213</v>
      </c>
      <c r="C14920" t="s">
        <v>42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s="8">
        <f t="shared" si="234"/>
        <v>1</v>
      </c>
    </row>
    <row r="14921" spans="1:16" x14ac:dyDescent="0.45">
      <c r="A14921" s="14">
        <v>43447</v>
      </c>
      <c r="B14921">
        <v>20181213</v>
      </c>
      <c r="C14921" t="s">
        <v>43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s="8">
        <f t="shared" si="234"/>
        <v>1</v>
      </c>
    </row>
    <row r="14922" spans="1:16" x14ac:dyDescent="0.45">
      <c r="A14922" s="14">
        <v>43447</v>
      </c>
      <c r="B14922">
        <v>20181213</v>
      </c>
      <c r="C14922" t="s">
        <v>44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s="8">
        <f t="shared" si="234"/>
        <v>1</v>
      </c>
    </row>
    <row r="14923" spans="1:16" x14ac:dyDescent="0.45">
      <c r="A14923" s="14">
        <v>43447</v>
      </c>
      <c r="B14923">
        <v>20181213</v>
      </c>
      <c r="C14923" t="s">
        <v>46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s="8">
        <f t="shared" si="234"/>
        <v>1</v>
      </c>
    </row>
    <row r="14924" spans="1:16" x14ac:dyDescent="0.45">
      <c r="A14924" s="14">
        <v>43447</v>
      </c>
      <c r="B14924">
        <v>20181213</v>
      </c>
      <c r="C14924" t="s">
        <v>47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s="8">
        <f t="shared" si="234"/>
        <v>1</v>
      </c>
    </row>
    <row r="14925" spans="1:16" x14ac:dyDescent="0.45">
      <c r="A14925" s="14">
        <v>43447</v>
      </c>
      <c r="B14925">
        <v>20181213</v>
      </c>
      <c r="C14925" t="s">
        <v>48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s="8">
        <f t="shared" si="234"/>
        <v>1</v>
      </c>
    </row>
    <row r="14926" spans="1:16" x14ac:dyDescent="0.45">
      <c r="A14926" s="14">
        <v>43447</v>
      </c>
      <c r="B14926">
        <v>20181213</v>
      </c>
      <c r="C14926" t="s">
        <v>49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s="8">
        <f t="shared" si="234"/>
        <v>1</v>
      </c>
    </row>
    <row r="14927" spans="1:16" x14ac:dyDescent="0.45">
      <c r="A14927" s="14">
        <v>43447</v>
      </c>
      <c r="B14927">
        <v>20181213</v>
      </c>
      <c r="C14927" t="s">
        <v>50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s="8">
        <f t="shared" si="234"/>
        <v>1</v>
      </c>
    </row>
    <row r="14928" spans="1:16" x14ac:dyDescent="0.45">
      <c r="A14928" s="14">
        <v>43447</v>
      </c>
      <c r="B14928">
        <v>20181213</v>
      </c>
      <c r="C14928" t="s">
        <v>51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s="8">
        <f t="shared" si="234"/>
        <v>1</v>
      </c>
    </row>
    <row r="14929" spans="1:16" x14ac:dyDescent="0.45">
      <c r="A14929" s="14">
        <v>43447</v>
      </c>
      <c r="B14929">
        <v>20181213</v>
      </c>
      <c r="C14929" t="s">
        <v>52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s="8">
        <f t="shared" si="234"/>
        <v>1</v>
      </c>
    </row>
    <row r="14930" spans="1:16" x14ac:dyDescent="0.45">
      <c r="A14930" s="14">
        <v>43447</v>
      </c>
      <c r="B14930">
        <v>20181213</v>
      </c>
      <c r="C14930" t="s">
        <v>53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s="8">
        <f t="shared" si="234"/>
        <v>1</v>
      </c>
    </row>
    <row r="14931" spans="1:16" x14ac:dyDescent="0.45">
      <c r="A14931" s="14">
        <v>43447</v>
      </c>
      <c r="B14931">
        <v>20181213</v>
      </c>
      <c r="C14931" t="s">
        <v>54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s="8">
        <f t="shared" si="234"/>
        <v>1</v>
      </c>
    </row>
    <row r="14932" spans="1:16" x14ac:dyDescent="0.45">
      <c r="A14932" s="14">
        <v>43447</v>
      </c>
      <c r="B14932">
        <v>20181213</v>
      </c>
      <c r="C14932" t="s">
        <v>55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s="8">
        <f t="shared" si="234"/>
        <v>1</v>
      </c>
    </row>
    <row r="14933" spans="1:16" x14ac:dyDescent="0.45">
      <c r="A14933" s="14">
        <v>43447</v>
      </c>
      <c r="B14933">
        <v>20181213</v>
      </c>
      <c r="C14933" t="s">
        <v>56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s="8">
        <f t="shared" si="234"/>
        <v>1</v>
      </c>
    </row>
    <row r="14934" spans="1:16" x14ac:dyDescent="0.45">
      <c r="A14934" s="14">
        <v>43447</v>
      </c>
      <c r="B14934">
        <v>20181213</v>
      </c>
      <c r="C14934" t="s">
        <v>57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s="8">
        <f t="shared" si="234"/>
        <v>1</v>
      </c>
    </row>
    <row r="14935" spans="1:16" x14ac:dyDescent="0.45">
      <c r="A14935" s="14">
        <v>43447</v>
      </c>
      <c r="B14935">
        <v>20181213</v>
      </c>
      <c r="C14935" t="s">
        <v>58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s="8">
        <f t="shared" si="234"/>
        <v>1</v>
      </c>
    </row>
    <row r="14936" spans="1:16" x14ac:dyDescent="0.45">
      <c r="A14936" s="14">
        <v>43447</v>
      </c>
      <c r="B14936">
        <v>20181213</v>
      </c>
      <c r="C14936" t="s">
        <v>59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s="8">
        <f t="shared" si="234"/>
        <v>1</v>
      </c>
    </row>
    <row r="14937" spans="1:16" x14ac:dyDescent="0.45">
      <c r="A14937" s="14">
        <v>43447</v>
      </c>
      <c r="B14937">
        <v>20181213</v>
      </c>
      <c r="C14937" t="s">
        <v>60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s="8">
        <f t="shared" si="234"/>
        <v>1</v>
      </c>
    </row>
    <row r="14938" spans="1:16" x14ac:dyDescent="0.45">
      <c r="A14938" s="14">
        <v>43447</v>
      </c>
      <c r="B14938">
        <v>20181213</v>
      </c>
      <c r="C14938" t="s">
        <v>61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s="8">
        <f t="shared" si="234"/>
        <v>1</v>
      </c>
    </row>
    <row r="14939" spans="1:16" x14ac:dyDescent="0.45">
      <c r="A14939" s="14">
        <v>43447</v>
      </c>
      <c r="B14939">
        <v>20181213</v>
      </c>
      <c r="C14939" t="s">
        <v>62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s="8">
        <f t="shared" si="234"/>
        <v>1</v>
      </c>
    </row>
    <row r="14940" spans="1:16" x14ac:dyDescent="0.45">
      <c r="A14940" s="14">
        <v>43447</v>
      </c>
      <c r="B14940">
        <v>20181213</v>
      </c>
      <c r="C14940" t="s">
        <v>63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s="8">
        <f t="shared" si="234"/>
        <v>1</v>
      </c>
    </row>
    <row r="14941" spans="1:16" x14ac:dyDescent="0.45">
      <c r="A14941" s="14">
        <v>43447</v>
      </c>
      <c r="B14941">
        <v>20181213</v>
      </c>
      <c r="C14941" t="s">
        <v>16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s="8">
        <f t="shared" si="234"/>
        <v>1</v>
      </c>
    </row>
    <row r="14942" spans="1:16" x14ac:dyDescent="0.45">
      <c r="A14942" s="14">
        <v>43447</v>
      </c>
      <c r="B14942">
        <v>20181213</v>
      </c>
      <c r="C14942" t="s">
        <v>17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s="8">
        <f t="shared" si="234"/>
        <v>1</v>
      </c>
    </row>
    <row r="14943" spans="1:16" x14ac:dyDescent="0.45">
      <c r="A14943" s="14">
        <v>43447</v>
      </c>
      <c r="B14943">
        <v>20181213</v>
      </c>
      <c r="C14943" t="s">
        <v>18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s="8">
        <f t="shared" si="234"/>
        <v>1</v>
      </c>
    </row>
    <row r="14944" spans="1:16" x14ac:dyDescent="0.45">
      <c r="A14944" s="14">
        <v>43447</v>
      </c>
      <c r="B14944">
        <v>20181213</v>
      </c>
      <c r="C14944" t="s">
        <v>19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s="8">
        <f t="shared" si="234"/>
        <v>1</v>
      </c>
    </row>
    <row r="14945" spans="1:16" x14ac:dyDescent="0.45">
      <c r="A14945" s="14">
        <v>43447</v>
      </c>
      <c r="B14945">
        <v>20181213</v>
      </c>
      <c r="C14945" t="s">
        <v>20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s="8">
        <f t="shared" si="234"/>
        <v>1</v>
      </c>
    </row>
    <row r="14946" spans="1:16" x14ac:dyDescent="0.45">
      <c r="A14946" s="14">
        <v>43447</v>
      </c>
      <c r="B14946">
        <v>20181213</v>
      </c>
      <c r="C14946" t="s">
        <v>21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s="8">
        <f t="shared" si="234"/>
        <v>1</v>
      </c>
    </row>
    <row r="14947" spans="1:16" x14ac:dyDescent="0.45">
      <c r="A14947" s="14">
        <v>43447</v>
      </c>
      <c r="B14947">
        <v>20181213</v>
      </c>
      <c r="C14947" t="s">
        <v>22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s="8">
        <f t="shared" si="234"/>
        <v>1</v>
      </c>
    </row>
    <row r="14948" spans="1:16" x14ac:dyDescent="0.45">
      <c r="A14948" s="14">
        <v>43447</v>
      </c>
      <c r="B14948">
        <v>20181213</v>
      </c>
      <c r="C14948" t="s">
        <v>23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s="8">
        <f t="shared" si="234"/>
        <v>1</v>
      </c>
    </row>
    <row r="14949" spans="1:16" x14ac:dyDescent="0.45">
      <c r="A14949" s="14">
        <v>43447</v>
      </c>
      <c r="B14949">
        <v>20181213</v>
      </c>
      <c r="C14949" t="s">
        <v>24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s="8">
        <f t="shared" si="234"/>
        <v>1</v>
      </c>
    </row>
    <row r="14950" spans="1:16" x14ac:dyDescent="0.45">
      <c r="A14950" s="14">
        <v>43447</v>
      </c>
      <c r="B14950">
        <v>20181213</v>
      </c>
      <c r="C14950" t="s">
        <v>25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s="8">
        <f t="shared" si="234"/>
        <v>1</v>
      </c>
    </row>
    <row r="14951" spans="1:16" x14ac:dyDescent="0.45">
      <c r="A14951" s="14">
        <v>43447</v>
      </c>
      <c r="B14951">
        <v>20181213</v>
      </c>
      <c r="C14951" t="s">
        <v>26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s="8">
        <f t="shared" si="234"/>
        <v>1</v>
      </c>
    </row>
    <row r="14952" spans="1:16" x14ac:dyDescent="0.45">
      <c r="A14952" s="14">
        <v>43447</v>
      </c>
      <c r="B14952">
        <v>20181213</v>
      </c>
      <c r="C14952" t="s">
        <v>27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s="8">
        <f t="shared" si="234"/>
        <v>1</v>
      </c>
    </row>
    <row r="14953" spans="1:16" x14ac:dyDescent="0.45">
      <c r="A14953" s="14">
        <v>43447</v>
      </c>
      <c r="B14953">
        <v>20181213</v>
      </c>
      <c r="C14953" t="s">
        <v>28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s="8">
        <f t="shared" si="234"/>
        <v>1</v>
      </c>
    </row>
    <row r="14954" spans="1:16" x14ac:dyDescent="0.45">
      <c r="A14954" s="14">
        <v>43447</v>
      </c>
      <c r="B14954">
        <v>20181213</v>
      </c>
      <c r="C14954" t="s">
        <v>29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s="8">
        <f t="shared" si="234"/>
        <v>1</v>
      </c>
    </row>
    <row r="14955" spans="1:16" x14ac:dyDescent="0.45">
      <c r="A14955" s="14">
        <v>43447</v>
      </c>
      <c r="B14955">
        <v>20181213</v>
      </c>
      <c r="C14955" t="s">
        <v>30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s="8">
        <f t="shared" si="234"/>
        <v>1</v>
      </c>
    </row>
    <row r="14956" spans="1:16" x14ac:dyDescent="0.45">
      <c r="A14956" s="14">
        <v>43447</v>
      </c>
      <c r="B14956">
        <v>20181213</v>
      </c>
      <c r="C14956" t="s">
        <v>31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s="8">
        <f t="shared" si="234"/>
        <v>1</v>
      </c>
    </row>
    <row r="14957" spans="1:16" x14ac:dyDescent="0.45">
      <c r="A14957" s="14">
        <v>43447</v>
      </c>
      <c r="B14957">
        <v>20181213</v>
      </c>
      <c r="C14957" t="s">
        <v>32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s="8">
        <f t="shared" si="234"/>
        <v>1</v>
      </c>
    </row>
    <row r="14958" spans="1:16" x14ac:dyDescent="0.45">
      <c r="A14958" s="14">
        <v>43447</v>
      </c>
      <c r="B14958">
        <v>20181213</v>
      </c>
      <c r="C14958" t="s">
        <v>33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s="8">
        <f t="shared" si="234"/>
        <v>1</v>
      </c>
    </row>
    <row r="14959" spans="1:16" x14ac:dyDescent="0.45">
      <c r="A14959" s="14">
        <v>43461</v>
      </c>
      <c r="B14959">
        <v>20181227</v>
      </c>
      <c r="C14959" t="s">
        <v>35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s="8">
        <f t="shared" si="234"/>
        <v>1</v>
      </c>
    </row>
    <row r="14960" spans="1:16" x14ac:dyDescent="0.45">
      <c r="A14960" s="14">
        <v>43461</v>
      </c>
      <c r="B14960">
        <v>20181227</v>
      </c>
      <c r="C14960" t="s">
        <v>36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s="8">
        <f t="shared" si="234"/>
        <v>1</v>
      </c>
    </row>
    <row r="14961" spans="1:16" x14ac:dyDescent="0.45">
      <c r="A14961" s="14">
        <v>43461</v>
      </c>
      <c r="B14961">
        <v>20181227</v>
      </c>
      <c r="C14961" t="s">
        <v>37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s="8">
        <f t="shared" si="234"/>
        <v>1</v>
      </c>
    </row>
    <row r="14962" spans="1:16" x14ac:dyDescent="0.45">
      <c r="A14962" s="14">
        <v>43461</v>
      </c>
      <c r="B14962">
        <v>20181227</v>
      </c>
      <c r="C14962" t="s">
        <v>38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s="8">
        <f t="shared" si="234"/>
        <v>1</v>
      </c>
    </row>
    <row r="14963" spans="1:16" x14ac:dyDescent="0.45">
      <c r="A14963" s="14">
        <v>43461</v>
      </c>
      <c r="B14963">
        <v>20181227</v>
      </c>
      <c r="C14963" t="s">
        <v>39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s="8">
        <f t="shared" si="234"/>
        <v>1</v>
      </c>
    </row>
    <row r="14964" spans="1:16" x14ac:dyDescent="0.45">
      <c r="A14964" s="14">
        <v>43461</v>
      </c>
      <c r="B14964">
        <v>20181227</v>
      </c>
      <c r="C14964" t="s">
        <v>40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s="8">
        <f t="shared" si="234"/>
        <v>1</v>
      </c>
    </row>
    <row r="14965" spans="1:16" x14ac:dyDescent="0.45">
      <c r="A14965" s="14">
        <v>43461</v>
      </c>
      <c r="B14965">
        <v>20181227</v>
      </c>
      <c r="C14965" t="s">
        <v>41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s="8">
        <f t="shared" si="234"/>
        <v>1</v>
      </c>
    </row>
    <row r="14966" spans="1:16" x14ac:dyDescent="0.45">
      <c r="A14966" s="14">
        <v>43461</v>
      </c>
      <c r="B14966">
        <v>20181227</v>
      </c>
      <c r="C14966" t="s">
        <v>42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s="8">
        <f t="shared" si="234"/>
        <v>1</v>
      </c>
    </row>
    <row r="14967" spans="1:16" x14ac:dyDescent="0.45">
      <c r="A14967" s="14">
        <v>43461</v>
      </c>
      <c r="B14967">
        <v>20181227</v>
      </c>
      <c r="C14967" t="s">
        <v>43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s="8">
        <f t="shared" si="234"/>
        <v>1</v>
      </c>
    </row>
    <row r="14968" spans="1:16" x14ac:dyDescent="0.45">
      <c r="A14968" s="14">
        <v>43461</v>
      </c>
      <c r="B14968">
        <v>20181227</v>
      </c>
      <c r="C14968" t="s">
        <v>44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 s="8">
        <f t="shared" si="234"/>
        <v>1</v>
      </c>
    </row>
    <row r="14969" spans="1:16" x14ac:dyDescent="0.45">
      <c r="A14969" s="14">
        <v>43461</v>
      </c>
      <c r="B14969">
        <v>20181227</v>
      </c>
      <c r="C14969" t="s">
        <v>46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s="8">
        <f t="shared" si="234"/>
        <v>1</v>
      </c>
    </row>
    <row r="14970" spans="1:16" x14ac:dyDescent="0.45">
      <c r="A14970" s="14">
        <v>43461</v>
      </c>
      <c r="B14970">
        <v>20181227</v>
      </c>
      <c r="C14970" t="s">
        <v>47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s="8">
        <f t="shared" si="234"/>
        <v>1</v>
      </c>
    </row>
    <row r="14971" spans="1:16" x14ac:dyDescent="0.45">
      <c r="A14971" s="14">
        <v>43461</v>
      </c>
      <c r="B14971">
        <v>20181227</v>
      </c>
      <c r="C14971" t="s">
        <v>48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s="8">
        <f t="shared" si="234"/>
        <v>1</v>
      </c>
    </row>
    <row r="14972" spans="1:16" x14ac:dyDescent="0.45">
      <c r="A14972" s="14">
        <v>43461</v>
      </c>
      <c r="B14972">
        <v>20181227</v>
      </c>
      <c r="C14972" t="s">
        <v>49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s="8">
        <f t="shared" si="234"/>
        <v>1</v>
      </c>
    </row>
    <row r="14973" spans="1:16" x14ac:dyDescent="0.45">
      <c r="A14973" s="14">
        <v>43461</v>
      </c>
      <c r="B14973">
        <v>20181227</v>
      </c>
      <c r="C14973" t="s">
        <v>50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s="8">
        <f t="shared" si="234"/>
        <v>1</v>
      </c>
    </row>
    <row r="14974" spans="1:16" x14ac:dyDescent="0.45">
      <c r="A14974" s="14">
        <v>43461</v>
      </c>
      <c r="B14974">
        <v>20181227</v>
      </c>
      <c r="C14974" t="s">
        <v>51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s="8">
        <f t="shared" si="234"/>
        <v>1</v>
      </c>
    </row>
    <row r="14975" spans="1:16" x14ac:dyDescent="0.45">
      <c r="A14975" s="14">
        <v>43461</v>
      </c>
      <c r="B14975">
        <v>20181227</v>
      </c>
      <c r="C14975" t="s">
        <v>52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s="8">
        <f t="shared" si="234"/>
        <v>1</v>
      </c>
    </row>
    <row r="14976" spans="1:16" x14ac:dyDescent="0.45">
      <c r="A14976" s="14">
        <v>43461</v>
      </c>
      <c r="B14976">
        <v>20181227</v>
      </c>
      <c r="C14976" t="s">
        <v>53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s="8">
        <f t="shared" si="234"/>
        <v>1</v>
      </c>
    </row>
    <row r="14977" spans="1:16" x14ac:dyDescent="0.45">
      <c r="A14977" s="14">
        <v>43461</v>
      </c>
      <c r="B14977">
        <v>20181227</v>
      </c>
      <c r="C14977" t="s">
        <v>54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s="8">
        <f t="shared" si="234"/>
        <v>1</v>
      </c>
    </row>
    <row r="14978" spans="1:16" x14ac:dyDescent="0.45">
      <c r="A14978" s="14">
        <v>43461</v>
      </c>
      <c r="B14978">
        <v>20181227</v>
      </c>
      <c r="C14978" t="s">
        <v>55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s="8">
        <f t="shared" si="234"/>
        <v>1</v>
      </c>
    </row>
    <row r="14979" spans="1:16" x14ac:dyDescent="0.45">
      <c r="A14979" s="14">
        <v>43461</v>
      </c>
      <c r="B14979">
        <v>20181227</v>
      </c>
      <c r="C14979" t="s">
        <v>56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s="8">
        <f t="shared" ref="P14979:P15004" si="235">SUM(D14979:O14979)</f>
        <v>1</v>
      </c>
    </row>
    <row r="14980" spans="1:16" x14ac:dyDescent="0.45">
      <c r="A14980" s="14">
        <v>43461</v>
      </c>
      <c r="B14980">
        <v>20181227</v>
      </c>
      <c r="C14980" t="s">
        <v>57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s="8">
        <f t="shared" si="235"/>
        <v>1</v>
      </c>
    </row>
    <row r="14981" spans="1:16" x14ac:dyDescent="0.45">
      <c r="A14981" s="14">
        <v>43461</v>
      </c>
      <c r="B14981">
        <v>20181227</v>
      </c>
      <c r="C14981" t="s">
        <v>58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s="8">
        <f t="shared" si="235"/>
        <v>1</v>
      </c>
    </row>
    <row r="14982" spans="1:16" x14ac:dyDescent="0.45">
      <c r="A14982" s="14">
        <v>43461</v>
      </c>
      <c r="B14982">
        <v>20181227</v>
      </c>
      <c r="C14982" t="s">
        <v>59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s="8">
        <f t="shared" si="235"/>
        <v>1</v>
      </c>
    </row>
    <row r="14983" spans="1:16" x14ac:dyDescent="0.45">
      <c r="A14983" s="14">
        <v>43461</v>
      </c>
      <c r="B14983">
        <v>20181227</v>
      </c>
      <c r="C14983" t="s">
        <v>60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s="8">
        <f t="shared" si="235"/>
        <v>1</v>
      </c>
    </row>
    <row r="14984" spans="1:16" x14ac:dyDescent="0.45">
      <c r="A14984" s="14">
        <v>43461</v>
      </c>
      <c r="B14984">
        <v>20181227</v>
      </c>
      <c r="C14984" t="s">
        <v>61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s="8">
        <f t="shared" si="235"/>
        <v>1</v>
      </c>
    </row>
    <row r="14985" spans="1:16" x14ac:dyDescent="0.45">
      <c r="A14985" s="14">
        <v>43461</v>
      </c>
      <c r="B14985">
        <v>20181227</v>
      </c>
      <c r="C14985" t="s">
        <v>62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s="8">
        <f t="shared" si="235"/>
        <v>1</v>
      </c>
    </row>
    <row r="14986" spans="1:16" x14ac:dyDescent="0.45">
      <c r="A14986" s="14">
        <v>43461</v>
      </c>
      <c r="B14986">
        <v>20181227</v>
      </c>
      <c r="C14986" t="s">
        <v>63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s="8">
        <f t="shared" si="235"/>
        <v>1</v>
      </c>
    </row>
    <row r="14987" spans="1:16" x14ac:dyDescent="0.45">
      <c r="A14987" s="14">
        <v>43461</v>
      </c>
      <c r="B14987">
        <v>20181227</v>
      </c>
      <c r="C14987" t="s">
        <v>16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s="8">
        <f t="shared" si="235"/>
        <v>1</v>
      </c>
    </row>
    <row r="14988" spans="1:16" x14ac:dyDescent="0.45">
      <c r="A14988" s="14">
        <v>43461</v>
      </c>
      <c r="B14988">
        <v>20181227</v>
      </c>
      <c r="C14988" t="s">
        <v>17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s="8">
        <f t="shared" si="235"/>
        <v>1</v>
      </c>
    </row>
    <row r="14989" spans="1:16" x14ac:dyDescent="0.45">
      <c r="A14989" s="14">
        <v>43461</v>
      </c>
      <c r="B14989">
        <v>20181227</v>
      </c>
      <c r="C14989" t="s">
        <v>18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s="8">
        <f t="shared" si="235"/>
        <v>1</v>
      </c>
    </row>
    <row r="14990" spans="1:16" x14ac:dyDescent="0.45">
      <c r="A14990" s="14">
        <v>43461</v>
      </c>
      <c r="B14990">
        <v>20181227</v>
      </c>
      <c r="C14990" t="s">
        <v>19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s="8">
        <f t="shared" si="235"/>
        <v>1</v>
      </c>
    </row>
    <row r="14991" spans="1:16" x14ac:dyDescent="0.45">
      <c r="A14991" s="14">
        <v>43461</v>
      </c>
      <c r="B14991">
        <v>20181227</v>
      </c>
      <c r="C14991" t="s">
        <v>20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s="8">
        <f t="shared" si="235"/>
        <v>1</v>
      </c>
    </row>
    <row r="14992" spans="1:16" x14ac:dyDescent="0.45">
      <c r="A14992" s="14">
        <v>43461</v>
      </c>
      <c r="B14992">
        <v>20181227</v>
      </c>
      <c r="C14992" t="s">
        <v>21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s="8">
        <f t="shared" si="235"/>
        <v>1</v>
      </c>
    </row>
    <row r="14993" spans="1:16" x14ac:dyDescent="0.45">
      <c r="A14993" s="14">
        <v>43461</v>
      </c>
      <c r="B14993">
        <v>20181227</v>
      </c>
      <c r="C14993" t="s">
        <v>22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s="8">
        <f t="shared" si="235"/>
        <v>1</v>
      </c>
    </row>
    <row r="14994" spans="1:16" x14ac:dyDescent="0.45">
      <c r="A14994" s="14">
        <v>43461</v>
      </c>
      <c r="B14994">
        <v>20181227</v>
      </c>
      <c r="C14994" t="s">
        <v>23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s="8">
        <f t="shared" si="235"/>
        <v>1</v>
      </c>
    </row>
    <row r="14995" spans="1:16" x14ac:dyDescent="0.45">
      <c r="A14995" s="14">
        <v>43461</v>
      </c>
      <c r="B14995">
        <v>20181227</v>
      </c>
      <c r="C14995" t="s">
        <v>24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s="8">
        <f t="shared" si="235"/>
        <v>1</v>
      </c>
    </row>
    <row r="14996" spans="1:16" x14ac:dyDescent="0.45">
      <c r="A14996" s="14">
        <v>43461</v>
      </c>
      <c r="B14996">
        <v>20181227</v>
      </c>
      <c r="C14996" t="s">
        <v>25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s="8">
        <f t="shared" si="235"/>
        <v>1</v>
      </c>
    </row>
    <row r="14997" spans="1:16" x14ac:dyDescent="0.45">
      <c r="A14997" s="14">
        <v>43461</v>
      </c>
      <c r="B14997">
        <v>20181227</v>
      </c>
      <c r="C14997" t="s">
        <v>26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s="8">
        <f t="shared" si="235"/>
        <v>1</v>
      </c>
    </row>
    <row r="14998" spans="1:16" x14ac:dyDescent="0.45">
      <c r="A14998" s="14">
        <v>43461</v>
      </c>
      <c r="B14998">
        <v>20181227</v>
      </c>
      <c r="C14998" t="s">
        <v>27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s="8">
        <f t="shared" si="235"/>
        <v>1</v>
      </c>
    </row>
    <row r="14999" spans="1:16" x14ac:dyDescent="0.45">
      <c r="A14999" s="14">
        <v>43461</v>
      </c>
      <c r="B14999">
        <v>20181227</v>
      </c>
      <c r="C14999" t="s">
        <v>28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s="8">
        <f t="shared" si="235"/>
        <v>1</v>
      </c>
    </row>
    <row r="15000" spans="1:16" x14ac:dyDescent="0.45">
      <c r="A15000" s="14">
        <v>43461</v>
      </c>
      <c r="B15000">
        <v>20181227</v>
      </c>
      <c r="C15000" t="s">
        <v>29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s="8">
        <f t="shared" si="235"/>
        <v>1</v>
      </c>
    </row>
    <row r="15001" spans="1:16" x14ac:dyDescent="0.45">
      <c r="A15001" s="14">
        <v>43461</v>
      </c>
      <c r="B15001">
        <v>20181227</v>
      </c>
      <c r="C15001" t="s">
        <v>30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 s="8">
        <f t="shared" si="235"/>
        <v>1</v>
      </c>
    </row>
    <row r="15002" spans="1:16" x14ac:dyDescent="0.45">
      <c r="A15002" s="14">
        <v>43461</v>
      </c>
      <c r="B15002">
        <v>20181227</v>
      </c>
      <c r="C15002" t="s">
        <v>31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s="8">
        <f t="shared" si="235"/>
        <v>1</v>
      </c>
    </row>
    <row r="15003" spans="1:16" x14ac:dyDescent="0.45">
      <c r="A15003" s="14">
        <v>43461</v>
      </c>
      <c r="B15003">
        <v>20181227</v>
      </c>
      <c r="C15003" t="s">
        <v>32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s="8">
        <f t="shared" si="235"/>
        <v>1</v>
      </c>
    </row>
    <row r="15004" spans="1:16" x14ac:dyDescent="0.45">
      <c r="A15004" s="14">
        <v>43461</v>
      </c>
      <c r="B15004">
        <v>20181227</v>
      </c>
      <c r="C15004" t="s">
        <v>33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s="8">
        <f t="shared" si="235"/>
        <v>1</v>
      </c>
    </row>
    <row r="15005" spans="1:16" x14ac:dyDescent="0.45">
      <c r="A15005" s="14">
        <v>43475</v>
      </c>
      <c r="B15005">
        <v>20190110</v>
      </c>
      <c r="C15005" t="s">
        <v>35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45">
      <c r="A15006" s="14">
        <v>43475</v>
      </c>
      <c r="B15006">
        <v>20190110</v>
      </c>
      <c r="C15006" t="s">
        <v>36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45">
      <c r="A15007" s="14">
        <v>43475</v>
      </c>
      <c r="B15007">
        <v>20190110</v>
      </c>
      <c r="C15007" t="s">
        <v>37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45">
      <c r="A15008" s="14">
        <v>43475</v>
      </c>
      <c r="B15008">
        <v>20190110</v>
      </c>
      <c r="C15008" t="s">
        <v>38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45">
      <c r="A15009" s="14">
        <v>43475</v>
      </c>
      <c r="B15009">
        <v>20190110</v>
      </c>
      <c r="C15009" t="s">
        <v>39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45">
      <c r="A15010" s="14">
        <v>43475</v>
      </c>
      <c r="B15010">
        <v>20190110</v>
      </c>
      <c r="C15010" t="s">
        <v>40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45">
      <c r="A15011" s="14">
        <v>43475</v>
      </c>
      <c r="B15011">
        <v>20190110</v>
      </c>
      <c r="C15011" t="s">
        <v>41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45">
      <c r="A15012" s="14">
        <v>43475</v>
      </c>
      <c r="B15012">
        <v>20190110</v>
      </c>
      <c r="C15012" t="s">
        <v>42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45">
      <c r="A15013" s="14">
        <v>43475</v>
      </c>
      <c r="B15013">
        <v>20190110</v>
      </c>
      <c r="C15013" t="s">
        <v>43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45">
      <c r="A15014" s="14">
        <v>43475</v>
      </c>
      <c r="B15014">
        <v>20190110</v>
      </c>
      <c r="C15014" t="s">
        <v>44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45">
      <c r="A15015" s="14">
        <v>43475</v>
      </c>
      <c r="B15015">
        <v>20190110</v>
      </c>
      <c r="C15015" t="s">
        <v>46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45">
      <c r="A15016" s="14">
        <v>43475</v>
      </c>
      <c r="B15016">
        <v>20190110</v>
      </c>
      <c r="C15016" t="s">
        <v>47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45">
      <c r="A15017" s="14">
        <v>43475</v>
      </c>
      <c r="B15017">
        <v>20190110</v>
      </c>
      <c r="C15017" t="s">
        <v>48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45">
      <c r="A15018" s="14">
        <v>43475</v>
      </c>
      <c r="B15018">
        <v>20190110</v>
      </c>
      <c r="C15018" t="s">
        <v>49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45">
      <c r="A15019" s="14">
        <v>43475</v>
      </c>
      <c r="B15019">
        <v>20190110</v>
      </c>
      <c r="C15019" t="s">
        <v>50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45">
      <c r="A15020" s="14">
        <v>43475</v>
      </c>
      <c r="B15020">
        <v>20190110</v>
      </c>
      <c r="C15020" t="s">
        <v>51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45">
      <c r="A15021" s="14">
        <v>43475</v>
      </c>
      <c r="B15021">
        <v>20190110</v>
      </c>
      <c r="C15021" t="s">
        <v>52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45">
      <c r="A15022" s="14">
        <v>43475</v>
      </c>
      <c r="B15022">
        <v>20190110</v>
      </c>
      <c r="C15022" t="s">
        <v>53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45">
      <c r="A15023" s="14">
        <v>43475</v>
      </c>
      <c r="B15023">
        <v>20190110</v>
      </c>
      <c r="C15023" t="s">
        <v>54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45">
      <c r="A15024" s="14">
        <v>43475</v>
      </c>
      <c r="B15024">
        <v>20190110</v>
      </c>
      <c r="C15024" t="s">
        <v>55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45">
      <c r="A15025" s="14">
        <v>43475</v>
      </c>
      <c r="B15025">
        <v>20190110</v>
      </c>
      <c r="C15025" t="s">
        <v>56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45">
      <c r="A15026" s="14">
        <v>43475</v>
      </c>
      <c r="B15026">
        <v>20190110</v>
      </c>
      <c r="C15026" t="s">
        <v>57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45">
      <c r="A15027" s="14">
        <v>43475</v>
      </c>
      <c r="B15027">
        <v>20190110</v>
      </c>
      <c r="C15027" t="s">
        <v>58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45">
      <c r="A15028" s="14">
        <v>43475</v>
      </c>
      <c r="B15028">
        <v>20190110</v>
      </c>
      <c r="C15028" t="s">
        <v>59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45">
      <c r="A15029" s="14">
        <v>43475</v>
      </c>
      <c r="B15029">
        <v>20190110</v>
      </c>
      <c r="C15029" t="s">
        <v>60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45">
      <c r="A15030" s="14">
        <v>43475</v>
      </c>
      <c r="B15030">
        <v>20190110</v>
      </c>
      <c r="C15030" t="s">
        <v>61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45">
      <c r="A15031" s="14">
        <v>43475</v>
      </c>
      <c r="B15031">
        <v>20190110</v>
      </c>
      <c r="C15031" t="s">
        <v>62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45">
      <c r="A15032" s="14">
        <v>43475</v>
      </c>
      <c r="B15032">
        <v>20190110</v>
      </c>
      <c r="C15032" t="s">
        <v>63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45">
      <c r="A15033" s="14">
        <v>43475</v>
      </c>
      <c r="B15033">
        <v>20190110</v>
      </c>
      <c r="C15033" t="s">
        <v>16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45">
      <c r="A15034" s="14">
        <v>43475</v>
      </c>
      <c r="B15034">
        <v>20190110</v>
      </c>
      <c r="C15034" t="s">
        <v>17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45">
      <c r="A15035" s="14">
        <v>43475</v>
      </c>
      <c r="B15035">
        <v>20190110</v>
      </c>
      <c r="C15035" t="s">
        <v>18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45">
      <c r="A15036" s="14">
        <v>43475</v>
      </c>
      <c r="B15036">
        <v>20190110</v>
      </c>
      <c r="C15036" t="s">
        <v>19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45">
      <c r="A15037" s="14">
        <v>43475</v>
      </c>
      <c r="B15037">
        <v>20190110</v>
      </c>
      <c r="C15037" t="s">
        <v>20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45">
      <c r="A15038" s="14">
        <v>43475</v>
      </c>
      <c r="B15038">
        <v>20190110</v>
      </c>
      <c r="C15038" t="s">
        <v>21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45">
      <c r="A15039" s="14">
        <v>43475</v>
      </c>
      <c r="B15039">
        <v>20190110</v>
      </c>
      <c r="C15039" t="s">
        <v>22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45">
      <c r="A15040" s="14">
        <v>43475</v>
      </c>
      <c r="B15040">
        <v>20190110</v>
      </c>
      <c r="C15040" t="s">
        <v>23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45">
      <c r="A15041" s="14">
        <v>43475</v>
      </c>
      <c r="B15041">
        <v>20190110</v>
      </c>
      <c r="C15041" t="s">
        <v>24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45">
      <c r="A15042" s="14">
        <v>43475</v>
      </c>
      <c r="B15042">
        <v>20190110</v>
      </c>
      <c r="C15042" t="s">
        <v>25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45">
      <c r="A15043" s="14">
        <v>43475</v>
      </c>
      <c r="B15043">
        <v>20190110</v>
      </c>
      <c r="C15043" t="s">
        <v>26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45">
      <c r="A15044" s="14">
        <v>43475</v>
      </c>
      <c r="B15044">
        <v>20190110</v>
      </c>
      <c r="C15044" t="s">
        <v>27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45">
      <c r="A15045" s="14">
        <v>43475</v>
      </c>
      <c r="B15045">
        <v>20190110</v>
      </c>
      <c r="C15045" t="s">
        <v>28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45">
      <c r="A15046" s="14">
        <v>43475</v>
      </c>
      <c r="B15046">
        <v>20190110</v>
      </c>
      <c r="C15046" t="s">
        <v>29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45">
      <c r="A15047" s="14">
        <v>43475</v>
      </c>
      <c r="B15047">
        <v>20190110</v>
      </c>
      <c r="C15047" t="s">
        <v>30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45">
      <c r="A15048" s="14">
        <v>43475</v>
      </c>
      <c r="B15048">
        <v>20190110</v>
      </c>
      <c r="C15048" t="s">
        <v>31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45">
      <c r="A15049" s="14">
        <v>43475</v>
      </c>
      <c r="B15049">
        <v>20190110</v>
      </c>
      <c r="C15049" t="s">
        <v>32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45">
      <c r="A15050" s="14">
        <v>43475</v>
      </c>
      <c r="B15050">
        <v>20190110</v>
      </c>
      <c r="C15050" t="s">
        <v>33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45">
      <c r="A15051" s="14">
        <v>43488</v>
      </c>
      <c r="B15051">
        <v>20190123</v>
      </c>
      <c r="C15051" t="s">
        <v>35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45">
      <c r="A15052" s="14">
        <v>43488</v>
      </c>
      <c r="B15052">
        <v>20190123</v>
      </c>
      <c r="C15052" t="s">
        <v>36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45">
      <c r="A15053" s="14">
        <v>43488</v>
      </c>
      <c r="B15053">
        <v>20190123</v>
      </c>
      <c r="C15053" t="s">
        <v>37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45">
      <c r="A15054" s="14">
        <v>43488</v>
      </c>
      <c r="B15054">
        <v>20190123</v>
      </c>
      <c r="C15054" t="s">
        <v>38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45">
      <c r="A15055" s="14">
        <v>43488</v>
      </c>
      <c r="B15055">
        <v>20190123</v>
      </c>
      <c r="C15055" t="s">
        <v>39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45">
      <c r="A15056" s="14">
        <v>43488</v>
      </c>
      <c r="B15056">
        <v>20190123</v>
      </c>
      <c r="C15056" t="s">
        <v>40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45">
      <c r="A15057" s="14">
        <v>43488</v>
      </c>
      <c r="B15057">
        <v>20190123</v>
      </c>
      <c r="C15057" t="s">
        <v>41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45">
      <c r="A15058" s="14">
        <v>43488</v>
      </c>
      <c r="B15058">
        <v>20190123</v>
      </c>
      <c r="C15058" t="s">
        <v>42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45">
      <c r="A15059" s="14">
        <v>43488</v>
      </c>
      <c r="B15059">
        <v>20190123</v>
      </c>
      <c r="C15059" t="s">
        <v>43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45">
      <c r="A15060" s="14">
        <v>43488</v>
      </c>
      <c r="B15060">
        <v>20190123</v>
      </c>
      <c r="C15060" t="s">
        <v>44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45">
      <c r="A15061" s="14">
        <v>43488</v>
      </c>
      <c r="B15061">
        <v>20190123</v>
      </c>
      <c r="C15061" t="s">
        <v>46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45">
      <c r="A15062" s="14">
        <v>43488</v>
      </c>
      <c r="B15062">
        <v>20190123</v>
      </c>
      <c r="C15062" t="s">
        <v>47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45">
      <c r="A15063" s="14">
        <v>43488</v>
      </c>
      <c r="B15063">
        <v>20190123</v>
      </c>
      <c r="C15063" t="s">
        <v>48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45">
      <c r="A15064" s="14">
        <v>43488</v>
      </c>
      <c r="B15064">
        <v>20190123</v>
      </c>
      <c r="C15064" t="s">
        <v>49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45">
      <c r="A15065" s="14">
        <v>43488</v>
      </c>
      <c r="B15065">
        <v>20190123</v>
      </c>
      <c r="C15065" t="s">
        <v>50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45">
      <c r="A15066" s="14">
        <v>43488</v>
      </c>
      <c r="B15066">
        <v>20190123</v>
      </c>
      <c r="C15066" t="s">
        <v>51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45">
      <c r="A15067" s="14">
        <v>43488</v>
      </c>
      <c r="B15067">
        <v>20190123</v>
      </c>
      <c r="C15067" t="s">
        <v>52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45">
      <c r="A15068" s="14">
        <v>43488</v>
      </c>
      <c r="B15068">
        <v>20190123</v>
      </c>
      <c r="C15068" t="s">
        <v>53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45">
      <c r="A15069" s="14">
        <v>43488</v>
      </c>
      <c r="B15069">
        <v>20190123</v>
      </c>
      <c r="C15069" t="s">
        <v>54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45">
      <c r="A15070" s="14">
        <v>43488</v>
      </c>
      <c r="B15070">
        <v>20190123</v>
      </c>
      <c r="C15070" t="s">
        <v>55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45">
      <c r="A15071" s="14">
        <v>43488</v>
      </c>
      <c r="B15071">
        <v>20190123</v>
      </c>
      <c r="C15071" t="s">
        <v>56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45">
      <c r="A15072" s="14">
        <v>43488</v>
      </c>
      <c r="B15072">
        <v>20190123</v>
      </c>
      <c r="C15072" t="s">
        <v>57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45">
      <c r="A15073" s="14">
        <v>43488</v>
      </c>
      <c r="B15073">
        <v>20190123</v>
      </c>
      <c r="C15073" t="s">
        <v>58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45">
      <c r="A15074" s="14">
        <v>43488</v>
      </c>
      <c r="B15074">
        <v>20190123</v>
      </c>
      <c r="C15074" t="s">
        <v>59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45">
      <c r="A15075" s="14">
        <v>43488</v>
      </c>
      <c r="B15075">
        <v>20190123</v>
      </c>
      <c r="C15075" t="s">
        <v>60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45">
      <c r="A15076" s="14">
        <v>43488</v>
      </c>
      <c r="B15076">
        <v>20190123</v>
      </c>
      <c r="C15076" t="s">
        <v>61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45">
      <c r="A15077" s="14">
        <v>43488</v>
      </c>
      <c r="B15077">
        <v>20190123</v>
      </c>
      <c r="C15077" t="s">
        <v>62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45">
      <c r="A15078" s="14">
        <v>43488</v>
      </c>
      <c r="B15078">
        <v>20190123</v>
      </c>
      <c r="C15078" t="s">
        <v>63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45">
      <c r="A15079" s="14">
        <v>43488</v>
      </c>
      <c r="B15079">
        <v>20190123</v>
      </c>
      <c r="C15079" t="s">
        <v>16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45">
      <c r="A15080" s="14">
        <v>43488</v>
      </c>
      <c r="B15080">
        <v>20190123</v>
      </c>
      <c r="C15080" t="s">
        <v>17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45">
      <c r="A15081" s="14">
        <v>43488</v>
      </c>
      <c r="B15081">
        <v>20190123</v>
      </c>
      <c r="C15081" t="s">
        <v>18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45">
      <c r="A15082" s="14">
        <v>43488</v>
      </c>
      <c r="B15082">
        <v>20190123</v>
      </c>
      <c r="C15082" t="s">
        <v>19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45">
      <c r="A15083" s="14">
        <v>43488</v>
      </c>
      <c r="B15083">
        <v>20190123</v>
      </c>
      <c r="C15083" t="s">
        <v>20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45">
      <c r="A15084" s="14">
        <v>43488</v>
      </c>
      <c r="B15084">
        <v>20190123</v>
      </c>
      <c r="C15084" t="s">
        <v>21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45">
      <c r="A15085" s="14">
        <v>43488</v>
      </c>
      <c r="B15085">
        <v>20190123</v>
      </c>
      <c r="C15085" t="s">
        <v>22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45">
      <c r="A15086" s="14">
        <v>43488</v>
      </c>
      <c r="B15086">
        <v>20190123</v>
      </c>
      <c r="C15086" t="s">
        <v>23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45">
      <c r="A15087" s="14">
        <v>43488</v>
      </c>
      <c r="B15087">
        <v>20190123</v>
      </c>
      <c r="C15087" t="s">
        <v>24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45">
      <c r="A15088" s="14">
        <v>43488</v>
      </c>
      <c r="B15088">
        <v>20190123</v>
      </c>
      <c r="C15088" t="s">
        <v>25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45">
      <c r="A15089" s="14">
        <v>43488</v>
      </c>
      <c r="B15089">
        <v>20190123</v>
      </c>
      <c r="C15089" t="s">
        <v>26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45">
      <c r="A15090" s="14">
        <v>43488</v>
      </c>
      <c r="B15090">
        <v>20190123</v>
      </c>
      <c r="C15090" t="s">
        <v>27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45">
      <c r="A15091" s="14">
        <v>43488</v>
      </c>
      <c r="B15091">
        <v>20190123</v>
      </c>
      <c r="C15091" t="s">
        <v>28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45">
      <c r="A15092" s="14">
        <v>43488</v>
      </c>
      <c r="B15092">
        <v>20190123</v>
      </c>
      <c r="C15092" t="s">
        <v>29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45">
      <c r="A15093" s="14">
        <v>43488</v>
      </c>
      <c r="B15093">
        <v>20190123</v>
      </c>
      <c r="C15093" t="s">
        <v>30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45">
      <c r="A15094" s="14">
        <v>43488</v>
      </c>
      <c r="B15094">
        <v>20190123</v>
      </c>
      <c r="C15094" t="s">
        <v>31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45">
      <c r="A15095" s="14">
        <v>43488</v>
      </c>
      <c r="B15095">
        <v>20190123</v>
      </c>
      <c r="C15095" t="s">
        <v>32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45">
      <c r="A15096" s="14">
        <v>43488</v>
      </c>
      <c r="B15096">
        <v>20190123</v>
      </c>
      <c r="C15096" t="s">
        <v>33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45">
      <c r="A15097" s="14">
        <v>43502</v>
      </c>
      <c r="B15097">
        <v>20190206</v>
      </c>
      <c r="C15097" t="s">
        <v>35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45">
      <c r="A15098" s="14">
        <v>43502</v>
      </c>
      <c r="B15098">
        <v>20190206</v>
      </c>
      <c r="C15098" t="s">
        <v>36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45">
      <c r="A15099" s="14">
        <v>43502</v>
      </c>
      <c r="B15099">
        <v>20190206</v>
      </c>
      <c r="C15099" t="s">
        <v>37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45">
      <c r="A15100" s="14">
        <v>43502</v>
      </c>
      <c r="B15100">
        <v>20190206</v>
      </c>
      <c r="C15100" t="s">
        <v>38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45">
      <c r="A15101" s="14">
        <v>43502</v>
      </c>
      <c r="B15101">
        <v>20190206</v>
      </c>
      <c r="C15101" t="s">
        <v>39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45">
      <c r="A15102" s="14">
        <v>43502</v>
      </c>
      <c r="B15102">
        <v>20190206</v>
      </c>
      <c r="C15102" t="s">
        <v>40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45">
      <c r="A15103" s="14">
        <v>43502</v>
      </c>
      <c r="B15103">
        <v>20190206</v>
      </c>
      <c r="C15103" t="s">
        <v>41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45">
      <c r="A15104" s="14">
        <v>43502</v>
      </c>
      <c r="B15104">
        <v>20190206</v>
      </c>
      <c r="C15104" t="s">
        <v>42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45">
      <c r="A15105" s="14">
        <v>43502</v>
      </c>
      <c r="B15105">
        <v>20190206</v>
      </c>
      <c r="C15105" t="s">
        <v>43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45">
      <c r="A15106" s="14">
        <v>43502</v>
      </c>
      <c r="B15106">
        <v>20190206</v>
      </c>
      <c r="C15106" t="s">
        <v>44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45">
      <c r="A15107" s="14">
        <v>43502</v>
      </c>
      <c r="B15107">
        <v>20190206</v>
      </c>
      <c r="C15107" t="s">
        <v>46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45">
      <c r="A15108" s="14">
        <v>43502</v>
      </c>
      <c r="B15108">
        <v>20190206</v>
      </c>
      <c r="C15108" t="s">
        <v>47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45">
      <c r="A15109" s="14">
        <v>43502</v>
      </c>
      <c r="B15109">
        <v>20190206</v>
      </c>
      <c r="C15109" t="s">
        <v>48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45">
      <c r="A15110" s="14">
        <v>43502</v>
      </c>
      <c r="B15110">
        <v>20190206</v>
      </c>
      <c r="C15110" t="s">
        <v>49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45">
      <c r="A15111" s="14">
        <v>43502</v>
      </c>
      <c r="B15111">
        <v>20190206</v>
      </c>
      <c r="C15111" t="s">
        <v>50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45">
      <c r="A15112" s="14">
        <v>43502</v>
      </c>
      <c r="B15112">
        <v>20190206</v>
      </c>
      <c r="C15112" t="s">
        <v>51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45">
      <c r="A15113" s="14">
        <v>43502</v>
      </c>
      <c r="B15113">
        <v>20190206</v>
      </c>
      <c r="C15113" t="s">
        <v>52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45">
      <c r="A15114" s="14">
        <v>43502</v>
      </c>
      <c r="B15114">
        <v>20190206</v>
      </c>
      <c r="C15114" t="s">
        <v>53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45">
      <c r="A15115" s="14">
        <v>43502</v>
      </c>
      <c r="B15115">
        <v>20190206</v>
      </c>
      <c r="C15115" t="s">
        <v>54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45">
      <c r="A15116" s="14">
        <v>43502</v>
      </c>
      <c r="B15116">
        <v>20190206</v>
      </c>
      <c r="C15116" t="s">
        <v>55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45">
      <c r="A15117" s="14">
        <v>43502</v>
      </c>
      <c r="B15117">
        <v>20190206</v>
      </c>
      <c r="C15117" t="s">
        <v>56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45">
      <c r="A15118" s="14">
        <v>43502</v>
      </c>
      <c r="B15118">
        <v>20190206</v>
      </c>
      <c r="C15118" t="s">
        <v>57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45">
      <c r="A15119" s="14">
        <v>43502</v>
      </c>
      <c r="B15119">
        <v>20190206</v>
      </c>
      <c r="C15119" t="s">
        <v>58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45">
      <c r="A15120" s="14">
        <v>43502</v>
      </c>
      <c r="B15120">
        <v>20190206</v>
      </c>
      <c r="C15120" t="s">
        <v>59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45">
      <c r="A15121" s="14">
        <v>43502</v>
      </c>
      <c r="B15121">
        <v>20190206</v>
      </c>
      <c r="C15121" t="s">
        <v>60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45">
      <c r="A15122" s="14">
        <v>43502</v>
      </c>
      <c r="B15122">
        <v>20190206</v>
      </c>
      <c r="C15122" t="s">
        <v>61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45">
      <c r="A15123" s="14">
        <v>43502</v>
      </c>
      <c r="B15123">
        <v>20190206</v>
      </c>
      <c r="C15123" t="s">
        <v>62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45">
      <c r="A15124" s="14">
        <v>43502</v>
      </c>
      <c r="B15124">
        <v>20190206</v>
      </c>
      <c r="C15124" t="s">
        <v>63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45">
      <c r="A15125" s="14">
        <v>43502</v>
      </c>
      <c r="B15125">
        <v>20190206</v>
      </c>
      <c r="C15125" t="s">
        <v>16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45">
      <c r="A15126" s="14">
        <v>43502</v>
      </c>
      <c r="B15126">
        <v>20190206</v>
      </c>
      <c r="C15126" t="s">
        <v>17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45">
      <c r="A15127" s="14">
        <v>43502</v>
      </c>
      <c r="B15127">
        <v>20190206</v>
      </c>
      <c r="C15127" t="s">
        <v>18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45">
      <c r="A15128" s="14">
        <v>43502</v>
      </c>
      <c r="B15128">
        <v>20190206</v>
      </c>
      <c r="C15128" t="s">
        <v>19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45">
      <c r="A15129" s="14">
        <v>43502</v>
      </c>
      <c r="B15129">
        <v>20190206</v>
      </c>
      <c r="C15129" t="s">
        <v>20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45">
      <c r="A15130" s="14">
        <v>43502</v>
      </c>
      <c r="B15130">
        <v>20190206</v>
      </c>
      <c r="C15130" t="s">
        <v>21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45">
      <c r="A15131" s="14">
        <v>43502</v>
      </c>
      <c r="B15131">
        <v>20190206</v>
      </c>
      <c r="C15131" t="s">
        <v>22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45">
      <c r="A15132" s="14">
        <v>43502</v>
      </c>
      <c r="B15132">
        <v>20190206</v>
      </c>
      <c r="C15132" t="s">
        <v>23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45">
      <c r="A15133" s="14">
        <v>43502</v>
      </c>
      <c r="B15133">
        <v>20190206</v>
      </c>
      <c r="C15133" t="s">
        <v>24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45">
      <c r="A15134" s="14">
        <v>43502</v>
      </c>
      <c r="B15134">
        <v>20190206</v>
      </c>
      <c r="C15134" t="s">
        <v>25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45">
      <c r="A15135" s="14">
        <v>43502</v>
      </c>
      <c r="B15135">
        <v>20190206</v>
      </c>
      <c r="C15135" t="s">
        <v>26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45">
      <c r="A15136" s="14">
        <v>43502</v>
      </c>
      <c r="B15136">
        <v>20190206</v>
      </c>
      <c r="C15136" t="s">
        <v>27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45">
      <c r="A15137" s="14">
        <v>43502</v>
      </c>
      <c r="B15137">
        <v>20190206</v>
      </c>
      <c r="C15137" t="s">
        <v>28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45">
      <c r="A15138" s="14">
        <v>43502</v>
      </c>
      <c r="B15138">
        <v>20190206</v>
      </c>
      <c r="C15138" t="s">
        <v>29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45">
      <c r="A15139" s="14">
        <v>43502</v>
      </c>
      <c r="B15139">
        <v>20190206</v>
      </c>
      <c r="C15139" t="s">
        <v>30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45">
      <c r="A15140" s="14">
        <v>43502</v>
      </c>
      <c r="B15140">
        <v>20190206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45">
      <c r="A15141" s="14">
        <v>43502</v>
      </c>
      <c r="B15141">
        <v>20190206</v>
      </c>
      <c r="C15141" t="s">
        <v>32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45">
      <c r="A15142" s="14">
        <v>43502</v>
      </c>
      <c r="B15142">
        <v>20190206</v>
      </c>
      <c r="C15142" t="s">
        <v>33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45">
      <c r="A15143" s="14">
        <v>43521</v>
      </c>
      <c r="B15143">
        <v>20190225</v>
      </c>
      <c r="C15143" t="s">
        <v>35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45">
      <c r="A15144" s="14">
        <v>43521</v>
      </c>
      <c r="B15144">
        <v>20190225</v>
      </c>
      <c r="C15144" t="s">
        <v>36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45">
      <c r="A15145" s="14">
        <v>43521</v>
      </c>
      <c r="B15145">
        <v>20190225</v>
      </c>
      <c r="C15145" t="s">
        <v>37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45">
      <c r="A15146" s="14">
        <v>43521</v>
      </c>
      <c r="B15146">
        <v>20190225</v>
      </c>
      <c r="C15146" t="s">
        <v>38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45">
      <c r="A15147" s="14">
        <v>43521</v>
      </c>
      <c r="B15147">
        <v>20190225</v>
      </c>
      <c r="C15147" t="s">
        <v>39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45">
      <c r="A15148" s="14">
        <v>43521</v>
      </c>
      <c r="B15148">
        <v>20190225</v>
      </c>
      <c r="C15148" t="s">
        <v>40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45">
      <c r="A15149" s="14">
        <v>43521</v>
      </c>
      <c r="B15149">
        <v>20190225</v>
      </c>
      <c r="C15149" t="s">
        <v>41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45">
      <c r="A15150" s="14">
        <v>43521</v>
      </c>
      <c r="B15150">
        <v>20190225</v>
      </c>
      <c r="C15150" t="s">
        <v>42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45">
      <c r="A15151" s="14">
        <v>43521</v>
      </c>
      <c r="B15151">
        <v>20190225</v>
      </c>
      <c r="C15151" t="s">
        <v>43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45">
      <c r="A15152" s="14">
        <v>43521</v>
      </c>
      <c r="B15152">
        <v>20190225</v>
      </c>
      <c r="C15152" t="s">
        <v>44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45">
      <c r="A15153" s="14">
        <v>43521</v>
      </c>
      <c r="B15153">
        <v>20190225</v>
      </c>
      <c r="C15153" t="s">
        <v>46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45">
      <c r="A15154" s="14">
        <v>43521</v>
      </c>
      <c r="B15154">
        <v>20190225</v>
      </c>
      <c r="C15154" t="s">
        <v>47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45">
      <c r="A15155" s="14">
        <v>43521</v>
      </c>
      <c r="B15155">
        <v>20190225</v>
      </c>
      <c r="C15155" t="s">
        <v>48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45">
      <c r="A15156" s="14">
        <v>43521</v>
      </c>
      <c r="B15156">
        <v>20190225</v>
      </c>
      <c r="C15156" t="s">
        <v>49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45">
      <c r="A15157" s="14">
        <v>43521</v>
      </c>
      <c r="B15157">
        <v>20190225</v>
      </c>
      <c r="C15157" t="s">
        <v>50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45">
      <c r="A15158" s="14">
        <v>43521</v>
      </c>
      <c r="B15158">
        <v>20190225</v>
      </c>
      <c r="C15158" t="s">
        <v>51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45">
      <c r="A15159" s="14">
        <v>43521</v>
      </c>
      <c r="B15159">
        <v>20190225</v>
      </c>
      <c r="C15159" t="s">
        <v>52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45">
      <c r="A15160" s="14">
        <v>43521</v>
      </c>
      <c r="B15160">
        <v>20190225</v>
      </c>
      <c r="C15160" t="s">
        <v>53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45">
      <c r="A15161" s="14">
        <v>43521</v>
      </c>
      <c r="B15161">
        <v>20190225</v>
      </c>
      <c r="C15161" t="s">
        <v>54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45">
      <c r="A15162" s="14">
        <v>43521</v>
      </c>
      <c r="B15162">
        <v>20190225</v>
      </c>
      <c r="C15162" t="s">
        <v>55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45">
      <c r="A15163" s="14">
        <v>43521</v>
      </c>
      <c r="B15163">
        <v>20190225</v>
      </c>
      <c r="C15163" t="s">
        <v>56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45">
      <c r="A15164" s="14">
        <v>43521</v>
      </c>
      <c r="B15164">
        <v>20190225</v>
      </c>
      <c r="C15164" t="s">
        <v>57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45">
      <c r="A15165" s="14">
        <v>43521</v>
      </c>
      <c r="B15165">
        <v>20190225</v>
      </c>
      <c r="C15165" t="s">
        <v>58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45">
      <c r="A15166" s="14">
        <v>43521</v>
      </c>
      <c r="B15166">
        <v>20190225</v>
      </c>
      <c r="C15166" t="s">
        <v>59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45">
      <c r="A15167" s="14">
        <v>43521</v>
      </c>
      <c r="B15167">
        <v>20190225</v>
      </c>
      <c r="C15167" t="s">
        <v>60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45">
      <c r="A15168" s="14">
        <v>43521</v>
      </c>
      <c r="B15168">
        <v>20190225</v>
      </c>
      <c r="C15168" t="s">
        <v>61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45">
      <c r="A15169" s="14">
        <v>43521</v>
      </c>
      <c r="B15169">
        <v>20190225</v>
      </c>
      <c r="C15169" t="s">
        <v>62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45">
      <c r="A15170" s="14">
        <v>43521</v>
      </c>
      <c r="B15170">
        <v>20190225</v>
      </c>
      <c r="C15170" t="s">
        <v>63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45">
      <c r="A15171" s="14">
        <v>43521</v>
      </c>
      <c r="B15171">
        <v>20190225</v>
      </c>
      <c r="C15171" t="s">
        <v>16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45">
      <c r="A15172" s="14">
        <v>43521</v>
      </c>
      <c r="B15172">
        <v>20190225</v>
      </c>
      <c r="C15172" t="s">
        <v>17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45">
      <c r="A15173" s="14">
        <v>43521</v>
      </c>
      <c r="B15173">
        <v>20190225</v>
      </c>
      <c r="C15173" t="s">
        <v>18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45">
      <c r="A15174" s="14">
        <v>43521</v>
      </c>
      <c r="B15174">
        <v>20190225</v>
      </c>
      <c r="C15174" t="s">
        <v>19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45">
      <c r="A15175" s="14">
        <v>43521</v>
      </c>
      <c r="B15175">
        <v>20190225</v>
      </c>
      <c r="C15175" t="s">
        <v>20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45">
      <c r="A15176" s="14">
        <v>43521</v>
      </c>
      <c r="B15176">
        <v>20190225</v>
      </c>
      <c r="C15176" t="s">
        <v>21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45">
      <c r="A15177" s="14">
        <v>43521</v>
      </c>
      <c r="B15177">
        <v>20190225</v>
      </c>
      <c r="C15177" t="s">
        <v>22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45">
      <c r="A15178" s="14">
        <v>43521</v>
      </c>
      <c r="B15178">
        <v>20190225</v>
      </c>
      <c r="C15178" t="s">
        <v>23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45">
      <c r="A15179" s="14">
        <v>43521</v>
      </c>
      <c r="B15179">
        <v>20190225</v>
      </c>
      <c r="C15179" t="s">
        <v>24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45">
      <c r="A15180" s="14">
        <v>43521</v>
      </c>
      <c r="B15180">
        <v>20190225</v>
      </c>
      <c r="C15180" t="s">
        <v>25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45">
      <c r="A15181" s="14">
        <v>43521</v>
      </c>
      <c r="B15181">
        <v>20190225</v>
      </c>
      <c r="C15181" t="s">
        <v>26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45">
      <c r="A15182" s="14">
        <v>43521</v>
      </c>
      <c r="B15182">
        <v>20190225</v>
      </c>
      <c r="C15182" t="s">
        <v>27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45">
      <c r="A15183" s="14">
        <v>43521</v>
      </c>
      <c r="B15183">
        <v>20190225</v>
      </c>
      <c r="C15183" t="s">
        <v>28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45">
      <c r="A15184" s="14">
        <v>43521</v>
      </c>
      <c r="B15184">
        <v>20190225</v>
      </c>
      <c r="C15184" t="s">
        <v>29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45">
      <c r="A15185" s="14">
        <v>43521</v>
      </c>
      <c r="B15185">
        <v>20190225</v>
      </c>
      <c r="C15185" t="s">
        <v>30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45">
      <c r="A15186" s="14">
        <v>43521</v>
      </c>
      <c r="B15186">
        <v>20190225</v>
      </c>
      <c r="C15186" t="s">
        <v>31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45">
      <c r="A15187" s="14">
        <v>43521</v>
      </c>
      <c r="B15187">
        <v>20190225</v>
      </c>
      <c r="C15187" t="s">
        <v>32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45">
      <c r="A15188" s="14">
        <v>43521</v>
      </c>
      <c r="B15188">
        <v>20190225</v>
      </c>
      <c r="C15188" t="s">
        <v>33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45">
      <c r="A15189" s="14">
        <v>43546</v>
      </c>
      <c r="B15189">
        <v>20190322</v>
      </c>
      <c r="C15189" t="s">
        <v>35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45">
      <c r="A15190" s="14">
        <v>43546</v>
      </c>
      <c r="B15190">
        <v>20190322</v>
      </c>
      <c r="C15190" t="s">
        <v>36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45">
      <c r="A15191" s="14">
        <v>43546</v>
      </c>
      <c r="B15191">
        <v>20190322</v>
      </c>
      <c r="C15191" t="s">
        <v>37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45">
      <c r="A15192" s="14">
        <v>43546</v>
      </c>
      <c r="B15192">
        <v>20190322</v>
      </c>
      <c r="C15192" t="s">
        <v>38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45">
      <c r="A15193" s="14">
        <v>43546</v>
      </c>
      <c r="B15193">
        <v>20190322</v>
      </c>
      <c r="C15193" t="s">
        <v>39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45">
      <c r="A15194" s="14">
        <v>43546</v>
      </c>
      <c r="B15194">
        <v>20190322</v>
      </c>
      <c r="C15194" t="s">
        <v>40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45">
      <c r="A15195" s="14">
        <v>43546</v>
      </c>
      <c r="B15195">
        <v>20190322</v>
      </c>
      <c r="C15195" t="s">
        <v>41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45">
      <c r="A15196" s="14">
        <v>43546</v>
      </c>
      <c r="B15196">
        <v>20190322</v>
      </c>
      <c r="C15196" t="s">
        <v>42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45">
      <c r="A15197" s="14">
        <v>43546</v>
      </c>
      <c r="B15197">
        <v>20190322</v>
      </c>
      <c r="C15197" t="s">
        <v>43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45">
      <c r="A15198" s="14">
        <v>43546</v>
      </c>
      <c r="B15198">
        <v>20190322</v>
      </c>
      <c r="C15198" t="s">
        <v>44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45">
      <c r="A15199" s="14">
        <v>43546</v>
      </c>
      <c r="B15199">
        <v>20190322</v>
      </c>
      <c r="C15199" t="s">
        <v>46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45">
      <c r="A15200" s="14">
        <v>43546</v>
      </c>
      <c r="B15200">
        <v>20190322</v>
      </c>
      <c r="C15200" t="s">
        <v>47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45">
      <c r="A15201" s="14">
        <v>43546</v>
      </c>
      <c r="B15201">
        <v>20190322</v>
      </c>
      <c r="C15201" t="s">
        <v>48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45">
      <c r="A15202" s="14">
        <v>43546</v>
      </c>
      <c r="B15202">
        <v>20190322</v>
      </c>
      <c r="C15202" t="s">
        <v>49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45">
      <c r="A15203" s="14">
        <v>43546</v>
      </c>
      <c r="B15203">
        <v>20190322</v>
      </c>
      <c r="C15203" t="s">
        <v>50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45">
      <c r="A15204" s="14">
        <v>43546</v>
      </c>
      <c r="B15204">
        <v>20190322</v>
      </c>
      <c r="C15204" t="s">
        <v>51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45">
      <c r="A15205" s="14">
        <v>43546</v>
      </c>
      <c r="B15205">
        <v>20190322</v>
      </c>
      <c r="C15205" t="s">
        <v>52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45">
      <c r="A15206" s="14">
        <v>43546</v>
      </c>
      <c r="B15206">
        <v>20190322</v>
      </c>
      <c r="C15206" t="s">
        <v>53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45">
      <c r="A15207" s="14">
        <v>43546</v>
      </c>
      <c r="B15207">
        <v>20190322</v>
      </c>
      <c r="C15207" t="s">
        <v>54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45">
      <c r="A15208" s="14">
        <v>43546</v>
      </c>
      <c r="B15208">
        <v>20190322</v>
      </c>
      <c r="C15208" t="s">
        <v>55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45">
      <c r="A15209" s="14">
        <v>43546</v>
      </c>
      <c r="B15209">
        <v>20190322</v>
      </c>
      <c r="C15209" t="s">
        <v>56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45">
      <c r="A15210" s="14">
        <v>43546</v>
      </c>
      <c r="B15210">
        <v>20190322</v>
      </c>
      <c r="C15210" t="s">
        <v>57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45">
      <c r="A15211" s="14">
        <v>43546</v>
      </c>
      <c r="B15211">
        <v>20190322</v>
      </c>
      <c r="C15211" t="s">
        <v>58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45">
      <c r="A15212" s="14">
        <v>43546</v>
      </c>
      <c r="B15212">
        <v>20190322</v>
      </c>
      <c r="C15212" t="s">
        <v>59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45">
      <c r="A15213" s="14">
        <v>43546</v>
      </c>
      <c r="B15213">
        <v>20190322</v>
      </c>
      <c r="C15213" t="s">
        <v>60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45">
      <c r="A15214" s="14">
        <v>43546</v>
      </c>
      <c r="B15214">
        <v>20190322</v>
      </c>
      <c r="C15214" t="s">
        <v>61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45">
      <c r="A15215" s="14">
        <v>43546</v>
      </c>
      <c r="B15215">
        <v>20190322</v>
      </c>
      <c r="C15215" t="s">
        <v>62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45">
      <c r="A15216" s="14">
        <v>43546</v>
      </c>
      <c r="B15216">
        <v>20190322</v>
      </c>
      <c r="C15216" t="s">
        <v>63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45">
      <c r="A15217" s="14">
        <v>43546</v>
      </c>
      <c r="B15217">
        <v>20190322</v>
      </c>
      <c r="C15217" t="s">
        <v>16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45">
      <c r="A15218" s="14">
        <v>43546</v>
      </c>
      <c r="B15218">
        <v>20190322</v>
      </c>
      <c r="C15218" t="s">
        <v>17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45">
      <c r="A15219" s="14">
        <v>43546</v>
      </c>
      <c r="B15219">
        <v>20190322</v>
      </c>
      <c r="C15219" t="s">
        <v>18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45">
      <c r="A15220" s="14">
        <v>43546</v>
      </c>
      <c r="B15220">
        <v>20190322</v>
      </c>
      <c r="C15220" t="s">
        <v>19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45">
      <c r="A15221" s="14">
        <v>43546</v>
      </c>
      <c r="B15221">
        <v>20190322</v>
      </c>
      <c r="C15221" t="s">
        <v>20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45">
      <c r="A15222" s="14">
        <v>43546</v>
      </c>
      <c r="B15222">
        <v>20190322</v>
      </c>
      <c r="C15222" t="s">
        <v>21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45">
      <c r="A15223" s="14">
        <v>43546</v>
      </c>
      <c r="B15223">
        <v>20190322</v>
      </c>
      <c r="C15223" t="s">
        <v>22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45">
      <c r="A15224" s="14">
        <v>43546</v>
      </c>
      <c r="B15224">
        <v>20190322</v>
      </c>
      <c r="C15224" t="s">
        <v>23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45">
      <c r="A15225" s="14">
        <v>43546</v>
      </c>
      <c r="B15225">
        <v>20190322</v>
      </c>
      <c r="C15225" t="s">
        <v>24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45">
      <c r="A15226" s="14">
        <v>43546</v>
      </c>
      <c r="B15226">
        <v>20190322</v>
      </c>
      <c r="C15226" t="s">
        <v>25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45">
      <c r="A15227" s="14">
        <v>43546</v>
      </c>
      <c r="B15227">
        <v>20190322</v>
      </c>
      <c r="C15227" t="s">
        <v>26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45">
      <c r="A15228" s="14">
        <v>43546</v>
      </c>
      <c r="B15228">
        <v>20190322</v>
      </c>
      <c r="C15228" t="s">
        <v>27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45">
      <c r="A15229" s="14">
        <v>43546</v>
      </c>
      <c r="B15229">
        <v>20190322</v>
      </c>
      <c r="C15229" t="s">
        <v>28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45">
      <c r="A15230" s="14">
        <v>43546</v>
      </c>
      <c r="B15230">
        <v>20190322</v>
      </c>
      <c r="C15230" t="s">
        <v>29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45">
      <c r="A15231" s="14">
        <v>43546</v>
      </c>
      <c r="B15231">
        <v>20190322</v>
      </c>
      <c r="C15231" t="s">
        <v>30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45">
      <c r="A15232" s="14">
        <v>43546</v>
      </c>
      <c r="B15232">
        <v>20190322</v>
      </c>
      <c r="C15232" t="s">
        <v>31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45">
      <c r="A15233" s="14">
        <v>43546</v>
      </c>
      <c r="B15233">
        <v>20190322</v>
      </c>
      <c r="C15233" t="s">
        <v>32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45">
      <c r="A15234" s="14">
        <v>43546</v>
      </c>
      <c r="B15234">
        <v>20190322</v>
      </c>
      <c r="C15234" t="s">
        <v>33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45">
      <c r="A15235" s="14">
        <v>43560</v>
      </c>
      <c r="B15235">
        <v>20190405</v>
      </c>
      <c r="C15235" t="s">
        <v>35</v>
      </c>
      <c r="D15235">
        <v>1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45">
      <c r="A15236" s="14">
        <v>43560</v>
      </c>
      <c r="B15236">
        <v>20190405</v>
      </c>
      <c r="C15236" t="s">
        <v>36</v>
      </c>
      <c r="D15236">
        <v>1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45">
      <c r="A15237" s="14">
        <v>43560</v>
      </c>
      <c r="B15237">
        <v>20190405</v>
      </c>
      <c r="C15237" t="s">
        <v>37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45">
      <c r="A15238" s="14">
        <v>43560</v>
      </c>
      <c r="B15238">
        <v>20190405</v>
      </c>
      <c r="C15238" t="s">
        <v>38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45">
      <c r="A15239" s="14">
        <v>43560</v>
      </c>
      <c r="B15239">
        <v>20190405</v>
      </c>
      <c r="C15239" t="s">
        <v>39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45">
      <c r="A15240" s="14">
        <v>43560</v>
      </c>
      <c r="B15240">
        <v>20190405</v>
      </c>
      <c r="C15240" t="s">
        <v>40</v>
      </c>
      <c r="D15240">
        <v>1</v>
      </c>
      <c r="E15240">
        <v>1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45">
      <c r="A15241" s="14">
        <v>43560</v>
      </c>
      <c r="B15241">
        <v>20190405</v>
      </c>
      <c r="C15241" t="s">
        <v>41</v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45">
      <c r="A15242" s="14">
        <v>43560</v>
      </c>
      <c r="B15242">
        <v>20190405</v>
      </c>
      <c r="C15242" t="s">
        <v>42</v>
      </c>
      <c r="D15242">
        <v>0</v>
      </c>
      <c r="E15242">
        <v>1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45">
      <c r="A15243" s="14">
        <v>43560</v>
      </c>
      <c r="B15243">
        <v>20190405</v>
      </c>
      <c r="C15243" t="s">
        <v>43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45">
      <c r="A15244" s="14">
        <v>43560</v>
      </c>
      <c r="B15244">
        <v>20190405</v>
      </c>
      <c r="C15244" t="s">
        <v>44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45">
      <c r="A15245" s="14">
        <v>43560</v>
      </c>
      <c r="B15245">
        <v>20190405</v>
      </c>
      <c r="C15245" t="s">
        <v>46</v>
      </c>
      <c r="D15245">
        <v>1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45">
      <c r="A15246" s="14">
        <v>43560</v>
      </c>
      <c r="B15246">
        <v>20190405</v>
      </c>
      <c r="C15246" t="s">
        <v>47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45">
      <c r="A15247" s="14">
        <v>43560</v>
      </c>
      <c r="B15247">
        <v>20190405</v>
      </c>
      <c r="C15247" t="s">
        <v>48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45">
      <c r="A15248" s="14">
        <v>43560</v>
      </c>
      <c r="B15248">
        <v>20190405</v>
      </c>
      <c r="C15248" t="s">
        <v>49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45">
      <c r="A15249" s="14">
        <v>43560</v>
      </c>
      <c r="B15249">
        <v>20190405</v>
      </c>
      <c r="C15249" t="s">
        <v>50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45">
      <c r="A15250" s="14">
        <v>43560</v>
      </c>
      <c r="B15250">
        <v>20190405</v>
      </c>
      <c r="C15250" t="s">
        <v>51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45">
      <c r="A15251" s="14">
        <v>43560</v>
      </c>
      <c r="B15251">
        <v>20190405</v>
      </c>
      <c r="C15251" t="s">
        <v>52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45">
      <c r="A15252" s="14">
        <v>43560</v>
      </c>
      <c r="B15252">
        <v>20190405</v>
      </c>
      <c r="C15252" t="s">
        <v>53</v>
      </c>
      <c r="D15252">
        <v>1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45">
      <c r="A15253" s="14">
        <v>43560</v>
      </c>
      <c r="B15253">
        <v>20190405</v>
      </c>
      <c r="C15253" t="s">
        <v>54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45">
      <c r="A15254" s="14">
        <v>43560</v>
      </c>
      <c r="B15254">
        <v>20190405</v>
      </c>
      <c r="C15254" t="s">
        <v>55</v>
      </c>
      <c r="D15254">
        <v>1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45">
      <c r="A15255" s="14">
        <v>43560</v>
      </c>
      <c r="B15255">
        <v>20190405</v>
      </c>
      <c r="C15255" t="s">
        <v>56</v>
      </c>
      <c r="D15255">
        <v>1</v>
      </c>
      <c r="E15255">
        <v>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45">
      <c r="A15256" s="14">
        <v>43560</v>
      </c>
      <c r="B15256">
        <v>20190405</v>
      </c>
      <c r="C15256" t="s">
        <v>57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45">
      <c r="A15257" s="14">
        <v>43560</v>
      </c>
      <c r="B15257">
        <v>20190405</v>
      </c>
      <c r="C15257" t="s">
        <v>58</v>
      </c>
      <c r="D15257">
        <v>1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45">
      <c r="A15258" s="14">
        <v>43560</v>
      </c>
      <c r="B15258">
        <v>20190405</v>
      </c>
      <c r="C15258" t="s">
        <v>59</v>
      </c>
      <c r="D15258">
        <v>1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45">
      <c r="A15259" s="14">
        <v>43560</v>
      </c>
      <c r="B15259">
        <v>20190405</v>
      </c>
      <c r="C15259" t="s">
        <v>60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45">
      <c r="A15260" s="14">
        <v>43560</v>
      </c>
      <c r="B15260">
        <v>20190405</v>
      </c>
      <c r="C15260" t="s">
        <v>61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45">
      <c r="A15261" s="14">
        <v>43560</v>
      </c>
      <c r="B15261">
        <v>20190405</v>
      </c>
      <c r="C15261" t="s">
        <v>62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45">
      <c r="A15262" s="14">
        <v>43560</v>
      </c>
      <c r="B15262">
        <v>20190405</v>
      </c>
      <c r="C15262" t="s">
        <v>63</v>
      </c>
      <c r="D15262">
        <v>1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45">
      <c r="A15263" s="14">
        <v>43560</v>
      </c>
      <c r="B15263">
        <v>20190405</v>
      </c>
      <c r="C15263" t="s">
        <v>16</v>
      </c>
      <c r="D15263">
        <v>1</v>
      </c>
      <c r="E15263">
        <v>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45">
      <c r="A15264" s="14">
        <v>43560</v>
      </c>
      <c r="B15264">
        <v>20190405</v>
      </c>
      <c r="C15264" t="s">
        <v>17</v>
      </c>
      <c r="D15264">
        <v>1</v>
      </c>
      <c r="E15264">
        <v>1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45">
      <c r="A15265" s="14">
        <v>43560</v>
      </c>
      <c r="B15265">
        <v>20190405</v>
      </c>
      <c r="C15265" t="s">
        <v>18</v>
      </c>
      <c r="D15265">
        <v>1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45">
      <c r="A15266" s="14">
        <v>43560</v>
      </c>
      <c r="B15266">
        <v>20190405</v>
      </c>
      <c r="C15266" t="s">
        <v>19</v>
      </c>
      <c r="D15266">
        <v>1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45">
      <c r="A15267" s="14">
        <v>43560</v>
      </c>
      <c r="B15267">
        <v>20190405</v>
      </c>
      <c r="C15267" t="s">
        <v>20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45">
      <c r="A15268" s="14">
        <v>43560</v>
      </c>
      <c r="B15268">
        <v>20190405</v>
      </c>
      <c r="C15268" t="s">
        <v>21</v>
      </c>
      <c r="D15268">
        <v>1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45">
      <c r="A15269" s="14">
        <v>43560</v>
      </c>
      <c r="B15269">
        <v>20190405</v>
      </c>
      <c r="C15269" t="s">
        <v>22</v>
      </c>
      <c r="D15269">
        <v>1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45">
      <c r="A15270" s="14">
        <v>43560</v>
      </c>
      <c r="B15270">
        <v>20190405</v>
      </c>
      <c r="C15270" t="s">
        <v>23</v>
      </c>
      <c r="D15270">
        <v>1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45">
      <c r="A15271" s="14">
        <v>43560</v>
      </c>
      <c r="B15271">
        <v>20190405</v>
      </c>
      <c r="C15271" t="s">
        <v>24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45">
      <c r="A15272" s="14">
        <v>43560</v>
      </c>
      <c r="B15272">
        <v>20190405</v>
      </c>
      <c r="C15272" t="s">
        <v>25</v>
      </c>
      <c r="D15272">
        <v>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45">
      <c r="A15273" s="14">
        <v>43560</v>
      </c>
      <c r="B15273">
        <v>20190405</v>
      </c>
      <c r="C15273" t="s">
        <v>26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45">
      <c r="A15274" s="14">
        <v>43560</v>
      </c>
      <c r="B15274">
        <v>20190405</v>
      </c>
      <c r="C15274" t="s">
        <v>27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45">
      <c r="A15275" s="14">
        <v>43560</v>
      </c>
      <c r="B15275">
        <v>20190405</v>
      </c>
      <c r="C15275" t="s">
        <v>28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45">
      <c r="A15276" s="14">
        <v>43560</v>
      </c>
      <c r="B15276">
        <v>20190405</v>
      </c>
      <c r="C15276" t="s">
        <v>29</v>
      </c>
      <c r="D15276">
        <v>1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45">
      <c r="A15277" s="14">
        <v>43560</v>
      </c>
      <c r="B15277">
        <v>20190405</v>
      </c>
      <c r="C15277" t="s">
        <v>30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45">
      <c r="A15278" s="14">
        <v>43560</v>
      </c>
      <c r="B15278">
        <v>20190405</v>
      </c>
      <c r="C15278" t="s">
        <v>31</v>
      </c>
      <c r="D15278">
        <v>1</v>
      </c>
      <c r="E15278">
        <v>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45">
      <c r="A15279" s="14">
        <v>43560</v>
      </c>
      <c r="B15279">
        <v>20190405</v>
      </c>
      <c r="C15279" t="s">
        <v>32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45">
      <c r="A15280" s="14">
        <v>43560</v>
      </c>
      <c r="B15280">
        <v>20190405</v>
      </c>
      <c r="C15280" t="s">
        <v>33</v>
      </c>
      <c r="D15280">
        <v>1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45">
      <c r="A15281" s="14">
        <v>43567</v>
      </c>
      <c r="B15281">
        <v>20190412</v>
      </c>
      <c r="C15281" t="s">
        <v>35</v>
      </c>
      <c r="D15281">
        <v>1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45">
      <c r="A15282" s="14">
        <v>43567</v>
      </c>
      <c r="B15282">
        <v>20190412</v>
      </c>
      <c r="C15282" t="s">
        <v>36</v>
      </c>
      <c r="D15282">
        <v>1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45">
      <c r="A15283" s="14">
        <v>43567</v>
      </c>
      <c r="B15283">
        <v>20190412</v>
      </c>
      <c r="C15283" t="s">
        <v>37</v>
      </c>
      <c r="D15283">
        <v>1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45">
      <c r="A15284" s="14">
        <v>43567</v>
      </c>
      <c r="B15284">
        <v>20190412</v>
      </c>
      <c r="C15284" t="s">
        <v>38</v>
      </c>
      <c r="D15284">
        <v>1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45">
      <c r="A15285" s="14">
        <v>43567</v>
      </c>
      <c r="B15285">
        <v>20190412</v>
      </c>
      <c r="C15285" t="s">
        <v>39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45">
      <c r="A15286" s="14">
        <v>43567</v>
      </c>
      <c r="B15286">
        <v>20190412</v>
      </c>
      <c r="C15286" t="s">
        <v>40</v>
      </c>
      <c r="D15286">
        <v>1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45">
      <c r="A15287" s="14">
        <v>43567</v>
      </c>
      <c r="B15287">
        <v>20190412</v>
      </c>
      <c r="C15287" t="s">
        <v>41</v>
      </c>
      <c r="D15287">
        <v>1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45">
      <c r="A15288" s="14">
        <v>43567</v>
      </c>
      <c r="B15288">
        <v>20190412</v>
      </c>
      <c r="C15288" t="s">
        <v>42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45">
      <c r="A15289" s="14">
        <v>43567</v>
      </c>
      <c r="B15289">
        <v>20190412</v>
      </c>
      <c r="C15289" t="s">
        <v>43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45">
      <c r="A15290" s="14">
        <v>43567</v>
      </c>
      <c r="B15290">
        <v>20190412</v>
      </c>
      <c r="C15290" t="s">
        <v>44</v>
      </c>
      <c r="D15290">
        <v>1</v>
      </c>
      <c r="E15290">
        <v>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45">
      <c r="A15291" s="14">
        <v>43567</v>
      </c>
      <c r="B15291">
        <v>20190412</v>
      </c>
      <c r="C15291" t="s">
        <v>46</v>
      </c>
      <c r="D15291">
        <v>1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45">
      <c r="A15292" s="14">
        <v>43567</v>
      </c>
      <c r="B15292">
        <v>20190412</v>
      </c>
      <c r="C15292" t="s">
        <v>47</v>
      </c>
      <c r="D15292">
        <v>1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45">
      <c r="A15293" s="14">
        <v>43567</v>
      </c>
      <c r="B15293">
        <v>20190412</v>
      </c>
      <c r="C15293" t="s">
        <v>48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45">
      <c r="A15294" s="14">
        <v>43567</v>
      </c>
      <c r="B15294">
        <v>20190412</v>
      </c>
      <c r="C15294" t="s">
        <v>49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45">
      <c r="A15295" s="14">
        <v>43567</v>
      </c>
      <c r="B15295">
        <v>20190412</v>
      </c>
      <c r="C15295" t="s">
        <v>50</v>
      </c>
      <c r="D15295">
        <v>1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45">
      <c r="A15296" s="14">
        <v>43567</v>
      </c>
      <c r="B15296">
        <v>20190412</v>
      </c>
      <c r="C15296" t="s">
        <v>51</v>
      </c>
      <c r="D15296">
        <v>1</v>
      </c>
      <c r="E15296">
        <v>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45">
      <c r="A15297" s="14">
        <v>43567</v>
      </c>
      <c r="B15297">
        <v>20190412</v>
      </c>
      <c r="C15297" t="s">
        <v>52</v>
      </c>
      <c r="D15297">
        <v>1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45">
      <c r="A15298" s="14">
        <v>43567</v>
      </c>
      <c r="B15298">
        <v>20190412</v>
      </c>
      <c r="C15298" t="s">
        <v>53</v>
      </c>
      <c r="D15298">
        <v>1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45">
      <c r="A15299" s="14">
        <v>43567</v>
      </c>
      <c r="B15299">
        <v>20190412</v>
      </c>
      <c r="C15299" t="s">
        <v>54</v>
      </c>
      <c r="D15299">
        <v>1</v>
      </c>
      <c r="E15299">
        <v>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45">
      <c r="A15300" s="14">
        <v>43567</v>
      </c>
      <c r="B15300">
        <v>20190412</v>
      </c>
      <c r="C15300" t="s">
        <v>55</v>
      </c>
      <c r="D15300">
        <v>1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45">
      <c r="A15301" s="14">
        <v>43567</v>
      </c>
      <c r="B15301">
        <v>20190412</v>
      </c>
      <c r="C15301" t="s">
        <v>56</v>
      </c>
      <c r="D15301">
        <v>1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45">
      <c r="A15302" s="14">
        <v>43567</v>
      </c>
      <c r="B15302">
        <v>20190412</v>
      </c>
      <c r="C15302" t="s">
        <v>57</v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45">
      <c r="A15303" s="14">
        <v>43567</v>
      </c>
      <c r="B15303">
        <v>20190412</v>
      </c>
      <c r="C15303" t="s">
        <v>58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45">
      <c r="A15304" s="14">
        <v>43567</v>
      </c>
      <c r="B15304">
        <v>20190412</v>
      </c>
      <c r="C15304" t="s">
        <v>59</v>
      </c>
      <c r="D15304">
        <v>1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45">
      <c r="A15305" s="14">
        <v>43567</v>
      </c>
      <c r="B15305">
        <v>20190412</v>
      </c>
      <c r="C15305" t="s">
        <v>60</v>
      </c>
      <c r="D15305">
        <v>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45">
      <c r="A15306" s="14">
        <v>43567</v>
      </c>
      <c r="B15306">
        <v>20190412</v>
      </c>
      <c r="C15306" t="s">
        <v>61</v>
      </c>
      <c r="D15306">
        <v>1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45">
      <c r="A15307" s="14">
        <v>43567</v>
      </c>
      <c r="B15307">
        <v>20190412</v>
      </c>
      <c r="C15307" t="s">
        <v>62</v>
      </c>
      <c r="D15307">
        <v>1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45">
      <c r="A15308" s="14">
        <v>43567</v>
      </c>
      <c r="B15308">
        <v>20190412</v>
      </c>
      <c r="C15308" t="s">
        <v>63</v>
      </c>
      <c r="D15308">
        <v>1</v>
      </c>
      <c r="E15308">
        <v>1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45">
      <c r="A15309" s="14">
        <v>43567</v>
      </c>
      <c r="B15309">
        <v>20190412</v>
      </c>
      <c r="C15309" t="s">
        <v>16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45">
      <c r="A15310" s="14">
        <v>43567</v>
      </c>
      <c r="B15310">
        <v>20190412</v>
      </c>
      <c r="C15310" t="s">
        <v>17</v>
      </c>
      <c r="D15310">
        <v>1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45">
      <c r="A15311" s="14">
        <v>43567</v>
      </c>
      <c r="B15311">
        <v>20190412</v>
      </c>
      <c r="C15311" t="s">
        <v>18</v>
      </c>
      <c r="D15311">
        <v>1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45">
      <c r="A15312" s="14">
        <v>43567</v>
      </c>
      <c r="B15312">
        <v>20190412</v>
      </c>
      <c r="C15312" t="s">
        <v>19</v>
      </c>
      <c r="D15312">
        <v>1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45">
      <c r="A15313" s="14">
        <v>43567</v>
      </c>
      <c r="B15313">
        <v>20190412</v>
      </c>
      <c r="C15313" t="s">
        <v>20</v>
      </c>
      <c r="D15313">
        <v>1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45">
      <c r="A15314" s="14">
        <v>43567</v>
      </c>
      <c r="B15314">
        <v>20190412</v>
      </c>
      <c r="C15314" t="s">
        <v>21</v>
      </c>
      <c r="D15314">
        <v>1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45">
      <c r="A15315" s="14">
        <v>43567</v>
      </c>
      <c r="B15315">
        <v>20190412</v>
      </c>
      <c r="C15315" t="s">
        <v>22</v>
      </c>
      <c r="D15315">
        <v>1</v>
      </c>
      <c r="E15315">
        <v>1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45">
      <c r="A15316" s="14">
        <v>43567</v>
      </c>
      <c r="B15316">
        <v>20190412</v>
      </c>
      <c r="C15316" t="s">
        <v>23</v>
      </c>
      <c r="D15316">
        <v>1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45">
      <c r="A15317" s="14">
        <v>43567</v>
      </c>
      <c r="B15317">
        <v>20190412</v>
      </c>
      <c r="C15317" t="s">
        <v>24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45">
      <c r="A15318" s="14">
        <v>43567</v>
      </c>
      <c r="B15318">
        <v>20190412</v>
      </c>
      <c r="C15318" t="s">
        <v>25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45">
      <c r="A15319" s="14">
        <v>43567</v>
      </c>
      <c r="B15319">
        <v>20190412</v>
      </c>
      <c r="C15319" t="s">
        <v>26</v>
      </c>
      <c r="D15319">
        <v>1</v>
      </c>
      <c r="E15319">
        <v>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45">
      <c r="A15320" s="14">
        <v>43567</v>
      </c>
      <c r="B15320">
        <v>20190412</v>
      </c>
      <c r="C15320" t="s">
        <v>27</v>
      </c>
      <c r="D15320">
        <v>1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45">
      <c r="A15321" s="14">
        <v>43567</v>
      </c>
      <c r="B15321">
        <v>20190412</v>
      </c>
      <c r="C15321" t="s">
        <v>28</v>
      </c>
      <c r="D15321">
        <v>1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45">
      <c r="A15322" s="14">
        <v>43567</v>
      </c>
      <c r="B15322">
        <v>20190412</v>
      </c>
      <c r="C15322" t="s">
        <v>29</v>
      </c>
      <c r="D15322">
        <v>1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45">
      <c r="A15323" s="14">
        <v>43567</v>
      </c>
      <c r="B15323">
        <v>20190412</v>
      </c>
      <c r="C15323" t="s">
        <v>30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45">
      <c r="A15324" s="14">
        <v>43567</v>
      </c>
      <c r="B15324">
        <v>20190412</v>
      </c>
      <c r="C15324" t="s">
        <v>31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45">
      <c r="A15325" s="14">
        <v>43567</v>
      </c>
      <c r="B15325">
        <v>20190412</v>
      </c>
      <c r="C15325" t="s">
        <v>32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45">
      <c r="A15326" s="14">
        <v>43567</v>
      </c>
      <c r="B15326">
        <v>20190412</v>
      </c>
      <c r="C15326" t="s">
        <v>33</v>
      </c>
      <c r="D15326">
        <v>1</v>
      </c>
      <c r="E15326">
        <v>1</v>
      </c>
      <c r="F15326">
        <v>0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45">
      <c r="A15327" s="14">
        <v>43574</v>
      </c>
      <c r="B15327">
        <v>20190419</v>
      </c>
      <c r="C15327" t="s">
        <v>35</v>
      </c>
      <c r="D15327">
        <v>1</v>
      </c>
      <c r="E15327">
        <v>1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45">
      <c r="A15328" s="14">
        <v>43574</v>
      </c>
      <c r="B15328">
        <v>20190419</v>
      </c>
      <c r="C15328" t="s">
        <v>36</v>
      </c>
      <c r="D15328">
        <v>1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45">
      <c r="A15329" s="14">
        <v>43574</v>
      </c>
      <c r="B15329">
        <v>20190419</v>
      </c>
      <c r="C15329" t="s">
        <v>37</v>
      </c>
      <c r="D15329">
        <v>1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45">
      <c r="A15330" s="14">
        <v>43574</v>
      </c>
      <c r="B15330">
        <v>20190419</v>
      </c>
      <c r="C15330" t="s">
        <v>38</v>
      </c>
      <c r="D15330">
        <v>1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45">
      <c r="A15331" s="14">
        <v>43574</v>
      </c>
      <c r="B15331">
        <v>20190419</v>
      </c>
      <c r="C15331" t="s">
        <v>39</v>
      </c>
      <c r="D15331">
        <v>1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45">
      <c r="A15332" s="14">
        <v>43574</v>
      </c>
      <c r="B15332">
        <v>20190419</v>
      </c>
      <c r="C15332" t="s">
        <v>40</v>
      </c>
      <c r="D15332">
        <v>1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45">
      <c r="A15333" s="14">
        <v>43574</v>
      </c>
      <c r="B15333">
        <v>20190419</v>
      </c>
      <c r="C15333" t="s">
        <v>41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45">
      <c r="A15334" s="14">
        <v>43574</v>
      </c>
      <c r="B15334">
        <v>20190419</v>
      </c>
      <c r="C15334" t="s">
        <v>42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45">
      <c r="A15335" s="14">
        <v>43574</v>
      </c>
      <c r="B15335">
        <v>20190419</v>
      </c>
      <c r="C15335" t="s">
        <v>43</v>
      </c>
      <c r="D15335">
        <v>1</v>
      </c>
      <c r="E15335">
        <v>1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45">
      <c r="A15336" s="14">
        <v>43574</v>
      </c>
      <c r="B15336">
        <v>20190419</v>
      </c>
      <c r="C15336" t="s">
        <v>44</v>
      </c>
      <c r="D15336">
        <v>1</v>
      </c>
      <c r="E15336">
        <v>1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45">
      <c r="A15337" s="14">
        <v>43574</v>
      </c>
      <c r="B15337">
        <v>20190419</v>
      </c>
      <c r="C15337" t="s">
        <v>46</v>
      </c>
      <c r="D15337">
        <v>1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45">
      <c r="A15338" s="14">
        <v>43574</v>
      </c>
      <c r="B15338">
        <v>20190419</v>
      </c>
      <c r="C15338" t="s">
        <v>47</v>
      </c>
      <c r="D15338">
        <v>1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45">
      <c r="A15339" s="14">
        <v>43574</v>
      </c>
      <c r="B15339">
        <v>20190419</v>
      </c>
      <c r="C15339" t="s">
        <v>48</v>
      </c>
      <c r="D15339">
        <v>1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45">
      <c r="A15340" s="14">
        <v>43574</v>
      </c>
      <c r="B15340">
        <v>20190419</v>
      </c>
      <c r="C15340" t="s">
        <v>49</v>
      </c>
      <c r="D15340">
        <v>1</v>
      </c>
      <c r="E15340">
        <v>1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45">
      <c r="A15341" s="14">
        <v>43574</v>
      </c>
      <c r="B15341">
        <v>20190419</v>
      </c>
      <c r="C15341" t="s">
        <v>50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45">
      <c r="A15342" s="14">
        <v>43574</v>
      </c>
      <c r="B15342">
        <v>20190419</v>
      </c>
      <c r="C15342" t="s">
        <v>51</v>
      </c>
      <c r="D15342">
        <v>1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45">
      <c r="A15343" s="14">
        <v>43574</v>
      </c>
      <c r="B15343">
        <v>20190419</v>
      </c>
      <c r="C15343" t="s">
        <v>52</v>
      </c>
      <c r="D15343">
        <v>0</v>
      </c>
      <c r="E15343">
        <v>1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45">
      <c r="A15344" s="14">
        <v>43574</v>
      </c>
      <c r="B15344">
        <v>20190419</v>
      </c>
      <c r="C15344" t="s">
        <v>53</v>
      </c>
      <c r="D15344">
        <v>1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45">
      <c r="A15345" s="14">
        <v>43574</v>
      </c>
      <c r="B15345">
        <v>20190419</v>
      </c>
      <c r="C15345" t="s">
        <v>54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45">
      <c r="A15346" s="14">
        <v>43574</v>
      </c>
      <c r="B15346">
        <v>20190419</v>
      </c>
      <c r="C15346" t="s">
        <v>55</v>
      </c>
      <c r="D15346">
        <v>1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</row>
    <row r="15347" spans="1:16" x14ac:dyDescent="0.45">
      <c r="A15347" s="14">
        <v>43574</v>
      </c>
      <c r="B15347">
        <v>20190419</v>
      </c>
      <c r="C15347" t="s">
        <v>56</v>
      </c>
      <c r="D15347">
        <v>1</v>
      </c>
      <c r="E15347">
        <v>1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</row>
    <row r="15348" spans="1:16" x14ac:dyDescent="0.45">
      <c r="A15348" s="14">
        <v>43574</v>
      </c>
      <c r="B15348">
        <v>20190419</v>
      </c>
      <c r="C15348" t="s">
        <v>57</v>
      </c>
      <c r="D15348">
        <v>1</v>
      </c>
      <c r="E15348">
        <v>1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0</v>
      </c>
    </row>
    <row r="15349" spans="1:16" x14ac:dyDescent="0.45">
      <c r="A15349" s="14">
        <v>43574</v>
      </c>
      <c r="B15349">
        <v>20190419</v>
      </c>
      <c r="C15349" t="s">
        <v>58</v>
      </c>
      <c r="D15349">
        <v>1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45">
      <c r="A15350" s="14">
        <v>43574</v>
      </c>
      <c r="B15350">
        <v>20190419</v>
      </c>
      <c r="C15350" t="s">
        <v>59</v>
      </c>
      <c r="D15350">
        <v>1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45">
      <c r="A15351" s="14">
        <v>43574</v>
      </c>
      <c r="B15351">
        <v>20190419</v>
      </c>
      <c r="C15351" t="s">
        <v>60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45">
      <c r="A15352" s="14">
        <v>43574</v>
      </c>
      <c r="B15352">
        <v>20190419</v>
      </c>
      <c r="C15352" t="s">
        <v>61</v>
      </c>
      <c r="D15352">
        <v>1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45">
      <c r="A15353" s="14">
        <v>43574</v>
      </c>
      <c r="B15353">
        <v>20190419</v>
      </c>
      <c r="C15353" t="s">
        <v>62</v>
      </c>
      <c r="D15353">
        <v>1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45">
      <c r="A15354" s="14">
        <v>43574</v>
      </c>
      <c r="B15354">
        <v>20190419</v>
      </c>
      <c r="C15354" t="s">
        <v>63</v>
      </c>
      <c r="D15354">
        <v>1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45">
      <c r="A15355" s="14">
        <v>43574</v>
      </c>
      <c r="B15355">
        <v>20190419</v>
      </c>
      <c r="C15355" t="s">
        <v>16</v>
      </c>
      <c r="D15355">
        <v>1</v>
      </c>
      <c r="E15355">
        <v>1</v>
      </c>
      <c r="F15355">
        <v>1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45">
      <c r="A15356" s="14">
        <v>43574</v>
      </c>
      <c r="B15356">
        <v>20190419</v>
      </c>
      <c r="C15356" t="s">
        <v>17</v>
      </c>
      <c r="D15356">
        <v>1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45">
      <c r="A15357" s="14">
        <v>43574</v>
      </c>
      <c r="B15357">
        <v>20190419</v>
      </c>
      <c r="C15357" t="s">
        <v>18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45">
      <c r="A15358" s="14">
        <v>43574</v>
      </c>
      <c r="B15358">
        <v>20190419</v>
      </c>
      <c r="C15358" t="s">
        <v>19</v>
      </c>
      <c r="D15358">
        <v>1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45">
      <c r="A15359" s="14">
        <v>43574</v>
      </c>
      <c r="B15359">
        <v>20190419</v>
      </c>
      <c r="C15359" t="s">
        <v>20</v>
      </c>
      <c r="D15359">
        <v>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45">
      <c r="A15360" s="14">
        <v>43574</v>
      </c>
      <c r="B15360">
        <v>20190419</v>
      </c>
      <c r="C15360" t="s">
        <v>21</v>
      </c>
      <c r="D15360">
        <v>1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45">
      <c r="A15361" s="14">
        <v>43574</v>
      </c>
      <c r="B15361">
        <v>20190419</v>
      </c>
      <c r="C15361" t="s">
        <v>22</v>
      </c>
      <c r="D15361">
        <v>1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45">
      <c r="A15362" s="14">
        <v>43574</v>
      </c>
      <c r="B15362">
        <v>20190419</v>
      </c>
      <c r="C15362" t="s">
        <v>23</v>
      </c>
      <c r="D15362">
        <v>1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45">
      <c r="A15363" s="14">
        <v>43574</v>
      </c>
      <c r="B15363">
        <v>20190419</v>
      </c>
      <c r="C15363" t="s">
        <v>24</v>
      </c>
      <c r="D15363">
        <v>1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45">
      <c r="A15364" s="14">
        <v>43574</v>
      </c>
      <c r="B15364">
        <v>20190419</v>
      </c>
      <c r="C15364" t="s">
        <v>25</v>
      </c>
      <c r="D15364">
        <v>1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45">
      <c r="A15365" s="14">
        <v>43574</v>
      </c>
      <c r="B15365">
        <v>20190419</v>
      </c>
      <c r="C15365" t="s">
        <v>26</v>
      </c>
      <c r="D15365">
        <v>1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45">
      <c r="A15366" s="14">
        <v>43574</v>
      </c>
      <c r="B15366">
        <v>20190419</v>
      </c>
      <c r="C15366" t="s">
        <v>27</v>
      </c>
      <c r="D15366">
        <v>1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45">
      <c r="A15367" s="14">
        <v>43574</v>
      </c>
      <c r="B15367">
        <v>20190419</v>
      </c>
      <c r="C15367" t="s">
        <v>28</v>
      </c>
      <c r="D15367">
        <v>1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45">
      <c r="A15368" s="14">
        <v>43574</v>
      </c>
      <c r="B15368">
        <v>20190419</v>
      </c>
      <c r="C15368" t="s">
        <v>29</v>
      </c>
      <c r="D15368">
        <v>1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45">
      <c r="A15369" s="14">
        <v>43574</v>
      </c>
      <c r="B15369">
        <v>20190419</v>
      </c>
      <c r="C15369" t="s">
        <v>30</v>
      </c>
      <c r="D15369">
        <v>1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45">
      <c r="A15370" s="14">
        <v>43574</v>
      </c>
      <c r="B15370">
        <v>20190419</v>
      </c>
      <c r="C15370" t="s">
        <v>31</v>
      </c>
      <c r="D15370">
        <v>1</v>
      </c>
      <c r="E15370">
        <v>1</v>
      </c>
      <c r="F15370">
        <v>0</v>
      </c>
      <c r="G15370">
        <v>0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45">
      <c r="A15371" s="14">
        <v>43574</v>
      </c>
      <c r="B15371">
        <v>20190419</v>
      </c>
      <c r="C15371" t="s">
        <v>32</v>
      </c>
      <c r="D15371">
        <v>1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45">
      <c r="A15372" s="14">
        <v>43574</v>
      </c>
      <c r="B15372">
        <v>20190419</v>
      </c>
      <c r="C15372" t="s">
        <v>33</v>
      </c>
      <c r="D15372">
        <v>1</v>
      </c>
      <c r="E15372">
        <v>1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45">
      <c r="A15373" s="14">
        <v>43581</v>
      </c>
      <c r="B15373">
        <v>20190426</v>
      </c>
      <c r="C15373" t="s">
        <v>35</v>
      </c>
      <c r="D15373">
        <v>1</v>
      </c>
      <c r="E15373">
        <v>1</v>
      </c>
      <c r="F15373">
        <v>0</v>
      </c>
      <c r="G15373">
        <v>1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45">
      <c r="A15374" s="14">
        <v>43581</v>
      </c>
      <c r="B15374">
        <v>20190426</v>
      </c>
      <c r="C15374" t="s">
        <v>36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45">
      <c r="A15375" s="14">
        <v>43581</v>
      </c>
      <c r="B15375">
        <v>20190426</v>
      </c>
      <c r="C15375" t="s">
        <v>37</v>
      </c>
      <c r="D15375">
        <v>1</v>
      </c>
      <c r="E15375">
        <v>1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45">
      <c r="A15376" s="14">
        <v>43581</v>
      </c>
      <c r="B15376">
        <v>20190426</v>
      </c>
      <c r="C15376" t="s">
        <v>38</v>
      </c>
      <c r="D15376">
        <v>1</v>
      </c>
      <c r="E15376">
        <v>1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45">
      <c r="A15377" s="14">
        <v>43581</v>
      </c>
      <c r="B15377">
        <v>20190426</v>
      </c>
      <c r="C15377" t="s">
        <v>39</v>
      </c>
      <c r="D15377">
        <v>1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45">
      <c r="A15378" s="14">
        <v>43581</v>
      </c>
      <c r="B15378">
        <v>20190426</v>
      </c>
      <c r="C15378" t="s">
        <v>40</v>
      </c>
      <c r="D15378">
        <v>1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45">
      <c r="A15379" s="14">
        <v>43581</v>
      </c>
      <c r="B15379">
        <v>20190426</v>
      </c>
      <c r="C15379" t="s">
        <v>41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45">
      <c r="A15380" s="14">
        <v>43581</v>
      </c>
      <c r="B15380">
        <v>20190426</v>
      </c>
      <c r="C15380" t="s">
        <v>42</v>
      </c>
      <c r="D15380">
        <v>1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45">
      <c r="A15381" s="14">
        <v>43581</v>
      </c>
      <c r="B15381">
        <v>20190426</v>
      </c>
      <c r="C15381" t="s">
        <v>43</v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45">
      <c r="A15382" s="14">
        <v>43581</v>
      </c>
      <c r="B15382">
        <v>20190426</v>
      </c>
      <c r="C15382" t="s">
        <v>44</v>
      </c>
      <c r="D15382">
        <v>0</v>
      </c>
      <c r="E15382">
        <v>1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45">
      <c r="A15383" s="14">
        <v>43581</v>
      </c>
      <c r="B15383">
        <v>20190426</v>
      </c>
      <c r="C15383" t="s">
        <v>46</v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45">
      <c r="A15384" s="14">
        <v>43581</v>
      </c>
      <c r="B15384">
        <v>20190426</v>
      </c>
      <c r="C15384" t="s">
        <v>47</v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45">
      <c r="A15385" s="14">
        <v>43581</v>
      </c>
      <c r="B15385">
        <v>20190426</v>
      </c>
      <c r="C15385" t="s">
        <v>48</v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45">
      <c r="A15386" s="14">
        <v>43581</v>
      </c>
      <c r="B15386">
        <v>20190426</v>
      </c>
      <c r="C15386" t="s">
        <v>49</v>
      </c>
      <c r="D15386">
        <v>1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45">
      <c r="A15387" s="14">
        <v>43581</v>
      </c>
      <c r="B15387">
        <v>20190426</v>
      </c>
      <c r="C15387" t="s">
        <v>50</v>
      </c>
      <c r="D15387">
        <v>1</v>
      </c>
      <c r="E15387">
        <v>1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45">
      <c r="A15388" s="14">
        <v>43581</v>
      </c>
      <c r="B15388">
        <v>20190426</v>
      </c>
      <c r="C15388" t="s">
        <v>51</v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45">
      <c r="A15389" s="14">
        <v>43581</v>
      </c>
      <c r="B15389">
        <v>20190426</v>
      </c>
      <c r="C15389" t="s">
        <v>52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45">
      <c r="A15390" s="14">
        <v>43581</v>
      </c>
      <c r="B15390">
        <v>20190426</v>
      </c>
      <c r="C15390" t="s">
        <v>53</v>
      </c>
      <c r="D15390">
        <v>1</v>
      </c>
      <c r="E15390">
        <v>1</v>
      </c>
      <c r="F15390">
        <v>0</v>
      </c>
      <c r="G15390">
        <v>1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45">
      <c r="A15391" s="14">
        <v>43581</v>
      </c>
      <c r="B15391">
        <v>20190426</v>
      </c>
      <c r="C15391" t="s">
        <v>54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45">
      <c r="A15392" s="14">
        <v>43581</v>
      </c>
      <c r="B15392">
        <v>20190426</v>
      </c>
      <c r="C15392" t="s">
        <v>55</v>
      </c>
      <c r="D15392">
        <v>1</v>
      </c>
      <c r="E15392">
        <v>1</v>
      </c>
      <c r="F15392">
        <v>0</v>
      </c>
      <c r="G15392">
        <v>1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</row>
    <row r="15393" spans="1:16" x14ac:dyDescent="0.45">
      <c r="A15393" s="14">
        <v>43581</v>
      </c>
      <c r="B15393">
        <v>20190426</v>
      </c>
      <c r="C15393" t="s">
        <v>56</v>
      </c>
      <c r="D15393">
        <v>1</v>
      </c>
      <c r="E15393">
        <v>1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  <c r="P15393">
        <v>0</v>
      </c>
    </row>
    <row r="15394" spans="1:16" x14ac:dyDescent="0.45">
      <c r="A15394" s="14">
        <v>43581</v>
      </c>
      <c r="B15394">
        <v>20190426</v>
      </c>
      <c r="C15394" t="s">
        <v>57</v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</row>
    <row r="15395" spans="1:16" x14ac:dyDescent="0.45">
      <c r="A15395" s="14">
        <v>43581</v>
      </c>
      <c r="B15395">
        <v>20190426</v>
      </c>
      <c r="C15395" t="s">
        <v>58</v>
      </c>
      <c r="D15395">
        <v>1</v>
      </c>
      <c r="E15395">
        <v>1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45">
      <c r="A15396" s="14">
        <v>43581</v>
      </c>
      <c r="B15396">
        <v>20190426</v>
      </c>
      <c r="C15396" t="s">
        <v>59</v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45">
      <c r="A15397" s="14">
        <v>43581</v>
      </c>
      <c r="B15397">
        <v>20190426</v>
      </c>
      <c r="C15397" t="s">
        <v>60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45">
      <c r="A15398" s="14">
        <v>43581</v>
      </c>
      <c r="B15398">
        <v>20190426</v>
      </c>
      <c r="C15398" t="s">
        <v>61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45">
      <c r="A15399" s="14">
        <v>43581</v>
      </c>
      <c r="B15399">
        <v>20190426</v>
      </c>
      <c r="C15399" t="s">
        <v>62</v>
      </c>
      <c r="D15399">
        <v>1</v>
      </c>
      <c r="E15399">
        <v>1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45">
      <c r="A15400" s="14">
        <v>43581</v>
      </c>
      <c r="B15400">
        <v>20190426</v>
      </c>
      <c r="C15400" t="s">
        <v>63</v>
      </c>
      <c r="D15400">
        <v>1</v>
      </c>
      <c r="E15400">
        <v>1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45">
      <c r="A15401" s="14">
        <v>43581</v>
      </c>
      <c r="B15401">
        <v>20190426</v>
      </c>
      <c r="C15401" t="s">
        <v>16</v>
      </c>
      <c r="D15401">
        <v>0</v>
      </c>
      <c r="E15401">
        <v>1</v>
      </c>
      <c r="F15401">
        <v>0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45">
      <c r="A15402" s="14">
        <v>43581</v>
      </c>
      <c r="B15402">
        <v>20190426</v>
      </c>
      <c r="C15402" t="s">
        <v>17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45">
      <c r="A15403" s="14">
        <v>43581</v>
      </c>
      <c r="B15403">
        <v>20190426</v>
      </c>
      <c r="C15403" t="s">
        <v>18</v>
      </c>
      <c r="D15403">
        <v>0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45">
      <c r="A15404" s="14">
        <v>43581</v>
      </c>
      <c r="B15404">
        <v>20190426</v>
      </c>
      <c r="C15404" t="s">
        <v>19</v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45">
      <c r="A15405" s="14">
        <v>43581</v>
      </c>
      <c r="B15405">
        <v>20190426</v>
      </c>
      <c r="C15405" t="s">
        <v>20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45">
      <c r="A15406" s="14">
        <v>43581</v>
      </c>
      <c r="B15406">
        <v>20190426</v>
      </c>
      <c r="C15406" t="s">
        <v>21</v>
      </c>
      <c r="D15406">
        <v>1</v>
      </c>
      <c r="E15406">
        <v>1</v>
      </c>
      <c r="F15406">
        <v>0</v>
      </c>
      <c r="G15406">
        <v>1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45">
      <c r="A15407" s="14">
        <v>43581</v>
      </c>
      <c r="B15407">
        <v>20190426</v>
      </c>
      <c r="C15407" t="s">
        <v>22</v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45">
      <c r="A15408" s="14">
        <v>43581</v>
      </c>
      <c r="B15408">
        <v>20190426</v>
      </c>
      <c r="C15408" t="s">
        <v>23</v>
      </c>
      <c r="D15408">
        <v>0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45">
      <c r="A15409" s="14">
        <v>43581</v>
      </c>
      <c r="B15409">
        <v>20190426</v>
      </c>
      <c r="C15409" t="s">
        <v>24</v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45">
      <c r="A15410" s="14">
        <v>43581</v>
      </c>
      <c r="B15410">
        <v>20190426</v>
      </c>
      <c r="C15410" t="s">
        <v>25</v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45">
      <c r="A15411" s="14">
        <v>43581</v>
      </c>
      <c r="B15411">
        <v>20190426</v>
      </c>
      <c r="C15411" t="s">
        <v>26</v>
      </c>
      <c r="D15411">
        <v>1</v>
      </c>
      <c r="E15411">
        <v>1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45">
      <c r="A15412" s="14">
        <v>43581</v>
      </c>
      <c r="B15412">
        <v>20190426</v>
      </c>
      <c r="C15412" t="s">
        <v>27</v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45">
      <c r="A15413" s="14">
        <v>43581</v>
      </c>
      <c r="B15413">
        <v>20190426</v>
      </c>
      <c r="C15413" t="s">
        <v>28</v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45">
      <c r="A15414" s="14">
        <v>43581</v>
      </c>
      <c r="B15414">
        <v>20190426</v>
      </c>
      <c r="C15414" t="s">
        <v>29</v>
      </c>
      <c r="D15414">
        <v>1</v>
      </c>
      <c r="E15414">
        <v>1</v>
      </c>
      <c r="F15414">
        <v>0</v>
      </c>
      <c r="G15414">
        <v>1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45">
      <c r="A15415" s="14">
        <v>43581</v>
      </c>
      <c r="B15415">
        <v>20190426</v>
      </c>
      <c r="C15415" t="s">
        <v>30</v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45">
      <c r="A15416" s="14">
        <v>43581</v>
      </c>
      <c r="B15416">
        <v>20190426</v>
      </c>
      <c r="C15416" t="s">
        <v>31</v>
      </c>
      <c r="D15416">
        <v>1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45">
      <c r="A15417" s="14">
        <v>43581</v>
      </c>
      <c r="B15417">
        <v>20190426</v>
      </c>
      <c r="C15417" t="s">
        <v>32</v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45">
      <c r="A15418" s="14">
        <v>43581</v>
      </c>
      <c r="B15418">
        <v>20190426</v>
      </c>
      <c r="C15418" t="s">
        <v>33</v>
      </c>
      <c r="D15418">
        <v>1</v>
      </c>
      <c r="E15418">
        <v>1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45">
      <c r="A15419" s="14">
        <v>43588</v>
      </c>
      <c r="B15419">
        <v>20190503</v>
      </c>
      <c r="C15419" t="s">
        <v>35</v>
      </c>
      <c r="D15419">
        <v>1</v>
      </c>
      <c r="E15419">
        <v>1</v>
      </c>
      <c r="F15419">
        <v>0</v>
      </c>
      <c r="G15419">
        <v>1</v>
      </c>
      <c r="H15419">
        <v>0</v>
      </c>
      <c r="I15419">
        <v>0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45">
      <c r="A15420" s="14">
        <v>43588</v>
      </c>
      <c r="B15420">
        <v>20190503</v>
      </c>
      <c r="C15420" t="s">
        <v>36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0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45">
      <c r="A15421" s="14">
        <v>43588</v>
      </c>
      <c r="B15421">
        <v>20190503</v>
      </c>
      <c r="C15421" t="s">
        <v>37</v>
      </c>
      <c r="D15421">
        <v>1</v>
      </c>
      <c r="E15421">
        <v>1</v>
      </c>
      <c r="F15421">
        <v>0</v>
      </c>
      <c r="G15421">
        <v>1</v>
      </c>
      <c r="H15421">
        <v>0</v>
      </c>
      <c r="I15421">
        <v>0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45">
      <c r="A15422" s="14">
        <v>43588</v>
      </c>
      <c r="B15422">
        <v>20190503</v>
      </c>
      <c r="C15422" t="s">
        <v>38</v>
      </c>
      <c r="D15422">
        <v>1</v>
      </c>
      <c r="E15422">
        <v>1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45">
      <c r="A15423" s="14">
        <v>43588</v>
      </c>
      <c r="B15423">
        <v>20190503</v>
      </c>
      <c r="C15423" t="s">
        <v>39</v>
      </c>
      <c r="D15423">
        <v>1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45">
      <c r="A15424" s="14">
        <v>43588</v>
      </c>
      <c r="B15424">
        <v>20190503</v>
      </c>
      <c r="C15424" t="s">
        <v>40</v>
      </c>
      <c r="D15424">
        <v>1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45">
      <c r="A15425" s="14">
        <v>43588</v>
      </c>
      <c r="B15425">
        <v>20190503</v>
      </c>
      <c r="C15425" t="s">
        <v>41</v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45">
      <c r="A15426" s="14">
        <v>43588</v>
      </c>
      <c r="B15426">
        <v>20190503</v>
      </c>
      <c r="C15426" t="s">
        <v>42</v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45">
      <c r="A15427" s="14">
        <v>43588</v>
      </c>
      <c r="B15427">
        <v>20190503</v>
      </c>
      <c r="C15427" t="s">
        <v>43</v>
      </c>
      <c r="D15427">
        <v>1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45">
      <c r="A15428" s="14">
        <v>43588</v>
      </c>
      <c r="B15428">
        <v>20190503</v>
      </c>
      <c r="C15428" t="s">
        <v>44</v>
      </c>
      <c r="D15428">
        <v>0</v>
      </c>
      <c r="E15428">
        <v>1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45">
      <c r="A15429" s="14">
        <v>43588</v>
      </c>
      <c r="B15429">
        <v>20190503</v>
      </c>
      <c r="C15429" t="s">
        <v>46</v>
      </c>
      <c r="D15429">
        <v>1</v>
      </c>
      <c r="E15429">
        <v>1</v>
      </c>
      <c r="F15429">
        <v>0</v>
      </c>
      <c r="G15429">
        <v>1</v>
      </c>
      <c r="H15429">
        <v>0</v>
      </c>
      <c r="I15429">
        <v>0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45">
      <c r="A15430" s="14">
        <v>43588</v>
      </c>
      <c r="B15430">
        <v>20190503</v>
      </c>
      <c r="C15430" t="s">
        <v>47</v>
      </c>
      <c r="D15430">
        <v>1</v>
      </c>
      <c r="E15430">
        <v>1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45">
      <c r="A15431" s="14">
        <v>43588</v>
      </c>
      <c r="B15431">
        <v>20190503</v>
      </c>
      <c r="C15431" t="s">
        <v>48</v>
      </c>
      <c r="D15431">
        <v>1</v>
      </c>
      <c r="E15431">
        <v>1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45">
      <c r="A15432" s="14">
        <v>43588</v>
      </c>
      <c r="B15432">
        <v>20190503</v>
      </c>
      <c r="C15432" t="s">
        <v>49</v>
      </c>
      <c r="D15432">
        <v>1</v>
      </c>
      <c r="E15432">
        <v>1</v>
      </c>
      <c r="F15432">
        <v>0</v>
      </c>
      <c r="G15432">
        <v>1</v>
      </c>
      <c r="H15432">
        <v>0</v>
      </c>
      <c r="I15432">
        <v>0</v>
      </c>
      <c r="J15432">
        <v>1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45">
      <c r="A15433" s="14">
        <v>43588</v>
      </c>
      <c r="B15433">
        <v>20190503</v>
      </c>
      <c r="C15433" t="s">
        <v>50</v>
      </c>
      <c r="D15433">
        <v>1</v>
      </c>
      <c r="E15433">
        <v>1</v>
      </c>
      <c r="F15433">
        <v>0</v>
      </c>
      <c r="G15433">
        <v>1</v>
      </c>
      <c r="H15433">
        <v>0</v>
      </c>
      <c r="I15433">
        <v>0</v>
      </c>
      <c r="J15433">
        <v>1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45">
      <c r="A15434" s="14">
        <v>43588</v>
      </c>
      <c r="B15434">
        <v>20190503</v>
      </c>
      <c r="C15434" t="s">
        <v>51</v>
      </c>
      <c r="D15434">
        <v>1</v>
      </c>
      <c r="E15434">
        <v>1</v>
      </c>
      <c r="F15434">
        <v>0</v>
      </c>
      <c r="G15434">
        <v>1</v>
      </c>
      <c r="H15434">
        <v>0</v>
      </c>
      <c r="I15434">
        <v>0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45">
      <c r="A15435" s="14">
        <v>43588</v>
      </c>
      <c r="B15435">
        <v>20190503</v>
      </c>
      <c r="C15435" t="s">
        <v>52</v>
      </c>
      <c r="D15435">
        <v>1</v>
      </c>
      <c r="E15435">
        <v>1</v>
      </c>
      <c r="F15435">
        <v>0</v>
      </c>
      <c r="G15435">
        <v>1</v>
      </c>
      <c r="H15435">
        <v>0</v>
      </c>
      <c r="I15435">
        <v>0</v>
      </c>
      <c r="J15435">
        <v>1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45">
      <c r="A15436" s="14">
        <v>43588</v>
      </c>
      <c r="B15436">
        <v>20190503</v>
      </c>
      <c r="C15436" t="s">
        <v>53</v>
      </c>
      <c r="D15436">
        <v>1</v>
      </c>
      <c r="E15436">
        <v>1</v>
      </c>
      <c r="F15436">
        <v>0</v>
      </c>
      <c r="G15436">
        <v>1</v>
      </c>
      <c r="H15436">
        <v>0</v>
      </c>
      <c r="I15436">
        <v>0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45">
      <c r="A15437" s="14">
        <v>43588</v>
      </c>
      <c r="B15437">
        <v>20190503</v>
      </c>
      <c r="C15437" t="s">
        <v>54</v>
      </c>
      <c r="D15437">
        <v>0</v>
      </c>
      <c r="E15437">
        <v>1</v>
      </c>
      <c r="F15437">
        <v>0</v>
      </c>
      <c r="G15437">
        <v>1</v>
      </c>
      <c r="H15437">
        <v>0</v>
      </c>
      <c r="I15437">
        <v>0</v>
      </c>
      <c r="J15437">
        <v>1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45">
      <c r="A15438" s="14">
        <v>43588</v>
      </c>
      <c r="B15438">
        <v>20190503</v>
      </c>
      <c r="C15438" t="s">
        <v>55</v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1</v>
      </c>
      <c r="K15438">
        <v>1</v>
      </c>
      <c r="L15438">
        <v>1</v>
      </c>
      <c r="M15438">
        <v>0</v>
      </c>
      <c r="N15438">
        <v>0</v>
      </c>
      <c r="O15438">
        <v>1</v>
      </c>
      <c r="P15438">
        <v>0</v>
      </c>
    </row>
    <row r="15439" spans="1:16" x14ac:dyDescent="0.45">
      <c r="A15439" s="14">
        <v>43588</v>
      </c>
      <c r="B15439">
        <v>20190503</v>
      </c>
      <c r="C15439" t="s">
        <v>56</v>
      </c>
      <c r="D15439">
        <v>1</v>
      </c>
      <c r="E15439">
        <v>1</v>
      </c>
      <c r="F15439">
        <v>0</v>
      </c>
      <c r="G15439">
        <v>1</v>
      </c>
      <c r="H15439">
        <v>0</v>
      </c>
      <c r="I15439">
        <v>0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1</v>
      </c>
      <c r="P15439">
        <v>0</v>
      </c>
    </row>
    <row r="15440" spans="1:16" x14ac:dyDescent="0.45">
      <c r="A15440" s="14">
        <v>43588</v>
      </c>
      <c r="B15440">
        <v>20190503</v>
      </c>
      <c r="C15440" t="s">
        <v>57</v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</row>
    <row r="15441" spans="1:16" x14ac:dyDescent="0.45">
      <c r="A15441" s="14">
        <v>43588</v>
      </c>
      <c r="B15441">
        <v>20190503</v>
      </c>
      <c r="C15441" t="s">
        <v>58</v>
      </c>
      <c r="D15441">
        <v>1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45">
      <c r="A15442" s="14">
        <v>43588</v>
      </c>
      <c r="B15442">
        <v>20190503</v>
      </c>
      <c r="C15442" t="s">
        <v>59</v>
      </c>
      <c r="D15442">
        <v>1</v>
      </c>
      <c r="E15442">
        <v>1</v>
      </c>
      <c r="F15442">
        <v>0</v>
      </c>
      <c r="G15442">
        <v>1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45">
      <c r="A15443" s="14">
        <v>43588</v>
      </c>
      <c r="B15443">
        <v>20190503</v>
      </c>
      <c r="C15443" t="s">
        <v>60</v>
      </c>
      <c r="D15443">
        <v>1</v>
      </c>
      <c r="E15443">
        <v>1</v>
      </c>
      <c r="F15443">
        <v>0</v>
      </c>
      <c r="G15443">
        <v>1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45">
      <c r="A15444" s="14">
        <v>43588</v>
      </c>
      <c r="B15444">
        <v>20190503</v>
      </c>
      <c r="C15444" t="s">
        <v>61</v>
      </c>
      <c r="D15444">
        <v>1</v>
      </c>
      <c r="E15444">
        <v>1</v>
      </c>
      <c r="F15444">
        <v>0</v>
      </c>
      <c r="G15444">
        <v>1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45">
      <c r="A15445" s="14">
        <v>43588</v>
      </c>
      <c r="B15445">
        <v>20190503</v>
      </c>
      <c r="C15445" t="s">
        <v>62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45">
      <c r="A15446" s="14">
        <v>43588</v>
      </c>
      <c r="B15446">
        <v>20190503</v>
      </c>
      <c r="C15446" t="s">
        <v>63</v>
      </c>
      <c r="D15446">
        <v>1</v>
      </c>
      <c r="E15446">
        <v>1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45">
      <c r="A15447" s="14">
        <v>43588</v>
      </c>
      <c r="B15447">
        <v>20190503</v>
      </c>
      <c r="C15447" t="s">
        <v>16</v>
      </c>
      <c r="D15447">
        <v>1</v>
      </c>
      <c r="E15447">
        <v>1</v>
      </c>
      <c r="F15447">
        <v>0</v>
      </c>
      <c r="G15447">
        <v>1</v>
      </c>
      <c r="H15447">
        <v>0</v>
      </c>
      <c r="I15447">
        <v>0</v>
      </c>
      <c r="J15447">
        <v>1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45">
      <c r="A15448" s="14">
        <v>43588</v>
      </c>
      <c r="B15448">
        <v>20190503</v>
      </c>
      <c r="C15448" t="s">
        <v>17</v>
      </c>
      <c r="D15448">
        <v>0</v>
      </c>
      <c r="E15448">
        <v>1</v>
      </c>
      <c r="F15448">
        <v>0</v>
      </c>
      <c r="G15448">
        <v>1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45">
      <c r="A15449" s="14">
        <v>43588</v>
      </c>
      <c r="B15449">
        <v>20190503</v>
      </c>
      <c r="C15449" t="s">
        <v>18</v>
      </c>
      <c r="D15449">
        <v>0</v>
      </c>
      <c r="E15449">
        <v>1</v>
      </c>
      <c r="F15449">
        <v>0</v>
      </c>
      <c r="G15449">
        <v>1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45">
      <c r="A15450" s="14">
        <v>43588</v>
      </c>
      <c r="B15450">
        <v>20190503</v>
      </c>
      <c r="C15450" t="s">
        <v>19</v>
      </c>
      <c r="D15450">
        <v>1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1</v>
      </c>
      <c r="K15450">
        <v>1</v>
      </c>
      <c r="L15450">
        <v>1</v>
      </c>
      <c r="M15450">
        <v>0</v>
      </c>
      <c r="N15450">
        <v>0</v>
      </c>
      <c r="O15450">
        <v>0</v>
      </c>
      <c r="P15450">
        <v>0</v>
      </c>
    </row>
    <row r="15451" spans="1:16" x14ac:dyDescent="0.45">
      <c r="A15451" s="14">
        <v>43588</v>
      </c>
      <c r="B15451">
        <v>20190503</v>
      </c>
      <c r="C15451" t="s">
        <v>20</v>
      </c>
      <c r="D15451">
        <v>1</v>
      </c>
      <c r="E15451">
        <v>1</v>
      </c>
      <c r="F15451">
        <v>0</v>
      </c>
      <c r="G15451">
        <v>1</v>
      </c>
      <c r="H15451">
        <v>0</v>
      </c>
      <c r="I15451">
        <v>0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45">
      <c r="A15452" s="14">
        <v>43588</v>
      </c>
      <c r="B15452">
        <v>20190503</v>
      </c>
      <c r="C15452" t="s">
        <v>21</v>
      </c>
      <c r="D15452">
        <v>1</v>
      </c>
      <c r="E15452">
        <v>1</v>
      </c>
      <c r="F15452">
        <v>0</v>
      </c>
      <c r="G15452">
        <v>1</v>
      </c>
      <c r="H15452">
        <v>0</v>
      </c>
      <c r="I15452">
        <v>0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45">
      <c r="A15453" s="14">
        <v>43588</v>
      </c>
      <c r="B15453">
        <v>20190503</v>
      </c>
      <c r="C15453" t="s">
        <v>22</v>
      </c>
      <c r="D15453">
        <v>1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45">
      <c r="A15454" s="14">
        <v>43588</v>
      </c>
      <c r="B15454">
        <v>20190503</v>
      </c>
      <c r="C15454" t="s">
        <v>23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45">
      <c r="A15455" s="14">
        <v>43588</v>
      </c>
      <c r="B15455">
        <v>20190503</v>
      </c>
      <c r="C15455" t="s">
        <v>24</v>
      </c>
      <c r="D15455">
        <v>1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45">
      <c r="A15456" s="14">
        <v>43588</v>
      </c>
      <c r="B15456">
        <v>20190503</v>
      </c>
      <c r="C15456" t="s">
        <v>25</v>
      </c>
      <c r="D15456">
        <v>1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1</v>
      </c>
      <c r="K15456">
        <v>1</v>
      </c>
      <c r="L15456">
        <v>1</v>
      </c>
      <c r="M15456">
        <v>0</v>
      </c>
      <c r="N15456">
        <v>0</v>
      </c>
      <c r="O15456">
        <v>0</v>
      </c>
      <c r="P15456">
        <v>0</v>
      </c>
    </row>
    <row r="15457" spans="1:16" x14ac:dyDescent="0.45">
      <c r="A15457" s="14">
        <v>43588</v>
      </c>
      <c r="B15457">
        <v>20190503</v>
      </c>
      <c r="C15457" t="s">
        <v>26</v>
      </c>
      <c r="D15457">
        <v>1</v>
      </c>
      <c r="E15457">
        <v>1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45">
      <c r="A15458" s="14">
        <v>43588</v>
      </c>
      <c r="B15458">
        <v>20190503</v>
      </c>
      <c r="C15458" t="s">
        <v>27</v>
      </c>
      <c r="D15458">
        <v>1</v>
      </c>
      <c r="E15458">
        <v>1</v>
      </c>
      <c r="F15458">
        <v>1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45">
      <c r="A15459" s="14">
        <v>43588</v>
      </c>
      <c r="B15459">
        <v>20190503</v>
      </c>
      <c r="C15459" t="s">
        <v>28</v>
      </c>
      <c r="D15459">
        <v>1</v>
      </c>
      <c r="E15459">
        <v>1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45">
      <c r="A15460" s="14">
        <v>43588</v>
      </c>
      <c r="B15460">
        <v>20190503</v>
      </c>
      <c r="C15460" t="s">
        <v>29</v>
      </c>
      <c r="D15460">
        <v>1</v>
      </c>
      <c r="E15460">
        <v>1</v>
      </c>
      <c r="F15460">
        <v>0</v>
      </c>
      <c r="G15460">
        <v>1</v>
      </c>
      <c r="H15460">
        <v>0</v>
      </c>
      <c r="I15460">
        <v>0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45">
      <c r="A15461" s="14">
        <v>43588</v>
      </c>
      <c r="B15461">
        <v>20190503</v>
      </c>
      <c r="C15461" t="s">
        <v>30</v>
      </c>
      <c r="D15461">
        <v>1</v>
      </c>
      <c r="E15461">
        <v>1</v>
      </c>
      <c r="F15461">
        <v>0</v>
      </c>
      <c r="G15461">
        <v>1</v>
      </c>
      <c r="H15461">
        <v>0</v>
      </c>
      <c r="I15461">
        <v>0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45">
      <c r="A15462" s="14">
        <v>43588</v>
      </c>
      <c r="B15462">
        <v>20190503</v>
      </c>
      <c r="C15462" t="s">
        <v>31</v>
      </c>
      <c r="D15462">
        <v>1</v>
      </c>
      <c r="E15462">
        <v>1</v>
      </c>
      <c r="F15462">
        <v>0</v>
      </c>
      <c r="G15462">
        <v>1</v>
      </c>
      <c r="H15462">
        <v>0</v>
      </c>
      <c r="I15462">
        <v>0</v>
      </c>
      <c r="J15462">
        <v>1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</row>
    <row r="15463" spans="1:16" x14ac:dyDescent="0.45">
      <c r="A15463" s="14">
        <v>43588</v>
      </c>
      <c r="B15463">
        <v>20190503</v>
      </c>
      <c r="C15463" t="s">
        <v>32</v>
      </c>
      <c r="D15463">
        <v>1</v>
      </c>
      <c r="E15463">
        <v>1</v>
      </c>
      <c r="F15463">
        <v>0</v>
      </c>
      <c r="G15463">
        <v>1</v>
      </c>
      <c r="H15463">
        <v>0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45">
      <c r="A15464" s="14">
        <v>43588</v>
      </c>
      <c r="B15464">
        <v>20190503</v>
      </c>
      <c r="C15464" t="s">
        <v>33</v>
      </c>
      <c r="D15464">
        <v>1</v>
      </c>
      <c r="E15464">
        <v>1</v>
      </c>
      <c r="F15464">
        <v>0</v>
      </c>
      <c r="G15464">
        <v>1</v>
      </c>
      <c r="H15464">
        <v>0</v>
      </c>
      <c r="I15464">
        <v>0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45">
      <c r="A15465" s="14">
        <v>43595</v>
      </c>
      <c r="B15465">
        <v>20190510</v>
      </c>
      <c r="C15465" t="s">
        <v>35</v>
      </c>
      <c r="D15465">
        <v>1</v>
      </c>
      <c r="E15465">
        <v>1</v>
      </c>
      <c r="F15465">
        <v>0</v>
      </c>
      <c r="G15465">
        <v>1</v>
      </c>
      <c r="H15465">
        <v>0</v>
      </c>
      <c r="I15465">
        <v>0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45">
      <c r="A15466" s="14">
        <v>43595</v>
      </c>
      <c r="B15466">
        <v>20190510</v>
      </c>
      <c r="C15466" t="s">
        <v>36</v>
      </c>
      <c r="D15466">
        <v>1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45">
      <c r="A15467" s="14">
        <v>43595</v>
      </c>
      <c r="B15467">
        <v>20190510</v>
      </c>
      <c r="C15467" t="s">
        <v>37</v>
      </c>
      <c r="D15467">
        <v>1</v>
      </c>
      <c r="E15467">
        <v>1</v>
      </c>
      <c r="F15467">
        <v>0</v>
      </c>
      <c r="G15467">
        <v>1</v>
      </c>
      <c r="H15467">
        <v>0</v>
      </c>
      <c r="I15467">
        <v>0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45">
      <c r="A15468" s="14">
        <v>43595</v>
      </c>
      <c r="B15468">
        <v>20190510</v>
      </c>
      <c r="C15468" t="s">
        <v>38</v>
      </c>
      <c r="D15468">
        <v>1</v>
      </c>
      <c r="E15468">
        <v>1</v>
      </c>
      <c r="F15468">
        <v>0</v>
      </c>
      <c r="G15468">
        <v>1</v>
      </c>
      <c r="H15468">
        <v>0</v>
      </c>
      <c r="I15468">
        <v>0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45">
      <c r="A15469" s="14">
        <v>43595</v>
      </c>
      <c r="B15469">
        <v>20190510</v>
      </c>
      <c r="C15469" t="s">
        <v>39</v>
      </c>
      <c r="D15469">
        <v>1</v>
      </c>
      <c r="E15469">
        <v>1</v>
      </c>
      <c r="F15469">
        <v>0</v>
      </c>
      <c r="G15469">
        <v>1</v>
      </c>
      <c r="H15469">
        <v>0</v>
      </c>
      <c r="I15469">
        <v>0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45">
      <c r="A15470" s="14">
        <v>43595</v>
      </c>
      <c r="B15470">
        <v>20190510</v>
      </c>
      <c r="C15470" t="s">
        <v>40</v>
      </c>
      <c r="D15470">
        <v>1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45">
      <c r="A15471" s="14">
        <v>43595</v>
      </c>
      <c r="B15471">
        <v>20190510</v>
      </c>
      <c r="C15471" t="s">
        <v>41</v>
      </c>
      <c r="D15471">
        <v>1</v>
      </c>
      <c r="E15471">
        <v>1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45">
      <c r="A15472" s="14">
        <v>43595</v>
      </c>
      <c r="B15472">
        <v>20190510</v>
      </c>
      <c r="C15472" t="s">
        <v>42</v>
      </c>
      <c r="D15472">
        <v>1</v>
      </c>
      <c r="E15472">
        <v>1</v>
      </c>
      <c r="F15472">
        <v>0</v>
      </c>
      <c r="G15472">
        <v>1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45">
      <c r="A15473" s="14">
        <v>43595</v>
      </c>
      <c r="B15473">
        <v>20190510</v>
      </c>
      <c r="C15473" t="s">
        <v>43</v>
      </c>
      <c r="D15473">
        <v>1</v>
      </c>
      <c r="E15473">
        <v>1</v>
      </c>
      <c r="F15473">
        <v>0</v>
      </c>
      <c r="G15473">
        <v>1</v>
      </c>
      <c r="H15473">
        <v>0</v>
      </c>
      <c r="I15473">
        <v>0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45">
      <c r="A15474" s="14">
        <v>43595</v>
      </c>
      <c r="B15474">
        <v>20190510</v>
      </c>
      <c r="C15474" t="s">
        <v>44</v>
      </c>
      <c r="D15474">
        <v>0</v>
      </c>
      <c r="E15474">
        <v>1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45">
      <c r="A15475" s="14">
        <v>43595</v>
      </c>
      <c r="B15475">
        <v>20190510</v>
      </c>
      <c r="C15475" t="s">
        <v>46</v>
      </c>
      <c r="D15475">
        <v>1</v>
      </c>
      <c r="E15475">
        <v>1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45">
      <c r="A15476" s="14">
        <v>43595</v>
      </c>
      <c r="B15476">
        <v>20190510</v>
      </c>
      <c r="C15476" t="s">
        <v>47</v>
      </c>
      <c r="D15476">
        <v>1</v>
      </c>
      <c r="E15476">
        <v>1</v>
      </c>
      <c r="F15476">
        <v>0</v>
      </c>
      <c r="G15476">
        <v>1</v>
      </c>
      <c r="H15476">
        <v>0</v>
      </c>
      <c r="I15476">
        <v>0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45">
      <c r="A15477" s="14">
        <v>43595</v>
      </c>
      <c r="B15477">
        <v>20190510</v>
      </c>
      <c r="C15477" t="s">
        <v>48</v>
      </c>
      <c r="D15477">
        <v>1</v>
      </c>
      <c r="E15477">
        <v>1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45">
      <c r="A15478" s="14">
        <v>43595</v>
      </c>
      <c r="B15478">
        <v>20190510</v>
      </c>
      <c r="C15478" t="s">
        <v>49</v>
      </c>
      <c r="D15478">
        <v>1</v>
      </c>
      <c r="E15478">
        <v>1</v>
      </c>
      <c r="F15478">
        <v>0</v>
      </c>
      <c r="G15478">
        <v>1</v>
      </c>
      <c r="H15478">
        <v>0</v>
      </c>
      <c r="I15478">
        <v>0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45">
      <c r="A15479" s="14">
        <v>43595</v>
      </c>
      <c r="B15479">
        <v>20190510</v>
      </c>
      <c r="C15479" t="s">
        <v>50</v>
      </c>
      <c r="D15479">
        <v>1</v>
      </c>
      <c r="E15479">
        <v>1</v>
      </c>
      <c r="F15479">
        <v>0</v>
      </c>
      <c r="G15479">
        <v>1</v>
      </c>
      <c r="H15479">
        <v>0</v>
      </c>
      <c r="I15479">
        <v>0</v>
      </c>
      <c r="J15479">
        <v>1</v>
      </c>
      <c r="K15479">
        <v>1</v>
      </c>
      <c r="L15479">
        <v>1</v>
      </c>
      <c r="M15479">
        <v>0</v>
      </c>
      <c r="N15479">
        <v>0</v>
      </c>
      <c r="O15479">
        <v>0</v>
      </c>
      <c r="P15479">
        <v>0</v>
      </c>
    </row>
    <row r="15480" spans="1:16" x14ac:dyDescent="0.45">
      <c r="A15480" s="14">
        <v>43595</v>
      </c>
      <c r="B15480">
        <v>20190510</v>
      </c>
      <c r="C15480" t="s">
        <v>51</v>
      </c>
      <c r="D15480">
        <v>1</v>
      </c>
      <c r="E15480">
        <v>1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1</v>
      </c>
      <c r="L15480">
        <v>1</v>
      </c>
      <c r="M15480">
        <v>0</v>
      </c>
      <c r="N15480">
        <v>0</v>
      </c>
      <c r="O15480">
        <v>0</v>
      </c>
      <c r="P15480">
        <v>0</v>
      </c>
    </row>
    <row r="15481" spans="1:16" x14ac:dyDescent="0.45">
      <c r="A15481" s="14">
        <v>43595</v>
      </c>
      <c r="B15481">
        <v>20190510</v>
      </c>
      <c r="C15481" t="s">
        <v>52</v>
      </c>
      <c r="D15481">
        <v>1</v>
      </c>
      <c r="E15481">
        <v>1</v>
      </c>
      <c r="F15481">
        <v>0</v>
      </c>
      <c r="G15481">
        <v>1</v>
      </c>
      <c r="H15481">
        <v>0</v>
      </c>
      <c r="I15481">
        <v>0</v>
      </c>
      <c r="J15481">
        <v>1</v>
      </c>
      <c r="K15481">
        <v>1</v>
      </c>
      <c r="L15481">
        <v>1</v>
      </c>
      <c r="M15481">
        <v>0</v>
      </c>
      <c r="N15481">
        <v>0</v>
      </c>
      <c r="O15481">
        <v>0</v>
      </c>
      <c r="P15481">
        <v>0</v>
      </c>
    </row>
    <row r="15482" spans="1:16" x14ac:dyDescent="0.45">
      <c r="A15482" s="14">
        <v>43595</v>
      </c>
      <c r="B15482">
        <v>20190510</v>
      </c>
      <c r="C15482" t="s">
        <v>53</v>
      </c>
      <c r="D15482">
        <v>1</v>
      </c>
      <c r="E15482">
        <v>1</v>
      </c>
      <c r="F15482">
        <v>0</v>
      </c>
      <c r="G15482">
        <v>1</v>
      </c>
      <c r="H15482">
        <v>0</v>
      </c>
      <c r="I15482">
        <v>0</v>
      </c>
      <c r="J15482">
        <v>1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0</v>
      </c>
    </row>
    <row r="15483" spans="1:16" x14ac:dyDescent="0.45">
      <c r="A15483" s="14">
        <v>43595</v>
      </c>
      <c r="B15483">
        <v>20190510</v>
      </c>
      <c r="C15483" t="s">
        <v>54</v>
      </c>
      <c r="D15483">
        <v>0</v>
      </c>
      <c r="E15483">
        <v>1</v>
      </c>
      <c r="F15483">
        <v>0</v>
      </c>
      <c r="G15483">
        <v>1</v>
      </c>
      <c r="H15483">
        <v>0</v>
      </c>
      <c r="I15483">
        <v>0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45">
      <c r="A15484" s="14">
        <v>43595</v>
      </c>
      <c r="B15484">
        <v>20190510</v>
      </c>
      <c r="C15484" t="s">
        <v>55</v>
      </c>
      <c r="D15484">
        <v>1</v>
      </c>
      <c r="E15484">
        <v>1</v>
      </c>
      <c r="F15484">
        <v>1</v>
      </c>
      <c r="G15484">
        <v>0</v>
      </c>
      <c r="H15484">
        <v>0</v>
      </c>
      <c r="I15484">
        <v>0</v>
      </c>
      <c r="J15484">
        <v>1</v>
      </c>
      <c r="K15484">
        <v>1</v>
      </c>
      <c r="L15484">
        <v>1</v>
      </c>
      <c r="M15484">
        <v>0</v>
      </c>
      <c r="N15484">
        <v>0</v>
      </c>
      <c r="O15484">
        <v>1</v>
      </c>
      <c r="P15484">
        <v>0</v>
      </c>
    </row>
    <row r="15485" spans="1:16" x14ac:dyDescent="0.45">
      <c r="A15485" s="14">
        <v>43595</v>
      </c>
      <c r="B15485">
        <v>20190510</v>
      </c>
      <c r="C15485" t="s">
        <v>56</v>
      </c>
      <c r="D15485">
        <v>1</v>
      </c>
      <c r="E15485">
        <v>1</v>
      </c>
      <c r="F15485">
        <v>0</v>
      </c>
      <c r="G15485">
        <v>1</v>
      </c>
      <c r="H15485">
        <v>0</v>
      </c>
      <c r="I15485">
        <v>0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1</v>
      </c>
      <c r="P15485">
        <v>0</v>
      </c>
    </row>
    <row r="15486" spans="1:16" x14ac:dyDescent="0.45">
      <c r="A15486" s="14">
        <v>43595</v>
      </c>
      <c r="B15486">
        <v>20190510</v>
      </c>
      <c r="C15486" t="s">
        <v>57</v>
      </c>
      <c r="D15486">
        <v>1</v>
      </c>
      <c r="E15486">
        <v>1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</row>
    <row r="15487" spans="1:16" x14ac:dyDescent="0.45">
      <c r="A15487" s="14">
        <v>43595</v>
      </c>
      <c r="B15487">
        <v>20190510</v>
      </c>
      <c r="C15487" t="s">
        <v>58</v>
      </c>
      <c r="D15487">
        <v>1</v>
      </c>
      <c r="E15487">
        <v>1</v>
      </c>
      <c r="F15487">
        <v>0</v>
      </c>
      <c r="G15487">
        <v>1</v>
      </c>
      <c r="H15487">
        <v>0</v>
      </c>
      <c r="I15487">
        <v>0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45">
      <c r="A15488" s="14">
        <v>43595</v>
      </c>
      <c r="B15488">
        <v>20190510</v>
      </c>
      <c r="C15488" t="s">
        <v>59</v>
      </c>
      <c r="D15488">
        <v>1</v>
      </c>
      <c r="E15488">
        <v>1</v>
      </c>
      <c r="F15488">
        <v>0</v>
      </c>
      <c r="G15488">
        <v>1</v>
      </c>
      <c r="H15488">
        <v>0</v>
      </c>
      <c r="I15488">
        <v>0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45">
      <c r="A15489" s="14">
        <v>43595</v>
      </c>
      <c r="B15489">
        <v>20190510</v>
      </c>
      <c r="C15489" t="s">
        <v>60</v>
      </c>
      <c r="D15489">
        <v>1</v>
      </c>
      <c r="E15489">
        <v>1</v>
      </c>
      <c r="F15489">
        <v>0</v>
      </c>
      <c r="G15489">
        <v>1</v>
      </c>
      <c r="H15489">
        <v>0</v>
      </c>
      <c r="I15489">
        <v>0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45">
      <c r="A15490" s="14">
        <v>43595</v>
      </c>
      <c r="B15490">
        <v>20190510</v>
      </c>
      <c r="C15490" t="s">
        <v>61</v>
      </c>
      <c r="D15490">
        <v>1</v>
      </c>
      <c r="E15490">
        <v>1</v>
      </c>
      <c r="F15490">
        <v>0</v>
      </c>
      <c r="G15490">
        <v>1</v>
      </c>
      <c r="H15490">
        <v>0</v>
      </c>
      <c r="I15490">
        <v>0</v>
      </c>
      <c r="J15490">
        <v>1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</row>
    <row r="15491" spans="1:16" x14ac:dyDescent="0.45">
      <c r="A15491" s="14">
        <v>43595</v>
      </c>
      <c r="B15491">
        <v>20190510</v>
      </c>
      <c r="C15491" t="s">
        <v>62</v>
      </c>
      <c r="D15491">
        <v>1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1</v>
      </c>
      <c r="K15491">
        <v>1</v>
      </c>
      <c r="L15491">
        <v>1</v>
      </c>
      <c r="M15491">
        <v>0</v>
      </c>
      <c r="N15491">
        <v>0</v>
      </c>
      <c r="O15491">
        <v>0</v>
      </c>
      <c r="P15491">
        <v>0</v>
      </c>
    </row>
    <row r="15492" spans="1:16" x14ac:dyDescent="0.45">
      <c r="A15492" s="14">
        <v>43595</v>
      </c>
      <c r="B15492">
        <v>20190510</v>
      </c>
      <c r="C15492" t="s">
        <v>63</v>
      </c>
      <c r="D15492">
        <v>1</v>
      </c>
      <c r="E15492">
        <v>1</v>
      </c>
      <c r="F15492">
        <v>0</v>
      </c>
      <c r="G15492">
        <v>1</v>
      </c>
      <c r="H15492">
        <v>0</v>
      </c>
      <c r="I15492">
        <v>0</v>
      </c>
      <c r="J15492">
        <v>1</v>
      </c>
      <c r="K15492">
        <v>1</v>
      </c>
      <c r="L15492">
        <v>1</v>
      </c>
      <c r="M15492">
        <v>0</v>
      </c>
      <c r="N15492">
        <v>0</v>
      </c>
      <c r="O15492">
        <v>0</v>
      </c>
      <c r="P15492">
        <v>0</v>
      </c>
    </row>
    <row r="15493" spans="1:16" x14ac:dyDescent="0.45">
      <c r="A15493" s="14">
        <v>43595</v>
      </c>
      <c r="B15493">
        <v>20190510</v>
      </c>
      <c r="C15493" t="s">
        <v>16</v>
      </c>
      <c r="D15493">
        <v>1</v>
      </c>
      <c r="E15493">
        <v>1</v>
      </c>
      <c r="F15493">
        <v>0</v>
      </c>
      <c r="G15493">
        <v>1</v>
      </c>
      <c r="H15493">
        <v>0</v>
      </c>
      <c r="I15493">
        <v>0</v>
      </c>
      <c r="J15493">
        <v>1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45">
      <c r="A15494" s="14">
        <v>43595</v>
      </c>
      <c r="B15494">
        <v>20190510</v>
      </c>
      <c r="C15494" t="s">
        <v>17</v>
      </c>
      <c r="D15494">
        <v>1</v>
      </c>
      <c r="E15494">
        <v>1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45">
      <c r="A15495" s="14">
        <v>43595</v>
      </c>
      <c r="B15495">
        <v>20190510</v>
      </c>
      <c r="C15495" t="s">
        <v>18</v>
      </c>
      <c r="D15495">
        <v>1</v>
      </c>
      <c r="E15495">
        <v>1</v>
      </c>
      <c r="F15495">
        <v>0</v>
      </c>
      <c r="G15495">
        <v>1</v>
      </c>
      <c r="H15495">
        <v>0</v>
      </c>
      <c r="I15495">
        <v>0</v>
      </c>
      <c r="J15495">
        <v>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45">
      <c r="A15496" s="14">
        <v>43595</v>
      </c>
      <c r="B15496">
        <v>20190510</v>
      </c>
      <c r="C15496" t="s">
        <v>19</v>
      </c>
      <c r="D15496">
        <v>1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45">
      <c r="A15497" s="14">
        <v>43595</v>
      </c>
      <c r="B15497">
        <v>20190510</v>
      </c>
      <c r="C15497" t="s">
        <v>20</v>
      </c>
      <c r="D15497">
        <v>1</v>
      </c>
      <c r="E15497">
        <v>1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45">
      <c r="A15498" s="14">
        <v>43595</v>
      </c>
      <c r="B15498">
        <v>20190510</v>
      </c>
      <c r="C15498" t="s">
        <v>21</v>
      </c>
      <c r="D15498">
        <v>1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 x14ac:dyDescent="0.45">
      <c r="A15499" s="14">
        <v>43595</v>
      </c>
      <c r="B15499">
        <v>20190510</v>
      </c>
      <c r="C15499" t="s">
        <v>22</v>
      </c>
      <c r="D15499">
        <v>1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45">
      <c r="A15500" s="14">
        <v>43595</v>
      </c>
      <c r="B15500">
        <v>20190510</v>
      </c>
      <c r="C15500" t="s">
        <v>23</v>
      </c>
      <c r="D15500">
        <v>1</v>
      </c>
      <c r="E15500">
        <v>1</v>
      </c>
      <c r="F15500">
        <v>0</v>
      </c>
      <c r="G15500">
        <v>1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45">
      <c r="A15501" s="14">
        <v>43595</v>
      </c>
      <c r="B15501">
        <v>20190510</v>
      </c>
      <c r="C15501" t="s">
        <v>24</v>
      </c>
      <c r="D15501">
        <v>1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45">
      <c r="A15502" s="14">
        <v>43595</v>
      </c>
      <c r="B15502">
        <v>20190510</v>
      </c>
      <c r="C15502" t="s">
        <v>25</v>
      </c>
      <c r="D15502">
        <v>1</v>
      </c>
      <c r="E15502">
        <v>1</v>
      </c>
      <c r="F15502">
        <v>0</v>
      </c>
      <c r="G15502">
        <v>1</v>
      </c>
      <c r="H15502">
        <v>0</v>
      </c>
      <c r="I15502">
        <v>0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45">
      <c r="A15503" s="14">
        <v>43595</v>
      </c>
      <c r="B15503">
        <v>20190510</v>
      </c>
      <c r="C15503" t="s">
        <v>26</v>
      </c>
      <c r="D15503">
        <v>1</v>
      </c>
      <c r="E15503">
        <v>1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45">
      <c r="A15504" s="14">
        <v>43595</v>
      </c>
      <c r="B15504">
        <v>20190510</v>
      </c>
      <c r="C15504" t="s">
        <v>27</v>
      </c>
      <c r="D15504">
        <v>1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45">
      <c r="A15505" s="14">
        <v>43595</v>
      </c>
      <c r="B15505">
        <v>20190510</v>
      </c>
      <c r="C15505" t="s">
        <v>28</v>
      </c>
      <c r="D15505">
        <v>1</v>
      </c>
      <c r="E15505">
        <v>1</v>
      </c>
      <c r="F15505">
        <v>0</v>
      </c>
      <c r="G15505">
        <v>1</v>
      </c>
      <c r="H15505">
        <v>0</v>
      </c>
      <c r="I15505">
        <v>0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45">
      <c r="A15506" s="14">
        <v>43595</v>
      </c>
      <c r="B15506">
        <v>20190510</v>
      </c>
      <c r="C15506" t="s">
        <v>29</v>
      </c>
      <c r="D15506">
        <v>1</v>
      </c>
      <c r="E15506">
        <v>1</v>
      </c>
      <c r="F15506">
        <v>0</v>
      </c>
      <c r="G15506">
        <v>1</v>
      </c>
      <c r="H15506">
        <v>0</v>
      </c>
      <c r="I15506">
        <v>0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45">
      <c r="A15507" s="14">
        <v>43595</v>
      </c>
      <c r="B15507">
        <v>20190510</v>
      </c>
      <c r="C15507" t="s">
        <v>30</v>
      </c>
      <c r="D15507">
        <v>1</v>
      </c>
      <c r="E15507">
        <v>1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45">
      <c r="A15508" s="14">
        <v>43595</v>
      </c>
      <c r="B15508">
        <v>20190510</v>
      </c>
      <c r="C15508" t="s">
        <v>31</v>
      </c>
      <c r="D15508">
        <v>1</v>
      </c>
      <c r="E15508">
        <v>1</v>
      </c>
      <c r="F15508">
        <v>0</v>
      </c>
      <c r="G15508">
        <v>1</v>
      </c>
      <c r="H15508">
        <v>0</v>
      </c>
      <c r="I15508">
        <v>0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45">
      <c r="A15509" s="14">
        <v>43595</v>
      </c>
      <c r="B15509">
        <v>20190510</v>
      </c>
      <c r="C15509" t="s">
        <v>32</v>
      </c>
      <c r="D15509">
        <v>1</v>
      </c>
      <c r="E15509">
        <v>1</v>
      </c>
      <c r="F15509">
        <v>0</v>
      </c>
      <c r="G15509">
        <v>1</v>
      </c>
      <c r="H15509">
        <v>0</v>
      </c>
      <c r="I15509">
        <v>0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45">
      <c r="A15510" s="14">
        <v>43595</v>
      </c>
      <c r="B15510">
        <v>20190510</v>
      </c>
      <c r="C15510" t="s">
        <v>33</v>
      </c>
      <c r="D15510">
        <v>0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45">
      <c r="A15511" s="14">
        <v>43602</v>
      </c>
      <c r="B15511">
        <v>20190517</v>
      </c>
      <c r="C15511" t="s">
        <v>35</v>
      </c>
      <c r="D15511">
        <v>0</v>
      </c>
      <c r="E15511">
        <v>1</v>
      </c>
      <c r="F15511">
        <v>0</v>
      </c>
      <c r="G15511">
        <v>1</v>
      </c>
      <c r="H15511">
        <v>0</v>
      </c>
      <c r="I15511">
        <v>0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45">
      <c r="A15512" s="14">
        <v>43602</v>
      </c>
      <c r="B15512">
        <v>20190517</v>
      </c>
      <c r="C15512" t="s">
        <v>36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45">
      <c r="A15513" s="14">
        <v>43602</v>
      </c>
      <c r="B15513">
        <v>20190517</v>
      </c>
      <c r="C15513" t="s">
        <v>37</v>
      </c>
      <c r="D15513">
        <v>0</v>
      </c>
      <c r="E15513">
        <v>1</v>
      </c>
      <c r="F15513">
        <v>0</v>
      </c>
      <c r="G15513">
        <v>1</v>
      </c>
      <c r="H15513">
        <v>0</v>
      </c>
      <c r="I15513">
        <v>0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45">
      <c r="A15514" s="14">
        <v>43602</v>
      </c>
      <c r="B15514">
        <v>20190517</v>
      </c>
      <c r="C15514" t="s">
        <v>38</v>
      </c>
      <c r="D15514">
        <v>1</v>
      </c>
      <c r="E15514">
        <v>1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1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 x14ac:dyDescent="0.45">
      <c r="A15515" s="14">
        <v>43602</v>
      </c>
      <c r="B15515">
        <v>20190517</v>
      </c>
      <c r="C15515" t="s">
        <v>39</v>
      </c>
      <c r="D15515">
        <v>1</v>
      </c>
      <c r="E15515">
        <v>1</v>
      </c>
      <c r="F15515">
        <v>0</v>
      </c>
      <c r="G15515">
        <v>1</v>
      </c>
      <c r="H15515">
        <v>0</v>
      </c>
      <c r="I15515">
        <v>0</v>
      </c>
      <c r="J15515">
        <v>1</v>
      </c>
      <c r="K15515">
        <v>1</v>
      </c>
      <c r="L15515">
        <v>1</v>
      </c>
      <c r="M15515">
        <v>0</v>
      </c>
      <c r="N15515">
        <v>0</v>
      </c>
      <c r="O15515">
        <v>0</v>
      </c>
      <c r="P15515">
        <v>0</v>
      </c>
    </row>
    <row r="15516" spans="1:16" x14ac:dyDescent="0.45">
      <c r="A15516" s="14">
        <v>43602</v>
      </c>
      <c r="B15516">
        <v>20190517</v>
      </c>
      <c r="C15516" t="s">
        <v>40</v>
      </c>
      <c r="D15516"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45">
      <c r="A15517" s="14">
        <v>43602</v>
      </c>
      <c r="B15517">
        <v>20190517</v>
      </c>
      <c r="C15517" t="s">
        <v>41</v>
      </c>
      <c r="D15517">
        <v>1</v>
      </c>
      <c r="E15517">
        <v>1</v>
      </c>
      <c r="F15517">
        <v>0</v>
      </c>
      <c r="G15517">
        <v>1</v>
      </c>
      <c r="H15517">
        <v>0</v>
      </c>
      <c r="I15517">
        <v>0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45">
      <c r="A15518" s="14">
        <v>43602</v>
      </c>
      <c r="B15518">
        <v>20190517</v>
      </c>
      <c r="C15518" t="s">
        <v>42</v>
      </c>
      <c r="D15518">
        <v>0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45">
      <c r="A15519" s="14">
        <v>43602</v>
      </c>
      <c r="B15519">
        <v>20190517</v>
      </c>
      <c r="C15519" t="s">
        <v>43</v>
      </c>
      <c r="D15519">
        <v>0</v>
      </c>
      <c r="E15519">
        <v>1</v>
      </c>
      <c r="F15519">
        <v>0</v>
      </c>
      <c r="G15519">
        <v>1</v>
      </c>
      <c r="H15519">
        <v>0</v>
      </c>
      <c r="I15519">
        <v>0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45">
      <c r="A15520" s="14">
        <v>43602</v>
      </c>
      <c r="B15520">
        <v>20190517</v>
      </c>
      <c r="C15520" t="s">
        <v>44</v>
      </c>
      <c r="D15520">
        <v>0</v>
      </c>
      <c r="E15520">
        <v>1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45">
      <c r="A15521" s="14">
        <v>43602</v>
      </c>
      <c r="B15521">
        <v>20190517</v>
      </c>
      <c r="C15521" t="s">
        <v>46</v>
      </c>
      <c r="D15521">
        <v>0</v>
      </c>
      <c r="E15521">
        <v>1</v>
      </c>
      <c r="F15521">
        <v>0</v>
      </c>
      <c r="G15521">
        <v>1</v>
      </c>
      <c r="H15521">
        <v>0</v>
      </c>
      <c r="I15521">
        <v>0</v>
      </c>
      <c r="J15521">
        <v>1</v>
      </c>
      <c r="K15521">
        <v>1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 x14ac:dyDescent="0.45">
      <c r="A15522" s="14">
        <v>43602</v>
      </c>
      <c r="B15522">
        <v>20190517</v>
      </c>
      <c r="C15522" t="s">
        <v>47</v>
      </c>
      <c r="D15522">
        <v>0</v>
      </c>
      <c r="E15522">
        <v>1</v>
      </c>
      <c r="F15522">
        <v>0</v>
      </c>
      <c r="G15522">
        <v>1</v>
      </c>
      <c r="H15522">
        <v>0</v>
      </c>
      <c r="I15522">
        <v>0</v>
      </c>
      <c r="J15522">
        <v>1</v>
      </c>
      <c r="K15522">
        <v>1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 x14ac:dyDescent="0.45">
      <c r="A15523" s="14">
        <v>43602</v>
      </c>
      <c r="B15523">
        <v>20190517</v>
      </c>
      <c r="C15523" t="s">
        <v>48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0</v>
      </c>
      <c r="J15523">
        <v>1</v>
      </c>
      <c r="K15523">
        <v>1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 x14ac:dyDescent="0.45">
      <c r="A15524" s="14">
        <v>43602</v>
      </c>
      <c r="B15524">
        <v>20190517</v>
      </c>
      <c r="C15524" t="s">
        <v>49</v>
      </c>
      <c r="D15524">
        <v>0</v>
      </c>
      <c r="E15524">
        <v>1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 x14ac:dyDescent="0.45">
      <c r="A15525" s="14">
        <v>43602</v>
      </c>
      <c r="B15525">
        <v>20190517</v>
      </c>
      <c r="C15525" t="s">
        <v>50</v>
      </c>
      <c r="D15525">
        <v>1</v>
      </c>
      <c r="E15525">
        <v>1</v>
      </c>
      <c r="F15525">
        <v>0</v>
      </c>
      <c r="G15525">
        <v>1</v>
      </c>
      <c r="H15525">
        <v>0</v>
      </c>
      <c r="I15525">
        <v>0</v>
      </c>
      <c r="J15525">
        <v>1</v>
      </c>
      <c r="K15525">
        <v>1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 x14ac:dyDescent="0.45">
      <c r="A15526" s="14">
        <v>43602</v>
      </c>
      <c r="B15526">
        <v>20190517</v>
      </c>
      <c r="C15526" t="s">
        <v>51</v>
      </c>
      <c r="D15526">
        <v>1</v>
      </c>
      <c r="E15526">
        <v>1</v>
      </c>
      <c r="F15526">
        <v>0</v>
      </c>
      <c r="G15526">
        <v>1</v>
      </c>
      <c r="H15526">
        <v>0</v>
      </c>
      <c r="I15526">
        <v>0</v>
      </c>
      <c r="J15526">
        <v>1</v>
      </c>
      <c r="K15526">
        <v>1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 x14ac:dyDescent="0.45">
      <c r="A15527" s="14">
        <v>43602</v>
      </c>
      <c r="B15527">
        <v>20190517</v>
      </c>
      <c r="C15527" t="s">
        <v>52</v>
      </c>
      <c r="D15527">
        <v>1</v>
      </c>
      <c r="E15527">
        <v>1</v>
      </c>
      <c r="F15527">
        <v>0</v>
      </c>
      <c r="G15527">
        <v>1</v>
      </c>
      <c r="H15527">
        <v>0</v>
      </c>
      <c r="I15527">
        <v>0</v>
      </c>
      <c r="J15527">
        <v>1</v>
      </c>
      <c r="K15527">
        <v>1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 x14ac:dyDescent="0.45">
      <c r="A15528" s="14">
        <v>43602</v>
      </c>
      <c r="B15528">
        <v>20190517</v>
      </c>
      <c r="C15528" t="s">
        <v>53</v>
      </c>
      <c r="D15528">
        <v>0</v>
      </c>
      <c r="E15528">
        <v>1</v>
      </c>
      <c r="F15528">
        <v>0</v>
      </c>
      <c r="G15528">
        <v>1</v>
      </c>
      <c r="H15528">
        <v>0</v>
      </c>
      <c r="I15528">
        <v>0</v>
      </c>
      <c r="J15528">
        <v>1</v>
      </c>
      <c r="K15528">
        <v>1</v>
      </c>
      <c r="L15528">
        <v>1</v>
      </c>
      <c r="M15528">
        <v>1</v>
      </c>
      <c r="N15528">
        <v>0</v>
      </c>
      <c r="O15528">
        <v>0</v>
      </c>
      <c r="P15528">
        <v>0</v>
      </c>
    </row>
    <row r="15529" spans="1:16" x14ac:dyDescent="0.45">
      <c r="A15529" s="14">
        <v>43602</v>
      </c>
      <c r="B15529">
        <v>20190517</v>
      </c>
      <c r="C15529" t="s">
        <v>54</v>
      </c>
      <c r="D15529">
        <v>0</v>
      </c>
      <c r="E15529">
        <v>1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1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 x14ac:dyDescent="0.45">
      <c r="A15530" s="14">
        <v>43602</v>
      </c>
      <c r="B15530">
        <v>20190517</v>
      </c>
      <c r="C15530" t="s">
        <v>55</v>
      </c>
      <c r="D15530">
        <v>0</v>
      </c>
      <c r="E15530">
        <v>1</v>
      </c>
      <c r="F15530">
        <v>0</v>
      </c>
      <c r="G15530">
        <v>1</v>
      </c>
      <c r="H15530">
        <v>0</v>
      </c>
      <c r="I15530">
        <v>0</v>
      </c>
      <c r="J15530">
        <v>1</v>
      </c>
      <c r="K15530">
        <v>1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 x14ac:dyDescent="0.45">
      <c r="A15531" s="14">
        <v>43602</v>
      </c>
      <c r="B15531">
        <v>20190517</v>
      </c>
      <c r="C15531" t="s">
        <v>56</v>
      </c>
      <c r="D15531">
        <v>1</v>
      </c>
      <c r="E15531">
        <v>1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1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 x14ac:dyDescent="0.45">
      <c r="A15532" s="14">
        <v>43602</v>
      </c>
      <c r="B15532">
        <v>20190517</v>
      </c>
      <c r="C15532" t="s">
        <v>57</v>
      </c>
      <c r="D15532">
        <v>1</v>
      </c>
      <c r="E15532">
        <v>1</v>
      </c>
      <c r="F15532">
        <v>0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45">
      <c r="A15533" s="14">
        <v>43602</v>
      </c>
      <c r="B15533">
        <v>20190517</v>
      </c>
      <c r="C15533" t="s">
        <v>58</v>
      </c>
      <c r="D15533">
        <v>0</v>
      </c>
      <c r="E15533">
        <v>1</v>
      </c>
      <c r="F15533">
        <v>0</v>
      </c>
      <c r="G15533">
        <v>1</v>
      </c>
      <c r="H15533">
        <v>0</v>
      </c>
      <c r="I15533">
        <v>0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45">
      <c r="A15534" s="14">
        <v>43602</v>
      </c>
      <c r="B15534">
        <v>20190517</v>
      </c>
      <c r="C15534" t="s">
        <v>59</v>
      </c>
      <c r="D15534">
        <v>1</v>
      </c>
      <c r="E15534">
        <v>1</v>
      </c>
      <c r="F15534">
        <v>1</v>
      </c>
      <c r="G15534">
        <v>0</v>
      </c>
      <c r="H15534">
        <v>0</v>
      </c>
      <c r="I15534">
        <v>0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45">
      <c r="A15535" s="14">
        <v>43602</v>
      </c>
      <c r="B15535">
        <v>20190517</v>
      </c>
      <c r="C15535" t="s">
        <v>60</v>
      </c>
      <c r="D15535">
        <v>1</v>
      </c>
      <c r="E15535">
        <v>1</v>
      </c>
      <c r="F15535">
        <v>0</v>
      </c>
      <c r="G15535">
        <v>1</v>
      </c>
      <c r="H15535">
        <v>0</v>
      </c>
      <c r="I15535">
        <v>0</v>
      </c>
      <c r="J15535">
        <v>1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45">
      <c r="A15536" s="14">
        <v>43602</v>
      </c>
      <c r="B15536">
        <v>20190517</v>
      </c>
      <c r="C15536" t="s">
        <v>61</v>
      </c>
      <c r="D15536">
        <v>1</v>
      </c>
      <c r="E15536">
        <v>1</v>
      </c>
      <c r="F15536">
        <v>0</v>
      </c>
      <c r="G15536">
        <v>1</v>
      </c>
      <c r="H15536">
        <v>0</v>
      </c>
      <c r="I15536">
        <v>0</v>
      </c>
      <c r="J15536">
        <v>1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45">
      <c r="A15537" s="14">
        <v>43602</v>
      </c>
      <c r="B15537">
        <v>20190517</v>
      </c>
      <c r="C15537" t="s">
        <v>62</v>
      </c>
      <c r="D15537">
        <v>1</v>
      </c>
      <c r="E15537">
        <v>1</v>
      </c>
      <c r="F15537">
        <v>0</v>
      </c>
      <c r="G15537">
        <v>1</v>
      </c>
      <c r="H15537">
        <v>0</v>
      </c>
      <c r="I15537">
        <v>0</v>
      </c>
      <c r="J15537">
        <v>1</v>
      </c>
      <c r="K15537">
        <v>1</v>
      </c>
      <c r="L15537">
        <v>1</v>
      </c>
      <c r="M15537">
        <v>0</v>
      </c>
      <c r="N15537">
        <v>0</v>
      </c>
      <c r="O15537">
        <v>0</v>
      </c>
      <c r="P15537">
        <v>0</v>
      </c>
    </row>
    <row r="15538" spans="1:16" x14ac:dyDescent="0.45">
      <c r="A15538" s="14">
        <v>43602</v>
      </c>
      <c r="B15538">
        <v>20190517</v>
      </c>
      <c r="C15538" t="s">
        <v>63</v>
      </c>
      <c r="D15538">
        <v>1</v>
      </c>
      <c r="E15538">
        <v>1</v>
      </c>
      <c r="F15538">
        <v>0</v>
      </c>
      <c r="G15538">
        <v>1</v>
      </c>
      <c r="H15538">
        <v>0</v>
      </c>
      <c r="I15538">
        <v>0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45">
      <c r="A15539" s="14">
        <v>43602</v>
      </c>
      <c r="B15539">
        <v>20190517</v>
      </c>
      <c r="C15539" t="s">
        <v>16</v>
      </c>
      <c r="D15539">
        <v>1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1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 x14ac:dyDescent="0.45">
      <c r="A15540" s="14">
        <v>43602</v>
      </c>
      <c r="B15540">
        <v>20190517</v>
      </c>
      <c r="C15540" t="s">
        <v>17</v>
      </c>
      <c r="D15540">
        <v>1</v>
      </c>
      <c r="E15540">
        <v>1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45">
      <c r="A15541" s="14">
        <v>43602</v>
      </c>
      <c r="B15541">
        <v>20190517</v>
      </c>
      <c r="C15541" t="s">
        <v>18</v>
      </c>
      <c r="D15541">
        <v>1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45">
      <c r="A15542" s="14">
        <v>43602</v>
      </c>
      <c r="B15542">
        <v>20190517</v>
      </c>
      <c r="C15542" t="s">
        <v>19</v>
      </c>
      <c r="D15542">
        <v>0</v>
      </c>
      <c r="E15542">
        <v>1</v>
      </c>
      <c r="F15542">
        <v>1</v>
      </c>
      <c r="G15542">
        <v>0</v>
      </c>
      <c r="H15542">
        <v>0</v>
      </c>
      <c r="I15542">
        <v>0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45">
      <c r="A15543" s="14">
        <v>43602</v>
      </c>
      <c r="B15543">
        <v>20190517</v>
      </c>
      <c r="C15543" t="s">
        <v>20</v>
      </c>
      <c r="D15543">
        <v>1</v>
      </c>
      <c r="E15543">
        <v>1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45">
      <c r="A15544" s="14">
        <v>43602</v>
      </c>
      <c r="B15544">
        <v>20190517</v>
      </c>
      <c r="C15544" t="s">
        <v>21</v>
      </c>
      <c r="D15544">
        <v>0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45">
      <c r="A15545" s="14">
        <v>43602</v>
      </c>
      <c r="B15545">
        <v>20190517</v>
      </c>
      <c r="C15545" t="s">
        <v>22</v>
      </c>
      <c r="D15545">
        <v>0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1</v>
      </c>
      <c r="K15545">
        <v>1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 x14ac:dyDescent="0.45">
      <c r="A15546" s="14">
        <v>43602</v>
      </c>
      <c r="B15546">
        <v>20190517</v>
      </c>
      <c r="C15546" t="s">
        <v>23</v>
      </c>
      <c r="D15546">
        <v>0</v>
      </c>
      <c r="E15546">
        <v>1</v>
      </c>
      <c r="F15546">
        <v>0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45">
      <c r="A15547" s="14">
        <v>43602</v>
      </c>
      <c r="B15547">
        <v>20190517</v>
      </c>
      <c r="C15547" t="s">
        <v>24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45">
      <c r="A15548" s="14">
        <v>43602</v>
      </c>
      <c r="B15548">
        <v>20190517</v>
      </c>
      <c r="C15548" t="s">
        <v>25</v>
      </c>
      <c r="D15548">
        <v>0</v>
      </c>
      <c r="E15548">
        <v>1</v>
      </c>
      <c r="F15548">
        <v>0</v>
      </c>
      <c r="G15548">
        <v>1</v>
      </c>
      <c r="H15548">
        <v>0</v>
      </c>
      <c r="I15548">
        <v>0</v>
      </c>
      <c r="J15548">
        <v>1</v>
      </c>
      <c r="K15548">
        <v>1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 x14ac:dyDescent="0.45">
      <c r="A15549" s="14">
        <v>43602</v>
      </c>
      <c r="B15549">
        <v>20190517</v>
      </c>
      <c r="C15549" t="s">
        <v>26</v>
      </c>
      <c r="D15549">
        <v>1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45">
      <c r="A15550" s="14">
        <v>43602</v>
      </c>
      <c r="B15550">
        <v>20190517</v>
      </c>
      <c r="C15550" t="s">
        <v>27</v>
      </c>
      <c r="D15550">
        <v>1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45">
      <c r="A15551" s="14">
        <v>43602</v>
      </c>
      <c r="B15551">
        <v>20190517</v>
      </c>
      <c r="C15551" t="s">
        <v>28</v>
      </c>
      <c r="D15551">
        <v>1</v>
      </c>
      <c r="E15551">
        <v>1</v>
      </c>
      <c r="F15551">
        <v>0</v>
      </c>
      <c r="G15551">
        <v>1</v>
      </c>
      <c r="H15551">
        <v>0</v>
      </c>
      <c r="I15551">
        <v>0</v>
      </c>
      <c r="J15551">
        <v>1</v>
      </c>
      <c r="K15551">
        <v>1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 x14ac:dyDescent="0.45">
      <c r="A15552" s="14">
        <v>43602</v>
      </c>
      <c r="B15552">
        <v>20190517</v>
      </c>
      <c r="C15552" t="s">
        <v>29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45">
      <c r="A15553" s="14">
        <v>43602</v>
      </c>
      <c r="B15553">
        <v>20190517</v>
      </c>
      <c r="C15553" t="s">
        <v>30</v>
      </c>
      <c r="D15553">
        <v>1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45">
      <c r="A15554" s="14">
        <v>43602</v>
      </c>
      <c r="B15554">
        <v>20190517</v>
      </c>
      <c r="C15554" t="s">
        <v>31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 x14ac:dyDescent="0.45">
      <c r="A15555" s="14">
        <v>43602</v>
      </c>
      <c r="B15555">
        <v>20190517</v>
      </c>
      <c r="C15555" t="s">
        <v>32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1</v>
      </c>
      <c r="K15555">
        <v>1</v>
      </c>
      <c r="L15555">
        <v>1</v>
      </c>
      <c r="M15555">
        <v>0</v>
      </c>
      <c r="N15555">
        <v>0</v>
      </c>
      <c r="O15555">
        <v>0</v>
      </c>
      <c r="P15555">
        <v>0</v>
      </c>
    </row>
    <row r="15556" spans="1:16" x14ac:dyDescent="0.45">
      <c r="A15556" s="14">
        <v>43602</v>
      </c>
      <c r="B15556">
        <v>20190517</v>
      </c>
      <c r="C15556" t="s">
        <v>33</v>
      </c>
      <c r="D15556">
        <v>0</v>
      </c>
      <c r="E15556">
        <v>1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1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 x14ac:dyDescent="0.45">
      <c r="A15557" s="14">
        <v>43616</v>
      </c>
      <c r="B15557">
        <v>20190531</v>
      </c>
      <c r="C15557" t="s">
        <v>35</v>
      </c>
      <c r="D15557">
        <v>0</v>
      </c>
      <c r="E15557">
        <v>1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45">
      <c r="A15558" s="14">
        <v>43616</v>
      </c>
      <c r="B15558">
        <v>20190531</v>
      </c>
      <c r="C15558" t="s">
        <v>36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45">
      <c r="A15559" s="14">
        <v>43616</v>
      </c>
      <c r="B15559">
        <v>20190531</v>
      </c>
      <c r="C15559" t="s">
        <v>37</v>
      </c>
      <c r="D15559">
        <v>0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45">
      <c r="A15560" s="14">
        <v>43616</v>
      </c>
      <c r="B15560">
        <v>20190531</v>
      </c>
      <c r="C15560" t="s">
        <v>38</v>
      </c>
      <c r="D15560">
        <v>0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 x14ac:dyDescent="0.45">
      <c r="A15561" s="14">
        <v>43616</v>
      </c>
      <c r="B15561">
        <v>20190531</v>
      </c>
      <c r="C15561" t="s">
        <v>39</v>
      </c>
      <c r="D15561">
        <v>0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45">
      <c r="A15562" s="14">
        <v>43616</v>
      </c>
      <c r="B15562">
        <v>20190531</v>
      </c>
      <c r="C15562" t="s">
        <v>40</v>
      </c>
      <c r="D15562">
        <v>0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1</v>
      </c>
      <c r="L15562">
        <v>1</v>
      </c>
      <c r="M15562">
        <v>0</v>
      </c>
      <c r="N15562">
        <v>0</v>
      </c>
      <c r="O15562">
        <v>0</v>
      </c>
      <c r="P15562">
        <v>0</v>
      </c>
    </row>
    <row r="15563" spans="1:16" x14ac:dyDescent="0.45">
      <c r="A15563" s="14">
        <v>43616</v>
      </c>
      <c r="B15563">
        <v>20190531</v>
      </c>
      <c r="C15563" t="s">
        <v>41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1</v>
      </c>
      <c r="L15563">
        <v>1</v>
      </c>
      <c r="M15563">
        <v>1</v>
      </c>
      <c r="N15563">
        <v>0</v>
      </c>
      <c r="O15563">
        <v>0</v>
      </c>
      <c r="P15563">
        <v>0</v>
      </c>
    </row>
    <row r="15564" spans="1:16" x14ac:dyDescent="0.45">
      <c r="A15564" s="14">
        <v>43616</v>
      </c>
      <c r="B15564">
        <v>20190531</v>
      </c>
      <c r="C15564" t="s">
        <v>42</v>
      </c>
      <c r="D15564">
        <v>0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45">
      <c r="A15565" s="14">
        <v>43616</v>
      </c>
      <c r="B15565">
        <v>20190531</v>
      </c>
      <c r="C15565" t="s">
        <v>43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45">
      <c r="A15566" s="14">
        <v>43616</v>
      </c>
      <c r="B15566">
        <v>20190531</v>
      </c>
      <c r="C15566" t="s">
        <v>44</v>
      </c>
      <c r="D15566">
        <v>0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45">
      <c r="A15567" s="14">
        <v>43616</v>
      </c>
      <c r="B15567">
        <v>20190531</v>
      </c>
      <c r="C15567" t="s">
        <v>46</v>
      </c>
      <c r="D15567">
        <v>0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 x14ac:dyDescent="0.45">
      <c r="A15568" s="14">
        <v>43616</v>
      </c>
      <c r="B15568">
        <v>20190531</v>
      </c>
      <c r="C15568" t="s">
        <v>47</v>
      </c>
      <c r="D15568">
        <v>0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1</v>
      </c>
      <c r="K15568">
        <v>1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 x14ac:dyDescent="0.45">
      <c r="A15569" s="14">
        <v>43616</v>
      </c>
      <c r="B15569">
        <v>20190531</v>
      </c>
      <c r="C15569" t="s">
        <v>48</v>
      </c>
      <c r="D15569">
        <v>0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 x14ac:dyDescent="0.45">
      <c r="A15570" s="14">
        <v>43616</v>
      </c>
      <c r="B15570">
        <v>20190531</v>
      </c>
      <c r="C15570" t="s">
        <v>49</v>
      </c>
      <c r="D15570">
        <v>0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 x14ac:dyDescent="0.45">
      <c r="A15571" s="14">
        <v>43616</v>
      </c>
      <c r="B15571">
        <v>20190531</v>
      </c>
      <c r="C15571" t="s">
        <v>50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 x14ac:dyDescent="0.45">
      <c r="A15572" s="14">
        <v>43616</v>
      </c>
      <c r="B15572">
        <v>20190531</v>
      </c>
      <c r="C15572" t="s">
        <v>51</v>
      </c>
      <c r="D15572">
        <v>0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1</v>
      </c>
      <c r="K15572">
        <v>1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 x14ac:dyDescent="0.45">
      <c r="A15573" s="14">
        <v>43616</v>
      </c>
      <c r="B15573">
        <v>20190531</v>
      </c>
      <c r="C15573" t="s">
        <v>52</v>
      </c>
      <c r="D15573">
        <v>0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45">
      <c r="A15574" s="14">
        <v>43616</v>
      </c>
      <c r="B15574">
        <v>20190531</v>
      </c>
      <c r="C15574" t="s">
        <v>53</v>
      </c>
      <c r="D15574">
        <v>0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 x14ac:dyDescent="0.45">
      <c r="A15575" s="14">
        <v>43616</v>
      </c>
      <c r="B15575">
        <v>20190531</v>
      </c>
      <c r="C15575" t="s">
        <v>54</v>
      </c>
      <c r="D15575">
        <v>0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 x14ac:dyDescent="0.45">
      <c r="A15576" s="14">
        <v>43616</v>
      </c>
      <c r="B15576">
        <v>20190531</v>
      </c>
      <c r="C15576" t="s">
        <v>55</v>
      </c>
      <c r="D15576">
        <v>0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 x14ac:dyDescent="0.45">
      <c r="A15577" s="14">
        <v>43616</v>
      </c>
      <c r="B15577">
        <v>20190531</v>
      </c>
      <c r="C15577" t="s">
        <v>56</v>
      </c>
      <c r="D15577">
        <v>0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1</v>
      </c>
      <c r="K15577">
        <v>1</v>
      </c>
      <c r="L15577">
        <v>1</v>
      </c>
      <c r="M15577">
        <v>1</v>
      </c>
      <c r="N15577">
        <v>0</v>
      </c>
      <c r="O15577">
        <v>0</v>
      </c>
      <c r="P15577">
        <v>0</v>
      </c>
    </row>
    <row r="15578" spans="1:16" x14ac:dyDescent="0.45">
      <c r="A15578" s="14">
        <v>43616</v>
      </c>
      <c r="B15578">
        <v>20190531</v>
      </c>
      <c r="C15578" t="s">
        <v>57</v>
      </c>
      <c r="D15578">
        <v>0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45">
      <c r="A15579" s="14">
        <v>43616</v>
      </c>
      <c r="B15579">
        <v>20190531</v>
      </c>
      <c r="C15579" t="s">
        <v>58</v>
      </c>
      <c r="D15579">
        <v>0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45">
      <c r="A15580" s="14">
        <v>43616</v>
      </c>
      <c r="B15580">
        <v>20190531</v>
      </c>
      <c r="C15580" t="s">
        <v>59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45">
      <c r="A15581" s="14">
        <v>43616</v>
      </c>
      <c r="B15581">
        <v>20190531</v>
      </c>
      <c r="C15581" t="s">
        <v>60</v>
      </c>
      <c r="D15581">
        <v>0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45">
      <c r="A15582" s="14">
        <v>43616</v>
      </c>
      <c r="B15582">
        <v>20190531</v>
      </c>
      <c r="C15582" t="s">
        <v>61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1</v>
      </c>
      <c r="K15582">
        <v>1</v>
      </c>
      <c r="L15582">
        <v>1</v>
      </c>
      <c r="M15582">
        <v>1</v>
      </c>
      <c r="N15582">
        <v>0</v>
      </c>
      <c r="O15582">
        <v>0</v>
      </c>
      <c r="P15582">
        <v>0</v>
      </c>
    </row>
    <row r="15583" spans="1:16" x14ac:dyDescent="0.45">
      <c r="A15583" s="14">
        <v>43616</v>
      </c>
      <c r="B15583">
        <v>20190531</v>
      </c>
      <c r="C15583" t="s">
        <v>62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1</v>
      </c>
      <c r="K15583">
        <v>1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 x14ac:dyDescent="0.45">
      <c r="A15584" s="14">
        <v>43616</v>
      </c>
      <c r="B15584">
        <v>20190531</v>
      </c>
      <c r="C15584" t="s">
        <v>63</v>
      </c>
      <c r="D15584">
        <v>1</v>
      </c>
      <c r="E15584">
        <v>1</v>
      </c>
      <c r="F15584">
        <v>0</v>
      </c>
      <c r="G15584">
        <v>1</v>
      </c>
      <c r="H15584">
        <v>0</v>
      </c>
      <c r="I15584">
        <v>0</v>
      </c>
      <c r="J15584">
        <v>1</v>
      </c>
      <c r="K15584">
        <v>1</v>
      </c>
      <c r="L15584">
        <v>1</v>
      </c>
      <c r="M15584">
        <v>0</v>
      </c>
      <c r="N15584">
        <v>0</v>
      </c>
      <c r="O15584">
        <v>0</v>
      </c>
      <c r="P15584">
        <v>0</v>
      </c>
    </row>
    <row r="15585" spans="1:16" x14ac:dyDescent="0.45">
      <c r="A15585" s="14">
        <v>43616</v>
      </c>
      <c r="B15585">
        <v>20190531</v>
      </c>
      <c r="C15585" t="s">
        <v>16</v>
      </c>
      <c r="D15585">
        <v>0</v>
      </c>
      <c r="E15585">
        <v>1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45">
      <c r="A15586" s="14">
        <v>43616</v>
      </c>
      <c r="B15586">
        <v>20190531</v>
      </c>
      <c r="C15586" t="s">
        <v>17</v>
      </c>
      <c r="D15586">
        <v>0</v>
      </c>
      <c r="E15586">
        <v>1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45">
      <c r="A15587" s="14">
        <v>43616</v>
      </c>
      <c r="B15587">
        <v>20190531</v>
      </c>
      <c r="C15587" t="s">
        <v>18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45">
      <c r="A15588" s="14">
        <v>43616</v>
      </c>
      <c r="B15588">
        <v>20190531</v>
      </c>
      <c r="C15588" t="s">
        <v>19</v>
      </c>
      <c r="D15588">
        <v>0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45">
      <c r="A15589" s="14">
        <v>43616</v>
      </c>
      <c r="B15589">
        <v>20190531</v>
      </c>
      <c r="C15589" t="s">
        <v>20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45">
      <c r="A15590" s="14">
        <v>43616</v>
      </c>
      <c r="B15590">
        <v>20190531</v>
      </c>
      <c r="C15590" t="s">
        <v>21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45">
      <c r="A15591" s="14">
        <v>43616</v>
      </c>
      <c r="B15591">
        <v>20190531</v>
      </c>
      <c r="C15591" t="s">
        <v>22</v>
      </c>
      <c r="D15591">
        <v>0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1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 x14ac:dyDescent="0.45">
      <c r="A15592" s="14">
        <v>43616</v>
      </c>
      <c r="B15592">
        <v>20190531</v>
      </c>
      <c r="C15592" t="s">
        <v>23</v>
      </c>
      <c r="D15592">
        <v>0</v>
      </c>
      <c r="E15592">
        <v>1</v>
      </c>
      <c r="F15592">
        <v>0</v>
      </c>
      <c r="G15592">
        <v>1</v>
      </c>
      <c r="H15592">
        <v>0</v>
      </c>
      <c r="I15592">
        <v>0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45">
      <c r="A15593" s="14">
        <v>43616</v>
      </c>
      <c r="B15593">
        <v>20190531</v>
      </c>
      <c r="C15593" t="s">
        <v>24</v>
      </c>
      <c r="D15593">
        <v>0</v>
      </c>
      <c r="E15593">
        <v>1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45">
      <c r="A15594" s="14">
        <v>43616</v>
      </c>
      <c r="B15594">
        <v>20190531</v>
      </c>
      <c r="C15594" t="s">
        <v>25</v>
      </c>
      <c r="D15594">
        <v>0</v>
      </c>
      <c r="E15594">
        <v>1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45">
      <c r="A15595" s="14">
        <v>43616</v>
      </c>
      <c r="B15595">
        <v>20190531</v>
      </c>
      <c r="C15595" t="s">
        <v>26</v>
      </c>
      <c r="D15595">
        <v>0</v>
      </c>
      <c r="E15595">
        <v>1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45">
      <c r="A15596" s="14">
        <v>43616</v>
      </c>
      <c r="B15596">
        <v>20190531</v>
      </c>
      <c r="C15596" t="s">
        <v>27</v>
      </c>
      <c r="D15596"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45">
      <c r="A15597" s="14">
        <v>43616</v>
      </c>
      <c r="B15597">
        <v>20190531</v>
      </c>
      <c r="C15597" t="s">
        <v>28</v>
      </c>
      <c r="D15597">
        <v>0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45">
      <c r="A15598" s="14">
        <v>43616</v>
      </c>
      <c r="B15598">
        <v>20190531</v>
      </c>
      <c r="C15598" t="s">
        <v>29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45">
      <c r="A15599" s="14">
        <v>43616</v>
      </c>
      <c r="B15599">
        <v>20190531</v>
      </c>
      <c r="C15599" t="s">
        <v>30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45">
      <c r="A15600" s="14">
        <v>43616</v>
      </c>
      <c r="B15600">
        <v>20190531</v>
      </c>
      <c r="C15600" t="s">
        <v>31</v>
      </c>
      <c r="D15600">
        <v>0</v>
      </c>
      <c r="E15600">
        <v>1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 x14ac:dyDescent="0.45">
      <c r="A15601" s="14">
        <v>43616</v>
      </c>
      <c r="B15601">
        <v>20190531</v>
      </c>
      <c r="C15601" t="s">
        <v>32</v>
      </c>
      <c r="D15601">
        <v>0</v>
      </c>
      <c r="E15601">
        <v>1</v>
      </c>
      <c r="F15601">
        <v>0</v>
      </c>
      <c r="G15601">
        <v>1</v>
      </c>
      <c r="H15601">
        <v>0</v>
      </c>
      <c r="I15601">
        <v>0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45">
      <c r="A15602" s="14">
        <v>43616</v>
      </c>
      <c r="B15602">
        <v>20190531</v>
      </c>
      <c r="C15602" t="s">
        <v>33</v>
      </c>
      <c r="D15602">
        <v>0</v>
      </c>
      <c r="E15602">
        <v>1</v>
      </c>
      <c r="F15602">
        <v>0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 x14ac:dyDescent="0.45">
      <c r="A15603" s="14">
        <v>43629</v>
      </c>
      <c r="B15603">
        <v>20190613</v>
      </c>
      <c r="C15603" t="s">
        <v>35</v>
      </c>
      <c r="D15603">
        <v>0</v>
      </c>
      <c r="E15603">
        <v>1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>
        <v>1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 x14ac:dyDescent="0.45">
      <c r="A15604" s="14">
        <v>43629</v>
      </c>
      <c r="B15604">
        <v>20190613</v>
      </c>
      <c r="C15604" t="s">
        <v>36</v>
      </c>
      <c r="D15604">
        <v>0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1</v>
      </c>
      <c r="K15604">
        <v>1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 x14ac:dyDescent="0.45">
      <c r="A15605" s="14">
        <v>43629</v>
      </c>
      <c r="B15605">
        <v>20190613</v>
      </c>
      <c r="C15605" t="s">
        <v>37</v>
      </c>
      <c r="D15605">
        <v>1</v>
      </c>
      <c r="E15605">
        <v>1</v>
      </c>
      <c r="F15605">
        <v>0</v>
      </c>
      <c r="G15605">
        <v>1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 x14ac:dyDescent="0.45">
      <c r="A15606" s="14">
        <v>43629</v>
      </c>
      <c r="B15606">
        <v>20190613</v>
      </c>
      <c r="C15606" t="s">
        <v>38</v>
      </c>
      <c r="D15606">
        <v>0</v>
      </c>
      <c r="E15606">
        <v>1</v>
      </c>
      <c r="F15606">
        <v>0</v>
      </c>
      <c r="G15606">
        <v>1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 x14ac:dyDescent="0.45">
      <c r="A15607" s="14">
        <v>43629</v>
      </c>
      <c r="B15607">
        <v>20190613</v>
      </c>
      <c r="C15607" t="s">
        <v>39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45">
      <c r="A15608" s="14">
        <v>43629</v>
      </c>
      <c r="B15608">
        <v>20190613</v>
      </c>
      <c r="C15608" t="s">
        <v>40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0</v>
      </c>
      <c r="J15608">
        <v>1</v>
      </c>
      <c r="K15608">
        <v>1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 x14ac:dyDescent="0.45">
      <c r="A15609" s="14">
        <v>43629</v>
      </c>
      <c r="B15609">
        <v>20190613</v>
      </c>
      <c r="C15609" t="s">
        <v>41</v>
      </c>
      <c r="D15609">
        <v>0</v>
      </c>
      <c r="E15609">
        <v>1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 x14ac:dyDescent="0.45">
      <c r="A15610" s="14">
        <v>43629</v>
      </c>
      <c r="B15610">
        <v>20190613</v>
      </c>
      <c r="C15610" t="s">
        <v>42</v>
      </c>
      <c r="D15610">
        <v>0</v>
      </c>
      <c r="E15610">
        <v>1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 x14ac:dyDescent="0.45">
      <c r="A15611" s="14">
        <v>43629</v>
      </c>
      <c r="B15611">
        <v>20190613</v>
      </c>
      <c r="C15611" t="s">
        <v>43</v>
      </c>
      <c r="D15611">
        <v>0</v>
      </c>
      <c r="E15611">
        <v>1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 x14ac:dyDescent="0.45">
      <c r="A15612" s="14">
        <v>43629</v>
      </c>
      <c r="B15612">
        <v>20190613</v>
      </c>
      <c r="C15612" t="s">
        <v>44</v>
      </c>
      <c r="D15612">
        <v>0</v>
      </c>
      <c r="E15612">
        <v>1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45">
      <c r="A15613" s="14">
        <v>43629</v>
      </c>
      <c r="B15613">
        <v>20190613</v>
      </c>
      <c r="C15613" t="s">
        <v>46</v>
      </c>
      <c r="D15613">
        <v>0</v>
      </c>
      <c r="E15613">
        <v>1</v>
      </c>
      <c r="F15613">
        <v>0</v>
      </c>
      <c r="G15613">
        <v>1</v>
      </c>
      <c r="H15613">
        <v>0</v>
      </c>
      <c r="I15613">
        <v>0</v>
      </c>
      <c r="J15613">
        <v>1</v>
      </c>
      <c r="K15613">
        <v>1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 x14ac:dyDescent="0.45">
      <c r="A15614" s="14">
        <v>43629</v>
      </c>
      <c r="B15614">
        <v>20190613</v>
      </c>
      <c r="C15614" t="s">
        <v>47</v>
      </c>
      <c r="D15614">
        <v>0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 x14ac:dyDescent="0.45">
      <c r="A15615" s="14">
        <v>43629</v>
      </c>
      <c r="B15615">
        <v>20190613</v>
      </c>
      <c r="C15615" t="s">
        <v>48</v>
      </c>
      <c r="D15615">
        <v>0</v>
      </c>
      <c r="E15615">
        <v>1</v>
      </c>
      <c r="F15615">
        <v>0</v>
      </c>
      <c r="G15615">
        <v>1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 x14ac:dyDescent="0.45">
      <c r="A15616" s="14">
        <v>43629</v>
      </c>
      <c r="B15616">
        <v>20190613</v>
      </c>
      <c r="C15616" t="s">
        <v>49</v>
      </c>
      <c r="D15616">
        <v>0</v>
      </c>
      <c r="E15616">
        <v>1</v>
      </c>
      <c r="F15616">
        <v>0</v>
      </c>
      <c r="G15616">
        <v>1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 x14ac:dyDescent="0.45">
      <c r="A15617" s="14">
        <v>43629</v>
      </c>
      <c r="B15617">
        <v>20190613</v>
      </c>
      <c r="C15617" t="s">
        <v>50</v>
      </c>
      <c r="D15617">
        <v>0</v>
      </c>
      <c r="E15617">
        <v>1</v>
      </c>
      <c r="F15617">
        <v>0</v>
      </c>
      <c r="G15617">
        <v>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45">
      <c r="A15618" s="14">
        <v>43629</v>
      </c>
      <c r="B15618">
        <v>20190613</v>
      </c>
      <c r="C15618" t="s">
        <v>51</v>
      </c>
      <c r="D15618">
        <v>0</v>
      </c>
      <c r="E15618">
        <v>1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 x14ac:dyDescent="0.45">
      <c r="A15619" s="14">
        <v>43629</v>
      </c>
      <c r="B15619">
        <v>20190613</v>
      </c>
      <c r="C15619" t="s">
        <v>52</v>
      </c>
      <c r="D15619">
        <v>0</v>
      </c>
      <c r="E15619">
        <v>1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 x14ac:dyDescent="0.45">
      <c r="A15620" s="14">
        <v>43629</v>
      </c>
      <c r="B15620">
        <v>20190613</v>
      </c>
      <c r="C15620" t="s">
        <v>53</v>
      </c>
      <c r="D15620">
        <v>0</v>
      </c>
      <c r="E15620">
        <v>1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 x14ac:dyDescent="0.45">
      <c r="A15621" s="14">
        <v>43629</v>
      </c>
      <c r="B15621">
        <v>20190613</v>
      </c>
      <c r="C15621" t="s">
        <v>54</v>
      </c>
      <c r="D15621">
        <v>0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 x14ac:dyDescent="0.45">
      <c r="A15622" s="14">
        <v>43629</v>
      </c>
      <c r="B15622">
        <v>20190613</v>
      </c>
      <c r="C15622" t="s">
        <v>55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0</v>
      </c>
      <c r="J15622">
        <v>1</v>
      </c>
      <c r="K15622">
        <v>1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 x14ac:dyDescent="0.45">
      <c r="A15623" s="14">
        <v>43629</v>
      </c>
      <c r="B15623">
        <v>20190613</v>
      </c>
      <c r="C15623" t="s">
        <v>56</v>
      </c>
      <c r="D15623">
        <v>0</v>
      </c>
      <c r="E15623">
        <v>1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 x14ac:dyDescent="0.45">
      <c r="A15624" s="14">
        <v>43629</v>
      </c>
      <c r="B15624">
        <v>20190613</v>
      </c>
      <c r="C15624" t="s">
        <v>57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0</v>
      </c>
      <c r="J15624">
        <v>1</v>
      </c>
      <c r="K15624">
        <v>1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 x14ac:dyDescent="0.45">
      <c r="A15625" s="14">
        <v>43629</v>
      </c>
      <c r="B15625">
        <v>20190613</v>
      </c>
      <c r="C15625" t="s">
        <v>58</v>
      </c>
      <c r="D15625">
        <v>0</v>
      </c>
      <c r="E15625">
        <v>1</v>
      </c>
      <c r="F15625">
        <v>0</v>
      </c>
      <c r="G15625">
        <v>1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45">
      <c r="A15626" s="14">
        <v>43629</v>
      </c>
      <c r="B15626">
        <v>20190613</v>
      </c>
      <c r="C15626" t="s">
        <v>59</v>
      </c>
      <c r="D15626"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 x14ac:dyDescent="0.45">
      <c r="A15627" s="14">
        <v>43629</v>
      </c>
      <c r="B15627">
        <v>20190613</v>
      </c>
      <c r="C15627" t="s">
        <v>60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 x14ac:dyDescent="0.45">
      <c r="A15628" s="14">
        <v>43629</v>
      </c>
      <c r="B15628">
        <v>20190613</v>
      </c>
      <c r="C15628" t="s">
        <v>61</v>
      </c>
      <c r="D15628">
        <v>0</v>
      </c>
      <c r="E15628">
        <v>1</v>
      </c>
      <c r="F15628">
        <v>0</v>
      </c>
      <c r="G15628">
        <v>1</v>
      </c>
      <c r="H15628">
        <v>0</v>
      </c>
      <c r="I15628">
        <v>0</v>
      </c>
      <c r="J15628">
        <v>1</v>
      </c>
      <c r="K15628">
        <v>1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 x14ac:dyDescent="0.45">
      <c r="A15629" s="14">
        <v>43629</v>
      </c>
      <c r="B15629">
        <v>20190613</v>
      </c>
      <c r="C15629" t="s">
        <v>62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 x14ac:dyDescent="0.45">
      <c r="A15630" s="14">
        <v>43629</v>
      </c>
      <c r="B15630">
        <v>20190613</v>
      </c>
      <c r="C15630" t="s">
        <v>63</v>
      </c>
      <c r="D15630">
        <v>0</v>
      </c>
      <c r="E15630">
        <v>1</v>
      </c>
      <c r="F15630">
        <v>0</v>
      </c>
      <c r="G15630">
        <v>1</v>
      </c>
      <c r="H15630">
        <v>0</v>
      </c>
      <c r="I15630">
        <v>0</v>
      </c>
      <c r="J15630">
        <v>1</v>
      </c>
      <c r="K15630">
        <v>1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 x14ac:dyDescent="0.45">
      <c r="A15631" s="14">
        <v>43629</v>
      </c>
      <c r="B15631">
        <v>20190613</v>
      </c>
      <c r="C15631" t="s">
        <v>16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 x14ac:dyDescent="0.45">
      <c r="A15632" s="14">
        <v>43629</v>
      </c>
      <c r="B15632">
        <v>20190613</v>
      </c>
      <c r="C15632" t="s">
        <v>17</v>
      </c>
      <c r="D15632">
        <v>0</v>
      </c>
      <c r="E15632">
        <v>1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45">
      <c r="A15633" s="14">
        <v>43629</v>
      </c>
      <c r="B15633">
        <v>20190613</v>
      </c>
      <c r="C15633" t="s">
        <v>18</v>
      </c>
      <c r="D15633"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 x14ac:dyDescent="0.45">
      <c r="A15634" s="14">
        <v>43629</v>
      </c>
      <c r="B15634">
        <v>20190613</v>
      </c>
      <c r="C15634" t="s">
        <v>19</v>
      </c>
      <c r="D15634">
        <v>0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 x14ac:dyDescent="0.45">
      <c r="A15635" s="14">
        <v>43629</v>
      </c>
      <c r="B15635">
        <v>20190613</v>
      </c>
      <c r="C15635" t="s">
        <v>20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 x14ac:dyDescent="0.45">
      <c r="A15636" s="14">
        <v>43629</v>
      </c>
      <c r="B15636">
        <v>20190613</v>
      </c>
      <c r="C15636" t="s">
        <v>21</v>
      </c>
      <c r="D15636">
        <v>0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 x14ac:dyDescent="0.45">
      <c r="A15637" s="14">
        <v>43629</v>
      </c>
      <c r="B15637">
        <v>20190613</v>
      </c>
      <c r="C15637" t="s">
        <v>22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 x14ac:dyDescent="0.45">
      <c r="A15638" s="14">
        <v>43629</v>
      </c>
      <c r="B15638">
        <v>20190613</v>
      </c>
      <c r="C15638" t="s">
        <v>23</v>
      </c>
      <c r="D15638">
        <v>0</v>
      </c>
      <c r="E15638">
        <v>1</v>
      </c>
      <c r="F15638">
        <v>0</v>
      </c>
      <c r="G15638">
        <v>1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 x14ac:dyDescent="0.45">
      <c r="A15639" s="14">
        <v>43629</v>
      </c>
      <c r="B15639">
        <v>20190613</v>
      </c>
      <c r="C15639" t="s">
        <v>24</v>
      </c>
      <c r="D15639">
        <v>0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 x14ac:dyDescent="0.45">
      <c r="A15640" s="14">
        <v>43629</v>
      </c>
      <c r="B15640">
        <v>20190613</v>
      </c>
      <c r="C15640" t="s">
        <v>25</v>
      </c>
      <c r="D15640">
        <v>0</v>
      </c>
      <c r="E15640">
        <v>1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 x14ac:dyDescent="0.45">
      <c r="A15641" s="14">
        <v>43629</v>
      </c>
      <c r="B15641">
        <v>20190613</v>
      </c>
      <c r="C15641" t="s">
        <v>26</v>
      </c>
      <c r="D15641">
        <v>1</v>
      </c>
      <c r="E15641">
        <v>1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0</v>
      </c>
      <c r="P15641">
        <v>0</v>
      </c>
    </row>
    <row r="15642" spans="1:16" x14ac:dyDescent="0.45">
      <c r="A15642" s="14">
        <v>43629</v>
      </c>
      <c r="B15642">
        <v>20190613</v>
      </c>
      <c r="C15642" t="s">
        <v>27</v>
      </c>
      <c r="D15642">
        <v>0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 x14ac:dyDescent="0.45">
      <c r="A15643" s="14">
        <v>43629</v>
      </c>
      <c r="B15643">
        <v>20190613</v>
      </c>
      <c r="C15643" t="s">
        <v>28</v>
      </c>
      <c r="D15643">
        <v>1</v>
      </c>
      <c r="E15643">
        <v>1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 x14ac:dyDescent="0.45">
      <c r="A15644" s="14">
        <v>43629</v>
      </c>
      <c r="B15644">
        <v>20190613</v>
      </c>
      <c r="C15644" t="s">
        <v>29</v>
      </c>
      <c r="D15644">
        <v>0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1</v>
      </c>
      <c r="O15644">
        <v>0</v>
      </c>
      <c r="P15644">
        <v>0</v>
      </c>
    </row>
    <row r="15645" spans="1:16" x14ac:dyDescent="0.45">
      <c r="A15645" s="14">
        <v>43629</v>
      </c>
      <c r="B15645">
        <v>20190613</v>
      </c>
      <c r="C15645" t="s">
        <v>30</v>
      </c>
      <c r="D15645">
        <v>0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</row>
    <row r="15646" spans="1:16" x14ac:dyDescent="0.45">
      <c r="A15646" s="14">
        <v>43629</v>
      </c>
      <c r="B15646">
        <v>20190613</v>
      </c>
      <c r="C15646" t="s">
        <v>31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</row>
    <row r="15647" spans="1:16" x14ac:dyDescent="0.45">
      <c r="A15647" s="14">
        <v>43629</v>
      </c>
      <c r="B15647">
        <v>20190613</v>
      </c>
      <c r="C15647" t="s">
        <v>32</v>
      </c>
      <c r="D15647">
        <v>0</v>
      </c>
      <c r="E15647">
        <v>1</v>
      </c>
      <c r="F15647">
        <v>0</v>
      </c>
      <c r="G15647">
        <v>1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</row>
    <row r="15648" spans="1:16" x14ac:dyDescent="0.45">
      <c r="A15648" s="14">
        <v>43629</v>
      </c>
      <c r="B15648">
        <v>20190613</v>
      </c>
      <c r="C15648" t="s">
        <v>33</v>
      </c>
      <c r="D15648">
        <v>0</v>
      </c>
      <c r="E15648">
        <v>1</v>
      </c>
      <c r="F15648">
        <v>0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</row>
    <row r="15649" spans="1:16" x14ac:dyDescent="0.45">
      <c r="A15649" s="14">
        <v>43636</v>
      </c>
      <c r="B15649">
        <v>20190620</v>
      </c>
      <c r="C15649" t="s">
        <v>35</v>
      </c>
      <c r="D15649">
        <v>0</v>
      </c>
      <c r="E15649">
        <v>1</v>
      </c>
      <c r="F15649">
        <v>0</v>
      </c>
      <c r="G15649">
        <v>1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1</v>
      </c>
      <c r="N15649">
        <v>0</v>
      </c>
      <c r="O15649">
        <v>0</v>
      </c>
      <c r="P15649">
        <v>0</v>
      </c>
    </row>
    <row r="15650" spans="1:16" x14ac:dyDescent="0.45">
      <c r="A15650" s="14">
        <v>43636</v>
      </c>
      <c r="B15650">
        <v>20190620</v>
      </c>
      <c r="C15650" t="s">
        <v>36</v>
      </c>
      <c r="D15650">
        <v>0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</row>
    <row r="15651" spans="1:16" x14ac:dyDescent="0.45">
      <c r="A15651" s="14">
        <v>43636</v>
      </c>
      <c r="B15651">
        <v>20190620</v>
      </c>
      <c r="C15651" t="s">
        <v>37</v>
      </c>
      <c r="D15651">
        <v>1</v>
      </c>
      <c r="E15651">
        <v>1</v>
      </c>
      <c r="F15651">
        <v>0</v>
      </c>
      <c r="G15651">
        <v>1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</row>
    <row r="15652" spans="1:16" x14ac:dyDescent="0.45">
      <c r="A15652" s="14">
        <v>43636</v>
      </c>
      <c r="B15652">
        <v>20190620</v>
      </c>
      <c r="C15652" t="s">
        <v>38</v>
      </c>
      <c r="D15652">
        <v>0</v>
      </c>
      <c r="E15652">
        <v>1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</row>
    <row r="15653" spans="1:16" x14ac:dyDescent="0.45">
      <c r="A15653" s="14">
        <v>43636</v>
      </c>
      <c r="B15653">
        <v>20190620</v>
      </c>
      <c r="C15653" t="s">
        <v>39</v>
      </c>
      <c r="D15653">
        <v>0</v>
      </c>
      <c r="E15653">
        <v>1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45">
      <c r="A15654" s="14">
        <v>43636</v>
      </c>
      <c r="B15654">
        <v>20190620</v>
      </c>
      <c r="C15654" t="s">
        <v>40</v>
      </c>
      <c r="D15654">
        <v>0</v>
      </c>
      <c r="E15654">
        <v>1</v>
      </c>
      <c r="F15654">
        <v>0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</row>
    <row r="15655" spans="1:16" x14ac:dyDescent="0.45">
      <c r="A15655" s="14">
        <v>43636</v>
      </c>
      <c r="B15655">
        <v>20190620</v>
      </c>
      <c r="C15655" t="s">
        <v>41</v>
      </c>
      <c r="D15655">
        <v>0</v>
      </c>
      <c r="E15655">
        <v>1</v>
      </c>
      <c r="F15655">
        <v>0</v>
      </c>
      <c r="G15655">
        <v>1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</row>
    <row r="15656" spans="1:16" x14ac:dyDescent="0.45">
      <c r="A15656" s="14">
        <v>43636</v>
      </c>
      <c r="B15656">
        <v>20190620</v>
      </c>
      <c r="C15656" t="s">
        <v>42</v>
      </c>
      <c r="D15656">
        <v>0</v>
      </c>
      <c r="E15656">
        <v>1</v>
      </c>
      <c r="F15656">
        <v>0</v>
      </c>
      <c r="G15656">
        <v>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</row>
    <row r="15657" spans="1:16" x14ac:dyDescent="0.45">
      <c r="A15657" s="14">
        <v>43636</v>
      </c>
      <c r="B15657">
        <v>20190620</v>
      </c>
      <c r="C15657" t="s">
        <v>43</v>
      </c>
      <c r="D15657">
        <v>0</v>
      </c>
      <c r="E15657">
        <v>1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</row>
    <row r="15658" spans="1:16" x14ac:dyDescent="0.45">
      <c r="A15658" s="14">
        <v>43636</v>
      </c>
      <c r="B15658">
        <v>20190620</v>
      </c>
      <c r="C15658" t="s">
        <v>44</v>
      </c>
      <c r="D15658">
        <v>0</v>
      </c>
      <c r="E15658">
        <v>1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</row>
    <row r="15659" spans="1:16" x14ac:dyDescent="0.45">
      <c r="A15659" s="14">
        <v>43636</v>
      </c>
      <c r="B15659">
        <v>20190620</v>
      </c>
      <c r="C15659" t="s">
        <v>46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1</v>
      </c>
      <c r="N15659">
        <v>0</v>
      </c>
      <c r="O15659">
        <v>0</v>
      </c>
      <c r="P15659">
        <v>0</v>
      </c>
    </row>
    <row r="15660" spans="1:16" x14ac:dyDescent="0.45">
      <c r="A15660" s="14">
        <v>43636</v>
      </c>
      <c r="B15660">
        <v>20190620</v>
      </c>
      <c r="C15660" t="s">
        <v>47</v>
      </c>
      <c r="D15660">
        <v>0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1</v>
      </c>
      <c r="N15660">
        <v>0</v>
      </c>
      <c r="O15660">
        <v>0</v>
      </c>
      <c r="P15660">
        <v>0</v>
      </c>
    </row>
    <row r="15661" spans="1:16" x14ac:dyDescent="0.45">
      <c r="A15661" s="14">
        <v>43636</v>
      </c>
      <c r="B15661">
        <v>20190620</v>
      </c>
      <c r="C15661" t="s">
        <v>48</v>
      </c>
      <c r="D15661">
        <v>0</v>
      </c>
      <c r="E15661">
        <v>1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</row>
    <row r="15662" spans="1:16" x14ac:dyDescent="0.45">
      <c r="A15662" s="14">
        <v>43636</v>
      </c>
      <c r="B15662">
        <v>20190620</v>
      </c>
      <c r="C15662" t="s">
        <v>49</v>
      </c>
      <c r="D15662">
        <v>0</v>
      </c>
      <c r="E15662">
        <v>1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N15662">
        <v>0</v>
      </c>
      <c r="O15662">
        <v>0</v>
      </c>
      <c r="P15662">
        <v>0</v>
      </c>
    </row>
    <row r="15663" spans="1:16" x14ac:dyDescent="0.45">
      <c r="A15663" s="14">
        <v>43636</v>
      </c>
      <c r="B15663">
        <v>20190620</v>
      </c>
      <c r="C15663" t="s">
        <v>50</v>
      </c>
      <c r="D15663">
        <v>0</v>
      </c>
      <c r="E15663">
        <v>1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</row>
    <row r="15664" spans="1:16" x14ac:dyDescent="0.45">
      <c r="A15664" s="14">
        <v>43636</v>
      </c>
      <c r="B15664">
        <v>20190620</v>
      </c>
      <c r="C15664" t="s">
        <v>51</v>
      </c>
      <c r="D15664">
        <v>0</v>
      </c>
      <c r="E15664">
        <v>1</v>
      </c>
      <c r="F15664">
        <v>0</v>
      </c>
      <c r="G15664">
        <v>1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</row>
    <row r="15665" spans="1:16" x14ac:dyDescent="0.45">
      <c r="A15665" s="14">
        <v>43636</v>
      </c>
      <c r="B15665">
        <v>20190620</v>
      </c>
      <c r="C15665" t="s">
        <v>52</v>
      </c>
      <c r="D15665">
        <v>0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</row>
    <row r="15666" spans="1:16" x14ac:dyDescent="0.45">
      <c r="A15666" s="14">
        <v>43636</v>
      </c>
      <c r="B15666">
        <v>20190620</v>
      </c>
      <c r="C15666" t="s">
        <v>53</v>
      </c>
      <c r="D15666">
        <v>0</v>
      </c>
      <c r="E15666">
        <v>1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</row>
    <row r="15667" spans="1:16" x14ac:dyDescent="0.45">
      <c r="A15667" s="14">
        <v>43636</v>
      </c>
      <c r="B15667">
        <v>20190620</v>
      </c>
      <c r="C15667" t="s">
        <v>54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</row>
    <row r="15668" spans="1:16" x14ac:dyDescent="0.45">
      <c r="A15668" s="14">
        <v>43636</v>
      </c>
      <c r="B15668">
        <v>20190620</v>
      </c>
      <c r="C15668" t="s">
        <v>55</v>
      </c>
      <c r="D15668">
        <v>0</v>
      </c>
      <c r="E15668">
        <v>1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</row>
    <row r="15669" spans="1:16" x14ac:dyDescent="0.45">
      <c r="A15669" s="14">
        <v>43636</v>
      </c>
      <c r="B15669">
        <v>20190620</v>
      </c>
      <c r="C15669" t="s">
        <v>56</v>
      </c>
      <c r="D15669">
        <v>0</v>
      </c>
      <c r="E15669">
        <v>1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1</v>
      </c>
      <c r="N15669">
        <v>0</v>
      </c>
      <c r="O15669">
        <v>0</v>
      </c>
      <c r="P15669">
        <v>0</v>
      </c>
    </row>
    <row r="15670" spans="1:16" x14ac:dyDescent="0.45">
      <c r="A15670" s="14">
        <v>43636</v>
      </c>
      <c r="B15670">
        <v>20190620</v>
      </c>
      <c r="C15670" t="s">
        <v>57</v>
      </c>
      <c r="D15670">
        <v>0</v>
      </c>
      <c r="E15670">
        <v>1</v>
      </c>
      <c r="F15670">
        <v>0</v>
      </c>
      <c r="G15670">
        <v>1</v>
      </c>
      <c r="H15670">
        <v>0</v>
      </c>
      <c r="I15670">
        <v>0</v>
      </c>
      <c r="J15670">
        <v>1</v>
      </c>
      <c r="K15670">
        <v>1</v>
      </c>
      <c r="L15670">
        <v>0</v>
      </c>
      <c r="M15670">
        <v>1</v>
      </c>
      <c r="N15670">
        <v>0</v>
      </c>
      <c r="O15670">
        <v>0</v>
      </c>
      <c r="P15670">
        <v>0</v>
      </c>
    </row>
    <row r="15671" spans="1:16" x14ac:dyDescent="0.45">
      <c r="A15671" s="14">
        <v>43636</v>
      </c>
      <c r="B15671">
        <v>20190620</v>
      </c>
      <c r="C15671" t="s">
        <v>58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45">
      <c r="A15672" s="14">
        <v>43636</v>
      </c>
      <c r="B15672">
        <v>20190620</v>
      </c>
      <c r="C15672" t="s">
        <v>59</v>
      </c>
      <c r="D15672">
        <v>0</v>
      </c>
      <c r="E15672">
        <v>1</v>
      </c>
      <c r="F15672">
        <v>1</v>
      </c>
      <c r="G15672">
        <v>0</v>
      </c>
      <c r="H15672">
        <v>0</v>
      </c>
      <c r="I15672">
        <v>0</v>
      </c>
      <c r="J15672">
        <v>1</v>
      </c>
      <c r="K15672">
        <v>1</v>
      </c>
      <c r="L15672">
        <v>0</v>
      </c>
      <c r="M15672">
        <v>1</v>
      </c>
      <c r="N15672">
        <v>0</v>
      </c>
      <c r="O15672">
        <v>0</v>
      </c>
      <c r="P15672">
        <v>0</v>
      </c>
    </row>
    <row r="15673" spans="1:16" x14ac:dyDescent="0.45">
      <c r="A15673" s="14">
        <v>43636</v>
      </c>
      <c r="B15673">
        <v>20190620</v>
      </c>
      <c r="C15673" t="s">
        <v>60</v>
      </c>
      <c r="D15673">
        <v>0</v>
      </c>
      <c r="E15673">
        <v>1</v>
      </c>
      <c r="F15673">
        <v>0</v>
      </c>
      <c r="G15673">
        <v>1</v>
      </c>
      <c r="H15673">
        <v>0</v>
      </c>
      <c r="I15673">
        <v>0</v>
      </c>
      <c r="J15673">
        <v>1</v>
      </c>
      <c r="K15673">
        <v>1</v>
      </c>
      <c r="L15673">
        <v>0</v>
      </c>
      <c r="M15673">
        <v>1</v>
      </c>
      <c r="N15673">
        <v>0</v>
      </c>
      <c r="O15673">
        <v>0</v>
      </c>
      <c r="P15673">
        <v>0</v>
      </c>
    </row>
    <row r="15674" spans="1:16" x14ac:dyDescent="0.45">
      <c r="A15674" s="14">
        <v>43636</v>
      </c>
      <c r="B15674">
        <v>20190620</v>
      </c>
      <c r="C15674" t="s">
        <v>61</v>
      </c>
      <c r="D15674">
        <v>0</v>
      </c>
      <c r="E15674">
        <v>1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1</v>
      </c>
      <c r="L15674">
        <v>0</v>
      </c>
      <c r="M15674">
        <v>1</v>
      </c>
      <c r="N15674">
        <v>0</v>
      </c>
      <c r="O15674">
        <v>0</v>
      </c>
      <c r="P15674">
        <v>0</v>
      </c>
    </row>
    <row r="15675" spans="1:16" x14ac:dyDescent="0.45">
      <c r="A15675" s="14">
        <v>43636</v>
      </c>
      <c r="B15675">
        <v>20190620</v>
      </c>
      <c r="C15675" t="s">
        <v>62</v>
      </c>
      <c r="D15675">
        <v>0</v>
      </c>
      <c r="E15675">
        <v>1</v>
      </c>
      <c r="F15675">
        <v>0</v>
      </c>
      <c r="G15675">
        <v>1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</row>
    <row r="15676" spans="1:16" x14ac:dyDescent="0.45">
      <c r="A15676" s="14">
        <v>43636</v>
      </c>
      <c r="B15676">
        <v>20190620</v>
      </c>
      <c r="C15676" t="s">
        <v>63</v>
      </c>
      <c r="D15676">
        <v>0</v>
      </c>
      <c r="E15676">
        <v>1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1</v>
      </c>
      <c r="N15676">
        <v>0</v>
      </c>
      <c r="O15676">
        <v>0</v>
      </c>
      <c r="P15676">
        <v>0</v>
      </c>
    </row>
    <row r="15677" spans="1:16" x14ac:dyDescent="0.45">
      <c r="A15677" s="14">
        <v>43636</v>
      </c>
      <c r="B15677">
        <v>20190620</v>
      </c>
      <c r="C15677" t="s">
        <v>16</v>
      </c>
      <c r="D15677">
        <v>0</v>
      </c>
      <c r="E15677">
        <v>1</v>
      </c>
      <c r="F15677">
        <v>0</v>
      </c>
      <c r="G15677">
        <v>1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</row>
    <row r="15678" spans="1:16" x14ac:dyDescent="0.45">
      <c r="A15678" s="14">
        <v>43636</v>
      </c>
      <c r="B15678">
        <v>20190620</v>
      </c>
      <c r="C15678" t="s">
        <v>17</v>
      </c>
      <c r="D15678">
        <v>0</v>
      </c>
      <c r="E15678">
        <v>1</v>
      </c>
      <c r="F15678">
        <v>0</v>
      </c>
      <c r="G15678">
        <v>1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45">
      <c r="A15679" s="14">
        <v>43636</v>
      </c>
      <c r="B15679">
        <v>20190620</v>
      </c>
      <c r="C15679" t="s">
        <v>18</v>
      </c>
      <c r="D15679">
        <v>0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</row>
    <row r="15680" spans="1:16" x14ac:dyDescent="0.45">
      <c r="A15680" s="14">
        <v>43636</v>
      </c>
      <c r="B15680">
        <v>20190620</v>
      </c>
      <c r="C15680" t="s">
        <v>19</v>
      </c>
      <c r="D15680">
        <v>0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</row>
    <row r="15681" spans="1:16" x14ac:dyDescent="0.45">
      <c r="A15681" s="14">
        <v>43636</v>
      </c>
      <c r="B15681">
        <v>20190620</v>
      </c>
      <c r="C15681" t="s">
        <v>20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</row>
    <row r="15682" spans="1:16" x14ac:dyDescent="0.45">
      <c r="A15682" s="14">
        <v>43636</v>
      </c>
      <c r="B15682">
        <v>20190620</v>
      </c>
      <c r="C15682" t="s">
        <v>21</v>
      </c>
      <c r="D15682">
        <v>0</v>
      </c>
      <c r="E15682">
        <v>1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0</v>
      </c>
    </row>
    <row r="15683" spans="1:16" x14ac:dyDescent="0.45">
      <c r="A15683" s="14">
        <v>43636</v>
      </c>
      <c r="B15683">
        <v>20190620</v>
      </c>
      <c r="C15683" t="s">
        <v>22</v>
      </c>
      <c r="D15683">
        <v>0</v>
      </c>
      <c r="E15683">
        <v>1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</row>
    <row r="15684" spans="1:16" x14ac:dyDescent="0.45">
      <c r="A15684" s="14">
        <v>43636</v>
      </c>
      <c r="B15684">
        <v>20190620</v>
      </c>
      <c r="C15684" t="s">
        <v>23</v>
      </c>
      <c r="D15684">
        <v>0</v>
      </c>
      <c r="E15684">
        <v>1</v>
      </c>
      <c r="F15684">
        <v>0</v>
      </c>
      <c r="G15684">
        <v>1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</row>
    <row r="15685" spans="1:16" x14ac:dyDescent="0.45">
      <c r="A15685" s="14">
        <v>43636</v>
      </c>
      <c r="B15685">
        <v>20190620</v>
      </c>
      <c r="C15685" t="s">
        <v>24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1</v>
      </c>
      <c r="K15685">
        <v>1</v>
      </c>
      <c r="L15685">
        <v>0</v>
      </c>
      <c r="M15685">
        <v>1</v>
      </c>
      <c r="N15685">
        <v>0</v>
      </c>
      <c r="O15685">
        <v>0</v>
      </c>
      <c r="P15685">
        <v>0</v>
      </c>
    </row>
    <row r="15686" spans="1:16" x14ac:dyDescent="0.45">
      <c r="A15686" s="14">
        <v>43636</v>
      </c>
      <c r="B15686">
        <v>20190620</v>
      </c>
      <c r="C15686" t="s">
        <v>25</v>
      </c>
      <c r="D15686">
        <v>0</v>
      </c>
      <c r="E15686">
        <v>1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</row>
    <row r="15687" spans="1:16" x14ac:dyDescent="0.45">
      <c r="A15687" s="14">
        <v>43636</v>
      </c>
      <c r="B15687">
        <v>20190620</v>
      </c>
      <c r="C15687" t="s">
        <v>26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1</v>
      </c>
      <c r="O15687">
        <v>0</v>
      </c>
      <c r="P15687">
        <v>0</v>
      </c>
    </row>
    <row r="15688" spans="1:16" x14ac:dyDescent="0.45">
      <c r="A15688" s="14">
        <v>43636</v>
      </c>
      <c r="B15688">
        <v>20190620</v>
      </c>
      <c r="C15688" t="s">
        <v>27</v>
      </c>
      <c r="D15688">
        <v>0</v>
      </c>
      <c r="E15688">
        <v>1</v>
      </c>
      <c r="F15688">
        <v>1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</row>
    <row r="15689" spans="1:16" x14ac:dyDescent="0.45">
      <c r="A15689" s="14">
        <v>43636</v>
      </c>
      <c r="B15689">
        <v>20190620</v>
      </c>
      <c r="C15689" t="s">
        <v>28</v>
      </c>
      <c r="D15689">
        <v>0</v>
      </c>
      <c r="E15689">
        <v>1</v>
      </c>
      <c r="F15689">
        <v>0</v>
      </c>
      <c r="G15689">
        <v>1</v>
      </c>
      <c r="H15689">
        <v>0</v>
      </c>
      <c r="I15689">
        <v>0</v>
      </c>
      <c r="J15689">
        <v>1</v>
      </c>
      <c r="K15689">
        <v>1</v>
      </c>
      <c r="L15689">
        <v>0</v>
      </c>
      <c r="M15689">
        <v>1</v>
      </c>
      <c r="N15689">
        <v>0</v>
      </c>
      <c r="O15689">
        <v>0</v>
      </c>
      <c r="P15689">
        <v>0</v>
      </c>
    </row>
    <row r="15690" spans="1:16" x14ac:dyDescent="0.45">
      <c r="A15690" s="14">
        <v>43636</v>
      </c>
      <c r="B15690">
        <v>20190620</v>
      </c>
      <c r="C15690" t="s">
        <v>29</v>
      </c>
      <c r="D15690">
        <v>0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1</v>
      </c>
      <c r="N15690">
        <v>1</v>
      </c>
      <c r="O15690">
        <v>0</v>
      </c>
      <c r="P15690">
        <v>0</v>
      </c>
    </row>
    <row r="15691" spans="1:16" x14ac:dyDescent="0.45">
      <c r="A15691" s="14">
        <v>43636</v>
      </c>
      <c r="B15691">
        <v>20190620</v>
      </c>
      <c r="C15691" t="s">
        <v>30</v>
      </c>
      <c r="D15691">
        <v>0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</row>
    <row r="15692" spans="1:16" x14ac:dyDescent="0.45">
      <c r="A15692" s="14">
        <v>43636</v>
      </c>
      <c r="B15692">
        <v>20190620</v>
      </c>
      <c r="C15692" t="s">
        <v>31</v>
      </c>
      <c r="D15692">
        <v>0</v>
      </c>
      <c r="E15692">
        <v>1</v>
      </c>
      <c r="F15692">
        <v>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</row>
    <row r="15693" spans="1:16" x14ac:dyDescent="0.45">
      <c r="A15693" s="14">
        <v>43636</v>
      </c>
      <c r="B15693">
        <v>20190620</v>
      </c>
      <c r="C15693" t="s">
        <v>32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</row>
    <row r="15694" spans="1:16" x14ac:dyDescent="0.45">
      <c r="A15694" s="14">
        <v>43636</v>
      </c>
      <c r="B15694">
        <v>20190620</v>
      </c>
      <c r="C15694" t="s">
        <v>33</v>
      </c>
      <c r="D15694">
        <v>0</v>
      </c>
      <c r="E15694">
        <v>1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</row>
    <row r="15695" spans="1:16" x14ac:dyDescent="0.45">
      <c r="A15695" s="14">
        <v>43643</v>
      </c>
      <c r="B15695">
        <v>20190627</v>
      </c>
      <c r="C15695" t="s">
        <v>35</v>
      </c>
      <c r="D15695">
        <v>0</v>
      </c>
      <c r="E15695">
        <v>1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</row>
    <row r="15696" spans="1:16" x14ac:dyDescent="0.45">
      <c r="A15696" s="14">
        <v>43643</v>
      </c>
      <c r="B15696">
        <v>20190627</v>
      </c>
      <c r="C15696" t="s">
        <v>36</v>
      </c>
      <c r="D15696">
        <v>0</v>
      </c>
      <c r="E15696">
        <v>1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45">
      <c r="A15697" s="14">
        <v>43643</v>
      </c>
      <c r="B15697">
        <v>20190627</v>
      </c>
      <c r="C15697" t="s">
        <v>37</v>
      </c>
      <c r="D15697">
        <v>0</v>
      </c>
      <c r="E15697">
        <v>1</v>
      </c>
      <c r="F15697">
        <v>0</v>
      </c>
      <c r="G15697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0</v>
      </c>
    </row>
    <row r="15698" spans="1:16" x14ac:dyDescent="0.45">
      <c r="A15698" s="14">
        <v>43643</v>
      </c>
      <c r="B15698">
        <v>20190627</v>
      </c>
      <c r="C15698" t="s">
        <v>38</v>
      </c>
      <c r="D15698">
        <v>0</v>
      </c>
      <c r="E15698">
        <v>1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</row>
    <row r="15699" spans="1:16" x14ac:dyDescent="0.45">
      <c r="A15699" s="14">
        <v>43643</v>
      </c>
      <c r="B15699">
        <v>20190627</v>
      </c>
      <c r="C15699" t="s">
        <v>39</v>
      </c>
      <c r="D15699">
        <v>0</v>
      </c>
      <c r="E15699">
        <v>1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45">
      <c r="A15700" s="14">
        <v>43643</v>
      </c>
      <c r="B15700">
        <v>20190627</v>
      </c>
      <c r="C15700" t="s">
        <v>40</v>
      </c>
      <c r="D15700">
        <v>0</v>
      </c>
      <c r="E15700">
        <v>1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</row>
    <row r="15701" spans="1:16" x14ac:dyDescent="0.45">
      <c r="A15701" s="14">
        <v>43643</v>
      </c>
      <c r="B15701">
        <v>20190627</v>
      </c>
      <c r="C15701" t="s">
        <v>41</v>
      </c>
      <c r="D15701">
        <v>0</v>
      </c>
      <c r="E15701">
        <v>1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</row>
    <row r="15702" spans="1:16" x14ac:dyDescent="0.45">
      <c r="A15702" s="14">
        <v>43643</v>
      </c>
      <c r="B15702">
        <v>20190627</v>
      </c>
      <c r="C15702" t="s">
        <v>42</v>
      </c>
      <c r="D15702">
        <v>0</v>
      </c>
      <c r="E15702">
        <v>1</v>
      </c>
      <c r="F15702">
        <v>0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</row>
    <row r="15703" spans="1:16" x14ac:dyDescent="0.45">
      <c r="A15703" s="14">
        <v>43643</v>
      </c>
      <c r="B15703">
        <v>20190627</v>
      </c>
      <c r="C15703" t="s">
        <v>43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0</v>
      </c>
    </row>
    <row r="15704" spans="1:16" x14ac:dyDescent="0.45">
      <c r="A15704" s="14">
        <v>43643</v>
      </c>
      <c r="B15704">
        <v>20190627</v>
      </c>
      <c r="C15704" t="s">
        <v>44</v>
      </c>
      <c r="D15704">
        <v>0</v>
      </c>
      <c r="E15704">
        <v>1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45">
      <c r="A15705" s="14">
        <v>43643</v>
      </c>
      <c r="B15705">
        <v>20190627</v>
      </c>
      <c r="C15705" t="s">
        <v>46</v>
      </c>
      <c r="D15705">
        <v>0</v>
      </c>
      <c r="E15705">
        <v>1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N15705">
        <v>0</v>
      </c>
      <c r="O15705">
        <v>0</v>
      </c>
      <c r="P15705">
        <v>0</v>
      </c>
    </row>
    <row r="15706" spans="1:16" x14ac:dyDescent="0.45">
      <c r="A15706" s="14">
        <v>43643</v>
      </c>
      <c r="B15706">
        <v>20190627</v>
      </c>
      <c r="C15706" t="s">
        <v>47</v>
      </c>
      <c r="D15706">
        <v>0</v>
      </c>
      <c r="E15706">
        <v>1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N15706">
        <v>0</v>
      </c>
      <c r="O15706">
        <v>0</v>
      </c>
      <c r="P15706">
        <v>0</v>
      </c>
    </row>
    <row r="15707" spans="1:16" x14ac:dyDescent="0.45">
      <c r="A15707" s="14">
        <v>43643</v>
      </c>
      <c r="B15707">
        <v>20190627</v>
      </c>
      <c r="C15707" t="s">
        <v>48</v>
      </c>
      <c r="D15707">
        <v>0</v>
      </c>
      <c r="E15707">
        <v>1</v>
      </c>
      <c r="F15707">
        <v>0</v>
      </c>
      <c r="G15707">
        <v>1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0</v>
      </c>
      <c r="P15707">
        <v>0</v>
      </c>
    </row>
    <row r="15708" spans="1:16" x14ac:dyDescent="0.45">
      <c r="A15708" s="14">
        <v>43643</v>
      </c>
      <c r="B15708">
        <v>20190627</v>
      </c>
      <c r="C15708" t="s">
        <v>49</v>
      </c>
      <c r="D15708">
        <v>0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N15708">
        <v>0</v>
      </c>
      <c r="O15708">
        <v>0</v>
      </c>
      <c r="P15708">
        <v>0</v>
      </c>
    </row>
    <row r="15709" spans="1:16" x14ac:dyDescent="0.45">
      <c r="A15709" s="14">
        <v>43643</v>
      </c>
      <c r="B15709">
        <v>20190627</v>
      </c>
      <c r="C15709" t="s">
        <v>50</v>
      </c>
      <c r="D15709">
        <v>0</v>
      </c>
      <c r="E15709">
        <v>1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N15709">
        <v>0</v>
      </c>
      <c r="O15709">
        <v>0</v>
      </c>
      <c r="P15709">
        <v>0</v>
      </c>
    </row>
    <row r="15710" spans="1:16" x14ac:dyDescent="0.45">
      <c r="A15710" s="14">
        <v>43643</v>
      </c>
      <c r="B15710">
        <v>20190627</v>
      </c>
      <c r="C15710" t="s">
        <v>51</v>
      </c>
      <c r="D15710">
        <v>0</v>
      </c>
      <c r="E15710">
        <v>1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N15710">
        <v>0</v>
      </c>
      <c r="O15710">
        <v>0</v>
      </c>
      <c r="P15710">
        <v>0</v>
      </c>
    </row>
    <row r="15711" spans="1:16" x14ac:dyDescent="0.45">
      <c r="A15711" s="14">
        <v>43643</v>
      </c>
      <c r="B15711">
        <v>20190627</v>
      </c>
      <c r="C15711" t="s">
        <v>52</v>
      </c>
      <c r="D15711">
        <v>0</v>
      </c>
      <c r="E15711">
        <v>1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</row>
    <row r="15712" spans="1:16" x14ac:dyDescent="0.45">
      <c r="A15712" s="14">
        <v>43643</v>
      </c>
      <c r="B15712">
        <v>20190627</v>
      </c>
      <c r="C15712" t="s">
        <v>53</v>
      </c>
      <c r="D15712">
        <v>0</v>
      </c>
      <c r="E15712">
        <v>1</v>
      </c>
      <c r="F15712">
        <v>0</v>
      </c>
      <c r="G15712">
        <v>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</row>
    <row r="15713" spans="1:16" x14ac:dyDescent="0.45">
      <c r="A15713" s="14">
        <v>43643</v>
      </c>
      <c r="B15713">
        <v>20190627</v>
      </c>
      <c r="C15713" t="s">
        <v>54</v>
      </c>
      <c r="D15713">
        <v>0</v>
      </c>
      <c r="E15713">
        <v>1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0</v>
      </c>
    </row>
    <row r="15714" spans="1:16" x14ac:dyDescent="0.45">
      <c r="A15714" s="14">
        <v>43643</v>
      </c>
      <c r="B15714">
        <v>20190627</v>
      </c>
      <c r="C15714" t="s">
        <v>55</v>
      </c>
      <c r="D15714">
        <v>0</v>
      </c>
      <c r="E15714">
        <v>1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N15714">
        <v>0</v>
      </c>
      <c r="O15714">
        <v>0</v>
      </c>
      <c r="P15714">
        <v>0</v>
      </c>
    </row>
    <row r="15715" spans="1:16" x14ac:dyDescent="0.45">
      <c r="A15715" s="14">
        <v>43643</v>
      </c>
      <c r="B15715">
        <v>20190627</v>
      </c>
      <c r="C15715" t="s">
        <v>56</v>
      </c>
      <c r="D15715">
        <v>0</v>
      </c>
      <c r="E15715">
        <v>1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>
        <v>1</v>
      </c>
      <c r="N15715">
        <v>0</v>
      </c>
      <c r="O15715">
        <v>0</v>
      </c>
      <c r="P15715">
        <v>0</v>
      </c>
    </row>
    <row r="15716" spans="1:16" x14ac:dyDescent="0.45">
      <c r="A15716" s="14">
        <v>43643</v>
      </c>
      <c r="B15716">
        <v>20190627</v>
      </c>
      <c r="C15716" t="s">
        <v>57</v>
      </c>
      <c r="D15716">
        <v>0</v>
      </c>
      <c r="E15716">
        <v>1</v>
      </c>
      <c r="F15716">
        <v>0</v>
      </c>
      <c r="G15716">
        <v>1</v>
      </c>
      <c r="H15716">
        <v>0</v>
      </c>
      <c r="I15716">
        <v>0</v>
      </c>
      <c r="J15716">
        <v>1</v>
      </c>
      <c r="K15716">
        <v>1</v>
      </c>
      <c r="L15716">
        <v>0</v>
      </c>
      <c r="M15716">
        <v>1</v>
      </c>
      <c r="N15716">
        <v>0</v>
      </c>
      <c r="O15716">
        <v>0</v>
      </c>
      <c r="P15716">
        <v>0</v>
      </c>
    </row>
    <row r="15717" spans="1:16" x14ac:dyDescent="0.45">
      <c r="A15717" s="14">
        <v>43643</v>
      </c>
      <c r="B15717">
        <v>20190627</v>
      </c>
      <c r="C15717" t="s">
        <v>58</v>
      </c>
      <c r="D15717">
        <v>0</v>
      </c>
      <c r="E15717">
        <v>1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45">
      <c r="A15718" s="14">
        <v>43643</v>
      </c>
      <c r="B15718">
        <v>20190627</v>
      </c>
      <c r="C15718" t="s">
        <v>59</v>
      </c>
      <c r="D15718">
        <v>0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</row>
    <row r="15719" spans="1:16" x14ac:dyDescent="0.45">
      <c r="A15719" s="14">
        <v>43643</v>
      </c>
      <c r="B15719">
        <v>20190627</v>
      </c>
      <c r="C15719" t="s">
        <v>60</v>
      </c>
      <c r="D15719">
        <v>0</v>
      </c>
      <c r="E15719">
        <v>1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N15719">
        <v>0</v>
      </c>
      <c r="O15719">
        <v>0</v>
      </c>
      <c r="P15719">
        <v>0</v>
      </c>
    </row>
    <row r="15720" spans="1:16" x14ac:dyDescent="0.45">
      <c r="A15720" s="14">
        <v>43643</v>
      </c>
      <c r="B15720">
        <v>20190627</v>
      </c>
      <c r="C15720" t="s">
        <v>61</v>
      </c>
      <c r="D15720">
        <v>0</v>
      </c>
      <c r="E15720">
        <v>1</v>
      </c>
      <c r="F15720">
        <v>0</v>
      </c>
      <c r="G15720">
        <v>1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1</v>
      </c>
      <c r="N15720">
        <v>0</v>
      </c>
      <c r="O15720">
        <v>0</v>
      </c>
      <c r="P15720">
        <v>0</v>
      </c>
    </row>
    <row r="15721" spans="1:16" x14ac:dyDescent="0.45">
      <c r="A15721" s="14">
        <v>43643</v>
      </c>
      <c r="B15721">
        <v>20190627</v>
      </c>
      <c r="C15721" t="s">
        <v>62</v>
      </c>
      <c r="D15721">
        <v>0</v>
      </c>
      <c r="E15721">
        <v>1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0</v>
      </c>
      <c r="P15721">
        <v>0</v>
      </c>
    </row>
    <row r="15722" spans="1:16" x14ac:dyDescent="0.45">
      <c r="A15722" s="14">
        <v>43643</v>
      </c>
      <c r="B15722">
        <v>20190627</v>
      </c>
      <c r="C15722" t="s">
        <v>63</v>
      </c>
      <c r="D15722">
        <v>0</v>
      </c>
      <c r="E15722">
        <v>1</v>
      </c>
      <c r="F15722">
        <v>0</v>
      </c>
      <c r="G15722">
        <v>1</v>
      </c>
      <c r="H15722">
        <v>0</v>
      </c>
      <c r="I15722">
        <v>0</v>
      </c>
      <c r="J15722">
        <v>1</v>
      </c>
      <c r="K15722">
        <v>1</v>
      </c>
      <c r="L15722">
        <v>0</v>
      </c>
      <c r="M15722">
        <v>1</v>
      </c>
      <c r="N15722">
        <v>0</v>
      </c>
      <c r="O15722">
        <v>0</v>
      </c>
      <c r="P15722">
        <v>0</v>
      </c>
    </row>
    <row r="15723" spans="1:16" x14ac:dyDescent="0.45">
      <c r="A15723" s="14">
        <v>43643</v>
      </c>
      <c r="B15723">
        <v>20190627</v>
      </c>
      <c r="C15723" t="s">
        <v>16</v>
      </c>
      <c r="D15723">
        <v>0</v>
      </c>
      <c r="E15723">
        <v>1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0</v>
      </c>
      <c r="P15723">
        <v>0</v>
      </c>
    </row>
    <row r="15724" spans="1:16" x14ac:dyDescent="0.45">
      <c r="A15724" s="14">
        <v>43643</v>
      </c>
      <c r="B15724">
        <v>20190627</v>
      </c>
      <c r="C15724" t="s">
        <v>17</v>
      </c>
      <c r="D15724">
        <v>0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</row>
    <row r="15725" spans="1:16" x14ac:dyDescent="0.45">
      <c r="A15725" s="14">
        <v>43643</v>
      </c>
      <c r="B15725">
        <v>20190627</v>
      </c>
      <c r="C15725" t="s">
        <v>18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45">
      <c r="A15726" s="14">
        <v>43643</v>
      </c>
      <c r="B15726">
        <v>20190627</v>
      </c>
      <c r="C15726" t="s">
        <v>19</v>
      </c>
      <c r="D15726">
        <v>0</v>
      </c>
      <c r="E15726">
        <v>1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</row>
    <row r="15727" spans="1:16" x14ac:dyDescent="0.45">
      <c r="A15727" s="14">
        <v>43643</v>
      </c>
      <c r="B15727">
        <v>20190627</v>
      </c>
      <c r="C15727" t="s">
        <v>20</v>
      </c>
      <c r="D15727">
        <v>0</v>
      </c>
      <c r="E15727">
        <v>1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1</v>
      </c>
      <c r="N15727">
        <v>0</v>
      </c>
      <c r="O15727">
        <v>0</v>
      </c>
      <c r="P15727">
        <v>0</v>
      </c>
    </row>
    <row r="15728" spans="1:16" x14ac:dyDescent="0.45">
      <c r="A15728" s="14">
        <v>43643</v>
      </c>
      <c r="B15728">
        <v>20190627</v>
      </c>
      <c r="C15728" t="s">
        <v>21</v>
      </c>
      <c r="D15728">
        <v>0</v>
      </c>
      <c r="E15728">
        <v>1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</row>
    <row r="15729" spans="1:16" x14ac:dyDescent="0.45">
      <c r="A15729" s="14">
        <v>43643</v>
      </c>
      <c r="B15729">
        <v>20190627</v>
      </c>
      <c r="C15729" t="s">
        <v>22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0</v>
      </c>
      <c r="P15729">
        <v>0</v>
      </c>
    </row>
    <row r="15730" spans="1:16" x14ac:dyDescent="0.45">
      <c r="A15730" s="14">
        <v>43643</v>
      </c>
      <c r="B15730">
        <v>20190627</v>
      </c>
      <c r="C15730" t="s">
        <v>23</v>
      </c>
      <c r="D15730">
        <v>0</v>
      </c>
      <c r="E15730">
        <v>1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</row>
    <row r="15731" spans="1:16" x14ac:dyDescent="0.45">
      <c r="A15731" s="14">
        <v>43643</v>
      </c>
      <c r="B15731">
        <v>20190627</v>
      </c>
      <c r="C15731" t="s">
        <v>24</v>
      </c>
      <c r="D15731">
        <v>0</v>
      </c>
      <c r="E15731">
        <v>1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</row>
    <row r="15732" spans="1:16" x14ac:dyDescent="0.45">
      <c r="A15732" s="14">
        <v>43643</v>
      </c>
      <c r="B15732">
        <v>20190627</v>
      </c>
      <c r="C15732" t="s">
        <v>25</v>
      </c>
      <c r="D15732">
        <v>0</v>
      </c>
      <c r="E15732">
        <v>1</v>
      </c>
      <c r="F15732">
        <v>0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45">
      <c r="A15733" s="14">
        <v>43643</v>
      </c>
      <c r="B15733">
        <v>20190627</v>
      </c>
      <c r="C15733" t="s">
        <v>26</v>
      </c>
      <c r="D15733">
        <v>0</v>
      </c>
      <c r="E15733">
        <v>1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45">
      <c r="A15734" s="14">
        <v>43643</v>
      </c>
      <c r="B15734">
        <v>20190627</v>
      </c>
      <c r="C15734" t="s">
        <v>27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45">
      <c r="A15735" s="14">
        <v>43643</v>
      </c>
      <c r="B15735">
        <v>20190627</v>
      </c>
      <c r="C15735" t="s">
        <v>28</v>
      </c>
      <c r="D15735">
        <v>0</v>
      </c>
      <c r="E15735">
        <v>1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0</v>
      </c>
    </row>
    <row r="15736" spans="1:16" x14ac:dyDescent="0.45">
      <c r="A15736" s="14">
        <v>43643</v>
      </c>
      <c r="B15736">
        <v>20190627</v>
      </c>
      <c r="C15736" t="s">
        <v>29</v>
      </c>
      <c r="D15736"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</row>
    <row r="15737" spans="1:16" x14ac:dyDescent="0.45">
      <c r="A15737" s="14">
        <v>43643</v>
      </c>
      <c r="B15737">
        <v>20190627</v>
      </c>
      <c r="C15737" t="s">
        <v>30</v>
      </c>
      <c r="D15737">
        <v>0</v>
      </c>
      <c r="E15737">
        <v>1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0</v>
      </c>
      <c r="P15737">
        <v>0</v>
      </c>
    </row>
    <row r="15738" spans="1:16" x14ac:dyDescent="0.45">
      <c r="A15738" s="14">
        <v>43643</v>
      </c>
      <c r="B15738">
        <v>20190627</v>
      </c>
      <c r="C15738" t="s">
        <v>31</v>
      </c>
      <c r="D15738">
        <v>0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0</v>
      </c>
    </row>
    <row r="15739" spans="1:16" x14ac:dyDescent="0.45">
      <c r="A15739" s="14">
        <v>43643</v>
      </c>
      <c r="B15739">
        <v>20190627</v>
      </c>
      <c r="C15739" t="s">
        <v>32</v>
      </c>
      <c r="D15739">
        <v>1</v>
      </c>
      <c r="E15739">
        <v>1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1</v>
      </c>
      <c r="N15739">
        <v>0</v>
      </c>
      <c r="O15739">
        <v>0</v>
      </c>
      <c r="P15739">
        <v>0</v>
      </c>
    </row>
    <row r="15740" spans="1:16" x14ac:dyDescent="0.45">
      <c r="A15740" s="14">
        <v>43643</v>
      </c>
      <c r="B15740">
        <v>20190627</v>
      </c>
      <c r="C15740" t="s">
        <v>33</v>
      </c>
      <c r="D15740">
        <v>1</v>
      </c>
      <c r="E15740">
        <v>1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45">
      <c r="A15741" s="14">
        <v>43649</v>
      </c>
      <c r="B15741">
        <v>20190703</v>
      </c>
      <c r="C15741" t="s">
        <v>35</v>
      </c>
      <c r="D15741">
        <v>0</v>
      </c>
      <c r="E15741">
        <v>1</v>
      </c>
      <c r="F15741">
        <v>0</v>
      </c>
      <c r="G15741">
        <v>1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1</v>
      </c>
      <c r="N15741">
        <v>0</v>
      </c>
      <c r="O15741">
        <v>0</v>
      </c>
      <c r="P15741">
        <v>0</v>
      </c>
    </row>
    <row r="15742" spans="1:16" x14ac:dyDescent="0.45">
      <c r="A15742" s="14">
        <v>43649</v>
      </c>
      <c r="B15742">
        <v>20190703</v>
      </c>
      <c r="C15742" t="s">
        <v>36</v>
      </c>
      <c r="D15742">
        <v>0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45">
      <c r="A15743" s="14">
        <v>43649</v>
      </c>
      <c r="B15743">
        <v>20190703</v>
      </c>
      <c r="C15743" t="s">
        <v>37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1</v>
      </c>
      <c r="N15743">
        <v>0</v>
      </c>
      <c r="O15743">
        <v>0</v>
      </c>
      <c r="P15743">
        <v>0</v>
      </c>
    </row>
    <row r="15744" spans="1:16" x14ac:dyDescent="0.45">
      <c r="A15744" s="14">
        <v>43649</v>
      </c>
      <c r="B15744">
        <v>20190703</v>
      </c>
      <c r="C15744" t="s">
        <v>38</v>
      </c>
      <c r="D15744">
        <v>0</v>
      </c>
      <c r="E15744">
        <v>1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</v>
      </c>
      <c r="N15744">
        <v>0</v>
      </c>
      <c r="O15744">
        <v>0</v>
      </c>
      <c r="P15744">
        <v>0</v>
      </c>
    </row>
    <row r="15745" spans="1:16" x14ac:dyDescent="0.45">
      <c r="A15745" s="14">
        <v>43649</v>
      </c>
      <c r="B15745">
        <v>20190703</v>
      </c>
      <c r="C15745" t="s">
        <v>39</v>
      </c>
      <c r="D15745">
        <v>0</v>
      </c>
      <c r="E15745">
        <v>1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45">
      <c r="A15746" s="14">
        <v>43649</v>
      </c>
      <c r="B15746">
        <v>20190703</v>
      </c>
      <c r="C15746" t="s">
        <v>40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</v>
      </c>
      <c r="N15746">
        <v>0</v>
      </c>
      <c r="O15746">
        <v>0</v>
      </c>
      <c r="P15746">
        <v>0</v>
      </c>
    </row>
    <row r="15747" spans="1:16" x14ac:dyDescent="0.45">
      <c r="A15747" s="14">
        <v>43649</v>
      </c>
      <c r="B15747">
        <v>20190703</v>
      </c>
      <c r="C15747" t="s">
        <v>41</v>
      </c>
      <c r="D15747">
        <v>0</v>
      </c>
      <c r="E15747">
        <v>1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</row>
    <row r="15748" spans="1:16" x14ac:dyDescent="0.45">
      <c r="A15748" s="14">
        <v>43649</v>
      </c>
      <c r="B15748">
        <v>20190703</v>
      </c>
      <c r="C15748" t="s">
        <v>42</v>
      </c>
      <c r="D15748">
        <v>0</v>
      </c>
      <c r="E15748">
        <v>1</v>
      </c>
      <c r="F15748">
        <v>0</v>
      </c>
      <c r="G15748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</v>
      </c>
      <c r="P15748">
        <v>0</v>
      </c>
    </row>
    <row r="15749" spans="1:16" x14ac:dyDescent="0.45">
      <c r="A15749" s="14">
        <v>43649</v>
      </c>
      <c r="B15749">
        <v>20190703</v>
      </c>
      <c r="C15749" t="s">
        <v>43</v>
      </c>
      <c r="D15749">
        <v>0</v>
      </c>
      <c r="E15749">
        <v>1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</row>
    <row r="15750" spans="1:16" x14ac:dyDescent="0.45">
      <c r="A15750" s="14">
        <v>43649</v>
      </c>
      <c r="B15750">
        <v>20190703</v>
      </c>
      <c r="C15750" t="s">
        <v>44</v>
      </c>
      <c r="D15750">
        <v>0</v>
      </c>
      <c r="E15750">
        <v>1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45">
      <c r="A15751" s="14">
        <v>43649</v>
      </c>
      <c r="B15751">
        <v>20190703</v>
      </c>
      <c r="C15751" t="s">
        <v>46</v>
      </c>
      <c r="D15751">
        <v>0</v>
      </c>
      <c r="E15751">
        <v>1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0</v>
      </c>
    </row>
    <row r="15752" spans="1:16" x14ac:dyDescent="0.45">
      <c r="A15752" s="14">
        <v>43649</v>
      </c>
      <c r="B15752">
        <v>20190703</v>
      </c>
      <c r="C15752" t="s">
        <v>47</v>
      </c>
      <c r="D15752">
        <v>0</v>
      </c>
      <c r="E15752">
        <v>1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0</v>
      </c>
      <c r="P15752">
        <v>0</v>
      </c>
    </row>
    <row r="15753" spans="1:16" x14ac:dyDescent="0.45">
      <c r="A15753" s="14">
        <v>43649</v>
      </c>
      <c r="B15753">
        <v>20190703</v>
      </c>
      <c r="C15753" t="s">
        <v>48</v>
      </c>
      <c r="D15753">
        <v>0</v>
      </c>
      <c r="E15753">
        <v>1</v>
      </c>
      <c r="F15753">
        <v>0</v>
      </c>
      <c r="G15753">
        <v>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</row>
    <row r="15754" spans="1:16" x14ac:dyDescent="0.45">
      <c r="A15754" s="14">
        <v>43649</v>
      </c>
      <c r="B15754">
        <v>20190703</v>
      </c>
      <c r="C15754" t="s">
        <v>49</v>
      </c>
      <c r="D15754">
        <v>0</v>
      </c>
      <c r="E15754">
        <v>1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1</v>
      </c>
      <c r="N15754">
        <v>0</v>
      </c>
      <c r="O15754">
        <v>0</v>
      </c>
      <c r="P15754">
        <v>0</v>
      </c>
    </row>
    <row r="15755" spans="1:16" x14ac:dyDescent="0.45">
      <c r="A15755" s="14">
        <v>43649</v>
      </c>
      <c r="B15755">
        <v>20190703</v>
      </c>
      <c r="C15755" t="s">
        <v>50</v>
      </c>
      <c r="D15755">
        <v>0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</row>
    <row r="15756" spans="1:16" x14ac:dyDescent="0.45">
      <c r="A15756" s="14">
        <v>43649</v>
      </c>
      <c r="B15756">
        <v>20190703</v>
      </c>
      <c r="C15756" t="s">
        <v>51</v>
      </c>
      <c r="D15756">
        <v>0</v>
      </c>
      <c r="E15756">
        <v>1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</row>
    <row r="15757" spans="1:16" x14ac:dyDescent="0.45">
      <c r="A15757" s="14">
        <v>43649</v>
      </c>
      <c r="B15757">
        <v>20190703</v>
      </c>
      <c r="C15757" t="s">
        <v>52</v>
      </c>
      <c r="D15757">
        <v>0</v>
      </c>
      <c r="E15757">
        <v>1</v>
      </c>
      <c r="F15757">
        <v>0</v>
      </c>
      <c r="G15757">
        <v>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0</v>
      </c>
      <c r="O15757">
        <v>0</v>
      </c>
      <c r="P15757">
        <v>0</v>
      </c>
    </row>
    <row r="15758" spans="1:16" x14ac:dyDescent="0.45">
      <c r="A15758" s="14">
        <v>43649</v>
      </c>
      <c r="B15758">
        <v>20190703</v>
      </c>
      <c r="C15758" t="s">
        <v>53</v>
      </c>
      <c r="D15758">
        <v>0</v>
      </c>
      <c r="E15758">
        <v>1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1</v>
      </c>
      <c r="O15758">
        <v>0</v>
      </c>
      <c r="P15758">
        <v>0</v>
      </c>
    </row>
    <row r="15759" spans="1:16" x14ac:dyDescent="0.45">
      <c r="A15759" s="14">
        <v>43649</v>
      </c>
      <c r="B15759">
        <v>20190703</v>
      </c>
      <c r="C15759" t="s">
        <v>54</v>
      </c>
      <c r="D15759">
        <v>0</v>
      </c>
      <c r="E15759">
        <v>1</v>
      </c>
      <c r="F15759">
        <v>0</v>
      </c>
      <c r="G15759">
        <v>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0</v>
      </c>
      <c r="P15759">
        <v>0</v>
      </c>
    </row>
    <row r="15760" spans="1:16" x14ac:dyDescent="0.45">
      <c r="A15760" s="14">
        <v>43649</v>
      </c>
      <c r="B15760">
        <v>20190703</v>
      </c>
      <c r="C15760" t="s">
        <v>55</v>
      </c>
      <c r="D15760">
        <v>0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0</v>
      </c>
      <c r="P15760">
        <v>0</v>
      </c>
    </row>
    <row r="15761" spans="1:16" x14ac:dyDescent="0.45">
      <c r="A15761" s="14">
        <v>43649</v>
      </c>
      <c r="B15761">
        <v>20190703</v>
      </c>
      <c r="C15761" t="s">
        <v>56</v>
      </c>
      <c r="D15761">
        <v>0</v>
      </c>
      <c r="E15761">
        <v>1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1</v>
      </c>
      <c r="N15761">
        <v>0</v>
      </c>
      <c r="O15761">
        <v>0</v>
      </c>
      <c r="P15761">
        <v>0</v>
      </c>
    </row>
    <row r="15762" spans="1:16" x14ac:dyDescent="0.45">
      <c r="A15762" s="14">
        <v>43649</v>
      </c>
      <c r="B15762">
        <v>20190703</v>
      </c>
      <c r="C15762" t="s">
        <v>57</v>
      </c>
      <c r="D15762">
        <v>0</v>
      </c>
      <c r="E15762">
        <v>1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45">
      <c r="A15763" s="14">
        <v>43649</v>
      </c>
      <c r="B15763">
        <v>20190703</v>
      </c>
      <c r="C15763" t="s">
        <v>58</v>
      </c>
      <c r="D15763">
        <v>0</v>
      </c>
      <c r="E15763">
        <v>1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45">
      <c r="A15764" s="14">
        <v>43649</v>
      </c>
      <c r="B15764">
        <v>20190703</v>
      </c>
      <c r="C15764" t="s">
        <v>59</v>
      </c>
      <c r="D15764">
        <v>0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0</v>
      </c>
      <c r="O15764">
        <v>0</v>
      </c>
      <c r="P15764">
        <v>0</v>
      </c>
    </row>
    <row r="15765" spans="1:16" x14ac:dyDescent="0.45">
      <c r="A15765" s="14">
        <v>43649</v>
      </c>
      <c r="B15765">
        <v>20190703</v>
      </c>
      <c r="C15765" t="s">
        <v>60</v>
      </c>
      <c r="D15765">
        <v>0</v>
      </c>
      <c r="E15765">
        <v>1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0</v>
      </c>
      <c r="P15765">
        <v>0</v>
      </c>
    </row>
    <row r="15766" spans="1:16" x14ac:dyDescent="0.45">
      <c r="A15766" s="14">
        <v>43649</v>
      </c>
      <c r="B15766">
        <v>20190703</v>
      </c>
      <c r="C15766" t="s">
        <v>61</v>
      </c>
      <c r="D15766">
        <v>0</v>
      </c>
      <c r="E15766">
        <v>1</v>
      </c>
      <c r="F15766">
        <v>0</v>
      </c>
      <c r="G15766">
        <v>1</v>
      </c>
      <c r="H15766">
        <v>0</v>
      </c>
      <c r="I15766">
        <v>0</v>
      </c>
      <c r="J15766">
        <v>1</v>
      </c>
      <c r="K15766">
        <v>1</v>
      </c>
      <c r="L15766">
        <v>0</v>
      </c>
      <c r="M15766">
        <v>1</v>
      </c>
      <c r="N15766">
        <v>0</v>
      </c>
      <c r="O15766">
        <v>0</v>
      </c>
      <c r="P15766">
        <v>0</v>
      </c>
    </row>
    <row r="15767" spans="1:16" x14ac:dyDescent="0.45">
      <c r="A15767" s="14">
        <v>43649</v>
      </c>
      <c r="B15767">
        <v>20190703</v>
      </c>
      <c r="C15767" t="s">
        <v>62</v>
      </c>
      <c r="D15767">
        <v>0</v>
      </c>
      <c r="E15767">
        <v>1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</row>
    <row r="15768" spans="1:16" x14ac:dyDescent="0.45">
      <c r="A15768" s="14">
        <v>43649</v>
      </c>
      <c r="B15768">
        <v>20190703</v>
      </c>
      <c r="C15768" t="s">
        <v>63</v>
      </c>
      <c r="D15768">
        <v>0</v>
      </c>
      <c r="E15768">
        <v>1</v>
      </c>
      <c r="F15768">
        <v>0</v>
      </c>
      <c r="G15768">
        <v>1</v>
      </c>
      <c r="H15768">
        <v>0</v>
      </c>
      <c r="I15768">
        <v>0</v>
      </c>
      <c r="J15768">
        <v>1</v>
      </c>
      <c r="K15768">
        <v>1</v>
      </c>
      <c r="L15768">
        <v>0</v>
      </c>
      <c r="M15768">
        <v>1</v>
      </c>
      <c r="N15768">
        <v>0</v>
      </c>
      <c r="O15768">
        <v>0</v>
      </c>
      <c r="P15768">
        <v>0</v>
      </c>
    </row>
    <row r="15769" spans="1:16" x14ac:dyDescent="0.45">
      <c r="A15769" s="14">
        <v>43649</v>
      </c>
      <c r="B15769">
        <v>20190703</v>
      </c>
      <c r="C15769" t="s">
        <v>16</v>
      </c>
      <c r="D15769">
        <v>0</v>
      </c>
      <c r="E15769">
        <v>1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1</v>
      </c>
      <c r="N15769">
        <v>1</v>
      </c>
      <c r="O15769">
        <v>0</v>
      </c>
      <c r="P15769">
        <v>0</v>
      </c>
    </row>
    <row r="15770" spans="1:16" x14ac:dyDescent="0.45">
      <c r="A15770" s="14">
        <v>43649</v>
      </c>
      <c r="B15770">
        <v>20190703</v>
      </c>
      <c r="C15770" t="s">
        <v>17</v>
      </c>
      <c r="D15770">
        <v>0</v>
      </c>
      <c r="E15770">
        <v>1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</row>
    <row r="15771" spans="1:16" x14ac:dyDescent="0.45">
      <c r="A15771" s="14">
        <v>43649</v>
      </c>
      <c r="B15771">
        <v>20190703</v>
      </c>
      <c r="C15771" t="s">
        <v>18</v>
      </c>
      <c r="D15771">
        <v>0</v>
      </c>
      <c r="E15771">
        <v>1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</row>
    <row r="15772" spans="1:16" x14ac:dyDescent="0.45">
      <c r="A15772" s="14">
        <v>43649</v>
      </c>
      <c r="B15772">
        <v>20190703</v>
      </c>
      <c r="C15772" t="s">
        <v>19</v>
      </c>
      <c r="D15772">
        <v>0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1</v>
      </c>
      <c r="N15772">
        <v>0</v>
      </c>
      <c r="O15772">
        <v>0</v>
      </c>
      <c r="P15772">
        <v>0</v>
      </c>
    </row>
    <row r="15773" spans="1:16" x14ac:dyDescent="0.45">
      <c r="A15773" s="14">
        <v>43649</v>
      </c>
      <c r="B15773">
        <v>20190703</v>
      </c>
      <c r="C15773" t="s">
        <v>20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0</v>
      </c>
      <c r="P15773">
        <v>0</v>
      </c>
    </row>
    <row r="15774" spans="1:16" x14ac:dyDescent="0.45">
      <c r="A15774" s="14">
        <v>43649</v>
      </c>
      <c r="B15774">
        <v>20190703</v>
      </c>
      <c r="C15774" t="s">
        <v>21</v>
      </c>
      <c r="D15774">
        <v>0</v>
      </c>
      <c r="E15774">
        <v>1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0</v>
      </c>
      <c r="P15774">
        <v>0</v>
      </c>
    </row>
    <row r="15775" spans="1:16" x14ac:dyDescent="0.45">
      <c r="A15775" s="14">
        <v>43649</v>
      </c>
      <c r="B15775">
        <v>20190703</v>
      </c>
      <c r="C15775" t="s">
        <v>22</v>
      </c>
      <c r="D15775">
        <v>0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</row>
    <row r="15776" spans="1:16" x14ac:dyDescent="0.45">
      <c r="A15776" s="14">
        <v>43649</v>
      </c>
      <c r="B15776">
        <v>20190703</v>
      </c>
      <c r="C15776" t="s">
        <v>23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</row>
    <row r="15777" spans="1:16" x14ac:dyDescent="0.45">
      <c r="A15777" s="14">
        <v>43649</v>
      </c>
      <c r="B15777">
        <v>20190703</v>
      </c>
      <c r="C15777" t="s">
        <v>24</v>
      </c>
      <c r="D15777">
        <v>0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</row>
    <row r="15778" spans="1:16" x14ac:dyDescent="0.45">
      <c r="A15778" s="14">
        <v>43649</v>
      </c>
      <c r="B15778">
        <v>20190703</v>
      </c>
      <c r="C15778" t="s">
        <v>25</v>
      </c>
      <c r="D15778">
        <v>0</v>
      </c>
      <c r="E15778">
        <v>1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</row>
    <row r="15779" spans="1:16" x14ac:dyDescent="0.45">
      <c r="A15779" s="14">
        <v>43649</v>
      </c>
      <c r="B15779">
        <v>20190703</v>
      </c>
      <c r="C15779" t="s">
        <v>26</v>
      </c>
      <c r="D15779">
        <v>0</v>
      </c>
      <c r="E15779">
        <v>1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0</v>
      </c>
    </row>
    <row r="15780" spans="1:16" x14ac:dyDescent="0.45">
      <c r="A15780" s="14">
        <v>43649</v>
      </c>
      <c r="B15780">
        <v>20190703</v>
      </c>
      <c r="C15780" t="s">
        <v>27</v>
      </c>
      <c r="D15780">
        <v>0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45">
      <c r="A15781" s="14">
        <v>43649</v>
      </c>
      <c r="B15781">
        <v>20190703</v>
      </c>
      <c r="C15781" t="s">
        <v>28</v>
      </c>
      <c r="D15781">
        <v>0</v>
      </c>
      <c r="E15781">
        <v>1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1</v>
      </c>
      <c r="N15781">
        <v>0</v>
      </c>
      <c r="O15781">
        <v>0</v>
      </c>
      <c r="P15781">
        <v>0</v>
      </c>
    </row>
    <row r="15782" spans="1:16" x14ac:dyDescent="0.45">
      <c r="A15782" s="14">
        <v>43649</v>
      </c>
      <c r="B15782">
        <v>20190703</v>
      </c>
      <c r="C15782" t="s">
        <v>29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1</v>
      </c>
      <c r="N15782">
        <v>0</v>
      </c>
      <c r="O15782">
        <v>0</v>
      </c>
      <c r="P15782">
        <v>0</v>
      </c>
    </row>
    <row r="15783" spans="1:16" x14ac:dyDescent="0.45">
      <c r="A15783" s="14">
        <v>43649</v>
      </c>
      <c r="B15783">
        <v>20190703</v>
      </c>
      <c r="C15783" t="s">
        <v>30</v>
      </c>
      <c r="D15783">
        <v>0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1</v>
      </c>
      <c r="N15783">
        <v>0</v>
      </c>
      <c r="O15783">
        <v>0</v>
      </c>
      <c r="P15783">
        <v>0</v>
      </c>
    </row>
    <row r="15784" spans="1:16" x14ac:dyDescent="0.45">
      <c r="A15784" s="14">
        <v>43649</v>
      </c>
      <c r="B15784">
        <v>20190703</v>
      </c>
      <c r="C15784" t="s">
        <v>31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1</v>
      </c>
      <c r="N15784">
        <v>1</v>
      </c>
      <c r="O15784">
        <v>0</v>
      </c>
      <c r="P15784">
        <v>0</v>
      </c>
    </row>
    <row r="15785" spans="1:16" x14ac:dyDescent="0.45">
      <c r="A15785" s="14">
        <v>43649</v>
      </c>
      <c r="B15785">
        <v>20190703</v>
      </c>
      <c r="C15785" t="s">
        <v>32</v>
      </c>
      <c r="D15785">
        <v>0</v>
      </c>
      <c r="E15785">
        <v>1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0</v>
      </c>
      <c r="P15785">
        <v>0</v>
      </c>
    </row>
    <row r="15786" spans="1:16" x14ac:dyDescent="0.45">
      <c r="A15786" s="14">
        <v>43649</v>
      </c>
      <c r="B15786">
        <v>20190703</v>
      </c>
      <c r="C15786" t="s">
        <v>33</v>
      </c>
      <c r="D15786">
        <v>0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0</v>
      </c>
    </row>
    <row r="15787" spans="1:16" x14ac:dyDescent="0.45">
      <c r="A15787" s="14">
        <v>43657</v>
      </c>
      <c r="B15787">
        <v>20190711</v>
      </c>
      <c r="C15787" t="s">
        <v>35</v>
      </c>
      <c r="D15787">
        <v>0</v>
      </c>
      <c r="E15787">
        <v>1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</row>
    <row r="15788" spans="1:16" x14ac:dyDescent="0.45">
      <c r="A15788" s="14">
        <v>43657</v>
      </c>
      <c r="B15788">
        <v>20190711</v>
      </c>
      <c r="C15788" t="s">
        <v>36</v>
      </c>
      <c r="D15788">
        <v>0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45">
      <c r="A15789" s="14">
        <v>43657</v>
      </c>
      <c r="B15789">
        <v>20190711</v>
      </c>
      <c r="C15789" t="s">
        <v>37</v>
      </c>
      <c r="D15789">
        <v>0</v>
      </c>
      <c r="E15789">
        <v>1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0</v>
      </c>
      <c r="O15789">
        <v>0</v>
      </c>
      <c r="P15789">
        <v>0</v>
      </c>
    </row>
    <row r="15790" spans="1:16" x14ac:dyDescent="0.45">
      <c r="A15790" s="14">
        <v>43657</v>
      </c>
      <c r="B15790">
        <v>20190711</v>
      </c>
      <c r="C15790" t="s">
        <v>38</v>
      </c>
      <c r="D15790">
        <v>0</v>
      </c>
      <c r="E15790">
        <v>1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0</v>
      </c>
      <c r="O15790">
        <v>0</v>
      </c>
      <c r="P15790">
        <v>0</v>
      </c>
    </row>
    <row r="15791" spans="1:16" x14ac:dyDescent="0.45">
      <c r="A15791" s="14">
        <v>43657</v>
      </c>
      <c r="B15791">
        <v>20190711</v>
      </c>
      <c r="C15791" t="s">
        <v>39</v>
      </c>
      <c r="D15791">
        <v>0</v>
      </c>
      <c r="E15791">
        <v>1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45">
      <c r="A15792" s="14">
        <v>43657</v>
      </c>
      <c r="B15792">
        <v>20190711</v>
      </c>
      <c r="C15792" t="s">
        <v>40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1</v>
      </c>
      <c r="N15792">
        <v>0</v>
      </c>
      <c r="O15792">
        <v>0</v>
      </c>
      <c r="P15792">
        <v>0</v>
      </c>
    </row>
    <row r="15793" spans="1:16" x14ac:dyDescent="0.45">
      <c r="A15793" s="14">
        <v>43657</v>
      </c>
      <c r="B15793">
        <v>20190711</v>
      </c>
      <c r="C15793" t="s">
        <v>41</v>
      </c>
      <c r="D15793">
        <v>0</v>
      </c>
      <c r="E15793">
        <v>1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</row>
    <row r="15794" spans="1:16" x14ac:dyDescent="0.45">
      <c r="A15794" s="14">
        <v>43657</v>
      </c>
      <c r="B15794">
        <v>20190711</v>
      </c>
      <c r="C15794" t="s">
        <v>42</v>
      </c>
      <c r="D15794">
        <v>0</v>
      </c>
      <c r="E15794">
        <v>1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1</v>
      </c>
      <c r="N15794">
        <v>0</v>
      </c>
      <c r="O15794">
        <v>0</v>
      </c>
      <c r="P15794">
        <v>0</v>
      </c>
    </row>
    <row r="15795" spans="1:16" x14ac:dyDescent="0.45">
      <c r="A15795" s="14">
        <v>43657</v>
      </c>
      <c r="B15795">
        <v>20190711</v>
      </c>
      <c r="C15795" t="s">
        <v>43</v>
      </c>
      <c r="D15795">
        <v>0</v>
      </c>
      <c r="E15795">
        <v>1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</row>
    <row r="15796" spans="1:16" x14ac:dyDescent="0.45">
      <c r="A15796" s="14">
        <v>43657</v>
      </c>
      <c r="B15796">
        <v>20190711</v>
      </c>
      <c r="C15796" t="s">
        <v>44</v>
      </c>
      <c r="D15796">
        <v>0</v>
      </c>
      <c r="E15796">
        <v>1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45">
      <c r="A15797" s="14">
        <v>43657</v>
      </c>
      <c r="B15797">
        <v>20190711</v>
      </c>
      <c r="C15797" t="s">
        <v>46</v>
      </c>
      <c r="D15797">
        <v>0</v>
      </c>
      <c r="E15797">
        <v>1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</v>
      </c>
      <c r="N15797">
        <v>0</v>
      </c>
      <c r="O15797">
        <v>0</v>
      </c>
      <c r="P15797">
        <v>0</v>
      </c>
    </row>
    <row r="15798" spans="1:16" x14ac:dyDescent="0.45">
      <c r="A15798" s="14">
        <v>43657</v>
      </c>
      <c r="B15798">
        <v>20190711</v>
      </c>
      <c r="C15798" t="s">
        <v>47</v>
      </c>
      <c r="D15798">
        <v>0</v>
      </c>
      <c r="E15798">
        <v>1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1</v>
      </c>
      <c r="N15798">
        <v>0</v>
      </c>
      <c r="O15798">
        <v>0</v>
      </c>
      <c r="P15798">
        <v>0</v>
      </c>
    </row>
    <row r="15799" spans="1:16" x14ac:dyDescent="0.45">
      <c r="A15799" s="14">
        <v>43657</v>
      </c>
      <c r="B15799">
        <v>20190711</v>
      </c>
      <c r="C15799" t="s">
        <v>48</v>
      </c>
      <c r="D15799">
        <v>0</v>
      </c>
      <c r="E15799">
        <v>1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</row>
    <row r="15800" spans="1:16" x14ac:dyDescent="0.45">
      <c r="A15800" s="14">
        <v>43657</v>
      </c>
      <c r="B15800">
        <v>20190711</v>
      </c>
      <c r="C15800" t="s">
        <v>49</v>
      </c>
      <c r="D15800">
        <v>0</v>
      </c>
      <c r="E15800">
        <v>1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0</v>
      </c>
      <c r="P15800">
        <v>0</v>
      </c>
    </row>
    <row r="15801" spans="1:16" x14ac:dyDescent="0.45">
      <c r="A15801" s="14">
        <v>43657</v>
      </c>
      <c r="B15801">
        <v>20190711</v>
      </c>
      <c r="C15801" t="s">
        <v>50</v>
      </c>
      <c r="D15801">
        <v>0</v>
      </c>
      <c r="E15801">
        <v>1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>
        <v>1</v>
      </c>
      <c r="O15801">
        <v>0</v>
      </c>
      <c r="P15801">
        <v>0</v>
      </c>
    </row>
    <row r="15802" spans="1:16" x14ac:dyDescent="0.45">
      <c r="A15802" s="14">
        <v>43657</v>
      </c>
      <c r="B15802">
        <v>20190711</v>
      </c>
      <c r="C15802" t="s">
        <v>51</v>
      </c>
      <c r="D15802">
        <v>0</v>
      </c>
      <c r="E15802">
        <v>1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1</v>
      </c>
      <c r="O15802">
        <v>0</v>
      </c>
      <c r="P15802">
        <v>0</v>
      </c>
    </row>
    <row r="15803" spans="1:16" x14ac:dyDescent="0.45">
      <c r="A15803" s="14">
        <v>43657</v>
      </c>
      <c r="B15803">
        <v>20190711</v>
      </c>
      <c r="C15803" t="s">
        <v>52</v>
      </c>
      <c r="D15803">
        <v>0</v>
      </c>
      <c r="E15803">
        <v>1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1</v>
      </c>
      <c r="N15803">
        <v>0</v>
      </c>
      <c r="O15803">
        <v>0</v>
      </c>
      <c r="P15803">
        <v>0</v>
      </c>
    </row>
    <row r="15804" spans="1:16" x14ac:dyDescent="0.45">
      <c r="A15804" s="14">
        <v>43657</v>
      </c>
      <c r="B15804">
        <v>20190711</v>
      </c>
      <c r="C15804" t="s">
        <v>53</v>
      </c>
      <c r="D15804">
        <v>0</v>
      </c>
      <c r="E15804">
        <v>1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1</v>
      </c>
      <c r="N15804">
        <v>1</v>
      </c>
      <c r="O15804">
        <v>0</v>
      </c>
      <c r="P15804">
        <v>0</v>
      </c>
    </row>
    <row r="15805" spans="1:16" x14ac:dyDescent="0.45">
      <c r="A15805" s="14">
        <v>43657</v>
      </c>
      <c r="B15805">
        <v>20190711</v>
      </c>
      <c r="C15805" t="s">
        <v>54</v>
      </c>
      <c r="D15805"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1</v>
      </c>
      <c r="N15805">
        <v>0</v>
      </c>
      <c r="O15805">
        <v>0</v>
      </c>
      <c r="P15805">
        <v>0</v>
      </c>
    </row>
    <row r="15806" spans="1:16" x14ac:dyDescent="0.45">
      <c r="A15806" s="14">
        <v>43657</v>
      </c>
      <c r="B15806">
        <v>20190711</v>
      </c>
      <c r="C15806" t="s">
        <v>55</v>
      </c>
      <c r="D15806">
        <v>0</v>
      </c>
      <c r="E15806">
        <v>1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</v>
      </c>
      <c r="N15806">
        <v>1</v>
      </c>
      <c r="O15806">
        <v>0</v>
      </c>
      <c r="P15806">
        <v>0</v>
      </c>
    </row>
    <row r="15807" spans="1:16" x14ac:dyDescent="0.45">
      <c r="A15807" s="14">
        <v>43657</v>
      </c>
      <c r="B15807">
        <v>20190711</v>
      </c>
      <c r="C15807" t="s">
        <v>56</v>
      </c>
      <c r="D15807">
        <v>0</v>
      </c>
      <c r="E15807">
        <v>1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0</v>
      </c>
      <c r="P15807">
        <v>0</v>
      </c>
    </row>
    <row r="15808" spans="1:16" x14ac:dyDescent="0.45">
      <c r="A15808" s="14">
        <v>43657</v>
      </c>
      <c r="B15808">
        <v>20190711</v>
      </c>
      <c r="C15808" t="s">
        <v>57</v>
      </c>
      <c r="D15808">
        <v>0</v>
      </c>
      <c r="E15808">
        <v>1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1</v>
      </c>
      <c r="N15808">
        <v>0</v>
      </c>
      <c r="O15808">
        <v>0</v>
      </c>
      <c r="P15808">
        <v>0</v>
      </c>
    </row>
    <row r="15809" spans="1:16" x14ac:dyDescent="0.45">
      <c r="A15809" s="14">
        <v>43657</v>
      </c>
      <c r="B15809">
        <v>20190711</v>
      </c>
      <c r="C15809" t="s">
        <v>58</v>
      </c>
      <c r="D15809">
        <v>0</v>
      </c>
      <c r="E15809">
        <v>1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0</v>
      </c>
      <c r="O15809">
        <v>0</v>
      </c>
      <c r="P15809">
        <v>0</v>
      </c>
    </row>
    <row r="15810" spans="1:16" x14ac:dyDescent="0.45">
      <c r="A15810" s="14">
        <v>43657</v>
      </c>
      <c r="B15810">
        <v>20190711</v>
      </c>
      <c r="C15810" t="s">
        <v>59</v>
      </c>
      <c r="D15810">
        <v>0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</v>
      </c>
      <c r="N15810">
        <v>0</v>
      </c>
      <c r="O15810">
        <v>0</v>
      </c>
      <c r="P15810">
        <v>0</v>
      </c>
    </row>
    <row r="15811" spans="1:16" x14ac:dyDescent="0.45">
      <c r="A15811" s="14">
        <v>43657</v>
      </c>
      <c r="B15811">
        <v>20190711</v>
      </c>
      <c r="C15811" t="s">
        <v>60</v>
      </c>
      <c r="D15811">
        <v>0</v>
      </c>
      <c r="E15811">
        <v>1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</row>
    <row r="15812" spans="1:16" x14ac:dyDescent="0.45">
      <c r="A15812" s="14">
        <v>43657</v>
      </c>
      <c r="B15812">
        <v>20190711</v>
      </c>
      <c r="C15812" t="s">
        <v>61</v>
      </c>
      <c r="D15812">
        <v>0</v>
      </c>
      <c r="E15812">
        <v>1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</row>
    <row r="15813" spans="1:16" x14ac:dyDescent="0.45">
      <c r="A15813" s="14">
        <v>43657</v>
      </c>
      <c r="B15813">
        <v>20190711</v>
      </c>
      <c r="C15813" t="s">
        <v>62</v>
      </c>
      <c r="D15813">
        <v>0</v>
      </c>
      <c r="E15813">
        <v>1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0</v>
      </c>
      <c r="O15813">
        <v>0</v>
      </c>
      <c r="P15813">
        <v>0</v>
      </c>
    </row>
    <row r="15814" spans="1:16" x14ac:dyDescent="0.45">
      <c r="A15814" s="14">
        <v>43657</v>
      </c>
      <c r="B15814">
        <v>20190711</v>
      </c>
      <c r="C15814" t="s">
        <v>63</v>
      </c>
      <c r="D15814">
        <v>0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1</v>
      </c>
      <c r="K15814">
        <v>1</v>
      </c>
      <c r="L15814">
        <v>0</v>
      </c>
      <c r="M15814">
        <v>1</v>
      </c>
      <c r="N15814">
        <v>0</v>
      </c>
      <c r="O15814">
        <v>0</v>
      </c>
      <c r="P15814">
        <v>0</v>
      </c>
    </row>
    <row r="15815" spans="1:16" x14ac:dyDescent="0.45">
      <c r="A15815" s="14">
        <v>43657</v>
      </c>
      <c r="B15815">
        <v>20190711</v>
      </c>
      <c r="C15815" t="s">
        <v>16</v>
      </c>
      <c r="D15815">
        <v>0</v>
      </c>
      <c r="E15815">
        <v>1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1</v>
      </c>
      <c r="O15815">
        <v>0</v>
      </c>
      <c r="P15815">
        <v>0</v>
      </c>
    </row>
    <row r="15816" spans="1:16" x14ac:dyDescent="0.45">
      <c r="A15816" s="14">
        <v>43657</v>
      </c>
      <c r="B15816">
        <v>20190711</v>
      </c>
      <c r="C15816" t="s">
        <v>17</v>
      </c>
      <c r="D15816">
        <v>0</v>
      </c>
      <c r="E15816">
        <v>1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1</v>
      </c>
      <c r="N15816">
        <v>0</v>
      </c>
      <c r="O15816">
        <v>0</v>
      </c>
      <c r="P15816">
        <v>0</v>
      </c>
    </row>
    <row r="15817" spans="1:16" x14ac:dyDescent="0.45">
      <c r="A15817" s="14">
        <v>43657</v>
      </c>
      <c r="B15817">
        <v>20190711</v>
      </c>
      <c r="C15817" t="s">
        <v>18</v>
      </c>
      <c r="D15817">
        <v>0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45">
      <c r="A15818" s="14">
        <v>43657</v>
      </c>
      <c r="B15818">
        <v>20190711</v>
      </c>
      <c r="C15818" t="s">
        <v>19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  <c r="O15818">
        <v>0</v>
      </c>
      <c r="P15818">
        <v>0</v>
      </c>
    </row>
    <row r="15819" spans="1:16" x14ac:dyDescent="0.45">
      <c r="A15819" s="14">
        <v>43657</v>
      </c>
      <c r="B15819">
        <v>20190711</v>
      </c>
      <c r="C15819" t="s">
        <v>20</v>
      </c>
      <c r="D15819">
        <v>0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0</v>
      </c>
    </row>
    <row r="15820" spans="1:16" x14ac:dyDescent="0.45">
      <c r="A15820" s="14">
        <v>43657</v>
      </c>
      <c r="B15820">
        <v>20190711</v>
      </c>
      <c r="C15820" t="s">
        <v>21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</row>
    <row r="15821" spans="1:16" x14ac:dyDescent="0.45">
      <c r="A15821" s="14">
        <v>43657</v>
      </c>
      <c r="B15821">
        <v>20190711</v>
      </c>
      <c r="C15821" t="s">
        <v>22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1</v>
      </c>
      <c r="N15821">
        <v>1</v>
      </c>
      <c r="O15821">
        <v>0</v>
      </c>
      <c r="P15821">
        <v>0</v>
      </c>
    </row>
    <row r="15822" spans="1:16" x14ac:dyDescent="0.45">
      <c r="A15822" s="14">
        <v>43657</v>
      </c>
      <c r="B15822">
        <v>20190711</v>
      </c>
      <c r="C15822" t="s">
        <v>23</v>
      </c>
      <c r="D15822">
        <v>0</v>
      </c>
      <c r="E15822">
        <v>1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1</v>
      </c>
      <c r="O15822">
        <v>0</v>
      </c>
      <c r="P15822">
        <v>0</v>
      </c>
    </row>
    <row r="15823" spans="1:16" x14ac:dyDescent="0.45">
      <c r="A15823" s="14">
        <v>43657</v>
      </c>
      <c r="B15823">
        <v>20190711</v>
      </c>
      <c r="C15823" t="s">
        <v>24</v>
      </c>
      <c r="D15823">
        <v>0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0</v>
      </c>
      <c r="O15823">
        <v>0</v>
      </c>
      <c r="P15823">
        <v>0</v>
      </c>
    </row>
    <row r="15824" spans="1:16" x14ac:dyDescent="0.45">
      <c r="A15824" s="14">
        <v>43657</v>
      </c>
      <c r="B15824">
        <v>20190711</v>
      </c>
      <c r="C15824" t="s">
        <v>25</v>
      </c>
      <c r="D15824">
        <v>0</v>
      </c>
      <c r="E15824">
        <v>1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45">
      <c r="A15825" s="14">
        <v>43657</v>
      </c>
      <c r="B15825">
        <v>20190711</v>
      </c>
      <c r="C15825" t="s">
        <v>26</v>
      </c>
      <c r="D15825">
        <v>0</v>
      </c>
      <c r="E15825">
        <v>1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</row>
    <row r="15826" spans="1:16" x14ac:dyDescent="0.45">
      <c r="A15826" s="14">
        <v>43657</v>
      </c>
      <c r="B15826">
        <v>20190711</v>
      </c>
      <c r="C15826" t="s">
        <v>27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45">
      <c r="A15827" s="14">
        <v>43657</v>
      </c>
      <c r="B15827">
        <v>20190711</v>
      </c>
      <c r="C15827" t="s">
        <v>28</v>
      </c>
      <c r="D15827">
        <v>0</v>
      </c>
      <c r="E15827">
        <v>1</v>
      </c>
      <c r="F15827">
        <v>0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1</v>
      </c>
      <c r="N15827">
        <v>1</v>
      </c>
      <c r="O15827">
        <v>0</v>
      </c>
      <c r="P15827">
        <v>0</v>
      </c>
    </row>
    <row r="15828" spans="1:16" x14ac:dyDescent="0.45">
      <c r="A15828" s="14">
        <v>43657</v>
      </c>
      <c r="B15828">
        <v>20190711</v>
      </c>
      <c r="C15828" t="s">
        <v>29</v>
      </c>
      <c r="D15828">
        <v>0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</v>
      </c>
      <c r="N15828">
        <v>1</v>
      </c>
      <c r="O15828">
        <v>0</v>
      </c>
      <c r="P15828">
        <v>0</v>
      </c>
    </row>
    <row r="15829" spans="1:16" x14ac:dyDescent="0.45">
      <c r="A15829" s="14">
        <v>43657</v>
      </c>
      <c r="B15829">
        <v>20190711</v>
      </c>
      <c r="C15829" t="s">
        <v>30</v>
      </c>
      <c r="D15829">
        <v>0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  <c r="O15829">
        <v>0</v>
      </c>
      <c r="P15829">
        <v>0</v>
      </c>
    </row>
    <row r="15830" spans="1:16" x14ac:dyDescent="0.45">
      <c r="A15830" s="14">
        <v>43657</v>
      </c>
      <c r="B15830">
        <v>20190711</v>
      </c>
      <c r="C15830" t="s">
        <v>31</v>
      </c>
      <c r="D15830">
        <v>0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  <c r="O15830">
        <v>0</v>
      </c>
      <c r="P15830">
        <v>0</v>
      </c>
    </row>
    <row r="15831" spans="1:16" x14ac:dyDescent="0.45">
      <c r="A15831" s="14">
        <v>43657</v>
      </c>
      <c r="B15831">
        <v>20190711</v>
      </c>
      <c r="C15831" t="s">
        <v>32</v>
      </c>
      <c r="D15831">
        <v>0</v>
      </c>
      <c r="E15831">
        <v>1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1</v>
      </c>
      <c r="N15831">
        <v>1</v>
      </c>
      <c r="O15831">
        <v>0</v>
      </c>
      <c r="P15831">
        <v>0</v>
      </c>
    </row>
    <row r="15832" spans="1:16" x14ac:dyDescent="0.45">
      <c r="A15832" s="14">
        <v>43657</v>
      </c>
      <c r="B15832">
        <v>20190711</v>
      </c>
      <c r="C15832" t="s">
        <v>33</v>
      </c>
      <c r="D15832">
        <v>0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0</v>
      </c>
      <c r="O15832">
        <v>0</v>
      </c>
      <c r="P15832">
        <v>0</v>
      </c>
    </row>
    <row r="15833" spans="1:16" x14ac:dyDescent="0.45">
      <c r="A15833" s="14">
        <v>43671</v>
      </c>
      <c r="B15833">
        <v>20190725</v>
      </c>
      <c r="C15833" t="s">
        <v>35</v>
      </c>
      <c r="D15833">
        <v>0</v>
      </c>
      <c r="E15833">
        <v>1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0</v>
      </c>
    </row>
    <row r="15834" spans="1:16" x14ac:dyDescent="0.45">
      <c r="A15834" s="14">
        <v>43671</v>
      </c>
      <c r="B15834">
        <v>20190725</v>
      </c>
      <c r="C15834" t="s">
        <v>36</v>
      </c>
      <c r="D15834">
        <v>0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45">
      <c r="A15835" s="14">
        <v>43671</v>
      </c>
      <c r="B15835">
        <v>20190725</v>
      </c>
      <c r="C15835" t="s">
        <v>37</v>
      </c>
      <c r="D15835">
        <v>0</v>
      </c>
      <c r="E15835">
        <v>1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45">
      <c r="A15836" s="14">
        <v>43671</v>
      </c>
      <c r="B15836">
        <v>20190725</v>
      </c>
      <c r="C15836" t="s">
        <v>38</v>
      </c>
      <c r="D15836">
        <v>0</v>
      </c>
      <c r="E15836">
        <v>1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  <c r="O15836">
        <v>0</v>
      </c>
      <c r="P15836">
        <v>0</v>
      </c>
    </row>
    <row r="15837" spans="1:16" x14ac:dyDescent="0.45">
      <c r="A15837" s="14">
        <v>43671</v>
      </c>
      <c r="B15837">
        <v>20190725</v>
      </c>
      <c r="C15837" t="s">
        <v>39</v>
      </c>
      <c r="D15837">
        <v>0</v>
      </c>
      <c r="E15837">
        <v>1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1</v>
      </c>
      <c r="P15837">
        <v>0</v>
      </c>
    </row>
    <row r="15838" spans="1:16" x14ac:dyDescent="0.45">
      <c r="A15838" s="14">
        <v>43671</v>
      </c>
      <c r="B15838">
        <v>20190725</v>
      </c>
      <c r="C15838" t="s">
        <v>40</v>
      </c>
      <c r="D15838">
        <v>0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  <c r="O15838">
        <v>1</v>
      </c>
      <c r="P15838">
        <v>0</v>
      </c>
    </row>
    <row r="15839" spans="1:16" x14ac:dyDescent="0.45">
      <c r="A15839" s="14">
        <v>43671</v>
      </c>
      <c r="B15839">
        <v>20190725</v>
      </c>
      <c r="C15839" t="s">
        <v>41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  <c r="O15839">
        <v>0</v>
      </c>
      <c r="P15839">
        <v>0</v>
      </c>
    </row>
    <row r="15840" spans="1:16" x14ac:dyDescent="0.45">
      <c r="A15840" s="14">
        <v>43671</v>
      </c>
      <c r="B15840">
        <v>20190725</v>
      </c>
      <c r="C15840" t="s">
        <v>42</v>
      </c>
      <c r="D15840">
        <v>0</v>
      </c>
      <c r="E15840">
        <v>1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0</v>
      </c>
    </row>
    <row r="15841" spans="1:16" x14ac:dyDescent="0.45">
      <c r="A15841" s="14">
        <v>43671</v>
      </c>
      <c r="B15841">
        <v>20190725</v>
      </c>
      <c r="C15841" t="s">
        <v>43</v>
      </c>
      <c r="D15841">
        <v>0</v>
      </c>
      <c r="E15841">
        <v>1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  <c r="O15841">
        <v>0</v>
      </c>
      <c r="P15841">
        <v>0</v>
      </c>
    </row>
    <row r="15842" spans="1:16" x14ac:dyDescent="0.45">
      <c r="A15842" s="14">
        <v>43671</v>
      </c>
      <c r="B15842">
        <v>20190725</v>
      </c>
      <c r="C15842" t="s">
        <v>44</v>
      </c>
      <c r="D15842">
        <v>0</v>
      </c>
      <c r="E15842">
        <v>1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45">
      <c r="A15843" s="14">
        <v>43671</v>
      </c>
      <c r="B15843">
        <v>20190725</v>
      </c>
      <c r="C15843" t="s">
        <v>46</v>
      </c>
      <c r="D15843">
        <v>0</v>
      </c>
      <c r="E15843">
        <v>1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1</v>
      </c>
      <c r="N15843">
        <v>1</v>
      </c>
      <c r="O15843">
        <v>1</v>
      </c>
      <c r="P15843">
        <v>0</v>
      </c>
    </row>
    <row r="15844" spans="1:16" x14ac:dyDescent="0.45">
      <c r="A15844" s="14">
        <v>43671</v>
      </c>
      <c r="B15844">
        <v>20190725</v>
      </c>
      <c r="C15844" t="s">
        <v>47</v>
      </c>
      <c r="D15844">
        <v>0</v>
      </c>
      <c r="E15844">
        <v>1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  <c r="O15844">
        <v>1</v>
      </c>
      <c r="P15844">
        <v>0</v>
      </c>
    </row>
    <row r="15845" spans="1:16" x14ac:dyDescent="0.45">
      <c r="A15845" s="14">
        <v>43671</v>
      </c>
      <c r="B15845">
        <v>20190725</v>
      </c>
      <c r="C15845" t="s">
        <v>48</v>
      </c>
      <c r="D15845">
        <v>0</v>
      </c>
      <c r="E15845">
        <v>1</v>
      </c>
      <c r="F15845">
        <v>0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1</v>
      </c>
      <c r="P15845">
        <v>0</v>
      </c>
    </row>
    <row r="15846" spans="1:16" x14ac:dyDescent="0.45">
      <c r="A15846" s="14">
        <v>43671</v>
      </c>
      <c r="B15846">
        <v>20190725</v>
      </c>
      <c r="C15846" t="s">
        <v>49</v>
      </c>
      <c r="D15846">
        <v>0</v>
      </c>
      <c r="E15846">
        <v>1</v>
      </c>
      <c r="F15846">
        <v>0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  <c r="O15846">
        <v>0</v>
      </c>
      <c r="P15846">
        <v>0</v>
      </c>
    </row>
    <row r="15847" spans="1:16" x14ac:dyDescent="0.45">
      <c r="A15847" s="14">
        <v>43671</v>
      </c>
      <c r="B15847">
        <v>20190725</v>
      </c>
      <c r="C15847" t="s">
        <v>50</v>
      </c>
      <c r="D15847">
        <v>0</v>
      </c>
      <c r="E15847">
        <v>1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  <c r="O15847">
        <v>1</v>
      </c>
      <c r="P15847">
        <v>0</v>
      </c>
    </row>
    <row r="15848" spans="1:16" x14ac:dyDescent="0.45">
      <c r="A15848" s="14">
        <v>43671</v>
      </c>
      <c r="B15848">
        <v>20190725</v>
      </c>
      <c r="C15848" t="s">
        <v>51</v>
      </c>
      <c r="D15848">
        <v>0</v>
      </c>
      <c r="E15848">
        <v>1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  <c r="O15848">
        <v>1</v>
      </c>
      <c r="P15848">
        <v>0</v>
      </c>
    </row>
    <row r="15849" spans="1:16" x14ac:dyDescent="0.45">
      <c r="A15849" s="14">
        <v>43671</v>
      </c>
      <c r="B15849">
        <v>20190725</v>
      </c>
      <c r="C15849" t="s">
        <v>52</v>
      </c>
      <c r="D15849">
        <v>0</v>
      </c>
      <c r="E15849">
        <v>1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  <c r="O15849">
        <v>1</v>
      </c>
      <c r="P15849">
        <v>0</v>
      </c>
    </row>
    <row r="15850" spans="1:16" x14ac:dyDescent="0.45">
      <c r="A15850" s="14">
        <v>43671</v>
      </c>
      <c r="B15850">
        <v>20190725</v>
      </c>
      <c r="C15850" t="s">
        <v>53</v>
      </c>
      <c r="D15850">
        <v>0</v>
      </c>
      <c r="E15850">
        <v>1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1</v>
      </c>
      <c r="P15850">
        <v>0</v>
      </c>
    </row>
    <row r="15851" spans="1:16" x14ac:dyDescent="0.45">
      <c r="A15851" s="14">
        <v>43671</v>
      </c>
      <c r="B15851">
        <v>20190725</v>
      </c>
      <c r="C15851" t="s">
        <v>54</v>
      </c>
      <c r="D15851">
        <v>1</v>
      </c>
      <c r="E15851">
        <v>1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</row>
    <row r="15852" spans="1:16" x14ac:dyDescent="0.45">
      <c r="A15852" s="14">
        <v>43671</v>
      </c>
      <c r="B15852">
        <v>20190725</v>
      </c>
      <c r="C15852" t="s">
        <v>55</v>
      </c>
      <c r="D15852">
        <v>0</v>
      </c>
      <c r="E15852">
        <v>1</v>
      </c>
      <c r="F15852">
        <v>0</v>
      </c>
      <c r="G15852">
        <v>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1</v>
      </c>
      <c r="N15852">
        <v>1</v>
      </c>
      <c r="O15852">
        <v>0</v>
      </c>
      <c r="P15852">
        <v>0</v>
      </c>
    </row>
    <row r="15853" spans="1:16" x14ac:dyDescent="0.45">
      <c r="A15853" s="14">
        <v>43671</v>
      </c>
      <c r="B15853">
        <v>20190725</v>
      </c>
      <c r="C15853" t="s">
        <v>56</v>
      </c>
      <c r="D15853">
        <v>0</v>
      </c>
      <c r="E15853">
        <v>1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  <c r="O15853">
        <v>0</v>
      </c>
      <c r="P15853">
        <v>0</v>
      </c>
    </row>
    <row r="15854" spans="1:16" x14ac:dyDescent="0.45">
      <c r="A15854" s="14">
        <v>43671</v>
      </c>
      <c r="B15854">
        <v>20190725</v>
      </c>
      <c r="C15854" t="s">
        <v>57</v>
      </c>
      <c r="D15854">
        <v>0</v>
      </c>
      <c r="E15854">
        <v>1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</v>
      </c>
      <c r="N15854">
        <v>1</v>
      </c>
      <c r="O15854">
        <v>0</v>
      </c>
      <c r="P15854">
        <v>0</v>
      </c>
    </row>
    <row r="15855" spans="1:16" x14ac:dyDescent="0.45">
      <c r="A15855" s="14">
        <v>43671</v>
      </c>
      <c r="B15855">
        <v>20190725</v>
      </c>
      <c r="C15855" t="s">
        <v>58</v>
      </c>
      <c r="D15855">
        <v>0</v>
      </c>
      <c r="E15855">
        <v>1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</v>
      </c>
      <c r="O15855">
        <v>0</v>
      </c>
      <c r="P15855">
        <v>0</v>
      </c>
    </row>
    <row r="15856" spans="1:16" x14ac:dyDescent="0.45">
      <c r="A15856" s="14">
        <v>43671</v>
      </c>
      <c r="B15856">
        <v>20190725</v>
      </c>
      <c r="C15856" t="s">
        <v>59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1</v>
      </c>
      <c r="N15856">
        <v>1</v>
      </c>
      <c r="O15856">
        <v>0</v>
      </c>
      <c r="P15856">
        <v>0</v>
      </c>
    </row>
    <row r="15857" spans="1:16" x14ac:dyDescent="0.45">
      <c r="A15857" s="14">
        <v>43671</v>
      </c>
      <c r="B15857">
        <v>20190725</v>
      </c>
      <c r="C15857" t="s">
        <v>60</v>
      </c>
      <c r="D15857">
        <v>0</v>
      </c>
      <c r="E15857">
        <v>1</v>
      </c>
      <c r="F15857">
        <v>0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0</v>
      </c>
      <c r="O15857">
        <v>0</v>
      </c>
      <c r="P15857">
        <v>0</v>
      </c>
    </row>
    <row r="15858" spans="1:16" x14ac:dyDescent="0.45">
      <c r="A15858" s="14">
        <v>43671</v>
      </c>
      <c r="B15858">
        <v>20190725</v>
      </c>
      <c r="C15858" t="s">
        <v>61</v>
      </c>
      <c r="D15858">
        <v>0</v>
      </c>
      <c r="E15858">
        <v>1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  <c r="O15858">
        <v>1</v>
      </c>
      <c r="P15858">
        <v>0</v>
      </c>
    </row>
    <row r="15859" spans="1:16" x14ac:dyDescent="0.45">
      <c r="A15859" s="14">
        <v>43671</v>
      </c>
      <c r="B15859">
        <v>20190725</v>
      </c>
      <c r="C15859" t="s">
        <v>62</v>
      </c>
      <c r="D15859">
        <v>0</v>
      </c>
      <c r="E15859">
        <v>1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1</v>
      </c>
      <c r="P15859">
        <v>0</v>
      </c>
    </row>
    <row r="15860" spans="1:16" x14ac:dyDescent="0.45">
      <c r="A15860" s="14">
        <v>43671</v>
      </c>
      <c r="B15860">
        <v>20190725</v>
      </c>
      <c r="C15860" t="s">
        <v>63</v>
      </c>
      <c r="D15860">
        <v>0</v>
      </c>
      <c r="E15860">
        <v>1</v>
      </c>
      <c r="F15860">
        <v>0</v>
      </c>
      <c r="G15860">
        <v>1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0</v>
      </c>
    </row>
    <row r="15861" spans="1:16" x14ac:dyDescent="0.45">
      <c r="A15861" s="14">
        <v>43671</v>
      </c>
      <c r="B15861">
        <v>20190725</v>
      </c>
      <c r="C15861" t="s">
        <v>16</v>
      </c>
      <c r="D15861">
        <v>0</v>
      </c>
      <c r="E15861">
        <v>1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</row>
    <row r="15862" spans="1:16" x14ac:dyDescent="0.45">
      <c r="A15862" s="14">
        <v>43671</v>
      </c>
      <c r="B15862">
        <v>20190725</v>
      </c>
      <c r="C15862" t="s">
        <v>17</v>
      </c>
      <c r="D15862">
        <v>0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0</v>
      </c>
      <c r="P15862">
        <v>0</v>
      </c>
    </row>
    <row r="15863" spans="1:16" x14ac:dyDescent="0.45">
      <c r="A15863" s="14">
        <v>43671</v>
      </c>
      <c r="B15863">
        <v>20190725</v>
      </c>
      <c r="C15863" t="s">
        <v>18</v>
      </c>
      <c r="D15863">
        <v>0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</v>
      </c>
      <c r="O15863">
        <v>0</v>
      </c>
      <c r="P15863">
        <v>0</v>
      </c>
    </row>
    <row r="15864" spans="1:16" x14ac:dyDescent="0.45">
      <c r="A15864" s="14">
        <v>43671</v>
      </c>
      <c r="B15864">
        <v>20190725</v>
      </c>
      <c r="C15864" t="s">
        <v>19</v>
      </c>
      <c r="D15864">
        <v>0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0</v>
      </c>
    </row>
    <row r="15865" spans="1:16" x14ac:dyDescent="0.45">
      <c r="A15865" s="14">
        <v>43671</v>
      </c>
      <c r="B15865">
        <v>20190725</v>
      </c>
      <c r="C15865" t="s">
        <v>20</v>
      </c>
      <c r="D15865">
        <v>0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</v>
      </c>
      <c r="O15865">
        <v>0</v>
      </c>
      <c r="P15865">
        <v>0</v>
      </c>
    </row>
    <row r="15866" spans="1:16" x14ac:dyDescent="0.45">
      <c r="A15866" s="14">
        <v>43671</v>
      </c>
      <c r="B15866">
        <v>20190725</v>
      </c>
      <c r="C15866" t="s">
        <v>21</v>
      </c>
      <c r="D15866">
        <v>1</v>
      </c>
      <c r="E15866">
        <v>1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0</v>
      </c>
    </row>
    <row r="15867" spans="1:16" x14ac:dyDescent="0.45">
      <c r="A15867" s="14">
        <v>43671</v>
      </c>
      <c r="B15867">
        <v>20190725</v>
      </c>
      <c r="C15867" t="s">
        <v>22</v>
      </c>
      <c r="D15867">
        <v>0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1</v>
      </c>
      <c r="P15867">
        <v>0</v>
      </c>
    </row>
    <row r="15868" spans="1:16" x14ac:dyDescent="0.45">
      <c r="A15868" s="14">
        <v>43671</v>
      </c>
      <c r="B15868">
        <v>20190725</v>
      </c>
      <c r="C15868" t="s">
        <v>23</v>
      </c>
      <c r="D15868">
        <v>0</v>
      </c>
      <c r="E15868">
        <v>1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0</v>
      </c>
    </row>
    <row r="15869" spans="1:16" x14ac:dyDescent="0.45">
      <c r="A15869" s="14">
        <v>43671</v>
      </c>
      <c r="B15869">
        <v>20190725</v>
      </c>
      <c r="C15869" t="s">
        <v>24</v>
      </c>
      <c r="D15869">
        <v>0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1</v>
      </c>
      <c r="P15869">
        <v>0</v>
      </c>
    </row>
    <row r="15870" spans="1:16" x14ac:dyDescent="0.45">
      <c r="A15870" s="14">
        <v>43671</v>
      </c>
      <c r="B15870">
        <v>20190725</v>
      </c>
      <c r="C15870" t="s">
        <v>25</v>
      </c>
      <c r="D15870">
        <v>0</v>
      </c>
      <c r="E15870">
        <v>1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45">
      <c r="A15871" s="14">
        <v>43671</v>
      </c>
      <c r="B15871">
        <v>20190725</v>
      </c>
      <c r="C15871" t="s">
        <v>26</v>
      </c>
      <c r="D15871">
        <v>0</v>
      </c>
      <c r="E15871">
        <v>1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1</v>
      </c>
      <c r="P15871">
        <v>0</v>
      </c>
    </row>
    <row r="15872" spans="1:16" x14ac:dyDescent="0.45">
      <c r="A15872" s="14">
        <v>43671</v>
      </c>
      <c r="B15872">
        <v>20190725</v>
      </c>
      <c r="C15872" t="s">
        <v>27</v>
      </c>
      <c r="D15872">
        <v>0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</row>
    <row r="15873" spans="1:16" x14ac:dyDescent="0.45">
      <c r="A15873" s="14">
        <v>43671</v>
      </c>
      <c r="B15873">
        <v>20190725</v>
      </c>
      <c r="C15873" t="s">
        <v>28</v>
      </c>
      <c r="D15873">
        <v>0</v>
      </c>
      <c r="E15873">
        <v>1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1</v>
      </c>
      <c r="P15873">
        <v>0</v>
      </c>
    </row>
    <row r="15874" spans="1:16" x14ac:dyDescent="0.45">
      <c r="A15874" s="14">
        <v>43671</v>
      </c>
      <c r="B15874">
        <v>20190725</v>
      </c>
      <c r="C15874" t="s">
        <v>29</v>
      </c>
      <c r="D15874">
        <v>0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</row>
    <row r="15875" spans="1:16" x14ac:dyDescent="0.45">
      <c r="A15875" s="14">
        <v>43671</v>
      </c>
      <c r="B15875">
        <v>20190725</v>
      </c>
      <c r="C15875" t="s">
        <v>30</v>
      </c>
      <c r="D15875">
        <v>0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</row>
    <row r="15876" spans="1:16" x14ac:dyDescent="0.45">
      <c r="A15876" s="14">
        <v>43671</v>
      </c>
      <c r="B15876">
        <v>20190725</v>
      </c>
      <c r="C15876" t="s">
        <v>31</v>
      </c>
      <c r="D15876">
        <v>0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0</v>
      </c>
    </row>
    <row r="15877" spans="1:16" x14ac:dyDescent="0.45">
      <c r="A15877" s="14">
        <v>43671</v>
      </c>
      <c r="B15877">
        <v>20190725</v>
      </c>
      <c r="C15877" t="s">
        <v>32</v>
      </c>
      <c r="D15877">
        <v>0</v>
      </c>
      <c r="E15877">
        <v>1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1</v>
      </c>
      <c r="P15877">
        <v>0</v>
      </c>
    </row>
    <row r="15878" spans="1:16" x14ac:dyDescent="0.45">
      <c r="A15878" s="14">
        <v>43671</v>
      </c>
      <c r="B15878">
        <v>20190725</v>
      </c>
      <c r="C15878" t="s">
        <v>33</v>
      </c>
      <c r="D15878">
        <v>0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0</v>
      </c>
    </row>
    <row r="15879" spans="1:16" x14ac:dyDescent="0.45">
      <c r="A15879" s="14">
        <v>43678</v>
      </c>
      <c r="B15879">
        <v>20190801</v>
      </c>
      <c r="C15879" t="s">
        <v>35</v>
      </c>
      <c r="D15879">
        <v>0</v>
      </c>
      <c r="E15879">
        <v>1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45">
      <c r="A15880" s="14">
        <v>43678</v>
      </c>
      <c r="B15880">
        <v>20190801</v>
      </c>
      <c r="C15880" t="s">
        <v>36</v>
      </c>
      <c r="D15880">
        <v>0</v>
      </c>
      <c r="E15880">
        <v>1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45">
      <c r="A15881" s="14">
        <v>43678</v>
      </c>
      <c r="B15881">
        <v>20190801</v>
      </c>
      <c r="C15881" t="s">
        <v>37</v>
      </c>
      <c r="D15881">
        <v>0</v>
      </c>
      <c r="E15881">
        <v>1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45">
      <c r="A15882" s="14">
        <v>43678</v>
      </c>
      <c r="B15882">
        <v>20190801</v>
      </c>
      <c r="C15882" t="s">
        <v>38</v>
      </c>
      <c r="D15882">
        <v>0</v>
      </c>
      <c r="E15882">
        <v>1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  <c r="O15882">
        <v>0</v>
      </c>
      <c r="P15882">
        <v>0</v>
      </c>
    </row>
    <row r="15883" spans="1:16" x14ac:dyDescent="0.45">
      <c r="A15883" s="14">
        <v>43678</v>
      </c>
      <c r="B15883">
        <v>20190801</v>
      </c>
      <c r="C15883" t="s">
        <v>39</v>
      </c>
      <c r="D15883">
        <v>0</v>
      </c>
      <c r="E15883">
        <v>1</v>
      </c>
      <c r="F15883">
        <v>0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  <c r="O15883">
        <v>1</v>
      </c>
      <c r="P15883">
        <v>0</v>
      </c>
    </row>
    <row r="15884" spans="1:16" x14ac:dyDescent="0.45">
      <c r="A15884" s="14">
        <v>43678</v>
      </c>
      <c r="B15884">
        <v>20190801</v>
      </c>
      <c r="C15884" t="s">
        <v>40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1</v>
      </c>
      <c r="P15884">
        <v>0</v>
      </c>
    </row>
    <row r="15885" spans="1:16" x14ac:dyDescent="0.45">
      <c r="A15885" s="14">
        <v>43678</v>
      </c>
      <c r="B15885">
        <v>20190801</v>
      </c>
      <c r="C15885" t="s">
        <v>41</v>
      </c>
      <c r="D15885">
        <v>0</v>
      </c>
      <c r="E15885">
        <v>1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  <c r="O15885">
        <v>1</v>
      </c>
      <c r="P15885">
        <v>0</v>
      </c>
    </row>
    <row r="15886" spans="1:16" x14ac:dyDescent="0.45">
      <c r="A15886" s="14">
        <v>43678</v>
      </c>
      <c r="B15886">
        <v>20190801</v>
      </c>
      <c r="C15886" t="s">
        <v>42</v>
      </c>
      <c r="D15886">
        <v>0</v>
      </c>
      <c r="E15886">
        <v>1</v>
      </c>
      <c r="F15886">
        <v>0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1</v>
      </c>
      <c r="P15886">
        <v>0</v>
      </c>
    </row>
    <row r="15887" spans="1:16" x14ac:dyDescent="0.45">
      <c r="A15887" s="14">
        <v>43678</v>
      </c>
      <c r="B15887">
        <v>20190801</v>
      </c>
      <c r="C15887" t="s">
        <v>43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1</v>
      </c>
      <c r="P15887">
        <v>0</v>
      </c>
    </row>
    <row r="15888" spans="1:16" x14ac:dyDescent="0.45">
      <c r="A15888" s="14">
        <v>43678</v>
      </c>
      <c r="B15888">
        <v>20190801</v>
      </c>
      <c r="C15888" t="s">
        <v>44</v>
      </c>
      <c r="D15888">
        <v>0</v>
      </c>
      <c r="E15888">
        <v>1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45">
      <c r="A15889" s="14">
        <v>43678</v>
      </c>
      <c r="B15889">
        <v>20190801</v>
      </c>
      <c r="C15889" t="s">
        <v>46</v>
      </c>
      <c r="D15889">
        <v>0</v>
      </c>
      <c r="E15889">
        <v>1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  <c r="O15889">
        <v>1</v>
      </c>
      <c r="P15889">
        <v>0</v>
      </c>
    </row>
    <row r="15890" spans="1:16" x14ac:dyDescent="0.45">
      <c r="A15890" s="14">
        <v>43678</v>
      </c>
      <c r="B15890">
        <v>20190801</v>
      </c>
      <c r="C15890" t="s">
        <v>47</v>
      </c>
      <c r="D15890">
        <v>0</v>
      </c>
      <c r="E15890">
        <v>1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45">
      <c r="A15891" s="14">
        <v>43678</v>
      </c>
      <c r="B15891">
        <v>20190801</v>
      </c>
      <c r="C15891" t="s">
        <v>48</v>
      </c>
      <c r="D15891">
        <v>0</v>
      </c>
      <c r="E15891">
        <v>1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  <c r="O15891">
        <v>1</v>
      </c>
      <c r="P15891">
        <v>0</v>
      </c>
    </row>
    <row r="15892" spans="1:16" x14ac:dyDescent="0.45">
      <c r="A15892" s="14">
        <v>43678</v>
      </c>
      <c r="B15892">
        <v>20190801</v>
      </c>
      <c r="C15892" t="s">
        <v>49</v>
      </c>
      <c r="D15892">
        <v>0</v>
      </c>
      <c r="E15892">
        <v>1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</row>
    <row r="15893" spans="1:16" x14ac:dyDescent="0.45">
      <c r="A15893" s="14">
        <v>43678</v>
      </c>
      <c r="B15893">
        <v>20190801</v>
      </c>
      <c r="C15893" t="s">
        <v>50</v>
      </c>
      <c r="D15893">
        <v>0</v>
      </c>
      <c r="E15893">
        <v>1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1</v>
      </c>
      <c r="P15893">
        <v>0</v>
      </c>
    </row>
    <row r="15894" spans="1:16" x14ac:dyDescent="0.45">
      <c r="A15894" s="14">
        <v>43678</v>
      </c>
      <c r="B15894">
        <v>20190801</v>
      </c>
      <c r="C15894" t="s">
        <v>51</v>
      </c>
      <c r="D15894">
        <v>0</v>
      </c>
      <c r="E15894">
        <v>1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1</v>
      </c>
      <c r="P15894">
        <v>0</v>
      </c>
    </row>
    <row r="15895" spans="1:16" x14ac:dyDescent="0.45">
      <c r="A15895" s="14">
        <v>43678</v>
      </c>
      <c r="B15895">
        <v>20190801</v>
      </c>
      <c r="C15895" t="s">
        <v>52</v>
      </c>
      <c r="D15895">
        <v>0</v>
      </c>
      <c r="E15895">
        <v>1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</v>
      </c>
      <c r="O15895">
        <v>1</v>
      </c>
      <c r="P15895">
        <v>0</v>
      </c>
    </row>
    <row r="15896" spans="1:16" x14ac:dyDescent="0.45">
      <c r="A15896" s="14">
        <v>43678</v>
      </c>
      <c r="B15896">
        <v>20190801</v>
      </c>
      <c r="C15896" t="s">
        <v>53</v>
      </c>
      <c r="D15896">
        <v>0</v>
      </c>
      <c r="E15896">
        <v>1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  <c r="O15896">
        <v>1</v>
      </c>
      <c r="P15896">
        <v>0</v>
      </c>
    </row>
    <row r="15897" spans="1:16" x14ac:dyDescent="0.45">
      <c r="A15897" s="14">
        <v>43678</v>
      </c>
      <c r="B15897">
        <v>20190801</v>
      </c>
      <c r="C15897" t="s">
        <v>54</v>
      </c>
      <c r="D15897">
        <v>0</v>
      </c>
      <c r="E15897">
        <v>1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  <c r="O15897">
        <v>0</v>
      </c>
      <c r="P15897">
        <v>0</v>
      </c>
    </row>
    <row r="15898" spans="1:16" x14ac:dyDescent="0.45">
      <c r="A15898" s="14">
        <v>43678</v>
      </c>
      <c r="B15898">
        <v>20190801</v>
      </c>
      <c r="C15898" t="s">
        <v>55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1</v>
      </c>
      <c r="P15898">
        <v>0</v>
      </c>
    </row>
    <row r="15899" spans="1:16" x14ac:dyDescent="0.45">
      <c r="A15899" s="14">
        <v>43678</v>
      </c>
      <c r="B15899">
        <v>20190801</v>
      </c>
      <c r="C15899" t="s">
        <v>56</v>
      </c>
      <c r="D15899">
        <v>0</v>
      </c>
      <c r="E15899">
        <v>1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1</v>
      </c>
      <c r="P15899">
        <v>0</v>
      </c>
    </row>
    <row r="15900" spans="1:16" x14ac:dyDescent="0.45">
      <c r="A15900" s="14">
        <v>43678</v>
      </c>
      <c r="B15900">
        <v>20190801</v>
      </c>
      <c r="C15900" t="s">
        <v>57</v>
      </c>
      <c r="D15900">
        <v>0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1</v>
      </c>
      <c r="O15900">
        <v>0</v>
      </c>
      <c r="P15900">
        <v>0</v>
      </c>
    </row>
    <row r="15901" spans="1:16" x14ac:dyDescent="0.45">
      <c r="A15901" s="14">
        <v>43678</v>
      </c>
      <c r="B15901">
        <v>20190801</v>
      </c>
      <c r="C15901" t="s">
        <v>58</v>
      </c>
      <c r="D15901">
        <v>0</v>
      </c>
      <c r="E15901">
        <v>1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45">
      <c r="A15902" s="14">
        <v>43678</v>
      </c>
      <c r="B15902">
        <v>20190801</v>
      </c>
      <c r="C15902" t="s">
        <v>59</v>
      </c>
      <c r="D15902">
        <v>0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</v>
      </c>
      <c r="O15902">
        <v>1</v>
      </c>
      <c r="P15902">
        <v>0</v>
      </c>
    </row>
    <row r="15903" spans="1:16" x14ac:dyDescent="0.45">
      <c r="A15903" s="14">
        <v>43678</v>
      </c>
      <c r="B15903">
        <v>20190801</v>
      </c>
      <c r="C15903" t="s">
        <v>60</v>
      </c>
      <c r="D15903">
        <v>0</v>
      </c>
      <c r="E15903">
        <v>1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  <c r="O15903">
        <v>1</v>
      </c>
      <c r="P15903">
        <v>0</v>
      </c>
    </row>
    <row r="15904" spans="1:16" x14ac:dyDescent="0.45">
      <c r="A15904" s="14">
        <v>43678</v>
      </c>
      <c r="B15904">
        <v>20190801</v>
      </c>
      <c r="C15904" t="s">
        <v>61</v>
      </c>
      <c r="D15904">
        <v>0</v>
      </c>
      <c r="E15904">
        <v>1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1</v>
      </c>
      <c r="P15904">
        <v>0</v>
      </c>
    </row>
    <row r="15905" spans="1:16" x14ac:dyDescent="0.45">
      <c r="A15905" s="14">
        <v>43678</v>
      </c>
      <c r="B15905">
        <v>20190801</v>
      </c>
      <c r="C15905" t="s">
        <v>62</v>
      </c>
      <c r="D15905">
        <v>0</v>
      </c>
      <c r="E15905">
        <v>1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1</v>
      </c>
      <c r="P15905">
        <v>0</v>
      </c>
    </row>
    <row r="15906" spans="1:16" x14ac:dyDescent="0.45">
      <c r="A15906" s="14">
        <v>43678</v>
      </c>
      <c r="B15906">
        <v>20190801</v>
      </c>
      <c r="C15906" t="s">
        <v>63</v>
      </c>
      <c r="D15906">
        <v>0</v>
      </c>
      <c r="E15906">
        <v>1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</v>
      </c>
      <c r="O15906">
        <v>1</v>
      </c>
      <c r="P15906">
        <v>0</v>
      </c>
    </row>
    <row r="15907" spans="1:16" x14ac:dyDescent="0.45">
      <c r="A15907" s="14">
        <v>43678</v>
      </c>
      <c r="B15907">
        <v>20190801</v>
      </c>
      <c r="C15907" t="s">
        <v>16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</v>
      </c>
      <c r="O15907">
        <v>0</v>
      </c>
      <c r="P15907">
        <v>0</v>
      </c>
    </row>
    <row r="15908" spans="1:16" x14ac:dyDescent="0.45">
      <c r="A15908" s="14">
        <v>43678</v>
      </c>
      <c r="B15908">
        <v>20190801</v>
      </c>
      <c r="C15908" t="s">
        <v>17</v>
      </c>
      <c r="D15908">
        <v>0</v>
      </c>
      <c r="E15908">
        <v>1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</row>
    <row r="15909" spans="1:16" x14ac:dyDescent="0.45">
      <c r="A15909" s="14">
        <v>43678</v>
      </c>
      <c r="B15909">
        <v>20190801</v>
      </c>
      <c r="C15909" t="s">
        <v>18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45">
      <c r="A15910" s="14">
        <v>43678</v>
      </c>
      <c r="B15910">
        <v>20190801</v>
      </c>
      <c r="C15910" t="s">
        <v>19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</row>
    <row r="15911" spans="1:16" x14ac:dyDescent="0.45">
      <c r="A15911" s="14">
        <v>43678</v>
      </c>
      <c r="B15911">
        <v>20190801</v>
      </c>
      <c r="C15911" t="s">
        <v>20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45">
      <c r="A15912" s="14">
        <v>43678</v>
      </c>
      <c r="B15912">
        <v>20190801</v>
      </c>
      <c r="C15912" t="s">
        <v>21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45">
      <c r="A15913" s="14">
        <v>43678</v>
      </c>
      <c r="B15913">
        <v>20190801</v>
      </c>
      <c r="C15913" t="s">
        <v>22</v>
      </c>
      <c r="D15913">
        <v>0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1</v>
      </c>
      <c r="P15913">
        <v>0</v>
      </c>
    </row>
    <row r="15914" spans="1:16" x14ac:dyDescent="0.45">
      <c r="A15914" s="14">
        <v>43678</v>
      </c>
      <c r="B15914">
        <v>20190801</v>
      </c>
      <c r="C15914" t="s">
        <v>23</v>
      </c>
      <c r="D15914">
        <v>0</v>
      </c>
      <c r="E15914">
        <v>1</v>
      </c>
      <c r="F15914">
        <v>0</v>
      </c>
      <c r="G15914">
        <v>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  <c r="O15914">
        <v>1</v>
      </c>
      <c r="P15914">
        <v>0</v>
      </c>
    </row>
    <row r="15915" spans="1:16" x14ac:dyDescent="0.45">
      <c r="A15915" s="14">
        <v>43678</v>
      </c>
      <c r="B15915">
        <v>20190801</v>
      </c>
      <c r="C15915" t="s">
        <v>24</v>
      </c>
      <c r="D15915">
        <v>0</v>
      </c>
      <c r="E15915">
        <v>1</v>
      </c>
      <c r="F15915">
        <v>1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  <c r="O15915">
        <v>1</v>
      </c>
      <c r="P15915">
        <v>0</v>
      </c>
    </row>
    <row r="15916" spans="1:16" x14ac:dyDescent="0.45">
      <c r="A15916" s="14">
        <v>43678</v>
      </c>
      <c r="B15916">
        <v>20190801</v>
      </c>
      <c r="C15916" t="s">
        <v>25</v>
      </c>
      <c r="D15916">
        <v>0</v>
      </c>
      <c r="E15916">
        <v>1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</row>
    <row r="15917" spans="1:16" x14ac:dyDescent="0.45">
      <c r="A15917" s="14">
        <v>43678</v>
      </c>
      <c r="B15917">
        <v>20190801</v>
      </c>
      <c r="C15917" t="s">
        <v>26</v>
      </c>
      <c r="D15917">
        <v>0</v>
      </c>
      <c r="E15917">
        <v>1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45">
      <c r="A15918" s="14">
        <v>43678</v>
      </c>
      <c r="B15918">
        <v>20190801</v>
      </c>
      <c r="C15918" t="s">
        <v>27</v>
      </c>
      <c r="D15918">
        <v>0</v>
      </c>
      <c r="E15918">
        <v>1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45">
      <c r="A15919" s="14">
        <v>43678</v>
      </c>
      <c r="B15919">
        <v>20190801</v>
      </c>
      <c r="C15919" t="s">
        <v>28</v>
      </c>
      <c r="D15919">
        <v>0</v>
      </c>
      <c r="E15919">
        <v>1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45">
      <c r="A15920" s="14">
        <v>43678</v>
      </c>
      <c r="B15920">
        <v>20190801</v>
      </c>
      <c r="C15920" t="s">
        <v>29</v>
      </c>
      <c r="D15920">
        <v>0</v>
      </c>
      <c r="E15920">
        <v>1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45">
      <c r="A15921" s="14">
        <v>43678</v>
      </c>
      <c r="B15921">
        <v>20190801</v>
      </c>
      <c r="C15921" t="s">
        <v>30</v>
      </c>
      <c r="D15921">
        <v>0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</row>
    <row r="15922" spans="1:16" x14ac:dyDescent="0.45">
      <c r="A15922" s="14">
        <v>43678</v>
      </c>
      <c r="B15922">
        <v>20190801</v>
      </c>
      <c r="C15922" t="s">
        <v>31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45">
      <c r="A15923" s="14">
        <v>43678</v>
      </c>
      <c r="B15923">
        <v>20190801</v>
      </c>
      <c r="C15923" t="s">
        <v>32</v>
      </c>
      <c r="D15923">
        <v>0</v>
      </c>
      <c r="E15923">
        <v>1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</v>
      </c>
      <c r="O15923">
        <v>1</v>
      </c>
      <c r="P15923">
        <v>0</v>
      </c>
    </row>
    <row r="15924" spans="1:16" x14ac:dyDescent="0.45">
      <c r="A15924" s="14">
        <v>43678</v>
      </c>
      <c r="B15924">
        <v>20190801</v>
      </c>
      <c r="C15924" t="s">
        <v>33</v>
      </c>
      <c r="D15924">
        <v>0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45">
      <c r="A15925" s="14">
        <v>43685</v>
      </c>
      <c r="B15925">
        <v>20190808</v>
      </c>
      <c r="C15925" t="s">
        <v>35</v>
      </c>
      <c r="D15925">
        <v>0</v>
      </c>
      <c r="E15925">
        <v>1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</row>
    <row r="15926" spans="1:16" x14ac:dyDescent="0.45">
      <c r="A15926" s="14">
        <v>43685</v>
      </c>
      <c r="B15926">
        <v>20190808</v>
      </c>
      <c r="C15926" t="s">
        <v>36</v>
      </c>
      <c r="D15926">
        <v>0</v>
      </c>
      <c r="E15926">
        <v>1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45">
      <c r="A15927" s="14">
        <v>43685</v>
      </c>
      <c r="B15927">
        <v>20190808</v>
      </c>
      <c r="C15927" t="s">
        <v>37</v>
      </c>
      <c r="D15927">
        <v>0</v>
      </c>
      <c r="E15927">
        <v>1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</row>
    <row r="15928" spans="1:16" x14ac:dyDescent="0.45">
      <c r="A15928" s="14">
        <v>43685</v>
      </c>
      <c r="B15928">
        <v>20190808</v>
      </c>
      <c r="C15928" t="s">
        <v>38</v>
      </c>
      <c r="D15928">
        <v>0</v>
      </c>
      <c r="E15928">
        <v>1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  <c r="O15928">
        <v>1</v>
      </c>
      <c r="P15928">
        <v>0</v>
      </c>
    </row>
    <row r="15929" spans="1:16" x14ac:dyDescent="0.45">
      <c r="A15929" s="14">
        <v>43685</v>
      </c>
      <c r="B15929">
        <v>20190808</v>
      </c>
      <c r="C15929" t="s">
        <v>39</v>
      </c>
      <c r="D15929">
        <v>0</v>
      </c>
      <c r="E15929">
        <v>1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  <c r="O15929">
        <v>1</v>
      </c>
      <c r="P15929">
        <v>0</v>
      </c>
    </row>
    <row r="15930" spans="1:16" x14ac:dyDescent="0.45">
      <c r="A15930" s="14">
        <v>43685</v>
      </c>
      <c r="B15930">
        <v>20190808</v>
      </c>
      <c r="C15930" t="s">
        <v>40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  <c r="O15930">
        <v>1</v>
      </c>
      <c r="P15930">
        <v>0</v>
      </c>
    </row>
    <row r="15931" spans="1:16" x14ac:dyDescent="0.45">
      <c r="A15931" s="14">
        <v>43685</v>
      </c>
      <c r="B15931">
        <v>20190808</v>
      </c>
      <c r="C15931" t="s">
        <v>41</v>
      </c>
      <c r="D15931">
        <v>0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  <c r="O15931">
        <v>1</v>
      </c>
      <c r="P15931">
        <v>0</v>
      </c>
    </row>
    <row r="15932" spans="1:16" x14ac:dyDescent="0.45">
      <c r="A15932" s="14">
        <v>43685</v>
      </c>
      <c r="B15932">
        <v>20190808</v>
      </c>
      <c r="C15932" t="s">
        <v>42</v>
      </c>
      <c r="D15932">
        <v>0</v>
      </c>
      <c r="E15932">
        <v>1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1</v>
      </c>
      <c r="P15932">
        <v>0</v>
      </c>
    </row>
    <row r="15933" spans="1:16" x14ac:dyDescent="0.45">
      <c r="A15933" s="14">
        <v>43685</v>
      </c>
      <c r="B15933">
        <v>20190808</v>
      </c>
      <c r="C15933" t="s">
        <v>43</v>
      </c>
      <c r="D15933">
        <v>0</v>
      </c>
      <c r="E15933">
        <v>1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</v>
      </c>
      <c r="O15933">
        <v>1</v>
      </c>
      <c r="P15933">
        <v>0</v>
      </c>
    </row>
    <row r="15934" spans="1:16" x14ac:dyDescent="0.45">
      <c r="A15934" s="14">
        <v>43685</v>
      </c>
      <c r="B15934">
        <v>20190808</v>
      </c>
      <c r="C15934" t="s">
        <v>44</v>
      </c>
      <c r="D15934">
        <v>0</v>
      </c>
      <c r="E15934">
        <v>1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45">
      <c r="A15935" s="14">
        <v>43685</v>
      </c>
      <c r="B15935">
        <v>20190808</v>
      </c>
      <c r="C15935" t="s">
        <v>46</v>
      </c>
      <c r="D15935">
        <v>0</v>
      </c>
      <c r="E15935">
        <v>1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  <c r="O15935">
        <v>1</v>
      </c>
      <c r="P15935">
        <v>0</v>
      </c>
    </row>
    <row r="15936" spans="1:16" x14ac:dyDescent="0.45">
      <c r="A15936" s="14">
        <v>43685</v>
      </c>
      <c r="B15936">
        <v>20190808</v>
      </c>
      <c r="C15936" t="s">
        <v>47</v>
      </c>
      <c r="D15936">
        <v>0</v>
      </c>
      <c r="E15936">
        <v>1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</row>
    <row r="15937" spans="1:16" x14ac:dyDescent="0.45">
      <c r="A15937" s="14">
        <v>43685</v>
      </c>
      <c r="B15937">
        <v>20190808</v>
      </c>
      <c r="C15937" t="s">
        <v>48</v>
      </c>
      <c r="D15937">
        <v>0</v>
      </c>
      <c r="E15937">
        <v>1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</v>
      </c>
      <c r="O15937">
        <v>1</v>
      </c>
      <c r="P15937">
        <v>0</v>
      </c>
    </row>
    <row r="15938" spans="1:16" x14ac:dyDescent="0.45">
      <c r="A15938" s="14">
        <v>43685</v>
      </c>
      <c r="B15938">
        <v>20190808</v>
      </c>
      <c r="C15938" t="s">
        <v>49</v>
      </c>
      <c r="D15938">
        <v>0</v>
      </c>
      <c r="E15938">
        <v>1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</v>
      </c>
      <c r="O15938">
        <v>1</v>
      </c>
      <c r="P15938">
        <v>0</v>
      </c>
    </row>
    <row r="15939" spans="1:16" x14ac:dyDescent="0.45">
      <c r="A15939" s="14">
        <v>43685</v>
      </c>
      <c r="B15939">
        <v>20190808</v>
      </c>
      <c r="C15939" t="s">
        <v>50</v>
      </c>
      <c r="D15939">
        <v>0</v>
      </c>
      <c r="E15939">
        <v>1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</v>
      </c>
      <c r="O15939">
        <v>1</v>
      </c>
      <c r="P15939">
        <v>0</v>
      </c>
    </row>
    <row r="15940" spans="1:16" x14ac:dyDescent="0.45">
      <c r="A15940" s="14">
        <v>43685</v>
      </c>
      <c r="B15940">
        <v>20190808</v>
      </c>
      <c r="C15940" t="s">
        <v>51</v>
      </c>
      <c r="D15940">
        <v>0</v>
      </c>
      <c r="E15940">
        <v>1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1</v>
      </c>
      <c r="P15940">
        <v>0</v>
      </c>
    </row>
    <row r="15941" spans="1:16" x14ac:dyDescent="0.45">
      <c r="A15941" s="14">
        <v>43685</v>
      </c>
      <c r="B15941">
        <v>20190808</v>
      </c>
      <c r="C15941" t="s">
        <v>52</v>
      </c>
      <c r="D15941">
        <v>0</v>
      </c>
      <c r="E15941">
        <v>1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</row>
    <row r="15942" spans="1:16" x14ac:dyDescent="0.45">
      <c r="A15942" s="14">
        <v>43685</v>
      </c>
      <c r="B15942">
        <v>20190808</v>
      </c>
      <c r="C15942" t="s">
        <v>53</v>
      </c>
      <c r="D15942">
        <v>0</v>
      </c>
      <c r="E15942">
        <v>1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</row>
    <row r="15943" spans="1:16" x14ac:dyDescent="0.45">
      <c r="A15943" s="14">
        <v>43685</v>
      </c>
      <c r="B15943">
        <v>20190808</v>
      </c>
      <c r="C15943" t="s">
        <v>54</v>
      </c>
      <c r="D15943">
        <v>0</v>
      </c>
      <c r="E15943">
        <v>1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</v>
      </c>
      <c r="O15943">
        <v>0</v>
      </c>
      <c r="P15943">
        <v>0</v>
      </c>
    </row>
    <row r="15944" spans="1:16" x14ac:dyDescent="0.45">
      <c r="A15944" s="14">
        <v>43685</v>
      </c>
      <c r="B15944">
        <v>20190808</v>
      </c>
      <c r="C15944" t="s">
        <v>55</v>
      </c>
      <c r="D15944">
        <v>0</v>
      </c>
      <c r="E15944">
        <v>1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1</v>
      </c>
      <c r="P15944">
        <v>0</v>
      </c>
    </row>
    <row r="15945" spans="1:16" x14ac:dyDescent="0.45">
      <c r="A15945" s="14">
        <v>43685</v>
      </c>
      <c r="B15945">
        <v>20190808</v>
      </c>
      <c r="C15945" t="s">
        <v>56</v>
      </c>
      <c r="D15945">
        <v>0</v>
      </c>
      <c r="E15945">
        <v>1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1</v>
      </c>
      <c r="P15945">
        <v>0</v>
      </c>
    </row>
    <row r="15946" spans="1:16" x14ac:dyDescent="0.45">
      <c r="A15946" s="14">
        <v>43685</v>
      </c>
      <c r="B15946">
        <v>20190808</v>
      </c>
      <c r="C15946" t="s">
        <v>57</v>
      </c>
      <c r="D15946">
        <v>0</v>
      </c>
      <c r="E15946">
        <v>1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0</v>
      </c>
      <c r="P15946">
        <v>0</v>
      </c>
    </row>
    <row r="15947" spans="1:16" x14ac:dyDescent="0.45">
      <c r="A15947" s="14">
        <v>43685</v>
      </c>
      <c r="B15947">
        <v>20190808</v>
      </c>
      <c r="C15947" t="s">
        <v>58</v>
      </c>
      <c r="D15947">
        <v>0</v>
      </c>
      <c r="E15947">
        <v>1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45">
      <c r="A15948" s="14">
        <v>43685</v>
      </c>
      <c r="B15948">
        <v>20190808</v>
      </c>
      <c r="C15948" t="s">
        <v>59</v>
      </c>
      <c r="D15948"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1</v>
      </c>
      <c r="P15948">
        <v>0</v>
      </c>
    </row>
    <row r="15949" spans="1:16" x14ac:dyDescent="0.45">
      <c r="A15949" s="14">
        <v>43685</v>
      </c>
      <c r="B15949">
        <v>20190808</v>
      </c>
      <c r="C15949" t="s">
        <v>60</v>
      </c>
      <c r="D15949">
        <v>0</v>
      </c>
      <c r="E15949">
        <v>1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1</v>
      </c>
      <c r="P15949">
        <v>0</v>
      </c>
    </row>
    <row r="15950" spans="1:16" x14ac:dyDescent="0.45">
      <c r="A15950" s="14">
        <v>43685</v>
      </c>
      <c r="B15950">
        <v>20190808</v>
      </c>
      <c r="C15950" t="s">
        <v>61</v>
      </c>
      <c r="D15950">
        <v>0</v>
      </c>
      <c r="E15950">
        <v>1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1</v>
      </c>
      <c r="P15950">
        <v>0</v>
      </c>
    </row>
    <row r="15951" spans="1:16" x14ac:dyDescent="0.45">
      <c r="A15951" s="14">
        <v>43685</v>
      </c>
      <c r="B15951">
        <v>20190808</v>
      </c>
      <c r="C15951" t="s">
        <v>62</v>
      </c>
      <c r="D15951">
        <v>0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  <c r="O15951">
        <v>1</v>
      </c>
      <c r="P15951">
        <v>0</v>
      </c>
    </row>
    <row r="15952" spans="1:16" x14ac:dyDescent="0.45">
      <c r="A15952" s="14">
        <v>43685</v>
      </c>
      <c r="B15952">
        <v>20190808</v>
      </c>
      <c r="C15952" t="s">
        <v>63</v>
      </c>
      <c r="D15952">
        <v>0</v>
      </c>
      <c r="E15952">
        <v>1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  <c r="O15952">
        <v>1</v>
      </c>
      <c r="P15952">
        <v>0</v>
      </c>
    </row>
    <row r="15953" spans="1:16" x14ac:dyDescent="0.45">
      <c r="A15953" s="14">
        <v>43685</v>
      </c>
      <c r="B15953">
        <v>20190808</v>
      </c>
      <c r="C15953" t="s">
        <v>16</v>
      </c>
      <c r="D15953">
        <v>0</v>
      </c>
      <c r="E15953">
        <v>1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1</v>
      </c>
      <c r="P15953">
        <v>0</v>
      </c>
    </row>
    <row r="15954" spans="1:16" x14ac:dyDescent="0.45">
      <c r="A15954" s="14">
        <v>43685</v>
      </c>
      <c r="B15954">
        <v>20190808</v>
      </c>
      <c r="C15954" t="s">
        <v>17</v>
      </c>
      <c r="D15954">
        <v>0</v>
      </c>
      <c r="E15954">
        <v>1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</row>
    <row r="15955" spans="1:16" x14ac:dyDescent="0.45">
      <c r="A15955" s="14">
        <v>43685</v>
      </c>
      <c r="B15955">
        <v>20190808</v>
      </c>
      <c r="C15955" t="s">
        <v>18</v>
      </c>
      <c r="D15955">
        <v>0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45">
      <c r="A15956" s="14">
        <v>43685</v>
      </c>
      <c r="B15956">
        <v>20190808</v>
      </c>
      <c r="C15956" t="s">
        <v>19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0</v>
      </c>
    </row>
    <row r="15957" spans="1:16" x14ac:dyDescent="0.45">
      <c r="A15957" s="14">
        <v>43685</v>
      </c>
      <c r="B15957">
        <v>20190808</v>
      </c>
      <c r="C15957" t="s">
        <v>20</v>
      </c>
      <c r="D15957">
        <v>0</v>
      </c>
      <c r="E15957">
        <v>1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45">
      <c r="A15958" s="14">
        <v>43685</v>
      </c>
      <c r="B15958">
        <v>20190808</v>
      </c>
      <c r="C15958" t="s">
        <v>21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45">
      <c r="A15959" s="14">
        <v>43685</v>
      </c>
      <c r="B15959">
        <v>20190808</v>
      </c>
      <c r="C15959" t="s">
        <v>22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</v>
      </c>
      <c r="O15959">
        <v>1</v>
      </c>
      <c r="P15959">
        <v>0</v>
      </c>
    </row>
    <row r="15960" spans="1:16" x14ac:dyDescent="0.45">
      <c r="A15960" s="14">
        <v>43685</v>
      </c>
      <c r="B15960">
        <v>20190808</v>
      </c>
      <c r="C15960" t="s">
        <v>23</v>
      </c>
      <c r="D15960">
        <v>0</v>
      </c>
      <c r="E15960">
        <v>1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1</v>
      </c>
      <c r="P15960">
        <v>0</v>
      </c>
    </row>
    <row r="15961" spans="1:16" x14ac:dyDescent="0.45">
      <c r="A15961" s="14">
        <v>43685</v>
      </c>
      <c r="B15961">
        <v>20190808</v>
      </c>
      <c r="C15961" t="s">
        <v>24</v>
      </c>
      <c r="D15961">
        <v>0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1</v>
      </c>
      <c r="P15961">
        <v>0</v>
      </c>
    </row>
    <row r="15962" spans="1:16" x14ac:dyDescent="0.45">
      <c r="A15962" s="14">
        <v>43685</v>
      </c>
      <c r="B15962">
        <v>20190808</v>
      </c>
      <c r="C15962" t="s">
        <v>25</v>
      </c>
      <c r="D15962">
        <v>0</v>
      </c>
      <c r="E15962">
        <v>1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45">
      <c r="A15963" s="14">
        <v>43685</v>
      </c>
      <c r="B15963">
        <v>20190808</v>
      </c>
      <c r="C15963" t="s">
        <v>26</v>
      </c>
      <c r="D15963">
        <v>0</v>
      </c>
      <c r="E15963">
        <v>1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45">
      <c r="A15964" s="14">
        <v>43685</v>
      </c>
      <c r="B15964">
        <v>20190808</v>
      </c>
      <c r="C15964" t="s">
        <v>27</v>
      </c>
      <c r="D15964">
        <v>0</v>
      </c>
      <c r="E15964">
        <v>1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45">
      <c r="A15965" s="14">
        <v>43685</v>
      </c>
      <c r="B15965">
        <v>20190808</v>
      </c>
      <c r="C15965" t="s">
        <v>28</v>
      </c>
      <c r="D15965">
        <v>0</v>
      </c>
      <c r="E15965">
        <v>1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</row>
    <row r="15966" spans="1:16" x14ac:dyDescent="0.45">
      <c r="A15966" s="14">
        <v>43685</v>
      </c>
      <c r="B15966">
        <v>20190808</v>
      </c>
      <c r="C15966" t="s">
        <v>29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45">
      <c r="A15967" s="14">
        <v>43685</v>
      </c>
      <c r="B15967">
        <v>20190808</v>
      </c>
      <c r="C15967" t="s">
        <v>30</v>
      </c>
      <c r="D15967">
        <v>0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  <c r="O15967">
        <v>1</v>
      </c>
      <c r="P15967">
        <v>0</v>
      </c>
    </row>
    <row r="15968" spans="1:16" x14ac:dyDescent="0.45">
      <c r="A15968" s="14">
        <v>43685</v>
      </c>
      <c r="B15968">
        <v>20190808</v>
      </c>
      <c r="C15968" t="s">
        <v>31</v>
      </c>
      <c r="D15968">
        <v>0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</row>
    <row r="15969" spans="1:16" x14ac:dyDescent="0.45">
      <c r="A15969" s="14">
        <v>43685</v>
      </c>
      <c r="B15969">
        <v>20190808</v>
      </c>
      <c r="C15969" t="s">
        <v>32</v>
      </c>
      <c r="D15969">
        <v>0</v>
      </c>
      <c r="E15969">
        <v>1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>
        <v>1</v>
      </c>
      <c r="P15969">
        <v>0</v>
      </c>
    </row>
    <row r="15970" spans="1:16" x14ac:dyDescent="0.45">
      <c r="A15970" s="14">
        <v>43685</v>
      </c>
      <c r="B15970">
        <v>20190808</v>
      </c>
      <c r="C15970" t="s">
        <v>33</v>
      </c>
      <c r="D15970">
        <v>0</v>
      </c>
      <c r="E15970">
        <v>1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45">
      <c r="A15971" s="14">
        <v>43692</v>
      </c>
      <c r="B15971">
        <v>20190815</v>
      </c>
      <c r="C15971" t="s">
        <v>35</v>
      </c>
      <c r="D15971">
        <v>0</v>
      </c>
      <c r="E15971">
        <v>1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0</v>
      </c>
    </row>
    <row r="15972" spans="1:16" x14ac:dyDescent="0.45">
      <c r="A15972" s="14">
        <v>43692</v>
      </c>
      <c r="B15972">
        <v>20190815</v>
      </c>
      <c r="C15972" t="s">
        <v>36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45">
      <c r="A15973" s="14">
        <v>43692</v>
      </c>
      <c r="B15973">
        <v>20190815</v>
      </c>
      <c r="C15973" t="s">
        <v>37</v>
      </c>
      <c r="D15973">
        <v>0</v>
      </c>
      <c r="E15973">
        <v>1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</row>
    <row r="15974" spans="1:16" x14ac:dyDescent="0.45">
      <c r="A15974" s="14">
        <v>43692</v>
      </c>
      <c r="B15974">
        <v>20190815</v>
      </c>
      <c r="C15974" t="s">
        <v>38</v>
      </c>
      <c r="D15974">
        <v>0</v>
      </c>
      <c r="E15974">
        <v>1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  <c r="O15974">
        <v>1</v>
      </c>
      <c r="P15974">
        <v>0</v>
      </c>
    </row>
    <row r="15975" spans="1:16" x14ac:dyDescent="0.45">
      <c r="A15975" s="14">
        <v>43692</v>
      </c>
      <c r="B15975">
        <v>20190815</v>
      </c>
      <c r="C15975" t="s">
        <v>39</v>
      </c>
      <c r="D15975">
        <v>0</v>
      </c>
      <c r="E15975">
        <v>1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</row>
    <row r="15976" spans="1:16" x14ac:dyDescent="0.45">
      <c r="A15976" s="14">
        <v>43692</v>
      </c>
      <c r="B15976">
        <v>20190815</v>
      </c>
      <c r="C15976" t="s">
        <v>40</v>
      </c>
      <c r="D15976">
        <v>0</v>
      </c>
      <c r="E15976">
        <v>1</v>
      </c>
      <c r="F15976">
        <v>1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</row>
    <row r="15977" spans="1:16" x14ac:dyDescent="0.45">
      <c r="A15977" s="14">
        <v>43692</v>
      </c>
      <c r="B15977">
        <v>20190815</v>
      </c>
      <c r="C15977" t="s">
        <v>41</v>
      </c>
      <c r="D15977">
        <v>0</v>
      </c>
      <c r="E15977">
        <v>1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</row>
    <row r="15978" spans="1:16" x14ac:dyDescent="0.45">
      <c r="A15978" s="14">
        <v>43692</v>
      </c>
      <c r="B15978">
        <v>20190815</v>
      </c>
      <c r="C15978" t="s">
        <v>42</v>
      </c>
      <c r="D15978">
        <v>0</v>
      </c>
      <c r="E15978">
        <v>1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</row>
    <row r="15979" spans="1:16" x14ac:dyDescent="0.45">
      <c r="A15979" s="14">
        <v>43692</v>
      </c>
      <c r="B15979">
        <v>20190815</v>
      </c>
      <c r="C15979" t="s">
        <v>43</v>
      </c>
      <c r="D15979">
        <v>0</v>
      </c>
      <c r="E15979">
        <v>1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</row>
    <row r="15980" spans="1:16" x14ac:dyDescent="0.45">
      <c r="A15980" s="14">
        <v>43692</v>
      </c>
      <c r="B15980">
        <v>20190815</v>
      </c>
      <c r="C15980" t="s">
        <v>44</v>
      </c>
      <c r="D15980">
        <v>0</v>
      </c>
      <c r="E15980">
        <v>1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45">
      <c r="A15981" s="14">
        <v>43692</v>
      </c>
      <c r="B15981">
        <v>20190815</v>
      </c>
      <c r="C15981" t="s">
        <v>46</v>
      </c>
      <c r="D15981">
        <v>0</v>
      </c>
      <c r="E15981">
        <v>1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45">
      <c r="A15982" s="14">
        <v>43692</v>
      </c>
      <c r="B15982">
        <v>20190815</v>
      </c>
      <c r="C15982" t="s">
        <v>47</v>
      </c>
      <c r="D15982">
        <v>0</v>
      </c>
      <c r="E15982">
        <v>1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45">
      <c r="A15983" s="14">
        <v>43692</v>
      </c>
      <c r="B15983">
        <v>20190815</v>
      </c>
      <c r="C15983" t="s">
        <v>48</v>
      </c>
      <c r="D15983">
        <v>0</v>
      </c>
      <c r="E15983">
        <v>1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45">
      <c r="A15984" s="14">
        <v>43692</v>
      </c>
      <c r="B15984">
        <v>20190815</v>
      </c>
      <c r="C15984" t="s">
        <v>49</v>
      </c>
      <c r="D15984">
        <v>0</v>
      </c>
      <c r="E15984">
        <v>1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1</v>
      </c>
      <c r="P15984">
        <v>0</v>
      </c>
    </row>
    <row r="15985" spans="1:16" x14ac:dyDescent="0.45">
      <c r="A15985" s="14">
        <v>43692</v>
      </c>
      <c r="B15985">
        <v>20190815</v>
      </c>
      <c r="C15985" t="s">
        <v>50</v>
      </c>
      <c r="D15985">
        <v>0</v>
      </c>
      <c r="E15985">
        <v>1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</row>
    <row r="15986" spans="1:16" x14ac:dyDescent="0.45">
      <c r="A15986" s="14">
        <v>43692</v>
      </c>
      <c r="B15986">
        <v>20190815</v>
      </c>
      <c r="C15986" t="s">
        <v>51</v>
      </c>
      <c r="D15986">
        <v>0</v>
      </c>
      <c r="E15986">
        <v>1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  <c r="O15986">
        <v>1</v>
      </c>
      <c r="P15986">
        <v>0</v>
      </c>
    </row>
    <row r="15987" spans="1:16" x14ac:dyDescent="0.45">
      <c r="A15987" s="14">
        <v>43692</v>
      </c>
      <c r="B15987">
        <v>20190815</v>
      </c>
      <c r="C15987" t="s">
        <v>52</v>
      </c>
      <c r="D15987">
        <v>0</v>
      </c>
      <c r="E15987">
        <v>1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</row>
    <row r="15988" spans="1:16" x14ac:dyDescent="0.45">
      <c r="A15988" s="14">
        <v>43692</v>
      </c>
      <c r="B15988">
        <v>20190815</v>
      </c>
      <c r="C15988" t="s">
        <v>53</v>
      </c>
      <c r="D15988">
        <v>0</v>
      </c>
      <c r="E15988">
        <v>1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</row>
    <row r="15989" spans="1:16" x14ac:dyDescent="0.45">
      <c r="A15989" s="14">
        <v>43692</v>
      </c>
      <c r="B15989">
        <v>20190815</v>
      </c>
      <c r="C15989" t="s">
        <v>54</v>
      </c>
      <c r="D15989">
        <v>0</v>
      </c>
      <c r="E15989">
        <v>1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</row>
    <row r="15990" spans="1:16" x14ac:dyDescent="0.45">
      <c r="A15990" s="14">
        <v>43692</v>
      </c>
      <c r="B15990">
        <v>20190815</v>
      </c>
      <c r="C15990" t="s">
        <v>55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0</v>
      </c>
    </row>
    <row r="15991" spans="1:16" x14ac:dyDescent="0.45">
      <c r="A15991" s="14">
        <v>43692</v>
      </c>
      <c r="B15991">
        <v>20190815</v>
      </c>
      <c r="C15991" t="s">
        <v>56</v>
      </c>
      <c r="D15991">
        <v>0</v>
      </c>
      <c r="E15991">
        <v>1</v>
      </c>
      <c r="F15991">
        <v>0</v>
      </c>
      <c r="G15991">
        <v>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</row>
    <row r="15992" spans="1:16" x14ac:dyDescent="0.45">
      <c r="A15992" s="14">
        <v>43692</v>
      </c>
      <c r="B15992">
        <v>20190815</v>
      </c>
      <c r="C15992" t="s">
        <v>57</v>
      </c>
      <c r="D15992">
        <v>0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</row>
    <row r="15993" spans="1:16" x14ac:dyDescent="0.45">
      <c r="A15993" s="14">
        <v>43692</v>
      </c>
      <c r="B15993">
        <v>20190815</v>
      </c>
      <c r="C15993" t="s">
        <v>58</v>
      </c>
      <c r="D15993">
        <v>0</v>
      </c>
      <c r="E15993">
        <v>1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45">
      <c r="A15994" s="14">
        <v>43692</v>
      </c>
      <c r="B15994">
        <v>20190815</v>
      </c>
      <c r="C15994" t="s">
        <v>59</v>
      </c>
      <c r="D15994">
        <v>0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  <c r="O15994">
        <v>1</v>
      </c>
      <c r="P15994">
        <v>0</v>
      </c>
    </row>
    <row r="15995" spans="1:16" x14ac:dyDescent="0.45">
      <c r="A15995" s="14">
        <v>43692</v>
      </c>
      <c r="B15995">
        <v>20190815</v>
      </c>
      <c r="C15995" t="s">
        <v>60</v>
      </c>
      <c r="D15995">
        <v>0</v>
      </c>
      <c r="E15995">
        <v>1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  <c r="O15995">
        <v>1</v>
      </c>
      <c r="P15995">
        <v>0</v>
      </c>
    </row>
    <row r="15996" spans="1:16" x14ac:dyDescent="0.45">
      <c r="A15996" s="14">
        <v>43692</v>
      </c>
      <c r="B15996">
        <v>20190815</v>
      </c>
      <c r="C15996" t="s">
        <v>61</v>
      </c>
      <c r="D15996">
        <v>0</v>
      </c>
      <c r="E15996">
        <v>1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1</v>
      </c>
      <c r="P15996">
        <v>0</v>
      </c>
    </row>
    <row r="15997" spans="1:16" x14ac:dyDescent="0.45">
      <c r="A15997" s="14">
        <v>43692</v>
      </c>
      <c r="B15997">
        <v>20190815</v>
      </c>
      <c r="C15997" t="s">
        <v>62</v>
      </c>
      <c r="D15997">
        <v>0</v>
      </c>
      <c r="E15997">
        <v>1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</v>
      </c>
      <c r="O15997">
        <v>1</v>
      </c>
      <c r="P15997">
        <v>0</v>
      </c>
    </row>
    <row r="15998" spans="1:16" x14ac:dyDescent="0.45">
      <c r="A15998" s="14">
        <v>43692</v>
      </c>
      <c r="B15998">
        <v>20190815</v>
      </c>
      <c r="C15998" t="s">
        <v>63</v>
      </c>
      <c r="D15998">
        <v>0</v>
      </c>
      <c r="E15998">
        <v>1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1</v>
      </c>
      <c r="P15998">
        <v>0</v>
      </c>
    </row>
    <row r="15999" spans="1:16" x14ac:dyDescent="0.45">
      <c r="A15999" s="14">
        <v>43692</v>
      </c>
      <c r="B15999">
        <v>20190815</v>
      </c>
      <c r="C15999" t="s">
        <v>16</v>
      </c>
      <c r="D15999">
        <v>0</v>
      </c>
      <c r="E15999">
        <v>1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</row>
    <row r="16000" spans="1:16" x14ac:dyDescent="0.45">
      <c r="A16000" s="14">
        <v>43692</v>
      </c>
      <c r="B16000">
        <v>20190815</v>
      </c>
      <c r="C16000" t="s">
        <v>17</v>
      </c>
      <c r="D16000">
        <v>0</v>
      </c>
      <c r="E16000">
        <v>1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</row>
    <row r="16001" spans="1:16" x14ac:dyDescent="0.45">
      <c r="A16001" s="14">
        <v>43692</v>
      </c>
      <c r="B16001">
        <v>20190815</v>
      </c>
      <c r="C16001" t="s">
        <v>18</v>
      </c>
      <c r="D16001">
        <v>0</v>
      </c>
      <c r="E16001">
        <v>1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</row>
    <row r="16002" spans="1:16" x14ac:dyDescent="0.45">
      <c r="A16002" s="14">
        <v>43692</v>
      </c>
      <c r="B16002">
        <v>20190815</v>
      </c>
      <c r="C16002" t="s">
        <v>19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0</v>
      </c>
    </row>
    <row r="16003" spans="1:16" x14ac:dyDescent="0.45">
      <c r="A16003" s="14">
        <v>43692</v>
      </c>
      <c r="B16003">
        <v>20190815</v>
      </c>
      <c r="C16003" t="s">
        <v>20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</row>
    <row r="16004" spans="1:16" x14ac:dyDescent="0.45">
      <c r="A16004" s="14">
        <v>43692</v>
      </c>
      <c r="B16004">
        <v>20190815</v>
      </c>
      <c r="C16004" t="s">
        <v>21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</row>
    <row r="16005" spans="1:16" x14ac:dyDescent="0.45">
      <c r="A16005" s="14">
        <v>43692</v>
      </c>
      <c r="B16005">
        <v>20190815</v>
      </c>
      <c r="C16005" t="s">
        <v>22</v>
      </c>
      <c r="D16005">
        <v>0</v>
      </c>
      <c r="E16005">
        <v>1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  <c r="O16005">
        <v>1</v>
      </c>
      <c r="P16005">
        <v>0</v>
      </c>
    </row>
    <row r="16006" spans="1:16" x14ac:dyDescent="0.45">
      <c r="A16006" s="14">
        <v>43692</v>
      </c>
      <c r="B16006">
        <v>20190815</v>
      </c>
      <c r="C16006" t="s">
        <v>23</v>
      </c>
      <c r="D16006">
        <v>0</v>
      </c>
      <c r="E16006">
        <v>1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  <c r="O16006">
        <v>1</v>
      </c>
      <c r="P16006">
        <v>0</v>
      </c>
    </row>
    <row r="16007" spans="1:16" x14ac:dyDescent="0.45">
      <c r="A16007" s="14">
        <v>43692</v>
      </c>
      <c r="B16007">
        <v>20190815</v>
      </c>
      <c r="C16007" t="s">
        <v>24</v>
      </c>
      <c r="D16007">
        <v>0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0</v>
      </c>
    </row>
    <row r="16008" spans="1:16" x14ac:dyDescent="0.45">
      <c r="A16008" s="14">
        <v>43692</v>
      </c>
      <c r="B16008">
        <v>20190815</v>
      </c>
      <c r="C16008" t="s">
        <v>25</v>
      </c>
      <c r="D16008">
        <v>0</v>
      </c>
      <c r="E16008">
        <v>1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45">
      <c r="A16009" s="14">
        <v>43692</v>
      </c>
      <c r="B16009">
        <v>20190815</v>
      </c>
      <c r="C16009" t="s">
        <v>26</v>
      </c>
      <c r="D16009">
        <v>0</v>
      </c>
      <c r="E16009">
        <v>1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45">
      <c r="A16010" s="14">
        <v>43692</v>
      </c>
      <c r="B16010">
        <v>20190815</v>
      </c>
      <c r="C16010" t="s">
        <v>27</v>
      </c>
      <c r="D16010">
        <v>0</v>
      </c>
      <c r="E16010">
        <v>1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45">
      <c r="A16011" s="14">
        <v>43692</v>
      </c>
      <c r="B16011">
        <v>20190815</v>
      </c>
      <c r="C16011" t="s">
        <v>28</v>
      </c>
      <c r="D16011">
        <v>0</v>
      </c>
      <c r="E16011">
        <v>1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45">
      <c r="A16012" s="14">
        <v>43692</v>
      </c>
      <c r="B16012">
        <v>20190815</v>
      </c>
      <c r="C16012" t="s">
        <v>29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45">
      <c r="A16013" s="14">
        <v>43692</v>
      </c>
      <c r="B16013">
        <v>20190815</v>
      </c>
      <c r="C16013" t="s">
        <v>30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0</v>
      </c>
    </row>
    <row r="16014" spans="1:16" x14ac:dyDescent="0.45">
      <c r="A16014" s="14">
        <v>43692</v>
      </c>
      <c r="B16014">
        <v>20190815</v>
      </c>
      <c r="C16014" t="s">
        <v>31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45">
      <c r="A16015" s="14">
        <v>43692</v>
      </c>
      <c r="B16015">
        <v>20190815</v>
      </c>
      <c r="C16015" t="s">
        <v>32</v>
      </c>
      <c r="D16015">
        <v>0</v>
      </c>
      <c r="E16015">
        <v>1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0</v>
      </c>
    </row>
    <row r="16016" spans="1:16" x14ac:dyDescent="0.45">
      <c r="A16016" s="14">
        <v>43692</v>
      </c>
      <c r="B16016">
        <v>20190815</v>
      </c>
      <c r="C16016" t="s">
        <v>33</v>
      </c>
      <c r="D16016">
        <v>0</v>
      </c>
      <c r="E16016">
        <v>1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45">
      <c r="A16017" s="14">
        <v>43711</v>
      </c>
      <c r="B16017">
        <v>20190903</v>
      </c>
      <c r="C16017" t="s">
        <v>35</v>
      </c>
      <c r="D16017">
        <v>0</v>
      </c>
      <c r="E16017">
        <v>1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0</v>
      </c>
    </row>
    <row r="16018" spans="1:16" x14ac:dyDescent="0.45">
      <c r="A16018" s="14">
        <v>43711</v>
      </c>
      <c r="B16018">
        <v>20190903</v>
      </c>
      <c r="C16018" t="s">
        <v>36</v>
      </c>
      <c r="D16018">
        <v>0</v>
      </c>
      <c r="E16018">
        <v>1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45">
      <c r="A16019" s="14">
        <v>43711</v>
      </c>
      <c r="B16019">
        <v>20190903</v>
      </c>
      <c r="C16019" t="s">
        <v>37</v>
      </c>
      <c r="D16019">
        <v>0</v>
      </c>
      <c r="E16019">
        <v>1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45">
      <c r="A16020" s="14">
        <v>43711</v>
      </c>
      <c r="B16020">
        <v>20190903</v>
      </c>
      <c r="C16020" t="s">
        <v>38</v>
      </c>
      <c r="D16020">
        <v>0</v>
      </c>
      <c r="E16020">
        <v>1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45">
      <c r="A16021" s="14">
        <v>43711</v>
      </c>
      <c r="B16021">
        <v>20190903</v>
      </c>
      <c r="C16021" t="s">
        <v>39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1</v>
      </c>
      <c r="O16021">
        <v>1</v>
      </c>
      <c r="P16021">
        <v>0</v>
      </c>
    </row>
    <row r="16022" spans="1:16" x14ac:dyDescent="0.45">
      <c r="A16022" s="14">
        <v>43711</v>
      </c>
      <c r="B16022">
        <v>20190903</v>
      </c>
      <c r="C16022" t="s">
        <v>40</v>
      </c>
      <c r="D16022">
        <v>0</v>
      </c>
      <c r="E16022">
        <v>1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0</v>
      </c>
    </row>
    <row r="16023" spans="1:16" x14ac:dyDescent="0.45">
      <c r="A16023" s="14">
        <v>43711</v>
      </c>
      <c r="B16023">
        <v>20190903</v>
      </c>
      <c r="C16023" t="s">
        <v>41</v>
      </c>
      <c r="D16023">
        <v>0</v>
      </c>
      <c r="E16023">
        <v>1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</row>
    <row r="16024" spans="1:16" x14ac:dyDescent="0.45">
      <c r="A16024" s="14">
        <v>43711</v>
      </c>
      <c r="B16024">
        <v>20190903</v>
      </c>
      <c r="C16024" t="s">
        <v>42</v>
      </c>
      <c r="D16024">
        <v>0</v>
      </c>
      <c r="E16024">
        <v>1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</row>
    <row r="16025" spans="1:16" x14ac:dyDescent="0.45">
      <c r="A16025" s="14">
        <v>43711</v>
      </c>
      <c r="B16025">
        <v>20190903</v>
      </c>
      <c r="C16025" t="s">
        <v>43</v>
      </c>
      <c r="D16025">
        <v>0</v>
      </c>
      <c r="E16025">
        <v>1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  <c r="P16025">
        <v>0</v>
      </c>
    </row>
    <row r="16026" spans="1:16" x14ac:dyDescent="0.45">
      <c r="A16026" s="14">
        <v>43711</v>
      </c>
      <c r="B16026">
        <v>20190903</v>
      </c>
      <c r="C16026" t="s">
        <v>44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45">
      <c r="A16027" s="14">
        <v>43711</v>
      </c>
      <c r="B16027">
        <v>20190903</v>
      </c>
      <c r="C16027" t="s">
        <v>46</v>
      </c>
      <c r="D16027">
        <v>0</v>
      </c>
      <c r="E16027">
        <v>1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</row>
    <row r="16028" spans="1:16" x14ac:dyDescent="0.45">
      <c r="A16028" s="14">
        <v>43711</v>
      </c>
      <c r="B16028">
        <v>20190903</v>
      </c>
      <c r="C16028" t="s">
        <v>47</v>
      </c>
      <c r="D16028">
        <v>0</v>
      </c>
      <c r="E16028">
        <v>1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</row>
    <row r="16029" spans="1:16" x14ac:dyDescent="0.45">
      <c r="A16029" s="14">
        <v>43711</v>
      </c>
      <c r="B16029">
        <v>20190903</v>
      </c>
      <c r="C16029" t="s">
        <v>48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</row>
    <row r="16030" spans="1:16" x14ac:dyDescent="0.45">
      <c r="A16030" s="14">
        <v>43711</v>
      </c>
      <c r="B16030">
        <v>20190903</v>
      </c>
      <c r="C16030" t="s">
        <v>49</v>
      </c>
      <c r="D16030">
        <v>0</v>
      </c>
      <c r="E16030">
        <v>1</v>
      </c>
      <c r="F16030">
        <v>0</v>
      </c>
      <c r="G16030">
        <v>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  <c r="P16030">
        <v>0</v>
      </c>
    </row>
    <row r="16031" spans="1:16" x14ac:dyDescent="0.45">
      <c r="A16031" s="14">
        <v>43711</v>
      </c>
      <c r="B16031">
        <v>20190903</v>
      </c>
      <c r="C16031" t="s">
        <v>50</v>
      </c>
      <c r="D16031">
        <v>0</v>
      </c>
      <c r="E16031">
        <v>1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</v>
      </c>
      <c r="P16031">
        <v>0</v>
      </c>
    </row>
    <row r="16032" spans="1:16" x14ac:dyDescent="0.45">
      <c r="A16032" s="14">
        <v>43711</v>
      </c>
      <c r="B16032">
        <v>20190903</v>
      </c>
      <c r="C16032" t="s">
        <v>51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0</v>
      </c>
    </row>
    <row r="16033" spans="1:16" x14ac:dyDescent="0.45">
      <c r="A16033" s="14">
        <v>43711</v>
      </c>
      <c r="B16033">
        <v>20190903</v>
      </c>
      <c r="C16033" t="s">
        <v>52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</row>
    <row r="16034" spans="1:16" x14ac:dyDescent="0.45">
      <c r="A16034" s="14">
        <v>43711</v>
      </c>
      <c r="B16034">
        <v>20190903</v>
      </c>
      <c r="C16034" t="s">
        <v>53</v>
      </c>
      <c r="D16034">
        <v>0</v>
      </c>
      <c r="E16034">
        <v>1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0</v>
      </c>
    </row>
    <row r="16035" spans="1:16" x14ac:dyDescent="0.45">
      <c r="A16035" s="14">
        <v>43711</v>
      </c>
      <c r="B16035">
        <v>20190903</v>
      </c>
      <c r="C16035" t="s">
        <v>54</v>
      </c>
      <c r="D16035">
        <v>0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45">
      <c r="A16036" s="14">
        <v>43711</v>
      </c>
      <c r="B16036">
        <v>20190903</v>
      </c>
      <c r="C16036" t="s">
        <v>55</v>
      </c>
      <c r="D16036">
        <v>0</v>
      </c>
      <c r="E16036">
        <v>1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</row>
    <row r="16037" spans="1:16" x14ac:dyDescent="0.45">
      <c r="A16037" s="14">
        <v>43711</v>
      </c>
      <c r="B16037">
        <v>20190903</v>
      </c>
      <c r="C16037" t="s">
        <v>56</v>
      </c>
      <c r="D16037">
        <v>0</v>
      </c>
      <c r="E16037">
        <v>1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</row>
    <row r="16038" spans="1:16" x14ac:dyDescent="0.45">
      <c r="A16038" s="14">
        <v>43711</v>
      </c>
      <c r="B16038">
        <v>20190903</v>
      </c>
      <c r="C16038" t="s">
        <v>57</v>
      </c>
      <c r="D16038">
        <v>0</v>
      </c>
      <c r="E16038">
        <v>1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</row>
    <row r="16039" spans="1:16" x14ac:dyDescent="0.45">
      <c r="A16039" s="14">
        <v>43711</v>
      </c>
      <c r="B16039">
        <v>20190903</v>
      </c>
      <c r="C16039" t="s">
        <v>58</v>
      </c>
      <c r="D16039">
        <v>0</v>
      </c>
      <c r="E16039">
        <v>1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45">
      <c r="A16040" s="14">
        <v>43711</v>
      </c>
      <c r="B16040">
        <v>20190903</v>
      </c>
      <c r="C16040" t="s">
        <v>59</v>
      </c>
      <c r="D16040">
        <v>0</v>
      </c>
      <c r="E16040">
        <v>1</v>
      </c>
      <c r="F16040">
        <v>1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</row>
    <row r="16041" spans="1:16" x14ac:dyDescent="0.45">
      <c r="A16041" s="14">
        <v>43711</v>
      </c>
      <c r="B16041">
        <v>20190903</v>
      </c>
      <c r="C16041" t="s">
        <v>60</v>
      </c>
      <c r="D16041">
        <v>0</v>
      </c>
      <c r="E16041">
        <v>1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</v>
      </c>
      <c r="O16041">
        <v>1</v>
      </c>
      <c r="P16041">
        <v>0</v>
      </c>
    </row>
    <row r="16042" spans="1:16" x14ac:dyDescent="0.45">
      <c r="A16042" s="14">
        <v>43711</v>
      </c>
      <c r="B16042">
        <v>20190903</v>
      </c>
      <c r="C16042" t="s">
        <v>61</v>
      </c>
      <c r="D16042">
        <v>0</v>
      </c>
      <c r="E16042">
        <v>1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</row>
    <row r="16043" spans="1:16" x14ac:dyDescent="0.45">
      <c r="A16043" s="14">
        <v>43711</v>
      </c>
      <c r="B16043">
        <v>20190903</v>
      </c>
      <c r="C16043" t="s">
        <v>62</v>
      </c>
      <c r="D16043">
        <v>0</v>
      </c>
      <c r="E16043">
        <v>1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0</v>
      </c>
    </row>
    <row r="16044" spans="1:16" x14ac:dyDescent="0.45">
      <c r="A16044" s="14">
        <v>43711</v>
      </c>
      <c r="B16044">
        <v>20190903</v>
      </c>
      <c r="C16044" t="s">
        <v>63</v>
      </c>
      <c r="D16044">
        <v>1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</v>
      </c>
      <c r="O16044">
        <v>1</v>
      </c>
      <c r="P16044">
        <v>0</v>
      </c>
    </row>
    <row r="16045" spans="1:16" x14ac:dyDescent="0.45">
      <c r="A16045" s="14">
        <v>43711</v>
      </c>
      <c r="B16045">
        <v>20190903</v>
      </c>
      <c r="C16045" t="s">
        <v>16</v>
      </c>
      <c r="D16045">
        <v>0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0</v>
      </c>
    </row>
    <row r="16046" spans="1:16" x14ac:dyDescent="0.45">
      <c r="A16046" s="14">
        <v>43711</v>
      </c>
      <c r="B16046">
        <v>20190903</v>
      </c>
      <c r="C16046" t="s">
        <v>17</v>
      </c>
      <c r="D16046">
        <v>0</v>
      </c>
      <c r="E16046">
        <v>1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</row>
    <row r="16047" spans="1:16" x14ac:dyDescent="0.45">
      <c r="A16047" s="14">
        <v>43711</v>
      </c>
      <c r="B16047">
        <v>20190903</v>
      </c>
      <c r="C16047" t="s">
        <v>18</v>
      </c>
      <c r="D16047">
        <v>0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  <c r="P16047">
        <v>0</v>
      </c>
    </row>
    <row r="16048" spans="1:16" x14ac:dyDescent="0.45">
      <c r="A16048" s="14">
        <v>43711</v>
      </c>
      <c r="B16048">
        <v>20190903</v>
      </c>
      <c r="C16048" t="s">
        <v>19</v>
      </c>
      <c r="D16048">
        <v>0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0</v>
      </c>
    </row>
    <row r="16049" spans="1:16" x14ac:dyDescent="0.45">
      <c r="A16049" s="14">
        <v>43711</v>
      </c>
      <c r="B16049">
        <v>20190903</v>
      </c>
      <c r="C16049" t="s">
        <v>20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45">
      <c r="A16050" s="14">
        <v>43711</v>
      </c>
      <c r="B16050">
        <v>20190903</v>
      </c>
      <c r="C16050" t="s">
        <v>21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</row>
    <row r="16051" spans="1:16" x14ac:dyDescent="0.45">
      <c r="A16051" s="14">
        <v>43711</v>
      </c>
      <c r="B16051">
        <v>20190903</v>
      </c>
      <c r="C16051" t="s">
        <v>22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</row>
    <row r="16052" spans="1:16" x14ac:dyDescent="0.45">
      <c r="A16052" s="14">
        <v>43711</v>
      </c>
      <c r="B16052">
        <v>20190903</v>
      </c>
      <c r="C16052" t="s">
        <v>23</v>
      </c>
      <c r="D16052">
        <v>0</v>
      </c>
      <c r="E16052">
        <v>1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0</v>
      </c>
    </row>
    <row r="16053" spans="1:16" x14ac:dyDescent="0.45">
      <c r="A16053" s="14">
        <v>43711</v>
      </c>
      <c r="B16053">
        <v>20190903</v>
      </c>
      <c r="C16053" t="s">
        <v>24</v>
      </c>
      <c r="D16053">
        <v>0</v>
      </c>
      <c r="E16053">
        <v>1</v>
      </c>
      <c r="F16053">
        <v>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0</v>
      </c>
    </row>
    <row r="16054" spans="1:16" x14ac:dyDescent="0.45">
      <c r="A16054" s="14">
        <v>43711</v>
      </c>
      <c r="B16054">
        <v>20190903</v>
      </c>
      <c r="C16054" t="s">
        <v>25</v>
      </c>
      <c r="D16054">
        <v>0</v>
      </c>
      <c r="E16054">
        <v>1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45">
      <c r="A16055" s="14">
        <v>43711</v>
      </c>
      <c r="B16055">
        <v>20190903</v>
      </c>
      <c r="C16055" t="s">
        <v>26</v>
      </c>
      <c r="D16055">
        <v>0</v>
      </c>
      <c r="E16055">
        <v>1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45">
      <c r="A16056" s="14">
        <v>43711</v>
      </c>
      <c r="B16056">
        <v>20190903</v>
      </c>
      <c r="C16056" t="s">
        <v>27</v>
      </c>
      <c r="D16056">
        <v>0</v>
      </c>
      <c r="E16056">
        <v>1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45">
      <c r="A16057" s="14">
        <v>43711</v>
      </c>
      <c r="B16057">
        <v>20190903</v>
      </c>
      <c r="C16057" t="s">
        <v>28</v>
      </c>
      <c r="D16057">
        <v>0</v>
      </c>
      <c r="E16057">
        <v>1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</row>
    <row r="16058" spans="1:16" x14ac:dyDescent="0.45">
      <c r="A16058" s="14">
        <v>43711</v>
      </c>
      <c r="B16058">
        <v>20190903</v>
      </c>
      <c r="C16058" t="s">
        <v>29</v>
      </c>
      <c r="D16058">
        <v>0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45">
      <c r="A16059" s="14">
        <v>43711</v>
      </c>
      <c r="B16059">
        <v>20190903</v>
      </c>
      <c r="C16059" t="s">
        <v>30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</row>
    <row r="16060" spans="1:16" x14ac:dyDescent="0.45">
      <c r="A16060" s="14">
        <v>43711</v>
      </c>
      <c r="B16060">
        <v>20190903</v>
      </c>
      <c r="C16060" t="s">
        <v>31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</row>
    <row r="16061" spans="1:16" x14ac:dyDescent="0.45">
      <c r="A16061" s="14">
        <v>43711</v>
      </c>
      <c r="B16061">
        <v>20190903</v>
      </c>
      <c r="C16061" t="s">
        <v>32</v>
      </c>
      <c r="D16061">
        <v>0</v>
      </c>
      <c r="E16061">
        <v>1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45">
      <c r="A16062" s="14">
        <v>43711</v>
      </c>
      <c r="B16062">
        <v>20190903</v>
      </c>
      <c r="C16062" t="s">
        <v>33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45">
      <c r="A16063" s="14">
        <v>43725</v>
      </c>
      <c r="B16063">
        <v>20190917</v>
      </c>
      <c r="C16063" t="s">
        <v>35</v>
      </c>
      <c r="D16063">
        <v>0</v>
      </c>
      <c r="E16063">
        <v>1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0</v>
      </c>
    </row>
    <row r="16064" spans="1:16" x14ac:dyDescent="0.45">
      <c r="A16064" s="14">
        <v>43725</v>
      </c>
      <c r="B16064">
        <v>20190917</v>
      </c>
      <c r="C16064" t="s">
        <v>36</v>
      </c>
      <c r="D16064">
        <v>0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45">
      <c r="A16065" s="14">
        <v>43725</v>
      </c>
      <c r="B16065">
        <v>20190917</v>
      </c>
      <c r="C16065" t="s">
        <v>37</v>
      </c>
      <c r="D16065">
        <v>0</v>
      </c>
      <c r="E16065">
        <v>1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45">
      <c r="A16066" s="14">
        <v>43725</v>
      </c>
      <c r="B16066">
        <v>20190917</v>
      </c>
      <c r="C16066" t="s">
        <v>38</v>
      </c>
      <c r="D16066">
        <v>0</v>
      </c>
      <c r="E16066">
        <v>1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  <c r="P16066">
        <v>0</v>
      </c>
    </row>
    <row r="16067" spans="1:16" x14ac:dyDescent="0.45">
      <c r="A16067" s="14">
        <v>43725</v>
      </c>
      <c r="B16067">
        <v>20190917</v>
      </c>
      <c r="C16067" t="s">
        <v>39</v>
      </c>
      <c r="D16067">
        <v>0</v>
      </c>
      <c r="E16067">
        <v>1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  <c r="P16067">
        <v>0</v>
      </c>
    </row>
    <row r="16068" spans="1:16" x14ac:dyDescent="0.45">
      <c r="A16068" s="14">
        <v>43725</v>
      </c>
      <c r="B16068">
        <v>20190917</v>
      </c>
      <c r="C16068" t="s">
        <v>40</v>
      </c>
      <c r="D16068">
        <v>0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0</v>
      </c>
    </row>
    <row r="16069" spans="1:16" x14ac:dyDescent="0.45">
      <c r="A16069" s="14">
        <v>43725</v>
      </c>
      <c r="B16069">
        <v>20190917</v>
      </c>
      <c r="C16069" t="s">
        <v>41</v>
      </c>
      <c r="D16069">
        <v>0</v>
      </c>
      <c r="E16069">
        <v>1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  <c r="P16069">
        <v>0</v>
      </c>
    </row>
    <row r="16070" spans="1:16" x14ac:dyDescent="0.45">
      <c r="A16070" s="14">
        <v>43725</v>
      </c>
      <c r="B16070">
        <v>20190917</v>
      </c>
      <c r="C16070" t="s">
        <v>42</v>
      </c>
      <c r="D16070">
        <v>0</v>
      </c>
      <c r="E16070">
        <v>1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  <c r="P16070">
        <v>0</v>
      </c>
    </row>
    <row r="16071" spans="1:16" x14ac:dyDescent="0.45">
      <c r="A16071" s="14">
        <v>43725</v>
      </c>
      <c r="B16071">
        <v>20190917</v>
      </c>
      <c r="C16071" t="s">
        <v>43</v>
      </c>
      <c r="D16071">
        <v>0</v>
      </c>
      <c r="E16071">
        <v>1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</row>
    <row r="16072" spans="1:16" x14ac:dyDescent="0.45">
      <c r="A16072" s="14">
        <v>43725</v>
      </c>
      <c r="B16072">
        <v>20190917</v>
      </c>
      <c r="C16072" t="s">
        <v>44</v>
      </c>
      <c r="D16072">
        <v>0</v>
      </c>
      <c r="E16072">
        <v>1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45">
      <c r="A16073" s="14">
        <v>43725</v>
      </c>
      <c r="B16073">
        <v>20190917</v>
      </c>
      <c r="C16073" t="s">
        <v>46</v>
      </c>
      <c r="D16073">
        <v>0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0</v>
      </c>
    </row>
    <row r="16074" spans="1:16" x14ac:dyDescent="0.45">
      <c r="A16074" s="14">
        <v>43725</v>
      </c>
      <c r="B16074">
        <v>20190917</v>
      </c>
      <c r="C16074" t="s">
        <v>47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0</v>
      </c>
    </row>
    <row r="16075" spans="1:16" x14ac:dyDescent="0.45">
      <c r="A16075" s="14">
        <v>43725</v>
      </c>
      <c r="B16075">
        <v>20190917</v>
      </c>
      <c r="C16075" t="s">
        <v>48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P16075">
        <v>0</v>
      </c>
    </row>
    <row r="16076" spans="1:16" x14ac:dyDescent="0.45">
      <c r="A16076" s="14">
        <v>43725</v>
      </c>
      <c r="B16076">
        <v>20190917</v>
      </c>
      <c r="C16076" t="s">
        <v>49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  <c r="P16076">
        <v>0</v>
      </c>
    </row>
    <row r="16077" spans="1:16" x14ac:dyDescent="0.45">
      <c r="A16077" s="14">
        <v>43725</v>
      </c>
      <c r="B16077">
        <v>20190917</v>
      </c>
      <c r="C16077" t="s">
        <v>50</v>
      </c>
      <c r="D16077">
        <v>0</v>
      </c>
      <c r="E16077">
        <v>1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  <c r="P16077">
        <v>0</v>
      </c>
    </row>
    <row r="16078" spans="1:16" x14ac:dyDescent="0.45">
      <c r="A16078" s="14">
        <v>43725</v>
      </c>
      <c r="B16078">
        <v>20190917</v>
      </c>
      <c r="C16078" t="s">
        <v>51</v>
      </c>
      <c r="D16078">
        <v>0</v>
      </c>
      <c r="E16078">
        <v>1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</row>
    <row r="16079" spans="1:16" x14ac:dyDescent="0.45">
      <c r="A16079" s="14">
        <v>43725</v>
      </c>
      <c r="B16079">
        <v>20190917</v>
      </c>
      <c r="C16079" t="s">
        <v>52</v>
      </c>
      <c r="D16079">
        <v>0</v>
      </c>
      <c r="E16079">
        <v>1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  <c r="P16079">
        <v>0</v>
      </c>
    </row>
    <row r="16080" spans="1:16" x14ac:dyDescent="0.45">
      <c r="A16080" s="14">
        <v>43725</v>
      </c>
      <c r="B16080">
        <v>20190917</v>
      </c>
      <c r="C16080" t="s">
        <v>53</v>
      </c>
      <c r="D16080">
        <v>0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  <c r="P16080">
        <v>0</v>
      </c>
    </row>
    <row r="16081" spans="1:16" x14ac:dyDescent="0.45">
      <c r="A16081" s="14">
        <v>43725</v>
      </c>
      <c r="B16081">
        <v>20190917</v>
      </c>
      <c r="C16081" t="s">
        <v>54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45">
      <c r="A16082" s="14">
        <v>43725</v>
      </c>
      <c r="B16082">
        <v>20190917</v>
      </c>
      <c r="C16082" t="s">
        <v>55</v>
      </c>
      <c r="D16082">
        <v>0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45">
      <c r="A16083" s="14">
        <v>43725</v>
      </c>
      <c r="B16083">
        <v>20190917</v>
      </c>
      <c r="C16083" t="s">
        <v>56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45">
      <c r="A16084" s="14">
        <v>43725</v>
      </c>
      <c r="B16084">
        <v>20190917</v>
      </c>
      <c r="C16084" t="s">
        <v>57</v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  <c r="P16084">
        <v>0</v>
      </c>
    </row>
    <row r="16085" spans="1:16" x14ac:dyDescent="0.45">
      <c r="A16085" s="14">
        <v>43725</v>
      </c>
      <c r="B16085">
        <v>20190917</v>
      </c>
      <c r="C16085" t="s">
        <v>58</v>
      </c>
      <c r="D16085">
        <v>0</v>
      </c>
      <c r="E16085">
        <v>1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45">
      <c r="A16086" s="14">
        <v>43725</v>
      </c>
      <c r="B16086">
        <v>20190917</v>
      </c>
      <c r="C16086" t="s">
        <v>59</v>
      </c>
      <c r="D16086">
        <v>0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45">
      <c r="A16087" s="14">
        <v>43725</v>
      </c>
      <c r="B16087">
        <v>20190917</v>
      </c>
      <c r="C16087" t="s">
        <v>60</v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45">
      <c r="A16088" s="14">
        <v>43725</v>
      </c>
      <c r="B16088">
        <v>20190917</v>
      </c>
      <c r="C16088" t="s">
        <v>61</v>
      </c>
      <c r="D16088">
        <v>0</v>
      </c>
      <c r="E16088">
        <v>1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</row>
    <row r="16089" spans="1:16" x14ac:dyDescent="0.45">
      <c r="A16089" s="14">
        <v>43725</v>
      </c>
      <c r="B16089">
        <v>20190917</v>
      </c>
      <c r="C16089" t="s">
        <v>62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</row>
    <row r="16090" spans="1:16" x14ac:dyDescent="0.45">
      <c r="A16090" s="14">
        <v>43725</v>
      </c>
      <c r="B16090">
        <v>20190917</v>
      </c>
      <c r="C16090" t="s">
        <v>63</v>
      </c>
      <c r="D16090">
        <v>1</v>
      </c>
      <c r="E16090">
        <v>1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1</v>
      </c>
      <c r="P16090">
        <v>0</v>
      </c>
    </row>
    <row r="16091" spans="1:16" x14ac:dyDescent="0.45">
      <c r="A16091" s="14">
        <v>43725</v>
      </c>
      <c r="B16091">
        <v>20190917</v>
      </c>
      <c r="C16091" t="s">
        <v>16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45">
      <c r="A16092" s="14">
        <v>43725</v>
      </c>
      <c r="B16092">
        <v>20190917</v>
      </c>
      <c r="C16092" t="s">
        <v>17</v>
      </c>
      <c r="D16092">
        <v>0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</row>
    <row r="16093" spans="1:16" x14ac:dyDescent="0.45">
      <c r="A16093" s="14">
        <v>43725</v>
      </c>
      <c r="B16093">
        <v>20190917</v>
      </c>
      <c r="C16093" t="s">
        <v>18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45">
      <c r="A16094" s="14">
        <v>43725</v>
      </c>
      <c r="B16094">
        <v>20190917</v>
      </c>
      <c r="C16094" t="s">
        <v>19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45">
      <c r="A16095" s="14">
        <v>43725</v>
      </c>
      <c r="B16095">
        <v>20190917</v>
      </c>
      <c r="C16095" t="s">
        <v>20</v>
      </c>
      <c r="D16095">
        <v>0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45">
      <c r="A16096" s="14">
        <v>43725</v>
      </c>
      <c r="B16096">
        <v>20190917</v>
      </c>
      <c r="C16096" t="s">
        <v>21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</row>
    <row r="16097" spans="1:16" x14ac:dyDescent="0.45">
      <c r="A16097" s="14">
        <v>43725</v>
      </c>
      <c r="B16097">
        <v>20190917</v>
      </c>
      <c r="C16097" t="s">
        <v>22</v>
      </c>
      <c r="D16097">
        <v>0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0</v>
      </c>
    </row>
    <row r="16098" spans="1:16" x14ac:dyDescent="0.45">
      <c r="A16098" s="14">
        <v>43725</v>
      </c>
      <c r="B16098">
        <v>20190917</v>
      </c>
      <c r="C16098" t="s">
        <v>23</v>
      </c>
      <c r="D16098">
        <v>0</v>
      </c>
      <c r="E16098">
        <v>1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  <c r="P16098">
        <v>0</v>
      </c>
    </row>
    <row r="16099" spans="1:16" x14ac:dyDescent="0.45">
      <c r="A16099" s="14">
        <v>43725</v>
      </c>
      <c r="B16099">
        <v>20190917</v>
      </c>
      <c r="C16099" t="s">
        <v>24</v>
      </c>
      <c r="D16099">
        <v>0</v>
      </c>
      <c r="E16099">
        <v>1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  <c r="P16099">
        <v>0</v>
      </c>
    </row>
    <row r="16100" spans="1:16" x14ac:dyDescent="0.45">
      <c r="A16100" s="14">
        <v>43725</v>
      </c>
      <c r="B16100">
        <v>20190917</v>
      </c>
      <c r="C16100" t="s">
        <v>25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45">
      <c r="A16101" s="14">
        <v>43725</v>
      </c>
      <c r="B16101">
        <v>20190917</v>
      </c>
      <c r="C16101" t="s">
        <v>26</v>
      </c>
      <c r="D16101">
        <v>0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45">
      <c r="A16102" s="14">
        <v>43725</v>
      </c>
      <c r="B16102">
        <v>20190917</v>
      </c>
      <c r="C16102" t="s">
        <v>27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45">
      <c r="A16103" s="14">
        <v>43725</v>
      </c>
      <c r="B16103">
        <v>20190917</v>
      </c>
      <c r="C16103" t="s">
        <v>28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45">
      <c r="A16104" s="14">
        <v>43725</v>
      </c>
      <c r="B16104">
        <v>20190917</v>
      </c>
      <c r="C16104" t="s">
        <v>29</v>
      </c>
      <c r="D16104">
        <v>0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45">
      <c r="A16105" s="14">
        <v>43725</v>
      </c>
      <c r="B16105">
        <v>20190917</v>
      </c>
      <c r="C16105" t="s">
        <v>30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</row>
    <row r="16106" spans="1:16" x14ac:dyDescent="0.45">
      <c r="A16106" s="14">
        <v>43725</v>
      </c>
      <c r="B16106">
        <v>20190917</v>
      </c>
      <c r="C16106" t="s">
        <v>31</v>
      </c>
      <c r="D16106">
        <v>0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45">
      <c r="A16107" s="14">
        <v>43725</v>
      </c>
      <c r="B16107">
        <v>20190917</v>
      </c>
      <c r="C16107" t="s">
        <v>32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45">
      <c r="A16108" s="14">
        <v>43725</v>
      </c>
      <c r="B16108">
        <v>20190917</v>
      </c>
      <c r="C16108" t="s">
        <v>33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45">
      <c r="A16109" s="14">
        <v>43752</v>
      </c>
      <c r="B16109">
        <v>20191014</v>
      </c>
      <c r="C16109" t="s">
        <v>35</v>
      </c>
      <c r="D16109">
        <v>0</v>
      </c>
      <c r="E16109">
        <v>1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  <c r="P16109">
        <v>0</v>
      </c>
    </row>
    <row r="16110" spans="1:16" x14ac:dyDescent="0.45">
      <c r="A16110" s="14">
        <v>43752</v>
      </c>
      <c r="B16110">
        <v>20191014</v>
      </c>
      <c r="C16110" t="s">
        <v>36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45">
      <c r="A16111" s="14">
        <v>43752</v>
      </c>
      <c r="B16111">
        <v>20191014</v>
      </c>
      <c r="C16111" t="s">
        <v>37</v>
      </c>
      <c r="D16111">
        <v>0</v>
      </c>
      <c r="E16111">
        <v>1</v>
      </c>
      <c r="F16111">
        <v>0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1</v>
      </c>
      <c r="P16111">
        <v>0</v>
      </c>
    </row>
    <row r="16112" spans="1:16" x14ac:dyDescent="0.45">
      <c r="A16112" s="14">
        <v>43752</v>
      </c>
      <c r="B16112">
        <v>20191014</v>
      </c>
      <c r="C16112" t="s">
        <v>38</v>
      </c>
      <c r="D16112">
        <v>0</v>
      </c>
      <c r="E16112">
        <v>1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45">
      <c r="A16113" s="14">
        <v>43752</v>
      </c>
      <c r="B16113">
        <v>20191014</v>
      </c>
      <c r="C16113" t="s">
        <v>39</v>
      </c>
      <c r="D16113">
        <v>0</v>
      </c>
      <c r="E16113">
        <v>1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45">
      <c r="A16114" s="14">
        <v>43752</v>
      </c>
      <c r="B16114">
        <v>20191014</v>
      </c>
      <c r="C16114" t="s">
        <v>40</v>
      </c>
      <c r="D16114">
        <v>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45">
      <c r="A16115" s="14">
        <v>43752</v>
      </c>
      <c r="B16115">
        <v>20191014</v>
      </c>
      <c r="C16115" t="s">
        <v>41</v>
      </c>
      <c r="D16115">
        <v>0</v>
      </c>
      <c r="E16115">
        <v>1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45">
      <c r="A16116" s="14">
        <v>43752</v>
      </c>
      <c r="B16116">
        <v>20191014</v>
      </c>
      <c r="C16116" t="s">
        <v>42</v>
      </c>
      <c r="D16116">
        <v>0</v>
      </c>
      <c r="E16116">
        <v>1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45">
      <c r="A16117" s="14">
        <v>43752</v>
      </c>
      <c r="B16117">
        <v>20191014</v>
      </c>
      <c r="C16117" t="s">
        <v>43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45">
      <c r="A16118" s="14">
        <v>43752</v>
      </c>
      <c r="B16118">
        <v>20191014</v>
      </c>
      <c r="C16118" t="s">
        <v>44</v>
      </c>
      <c r="D16118">
        <v>0</v>
      </c>
      <c r="E16118">
        <v>1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45">
      <c r="A16119" s="14">
        <v>43752</v>
      </c>
      <c r="B16119">
        <v>20191014</v>
      </c>
      <c r="C16119" t="s">
        <v>46</v>
      </c>
      <c r="D16119">
        <v>0</v>
      </c>
      <c r="E16119">
        <v>1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45">
      <c r="A16120" s="14">
        <v>43752</v>
      </c>
      <c r="B16120">
        <v>20191014</v>
      </c>
      <c r="C16120" t="s">
        <v>47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  <c r="P16120">
        <v>0</v>
      </c>
    </row>
    <row r="16121" spans="1:16" x14ac:dyDescent="0.45">
      <c r="A16121" s="14">
        <v>43752</v>
      </c>
      <c r="B16121">
        <v>20191014</v>
      </c>
      <c r="C16121" t="s">
        <v>48</v>
      </c>
      <c r="D16121">
        <v>0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</row>
    <row r="16122" spans="1:16" x14ac:dyDescent="0.45">
      <c r="A16122" s="14">
        <v>43752</v>
      </c>
      <c r="B16122">
        <v>20191014</v>
      </c>
      <c r="C16122" t="s">
        <v>49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  <c r="P16122">
        <v>0</v>
      </c>
    </row>
    <row r="16123" spans="1:16" x14ac:dyDescent="0.45">
      <c r="A16123" s="14">
        <v>43752</v>
      </c>
      <c r="B16123">
        <v>20191014</v>
      </c>
      <c r="C16123" t="s">
        <v>50</v>
      </c>
      <c r="D16123">
        <v>0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1</v>
      </c>
      <c r="P16123">
        <v>0</v>
      </c>
    </row>
    <row r="16124" spans="1:16" x14ac:dyDescent="0.45">
      <c r="A16124" s="14">
        <v>43752</v>
      </c>
      <c r="B16124">
        <v>20191014</v>
      </c>
      <c r="C16124" t="s">
        <v>51</v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  <c r="P16124">
        <v>0</v>
      </c>
    </row>
    <row r="16125" spans="1:16" x14ac:dyDescent="0.45">
      <c r="A16125" s="14">
        <v>43752</v>
      </c>
      <c r="B16125">
        <v>20191014</v>
      </c>
      <c r="C16125" t="s">
        <v>52</v>
      </c>
      <c r="D16125">
        <v>0</v>
      </c>
      <c r="E16125">
        <v>1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0</v>
      </c>
    </row>
    <row r="16126" spans="1:16" x14ac:dyDescent="0.45">
      <c r="A16126" s="14">
        <v>43752</v>
      </c>
      <c r="B16126">
        <v>20191014</v>
      </c>
      <c r="C16126" t="s">
        <v>53</v>
      </c>
      <c r="D16126">
        <v>0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  <c r="P16126">
        <v>0</v>
      </c>
    </row>
    <row r="16127" spans="1:16" x14ac:dyDescent="0.45">
      <c r="A16127" s="14">
        <v>43752</v>
      </c>
      <c r="B16127">
        <v>20191014</v>
      </c>
      <c r="C16127" t="s">
        <v>54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45">
      <c r="A16128" s="14">
        <v>43752</v>
      </c>
      <c r="B16128">
        <v>20191014</v>
      </c>
      <c r="C16128" t="s">
        <v>55</v>
      </c>
      <c r="D16128">
        <v>0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  <c r="P16128">
        <v>0</v>
      </c>
    </row>
    <row r="16129" spans="1:16" x14ac:dyDescent="0.45">
      <c r="A16129" s="14">
        <v>43752</v>
      </c>
      <c r="B16129">
        <v>20191014</v>
      </c>
      <c r="C16129" t="s">
        <v>56</v>
      </c>
      <c r="D16129">
        <v>0</v>
      </c>
      <c r="E16129">
        <v>1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P16129">
        <v>0</v>
      </c>
    </row>
    <row r="16130" spans="1:16" x14ac:dyDescent="0.45">
      <c r="A16130" s="14">
        <v>43752</v>
      </c>
      <c r="B16130">
        <v>20191014</v>
      </c>
      <c r="C16130" t="s">
        <v>57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</row>
    <row r="16131" spans="1:16" x14ac:dyDescent="0.45">
      <c r="A16131" s="14">
        <v>43752</v>
      </c>
      <c r="B16131">
        <v>20191014</v>
      </c>
      <c r="C16131" t="s">
        <v>58</v>
      </c>
      <c r="D16131">
        <v>0</v>
      </c>
      <c r="E16131">
        <v>1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45">
      <c r="A16132" s="14">
        <v>43752</v>
      </c>
      <c r="B16132">
        <v>20191014</v>
      </c>
      <c r="C16132" t="s">
        <v>59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0</v>
      </c>
    </row>
    <row r="16133" spans="1:16" x14ac:dyDescent="0.45">
      <c r="A16133" s="14">
        <v>43752</v>
      </c>
      <c r="B16133">
        <v>20191014</v>
      </c>
      <c r="C16133" t="s">
        <v>60</v>
      </c>
      <c r="D16133">
        <v>0</v>
      </c>
      <c r="E16133">
        <v>1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</row>
    <row r="16134" spans="1:16" x14ac:dyDescent="0.45">
      <c r="A16134" s="14">
        <v>43752</v>
      </c>
      <c r="B16134">
        <v>20191014</v>
      </c>
      <c r="C16134" t="s">
        <v>61</v>
      </c>
      <c r="D16134">
        <v>0</v>
      </c>
      <c r="E16134">
        <v>1</v>
      </c>
      <c r="F16134">
        <v>0</v>
      </c>
      <c r="G16134">
        <v>1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  <c r="P16134">
        <v>0</v>
      </c>
    </row>
    <row r="16135" spans="1:16" x14ac:dyDescent="0.45">
      <c r="A16135" s="14">
        <v>43752</v>
      </c>
      <c r="B16135">
        <v>20191014</v>
      </c>
      <c r="C16135" t="s">
        <v>62</v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</row>
    <row r="16136" spans="1:16" x14ac:dyDescent="0.45">
      <c r="A16136" s="14">
        <v>43752</v>
      </c>
      <c r="B16136">
        <v>20191014</v>
      </c>
      <c r="C16136" t="s">
        <v>63</v>
      </c>
      <c r="D16136">
        <v>0</v>
      </c>
      <c r="E16136">
        <v>1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0</v>
      </c>
    </row>
    <row r="16137" spans="1:16" x14ac:dyDescent="0.45">
      <c r="A16137" s="14">
        <v>43752</v>
      </c>
      <c r="B16137">
        <v>20191014</v>
      </c>
      <c r="C16137" t="s">
        <v>16</v>
      </c>
      <c r="D16137">
        <v>0</v>
      </c>
      <c r="E16137">
        <v>1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1</v>
      </c>
      <c r="P16137">
        <v>0</v>
      </c>
    </row>
    <row r="16138" spans="1:16" x14ac:dyDescent="0.45">
      <c r="A16138" s="14">
        <v>43752</v>
      </c>
      <c r="B16138">
        <v>20191014</v>
      </c>
      <c r="C16138" t="s">
        <v>17</v>
      </c>
      <c r="D16138">
        <v>0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45">
      <c r="A16139" s="14">
        <v>43752</v>
      </c>
      <c r="B16139">
        <v>20191014</v>
      </c>
      <c r="C16139" t="s">
        <v>18</v>
      </c>
      <c r="D16139">
        <v>0</v>
      </c>
      <c r="E16139">
        <v>1</v>
      </c>
      <c r="F16139">
        <v>0</v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45">
      <c r="A16140" s="14">
        <v>43752</v>
      </c>
      <c r="B16140">
        <v>20191014</v>
      </c>
      <c r="C16140" t="s">
        <v>19</v>
      </c>
      <c r="D16140">
        <v>0</v>
      </c>
      <c r="E16140">
        <v>1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45">
      <c r="A16141" s="14">
        <v>43752</v>
      </c>
      <c r="B16141">
        <v>20191014</v>
      </c>
      <c r="C16141" t="s">
        <v>20</v>
      </c>
      <c r="D16141">
        <v>0</v>
      </c>
      <c r="E16141">
        <v>1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45">
      <c r="A16142" s="14">
        <v>43752</v>
      </c>
      <c r="B16142">
        <v>20191014</v>
      </c>
      <c r="C16142" t="s">
        <v>21</v>
      </c>
      <c r="D16142">
        <v>0</v>
      </c>
      <c r="E16142">
        <v>1</v>
      </c>
      <c r="F16142">
        <v>0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</row>
    <row r="16143" spans="1:16" x14ac:dyDescent="0.45">
      <c r="A16143" s="14">
        <v>43752</v>
      </c>
      <c r="B16143">
        <v>20191014</v>
      </c>
      <c r="C16143" t="s">
        <v>22</v>
      </c>
      <c r="D16143">
        <v>0</v>
      </c>
      <c r="E16143">
        <v>1</v>
      </c>
      <c r="F16143">
        <v>0</v>
      </c>
      <c r="G16143">
        <v>0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0</v>
      </c>
    </row>
    <row r="16144" spans="1:16" x14ac:dyDescent="0.45">
      <c r="A16144" s="14">
        <v>43752</v>
      </c>
      <c r="B16144">
        <v>20191014</v>
      </c>
      <c r="C16144" t="s">
        <v>23</v>
      </c>
      <c r="D16144">
        <v>0</v>
      </c>
      <c r="E16144">
        <v>1</v>
      </c>
      <c r="F16144">
        <v>0</v>
      </c>
      <c r="G16144">
        <v>0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</row>
    <row r="16145" spans="1:16" x14ac:dyDescent="0.45">
      <c r="A16145" s="14">
        <v>43752</v>
      </c>
      <c r="B16145">
        <v>20191014</v>
      </c>
      <c r="C16145" t="s">
        <v>24</v>
      </c>
      <c r="D16145">
        <v>0</v>
      </c>
      <c r="E16145">
        <v>1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0</v>
      </c>
    </row>
    <row r="16146" spans="1:16" x14ac:dyDescent="0.45">
      <c r="A16146" s="14">
        <v>43752</v>
      </c>
      <c r="B16146">
        <v>20191014</v>
      </c>
      <c r="C16146" t="s">
        <v>25</v>
      </c>
      <c r="D16146">
        <v>0</v>
      </c>
      <c r="E16146">
        <v>1</v>
      </c>
      <c r="F16146">
        <v>0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1</v>
      </c>
      <c r="P16146">
        <v>0</v>
      </c>
    </row>
    <row r="16147" spans="1:16" x14ac:dyDescent="0.45">
      <c r="A16147" s="14">
        <v>43752</v>
      </c>
      <c r="B16147">
        <v>20191014</v>
      </c>
      <c r="C16147" t="s">
        <v>26</v>
      </c>
      <c r="D16147">
        <v>0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  <c r="P16147">
        <v>0</v>
      </c>
    </row>
    <row r="16148" spans="1:16" x14ac:dyDescent="0.45">
      <c r="A16148" s="14">
        <v>43752</v>
      </c>
      <c r="B16148">
        <v>20191014</v>
      </c>
      <c r="C16148" t="s">
        <v>27</v>
      </c>
      <c r="D16148">
        <v>0</v>
      </c>
      <c r="E16148">
        <v>1</v>
      </c>
      <c r="F16148">
        <v>0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45">
      <c r="A16149" s="14">
        <v>43752</v>
      </c>
      <c r="B16149">
        <v>20191014</v>
      </c>
      <c r="C16149" t="s">
        <v>28</v>
      </c>
      <c r="D16149">
        <v>0</v>
      </c>
      <c r="E16149">
        <v>1</v>
      </c>
      <c r="F16149">
        <v>0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45">
      <c r="A16150" s="14">
        <v>43752</v>
      </c>
      <c r="B16150">
        <v>20191014</v>
      </c>
      <c r="C16150" t="s">
        <v>29</v>
      </c>
      <c r="D16150">
        <v>0</v>
      </c>
      <c r="E16150">
        <v>1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45">
      <c r="A16151" s="14">
        <v>43752</v>
      </c>
      <c r="B16151">
        <v>20191014</v>
      </c>
      <c r="C16151" t="s">
        <v>30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45">
      <c r="A16152" s="14">
        <v>43752</v>
      </c>
      <c r="B16152">
        <v>20191014</v>
      </c>
      <c r="C16152" t="s">
        <v>31</v>
      </c>
      <c r="D16152">
        <v>0</v>
      </c>
      <c r="E16152">
        <v>1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45">
      <c r="A16153" s="14">
        <v>43752</v>
      </c>
      <c r="B16153">
        <v>20191014</v>
      </c>
      <c r="C16153" t="s">
        <v>32</v>
      </c>
      <c r="D16153">
        <v>0</v>
      </c>
      <c r="E16153">
        <v>1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</v>
      </c>
      <c r="O16153">
        <v>1</v>
      </c>
      <c r="P16153">
        <v>0</v>
      </c>
    </row>
    <row r="16154" spans="1:16" x14ac:dyDescent="0.45">
      <c r="A16154" s="14">
        <v>43752</v>
      </c>
      <c r="B16154">
        <v>20191014</v>
      </c>
      <c r="C16154" t="s">
        <v>33</v>
      </c>
      <c r="D16154">
        <v>0</v>
      </c>
      <c r="E16154">
        <v>1</v>
      </c>
      <c r="F16154">
        <v>0</v>
      </c>
      <c r="G16154">
        <v>0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45">
      <c r="A16155" s="14">
        <v>43749</v>
      </c>
      <c r="B16155">
        <v>20191011</v>
      </c>
      <c r="C16155" t="s">
        <v>35</v>
      </c>
      <c r="D16155">
        <v>0</v>
      </c>
      <c r="E16155">
        <v>1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</row>
    <row r="16156" spans="1:16" x14ac:dyDescent="0.45">
      <c r="A16156" s="14">
        <v>43749</v>
      </c>
      <c r="B16156">
        <v>20191011</v>
      </c>
      <c r="C16156" t="s">
        <v>36</v>
      </c>
      <c r="D16156">
        <v>0</v>
      </c>
      <c r="E16156">
        <v>1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45">
      <c r="A16157" s="14">
        <v>43749</v>
      </c>
      <c r="B16157">
        <v>20191011</v>
      </c>
      <c r="C16157" t="s">
        <v>37</v>
      </c>
      <c r="D16157">
        <v>0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45">
      <c r="A16158" s="14">
        <v>43749</v>
      </c>
      <c r="B16158">
        <v>20191011</v>
      </c>
      <c r="C16158" t="s">
        <v>38</v>
      </c>
      <c r="D16158">
        <v>0</v>
      </c>
      <c r="E16158">
        <v>1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45">
      <c r="A16159" s="14">
        <v>43749</v>
      </c>
      <c r="B16159">
        <v>20191011</v>
      </c>
      <c r="C16159" t="s">
        <v>39</v>
      </c>
      <c r="D16159">
        <v>0</v>
      </c>
      <c r="E16159">
        <v>1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</row>
    <row r="16160" spans="1:16" x14ac:dyDescent="0.45">
      <c r="A16160" s="14">
        <v>43749</v>
      </c>
      <c r="B16160">
        <v>20191011</v>
      </c>
      <c r="C16160" t="s">
        <v>40</v>
      </c>
      <c r="D16160">
        <v>0</v>
      </c>
      <c r="E16160">
        <v>1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0</v>
      </c>
    </row>
    <row r="16161" spans="1:16" x14ac:dyDescent="0.45">
      <c r="A16161" s="14">
        <v>43749</v>
      </c>
      <c r="B16161">
        <v>20191011</v>
      </c>
      <c r="C16161" t="s">
        <v>41</v>
      </c>
      <c r="D16161">
        <v>0</v>
      </c>
      <c r="E16161">
        <v>1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45">
      <c r="A16162" s="14">
        <v>43749</v>
      </c>
      <c r="B16162">
        <v>20191011</v>
      </c>
      <c r="C16162" t="s">
        <v>42</v>
      </c>
      <c r="D16162">
        <v>0</v>
      </c>
      <c r="E16162">
        <v>1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45">
      <c r="A16163" s="14">
        <v>43749</v>
      </c>
      <c r="B16163">
        <v>20191011</v>
      </c>
      <c r="C16163" t="s">
        <v>43</v>
      </c>
      <c r="D16163">
        <v>0</v>
      </c>
      <c r="E16163">
        <v>1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45">
      <c r="A16164" s="14">
        <v>43749</v>
      </c>
      <c r="B16164">
        <v>20191011</v>
      </c>
      <c r="C16164" t="s">
        <v>44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45">
      <c r="A16165" s="14">
        <v>43749</v>
      </c>
      <c r="B16165">
        <v>20191011</v>
      </c>
      <c r="C16165" t="s">
        <v>46</v>
      </c>
      <c r="D16165">
        <v>0</v>
      </c>
      <c r="E16165">
        <v>1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45">
      <c r="A16166" s="14">
        <v>43749</v>
      </c>
      <c r="B16166">
        <v>20191011</v>
      </c>
      <c r="C16166" t="s">
        <v>47</v>
      </c>
      <c r="D16166">
        <v>0</v>
      </c>
      <c r="E16166">
        <v>1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</row>
    <row r="16167" spans="1:16" x14ac:dyDescent="0.45">
      <c r="A16167" s="14">
        <v>43749</v>
      </c>
      <c r="B16167">
        <v>20191011</v>
      </c>
      <c r="C16167" t="s">
        <v>48</v>
      </c>
      <c r="D16167">
        <v>0</v>
      </c>
      <c r="E16167">
        <v>1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</row>
    <row r="16168" spans="1:16" x14ac:dyDescent="0.45">
      <c r="A16168" s="14">
        <v>43749</v>
      </c>
      <c r="B16168">
        <v>20191011</v>
      </c>
      <c r="C16168" t="s">
        <v>49</v>
      </c>
      <c r="D16168">
        <v>0</v>
      </c>
      <c r="E16168">
        <v>1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0</v>
      </c>
    </row>
    <row r="16169" spans="1:16" x14ac:dyDescent="0.45">
      <c r="A16169" s="14">
        <v>43749</v>
      </c>
      <c r="B16169">
        <v>20191011</v>
      </c>
      <c r="C16169" t="s">
        <v>50</v>
      </c>
      <c r="D16169">
        <v>0</v>
      </c>
      <c r="E16169">
        <v>1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0</v>
      </c>
    </row>
    <row r="16170" spans="1:16" x14ac:dyDescent="0.45">
      <c r="A16170" s="14">
        <v>43749</v>
      </c>
      <c r="B16170">
        <v>20191011</v>
      </c>
      <c r="C16170" t="s">
        <v>51</v>
      </c>
      <c r="D16170">
        <v>0</v>
      </c>
      <c r="E16170">
        <v>1</v>
      </c>
      <c r="F16170">
        <v>0</v>
      </c>
      <c r="G16170">
        <v>0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0</v>
      </c>
    </row>
    <row r="16171" spans="1:16" x14ac:dyDescent="0.45">
      <c r="A16171" s="14">
        <v>43749</v>
      </c>
      <c r="B16171">
        <v>20191011</v>
      </c>
      <c r="C16171" t="s">
        <v>52</v>
      </c>
      <c r="D16171">
        <v>0</v>
      </c>
      <c r="E16171">
        <v>1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45">
      <c r="A16172" s="14">
        <v>43749</v>
      </c>
      <c r="B16172">
        <v>20191011</v>
      </c>
      <c r="C16172" t="s">
        <v>53</v>
      </c>
      <c r="D16172">
        <v>0</v>
      </c>
      <c r="E16172">
        <v>1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0</v>
      </c>
    </row>
    <row r="16173" spans="1:16" x14ac:dyDescent="0.45">
      <c r="A16173" s="14">
        <v>43749</v>
      </c>
      <c r="B16173">
        <v>20191011</v>
      </c>
      <c r="C16173" t="s">
        <v>54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45">
      <c r="A16174" s="14">
        <v>43749</v>
      </c>
      <c r="B16174">
        <v>20191011</v>
      </c>
      <c r="C16174" t="s">
        <v>55</v>
      </c>
      <c r="D16174">
        <v>0</v>
      </c>
      <c r="E16174">
        <v>1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</row>
    <row r="16175" spans="1:16" x14ac:dyDescent="0.45">
      <c r="A16175" s="14">
        <v>43749</v>
      </c>
      <c r="B16175">
        <v>20191011</v>
      </c>
      <c r="C16175" t="s">
        <v>56</v>
      </c>
      <c r="D16175">
        <v>0</v>
      </c>
      <c r="E16175">
        <v>1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  <c r="P16175">
        <v>0</v>
      </c>
    </row>
    <row r="16176" spans="1:16" x14ac:dyDescent="0.45">
      <c r="A16176" s="14">
        <v>43749</v>
      </c>
      <c r="B16176">
        <v>20191011</v>
      </c>
      <c r="C16176" t="s">
        <v>57</v>
      </c>
      <c r="D16176">
        <v>0</v>
      </c>
      <c r="E16176">
        <v>1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P16176">
        <v>0</v>
      </c>
    </row>
    <row r="16177" spans="1:16" x14ac:dyDescent="0.45">
      <c r="A16177" s="14">
        <v>43749</v>
      </c>
      <c r="B16177">
        <v>20191011</v>
      </c>
      <c r="C16177" t="s">
        <v>58</v>
      </c>
      <c r="D16177">
        <v>0</v>
      </c>
      <c r="E16177">
        <v>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45">
      <c r="A16178" s="14">
        <v>43749</v>
      </c>
      <c r="B16178">
        <v>20191011</v>
      </c>
      <c r="C16178" t="s">
        <v>59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0</v>
      </c>
    </row>
    <row r="16179" spans="1:16" x14ac:dyDescent="0.45">
      <c r="A16179" s="14">
        <v>43749</v>
      </c>
      <c r="B16179">
        <v>20191011</v>
      </c>
      <c r="C16179" t="s">
        <v>60</v>
      </c>
      <c r="D16179">
        <v>0</v>
      </c>
      <c r="E16179">
        <v>1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</row>
    <row r="16180" spans="1:16" x14ac:dyDescent="0.45">
      <c r="A16180" s="14">
        <v>43749</v>
      </c>
      <c r="B16180">
        <v>20191011</v>
      </c>
      <c r="C16180" t="s">
        <v>61</v>
      </c>
      <c r="D16180">
        <v>0</v>
      </c>
      <c r="E16180">
        <v>1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  <c r="P16180">
        <v>0</v>
      </c>
    </row>
    <row r="16181" spans="1:16" x14ac:dyDescent="0.45">
      <c r="A16181" s="14">
        <v>43749</v>
      </c>
      <c r="B16181">
        <v>20191011</v>
      </c>
      <c r="C16181" t="s">
        <v>62</v>
      </c>
      <c r="D16181">
        <v>0</v>
      </c>
      <c r="E16181">
        <v>1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  <c r="P16181">
        <v>0</v>
      </c>
    </row>
    <row r="16182" spans="1:16" x14ac:dyDescent="0.45">
      <c r="A16182" s="14">
        <v>43749</v>
      </c>
      <c r="B16182">
        <v>20191011</v>
      </c>
      <c r="C16182" t="s">
        <v>63</v>
      </c>
      <c r="D16182">
        <v>0</v>
      </c>
      <c r="E16182">
        <v>1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0</v>
      </c>
    </row>
    <row r="16183" spans="1:16" x14ac:dyDescent="0.45">
      <c r="A16183" s="14">
        <v>43749</v>
      </c>
      <c r="B16183">
        <v>20191011</v>
      </c>
      <c r="C16183" t="s">
        <v>16</v>
      </c>
      <c r="D16183">
        <v>0</v>
      </c>
      <c r="E16183">
        <v>1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1</v>
      </c>
      <c r="P16183">
        <v>0</v>
      </c>
    </row>
    <row r="16184" spans="1:16" x14ac:dyDescent="0.45">
      <c r="A16184" s="14">
        <v>43749</v>
      </c>
      <c r="B16184">
        <v>20191011</v>
      </c>
      <c r="C16184" t="s">
        <v>17</v>
      </c>
      <c r="D16184">
        <v>0</v>
      </c>
      <c r="E16184">
        <v>1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0</v>
      </c>
    </row>
    <row r="16185" spans="1:16" x14ac:dyDescent="0.45">
      <c r="A16185" s="14">
        <v>43749</v>
      </c>
      <c r="B16185">
        <v>20191011</v>
      </c>
      <c r="C16185" t="s">
        <v>18</v>
      </c>
      <c r="D16185">
        <v>0</v>
      </c>
      <c r="E16185">
        <v>1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45">
      <c r="A16186" s="14">
        <v>43749</v>
      </c>
      <c r="B16186">
        <v>20191011</v>
      </c>
      <c r="C16186" t="s">
        <v>19</v>
      </c>
      <c r="D16186">
        <v>0</v>
      </c>
      <c r="E16186">
        <v>1</v>
      </c>
      <c r="F16186">
        <v>0</v>
      </c>
      <c r="G16186">
        <v>0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45">
      <c r="A16187" s="14">
        <v>43749</v>
      </c>
      <c r="B16187">
        <v>20191011</v>
      </c>
      <c r="C16187" t="s">
        <v>20</v>
      </c>
      <c r="D16187">
        <v>0</v>
      </c>
      <c r="E16187">
        <v>1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45">
      <c r="A16188" s="14">
        <v>43749</v>
      </c>
      <c r="B16188">
        <v>20191011</v>
      </c>
      <c r="C16188" t="s">
        <v>21</v>
      </c>
      <c r="D16188">
        <v>0</v>
      </c>
      <c r="E16188">
        <v>1</v>
      </c>
      <c r="F16188">
        <v>0</v>
      </c>
      <c r="G16188">
        <v>0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  <c r="P16188">
        <v>0</v>
      </c>
    </row>
    <row r="16189" spans="1:16" x14ac:dyDescent="0.45">
      <c r="A16189" s="14">
        <v>43749</v>
      </c>
      <c r="B16189">
        <v>20191011</v>
      </c>
      <c r="C16189" t="s">
        <v>22</v>
      </c>
      <c r="D16189">
        <v>0</v>
      </c>
      <c r="E16189">
        <v>1</v>
      </c>
      <c r="F16189">
        <v>0</v>
      </c>
      <c r="G16189">
        <v>0</v>
      </c>
      <c r="H16189">
        <v>1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0</v>
      </c>
    </row>
    <row r="16190" spans="1:16" x14ac:dyDescent="0.45">
      <c r="A16190" s="14">
        <v>43749</v>
      </c>
      <c r="B16190">
        <v>20191011</v>
      </c>
      <c r="C16190" t="s">
        <v>23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0</v>
      </c>
    </row>
    <row r="16191" spans="1:16" x14ac:dyDescent="0.45">
      <c r="A16191" s="14">
        <v>43749</v>
      </c>
      <c r="B16191">
        <v>20191011</v>
      </c>
      <c r="C16191" t="s">
        <v>24</v>
      </c>
      <c r="D16191">
        <v>0</v>
      </c>
      <c r="E16191">
        <v>1</v>
      </c>
      <c r="F16191">
        <v>0</v>
      </c>
      <c r="G16191">
        <v>0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0</v>
      </c>
    </row>
    <row r="16192" spans="1:16" x14ac:dyDescent="0.45">
      <c r="A16192" s="14">
        <v>43749</v>
      </c>
      <c r="B16192">
        <v>20191011</v>
      </c>
      <c r="C16192" t="s">
        <v>25</v>
      </c>
      <c r="D16192">
        <v>0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</v>
      </c>
      <c r="O16192">
        <v>1</v>
      </c>
      <c r="P16192">
        <v>0</v>
      </c>
    </row>
    <row r="16193" spans="1:16" x14ac:dyDescent="0.45">
      <c r="A16193" s="14">
        <v>43749</v>
      </c>
      <c r="B16193">
        <v>20191011</v>
      </c>
      <c r="C16193" t="s">
        <v>26</v>
      </c>
      <c r="D16193">
        <v>0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  <c r="P16193">
        <v>0</v>
      </c>
    </row>
    <row r="16194" spans="1:16" x14ac:dyDescent="0.45">
      <c r="A16194" s="14">
        <v>43749</v>
      </c>
      <c r="B16194">
        <v>20191011</v>
      </c>
      <c r="C16194" t="s">
        <v>27</v>
      </c>
      <c r="D16194">
        <v>0</v>
      </c>
      <c r="E16194">
        <v>1</v>
      </c>
      <c r="F16194">
        <v>0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45">
      <c r="A16195" s="14">
        <v>43749</v>
      </c>
      <c r="B16195">
        <v>20191011</v>
      </c>
      <c r="C16195" t="s">
        <v>28</v>
      </c>
      <c r="D16195">
        <v>0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45">
      <c r="A16196" s="14">
        <v>43749</v>
      </c>
      <c r="B16196">
        <v>20191011</v>
      </c>
      <c r="C16196" t="s">
        <v>29</v>
      </c>
      <c r="D16196">
        <v>0</v>
      </c>
      <c r="E16196">
        <v>1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45">
      <c r="A16197" s="14">
        <v>43749</v>
      </c>
      <c r="B16197">
        <v>20191011</v>
      </c>
      <c r="C16197" t="s">
        <v>30</v>
      </c>
      <c r="D16197">
        <v>0</v>
      </c>
      <c r="E16197">
        <v>1</v>
      </c>
      <c r="F16197">
        <v>0</v>
      </c>
      <c r="G16197">
        <v>0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45">
      <c r="A16198" s="14">
        <v>43749</v>
      </c>
      <c r="B16198">
        <v>20191011</v>
      </c>
      <c r="C16198" t="s">
        <v>31</v>
      </c>
      <c r="D16198">
        <v>0</v>
      </c>
      <c r="E16198">
        <v>1</v>
      </c>
      <c r="F16198">
        <v>0</v>
      </c>
      <c r="G16198">
        <v>0</v>
      </c>
      <c r="H16198">
        <v>1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45">
      <c r="A16199" s="14">
        <v>43749</v>
      </c>
      <c r="B16199">
        <v>20191011</v>
      </c>
      <c r="C16199" t="s">
        <v>32</v>
      </c>
      <c r="D16199">
        <v>0</v>
      </c>
      <c r="E16199">
        <v>1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1</v>
      </c>
      <c r="P16199">
        <v>0</v>
      </c>
    </row>
    <row r="16200" spans="1:16" x14ac:dyDescent="0.45">
      <c r="A16200" s="14">
        <v>43749</v>
      </c>
      <c r="B16200">
        <v>20191011</v>
      </c>
      <c r="C16200" t="s">
        <v>33</v>
      </c>
      <c r="D16200">
        <v>0</v>
      </c>
      <c r="E16200">
        <v>1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45">
      <c r="A16201" s="14">
        <v>43756</v>
      </c>
      <c r="B16201">
        <v>20191018</v>
      </c>
      <c r="C16201" t="s">
        <v>35</v>
      </c>
      <c r="D16201">
        <v>0</v>
      </c>
      <c r="E16201">
        <v>1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0</v>
      </c>
    </row>
    <row r="16202" spans="1:16" x14ac:dyDescent="0.45">
      <c r="A16202" s="14">
        <v>43756</v>
      </c>
      <c r="B16202">
        <v>20191018</v>
      </c>
      <c r="C16202" t="s">
        <v>36</v>
      </c>
      <c r="D16202">
        <v>0</v>
      </c>
      <c r="E16202">
        <v>1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45">
      <c r="A16203" s="14">
        <v>43756</v>
      </c>
      <c r="B16203">
        <v>20191018</v>
      </c>
      <c r="C16203" t="s">
        <v>37</v>
      </c>
      <c r="D16203">
        <v>0</v>
      </c>
      <c r="E16203">
        <v>1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P16203">
        <v>0</v>
      </c>
    </row>
    <row r="16204" spans="1:16" x14ac:dyDescent="0.45">
      <c r="A16204" s="14">
        <v>43756</v>
      </c>
      <c r="B16204">
        <v>20191018</v>
      </c>
      <c r="C16204" t="s">
        <v>38</v>
      </c>
      <c r="D16204">
        <v>0</v>
      </c>
      <c r="E16204">
        <v>1</v>
      </c>
      <c r="F16204">
        <v>0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45">
      <c r="A16205" s="14">
        <v>43756</v>
      </c>
      <c r="B16205">
        <v>20191018</v>
      </c>
      <c r="C16205" t="s">
        <v>39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45">
      <c r="A16206" s="14">
        <v>43756</v>
      </c>
      <c r="B16206">
        <v>20191018</v>
      </c>
      <c r="C16206" t="s">
        <v>40</v>
      </c>
      <c r="D16206">
        <v>0</v>
      </c>
      <c r="E16206">
        <v>1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0</v>
      </c>
    </row>
    <row r="16207" spans="1:16" x14ac:dyDescent="0.45">
      <c r="A16207" s="14">
        <v>43756</v>
      </c>
      <c r="B16207">
        <v>20191018</v>
      </c>
      <c r="C16207" t="s">
        <v>41</v>
      </c>
      <c r="D16207">
        <v>0</v>
      </c>
      <c r="E16207">
        <v>1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  <c r="P16207">
        <v>0</v>
      </c>
    </row>
    <row r="16208" spans="1:16" x14ac:dyDescent="0.45">
      <c r="A16208" s="14">
        <v>43756</v>
      </c>
      <c r="B16208">
        <v>20191018</v>
      </c>
      <c r="C16208" t="s">
        <v>42</v>
      </c>
      <c r="D16208">
        <v>0</v>
      </c>
      <c r="E16208">
        <v>1</v>
      </c>
      <c r="F16208">
        <v>0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</row>
    <row r="16209" spans="1:16" x14ac:dyDescent="0.45">
      <c r="A16209" s="14">
        <v>43756</v>
      </c>
      <c r="B16209">
        <v>20191018</v>
      </c>
      <c r="C16209" t="s">
        <v>43</v>
      </c>
      <c r="D16209">
        <v>0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45">
      <c r="A16210" s="14">
        <v>43756</v>
      </c>
      <c r="B16210">
        <v>20191018</v>
      </c>
      <c r="C16210" t="s">
        <v>44</v>
      </c>
      <c r="D16210">
        <v>0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45">
      <c r="A16211" s="14">
        <v>43756</v>
      </c>
      <c r="B16211">
        <v>20191018</v>
      </c>
      <c r="C16211" t="s">
        <v>46</v>
      </c>
      <c r="D16211">
        <v>0</v>
      </c>
      <c r="E16211">
        <v>1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</row>
    <row r="16212" spans="1:16" x14ac:dyDescent="0.45">
      <c r="A16212" s="14">
        <v>43756</v>
      </c>
      <c r="B16212">
        <v>20191018</v>
      </c>
      <c r="C16212" t="s">
        <v>47</v>
      </c>
      <c r="D16212">
        <v>0</v>
      </c>
      <c r="E16212">
        <v>1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  <c r="P16212">
        <v>0</v>
      </c>
    </row>
    <row r="16213" spans="1:16" x14ac:dyDescent="0.45">
      <c r="A16213" s="14">
        <v>43756</v>
      </c>
      <c r="B16213">
        <v>20191018</v>
      </c>
      <c r="C16213" t="s">
        <v>48</v>
      </c>
      <c r="D16213">
        <v>0</v>
      </c>
      <c r="E16213">
        <v>1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</row>
    <row r="16214" spans="1:16" x14ac:dyDescent="0.45">
      <c r="A16214" s="14">
        <v>43756</v>
      </c>
      <c r="B16214">
        <v>20191018</v>
      </c>
      <c r="C16214" t="s">
        <v>49</v>
      </c>
      <c r="D16214">
        <v>0</v>
      </c>
      <c r="E16214">
        <v>1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  <c r="P16214">
        <v>0</v>
      </c>
    </row>
    <row r="16215" spans="1:16" x14ac:dyDescent="0.45">
      <c r="A16215" s="14">
        <v>43756</v>
      </c>
      <c r="B16215">
        <v>20191018</v>
      </c>
      <c r="C16215" t="s">
        <v>50</v>
      </c>
      <c r="D16215">
        <v>0</v>
      </c>
      <c r="E16215">
        <v>1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0</v>
      </c>
    </row>
    <row r="16216" spans="1:16" x14ac:dyDescent="0.45">
      <c r="A16216" s="14">
        <v>43756</v>
      </c>
      <c r="B16216">
        <v>20191018</v>
      </c>
      <c r="C16216" t="s">
        <v>51</v>
      </c>
      <c r="D16216">
        <v>0</v>
      </c>
      <c r="E16216">
        <v>1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</row>
    <row r="16217" spans="1:16" x14ac:dyDescent="0.45">
      <c r="A16217" s="14">
        <v>43756</v>
      </c>
      <c r="B16217">
        <v>20191018</v>
      </c>
      <c r="C16217" t="s">
        <v>52</v>
      </c>
      <c r="D16217">
        <v>0</v>
      </c>
      <c r="E16217">
        <v>1</v>
      </c>
      <c r="F16217">
        <v>0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45">
      <c r="A16218" s="14">
        <v>43756</v>
      </c>
      <c r="B16218">
        <v>20191018</v>
      </c>
      <c r="C16218" t="s">
        <v>53</v>
      </c>
      <c r="D16218">
        <v>0</v>
      </c>
      <c r="E16218">
        <v>1</v>
      </c>
      <c r="F16218">
        <v>0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  <c r="P16218">
        <v>0</v>
      </c>
    </row>
    <row r="16219" spans="1:16" x14ac:dyDescent="0.45">
      <c r="A16219" s="14">
        <v>43756</v>
      </c>
      <c r="B16219">
        <v>20191018</v>
      </c>
      <c r="C16219" t="s">
        <v>54</v>
      </c>
      <c r="D16219">
        <v>0</v>
      </c>
      <c r="E16219">
        <v>1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0</v>
      </c>
    </row>
    <row r="16220" spans="1:16" x14ac:dyDescent="0.45">
      <c r="A16220" s="14">
        <v>43756</v>
      </c>
      <c r="B16220">
        <v>20191018</v>
      </c>
      <c r="C16220" t="s">
        <v>55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0</v>
      </c>
    </row>
    <row r="16221" spans="1:16" x14ac:dyDescent="0.45">
      <c r="A16221" s="14">
        <v>43756</v>
      </c>
      <c r="B16221">
        <v>20191018</v>
      </c>
      <c r="C16221" t="s">
        <v>56</v>
      </c>
      <c r="D16221">
        <v>0</v>
      </c>
      <c r="E16221">
        <v>1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</row>
    <row r="16222" spans="1:16" x14ac:dyDescent="0.45">
      <c r="A16222" s="14">
        <v>43756</v>
      </c>
      <c r="B16222">
        <v>20191018</v>
      </c>
      <c r="C16222" t="s">
        <v>57</v>
      </c>
      <c r="D16222">
        <v>0</v>
      </c>
      <c r="E16222">
        <v>1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</row>
    <row r="16223" spans="1:16" x14ac:dyDescent="0.45">
      <c r="A16223" s="14">
        <v>43756</v>
      </c>
      <c r="B16223">
        <v>20191018</v>
      </c>
      <c r="C16223" t="s">
        <v>58</v>
      </c>
      <c r="D16223">
        <v>0</v>
      </c>
      <c r="E16223">
        <v>1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45">
      <c r="A16224" s="14">
        <v>43756</v>
      </c>
      <c r="B16224">
        <v>20191018</v>
      </c>
      <c r="C16224" t="s">
        <v>59</v>
      </c>
      <c r="D16224">
        <v>0</v>
      </c>
      <c r="E16224">
        <v>1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0</v>
      </c>
    </row>
    <row r="16225" spans="1:16" x14ac:dyDescent="0.45">
      <c r="A16225" s="14">
        <v>43756</v>
      </c>
      <c r="B16225">
        <v>20191018</v>
      </c>
      <c r="C16225" t="s">
        <v>60</v>
      </c>
      <c r="D16225">
        <v>0</v>
      </c>
      <c r="E16225">
        <v>1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0</v>
      </c>
    </row>
    <row r="16226" spans="1:16" x14ac:dyDescent="0.45">
      <c r="A16226" s="14">
        <v>43756</v>
      </c>
      <c r="B16226">
        <v>20191018</v>
      </c>
      <c r="C16226" t="s">
        <v>61</v>
      </c>
      <c r="D16226">
        <v>0</v>
      </c>
      <c r="E16226">
        <v>1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</row>
    <row r="16227" spans="1:16" x14ac:dyDescent="0.45">
      <c r="A16227" s="14">
        <v>43756</v>
      </c>
      <c r="B16227">
        <v>20191018</v>
      </c>
      <c r="C16227" t="s">
        <v>62</v>
      </c>
      <c r="D16227">
        <v>0</v>
      </c>
      <c r="E16227">
        <v>1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</v>
      </c>
      <c r="P16227">
        <v>0</v>
      </c>
    </row>
    <row r="16228" spans="1:16" x14ac:dyDescent="0.45">
      <c r="A16228" s="14">
        <v>43756</v>
      </c>
      <c r="B16228">
        <v>20191018</v>
      </c>
      <c r="C16228" t="s">
        <v>63</v>
      </c>
      <c r="D16228">
        <v>0</v>
      </c>
      <c r="E16228">
        <v>1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  <c r="P16228">
        <v>0</v>
      </c>
    </row>
    <row r="16229" spans="1:16" x14ac:dyDescent="0.45">
      <c r="A16229" s="14">
        <v>43756</v>
      </c>
      <c r="B16229">
        <v>20191018</v>
      </c>
      <c r="C16229" t="s">
        <v>16</v>
      </c>
      <c r="D16229">
        <v>0</v>
      </c>
      <c r="E16229">
        <v>1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0</v>
      </c>
    </row>
    <row r="16230" spans="1:16" x14ac:dyDescent="0.45">
      <c r="A16230" s="14">
        <v>43756</v>
      </c>
      <c r="B16230">
        <v>20191018</v>
      </c>
      <c r="C16230" t="s">
        <v>17</v>
      </c>
      <c r="D16230">
        <v>0</v>
      </c>
      <c r="E16230">
        <v>1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  <c r="P16230">
        <v>0</v>
      </c>
    </row>
    <row r="16231" spans="1:16" x14ac:dyDescent="0.45">
      <c r="A16231" s="14">
        <v>43756</v>
      </c>
      <c r="B16231">
        <v>20191018</v>
      </c>
      <c r="C16231" t="s">
        <v>18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45">
      <c r="A16232" s="14">
        <v>43756</v>
      </c>
      <c r="B16232">
        <v>20191018</v>
      </c>
      <c r="C16232" t="s">
        <v>19</v>
      </c>
      <c r="D16232">
        <v>0</v>
      </c>
      <c r="E16232">
        <v>1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  <c r="P16232">
        <v>0</v>
      </c>
    </row>
    <row r="16233" spans="1:16" x14ac:dyDescent="0.45">
      <c r="A16233" s="14">
        <v>43756</v>
      </c>
      <c r="B16233">
        <v>20191018</v>
      </c>
      <c r="C16233" t="s">
        <v>20</v>
      </c>
      <c r="D16233">
        <v>0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45">
      <c r="A16234" s="14">
        <v>43756</v>
      </c>
      <c r="B16234">
        <v>20191018</v>
      </c>
      <c r="C16234" t="s">
        <v>21</v>
      </c>
      <c r="D16234">
        <v>0</v>
      </c>
      <c r="E16234">
        <v>1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</row>
    <row r="16235" spans="1:16" x14ac:dyDescent="0.45">
      <c r="A16235" s="14">
        <v>43756</v>
      </c>
      <c r="B16235">
        <v>20191018</v>
      </c>
      <c r="C16235" t="s">
        <v>22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</row>
    <row r="16236" spans="1:16" x14ac:dyDescent="0.45">
      <c r="A16236" s="14">
        <v>43756</v>
      </c>
      <c r="B16236">
        <v>20191018</v>
      </c>
      <c r="C16236" t="s">
        <v>23</v>
      </c>
      <c r="D16236">
        <v>0</v>
      </c>
      <c r="E16236">
        <v>1</v>
      </c>
      <c r="F16236">
        <v>0</v>
      </c>
      <c r="G16236">
        <v>0</v>
      </c>
      <c r="H16236">
        <v>1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</row>
    <row r="16237" spans="1:16" x14ac:dyDescent="0.45">
      <c r="A16237" s="14">
        <v>43756</v>
      </c>
      <c r="B16237">
        <v>20191018</v>
      </c>
      <c r="C16237" t="s">
        <v>24</v>
      </c>
      <c r="D16237">
        <v>0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  <c r="P16237">
        <v>0</v>
      </c>
    </row>
    <row r="16238" spans="1:16" x14ac:dyDescent="0.45">
      <c r="A16238" s="14">
        <v>43756</v>
      </c>
      <c r="B16238">
        <v>20191018</v>
      </c>
      <c r="C16238" t="s">
        <v>25</v>
      </c>
      <c r="D16238">
        <v>0</v>
      </c>
      <c r="E16238">
        <v>1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</v>
      </c>
      <c r="O16238">
        <v>1</v>
      </c>
      <c r="P16238">
        <v>0</v>
      </c>
    </row>
    <row r="16239" spans="1:16" x14ac:dyDescent="0.45">
      <c r="A16239" s="14">
        <v>43756</v>
      </c>
      <c r="B16239">
        <v>20191018</v>
      </c>
      <c r="C16239" t="s">
        <v>26</v>
      </c>
      <c r="D16239">
        <v>0</v>
      </c>
      <c r="E16239">
        <v>1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  <c r="P16239">
        <v>0</v>
      </c>
    </row>
    <row r="16240" spans="1:16" x14ac:dyDescent="0.45">
      <c r="A16240" s="14">
        <v>43756</v>
      </c>
      <c r="B16240">
        <v>20191018</v>
      </c>
      <c r="C16240" t="s">
        <v>27</v>
      </c>
      <c r="D16240">
        <v>0</v>
      </c>
      <c r="E16240">
        <v>1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45">
      <c r="A16241" s="14">
        <v>43756</v>
      </c>
      <c r="B16241">
        <v>20191018</v>
      </c>
      <c r="C16241" t="s">
        <v>28</v>
      </c>
      <c r="D16241">
        <v>0</v>
      </c>
      <c r="E16241">
        <v>1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</row>
    <row r="16242" spans="1:16" x14ac:dyDescent="0.45">
      <c r="A16242" s="14">
        <v>43756</v>
      </c>
      <c r="B16242">
        <v>20191018</v>
      </c>
      <c r="C16242" t="s">
        <v>29</v>
      </c>
      <c r="D16242">
        <v>0</v>
      </c>
      <c r="E16242">
        <v>1</v>
      </c>
      <c r="F16242">
        <v>0</v>
      </c>
      <c r="G16242" t="s">
        <v>382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45">
      <c r="A16243" s="14">
        <v>43756</v>
      </c>
      <c r="B16243">
        <v>20191018</v>
      </c>
      <c r="C16243" t="s">
        <v>30</v>
      </c>
      <c r="D16243">
        <v>0</v>
      </c>
      <c r="E16243">
        <v>1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</row>
    <row r="16244" spans="1:16" x14ac:dyDescent="0.45">
      <c r="A16244" s="14">
        <v>43756</v>
      </c>
      <c r="B16244">
        <v>20191018</v>
      </c>
      <c r="C16244" t="s">
        <v>31</v>
      </c>
      <c r="D16244">
        <v>0</v>
      </c>
      <c r="E16244">
        <v>1</v>
      </c>
      <c r="F16244">
        <v>0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</row>
    <row r="16245" spans="1:16" x14ac:dyDescent="0.45">
      <c r="A16245" s="14">
        <v>43756</v>
      </c>
      <c r="B16245">
        <v>20191018</v>
      </c>
      <c r="C16245" t="s">
        <v>32</v>
      </c>
      <c r="D16245">
        <v>0</v>
      </c>
      <c r="E16245">
        <v>1</v>
      </c>
      <c r="F16245">
        <v>0</v>
      </c>
      <c r="G16245">
        <v>1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  <c r="O16245">
        <v>1</v>
      </c>
      <c r="P16245">
        <v>0</v>
      </c>
    </row>
    <row r="16246" spans="1:16" x14ac:dyDescent="0.45">
      <c r="A16246" s="14">
        <v>43756</v>
      </c>
      <c r="B16246">
        <v>20191018</v>
      </c>
      <c r="C16246" t="s">
        <v>33</v>
      </c>
      <c r="D16246">
        <v>0</v>
      </c>
      <c r="E16246">
        <v>1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</row>
    <row r="16247" spans="1:16" x14ac:dyDescent="0.45">
      <c r="A16247" s="14">
        <v>43763</v>
      </c>
      <c r="B16247">
        <v>20191025</v>
      </c>
      <c r="C16247" t="s">
        <v>35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  <c r="P16247">
        <v>0</v>
      </c>
    </row>
    <row r="16248" spans="1:16" x14ac:dyDescent="0.45">
      <c r="A16248" s="14">
        <v>43763</v>
      </c>
      <c r="B16248">
        <v>20191025</v>
      </c>
      <c r="C16248" t="s">
        <v>36</v>
      </c>
      <c r="D16248">
        <v>0</v>
      </c>
      <c r="E16248">
        <v>1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45">
      <c r="A16249" s="14">
        <v>43763</v>
      </c>
      <c r="B16249">
        <v>20191025</v>
      </c>
      <c r="C16249" t="s">
        <v>37</v>
      </c>
      <c r="D16249">
        <v>0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45">
      <c r="A16250" s="14">
        <v>43763</v>
      </c>
      <c r="B16250">
        <v>20191025</v>
      </c>
      <c r="C16250" t="s">
        <v>38</v>
      </c>
      <c r="D16250">
        <v>0</v>
      </c>
      <c r="E16250">
        <v>1</v>
      </c>
      <c r="F16250">
        <v>0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45">
      <c r="A16251" s="14">
        <v>43763</v>
      </c>
      <c r="B16251">
        <v>20191025</v>
      </c>
      <c r="C16251" t="s">
        <v>39</v>
      </c>
      <c r="D16251">
        <v>0</v>
      </c>
      <c r="E16251">
        <v>1</v>
      </c>
      <c r="F16251">
        <v>0</v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45">
      <c r="A16252" s="14">
        <v>43763</v>
      </c>
      <c r="B16252">
        <v>20191025</v>
      </c>
      <c r="C16252" t="s">
        <v>40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</row>
    <row r="16253" spans="1:16" x14ac:dyDescent="0.45">
      <c r="A16253" s="14">
        <v>43763</v>
      </c>
      <c r="B16253">
        <v>20191025</v>
      </c>
      <c r="C16253" t="s">
        <v>41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0</v>
      </c>
    </row>
    <row r="16254" spans="1:16" x14ac:dyDescent="0.45">
      <c r="A16254" s="14">
        <v>43763</v>
      </c>
      <c r="B16254">
        <v>20191025</v>
      </c>
      <c r="C16254" t="s">
        <v>42</v>
      </c>
      <c r="D16254">
        <v>0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</row>
    <row r="16255" spans="1:16" x14ac:dyDescent="0.45">
      <c r="A16255" s="14">
        <v>43763</v>
      </c>
      <c r="B16255">
        <v>20191025</v>
      </c>
      <c r="C16255" t="s">
        <v>43</v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45">
      <c r="A16256" s="14">
        <v>43763</v>
      </c>
      <c r="B16256">
        <v>20191025</v>
      </c>
      <c r="C16256" t="s">
        <v>44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45">
      <c r="A16257" s="14">
        <v>43763</v>
      </c>
      <c r="B16257">
        <v>20191025</v>
      </c>
      <c r="C16257" t="s">
        <v>46</v>
      </c>
      <c r="D16257">
        <v>0</v>
      </c>
      <c r="E16257">
        <v>1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45">
      <c r="A16258" s="14">
        <v>43763</v>
      </c>
      <c r="B16258">
        <v>20191025</v>
      </c>
      <c r="C16258" t="s">
        <v>47</v>
      </c>
      <c r="D16258">
        <v>0</v>
      </c>
      <c r="E16258">
        <v>1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</row>
    <row r="16259" spans="1:16" x14ac:dyDescent="0.45">
      <c r="A16259" s="14">
        <v>43763</v>
      </c>
      <c r="B16259">
        <v>20191025</v>
      </c>
      <c r="C16259" t="s">
        <v>48</v>
      </c>
      <c r="D16259">
        <v>0</v>
      </c>
      <c r="E16259">
        <v>1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</row>
    <row r="16260" spans="1:16" x14ac:dyDescent="0.45">
      <c r="A16260" s="14">
        <v>43763</v>
      </c>
      <c r="B16260">
        <v>20191025</v>
      </c>
      <c r="C16260" t="s">
        <v>49</v>
      </c>
      <c r="D16260">
        <v>0</v>
      </c>
      <c r="E16260">
        <v>1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0</v>
      </c>
    </row>
    <row r="16261" spans="1:16" x14ac:dyDescent="0.45">
      <c r="A16261" s="14">
        <v>43763</v>
      </c>
      <c r="B16261">
        <v>20191025</v>
      </c>
      <c r="C16261" t="s">
        <v>50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0</v>
      </c>
    </row>
    <row r="16262" spans="1:16" x14ac:dyDescent="0.45">
      <c r="A16262" s="14">
        <v>43763</v>
      </c>
      <c r="B16262">
        <v>20191025</v>
      </c>
      <c r="C16262" t="s">
        <v>51</v>
      </c>
      <c r="D16262">
        <v>0</v>
      </c>
      <c r="E16262">
        <v>1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</row>
    <row r="16263" spans="1:16" x14ac:dyDescent="0.45">
      <c r="A16263" s="14">
        <v>43763</v>
      </c>
      <c r="B16263">
        <v>20191025</v>
      </c>
      <c r="C16263" t="s">
        <v>52</v>
      </c>
      <c r="D16263">
        <v>0</v>
      </c>
      <c r="E16263">
        <v>1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45">
      <c r="A16264" s="14">
        <v>43763</v>
      </c>
      <c r="B16264">
        <v>20191025</v>
      </c>
      <c r="C16264" t="s">
        <v>53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0</v>
      </c>
    </row>
    <row r="16265" spans="1:16" x14ac:dyDescent="0.45">
      <c r="A16265" s="14">
        <v>43763</v>
      </c>
      <c r="B16265">
        <v>20191025</v>
      </c>
      <c r="C16265" t="s">
        <v>54</v>
      </c>
      <c r="D16265">
        <v>0</v>
      </c>
      <c r="E16265">
        <v>1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45">
      <c r="A16266" s="14">
        <v>43763</v>
      </c>
      <c r="B16266">
        <v>20191025</v>
      </c>
      <c r="C16266" t="s">
        <v>55</v>
      </c>
      <c r="D16266">
        <v>0</v>
      </c>
      <c r="E16266">
        <v>1</v>
      </c>
      <c r="F16266">
        <v>0</v>
      </c>
      <c r="G16266">
        <v>0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</row>
    <row r="16267" spans="1:16" x14ac:dyDescent="0.45">
      <c r="A16267" s="14">
        <v>43763</v>
      </c>
      <c r="B16267">
        <v>20191025</v>
      </c>
      <c r="C16267" t="s">
        <v>56</v>
      </c>
      <c r="D16267">
        <v>0</v>
      </c>
      <c r="E16267">
        <v>1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</row>
    <row r="16268" spans="1:16" x14ac:dyDescent="0.45">
      <c r="A16268" s="14">
        <v>43763</v>
      </c>
      <c r="B16268">
        <v>20191025</v>
      </c>
      <c r="C16268" t="s">
        <v>57</v>
      </c>
      <c r="D16268">
        <v>0</v>
      </c>
      <c r="E16268">
        <v>1</v>
      </c>
      <c r="F16268">
        <v>0</v>
      </c>
      <c r="G16268">
        <v>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0</v>
      </c>
    </row>
    <row r="16269" spans="1:16" x14ac:dyDescent="0.45">
      <c r="A16269" s="14">
        <v>43763</v>
      </c>
      <c r="B16269">
        <v>20191025</v>
      </c>
      <c r="C16269" t="s">
        <v>58</v>
      </c>
      <c r="D16269">
        <v>0</v>
      </c>
      <c r="E16269">
        <v>1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45">
      <c r="A16270" s="14">
        <v>43763</v>
      </c>
      <c r="B16270">
        <v>20191025</v>
      </c>
      <c r="C16270" t="s">
        <v>59</v>
      </c>
      <c r="D16270">
        <v>0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0</v>
      </c>
    </row>
    <row r="16271" spans="1:16" x14ac:dyDescent="0.45">
      <c r="A16271" s="14">
        <v>43763</v>
      </c>
      <c r="B16271">
        <v>20191025</v>
      </c>
      <c r="C16271" t="s">
        <v>60</v>
      </c>
      <c r="D16271">
        <v>0</v>
      </c>
      <c r="E16271">
        <v>1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</row>
    <row r="16272" spans="1:16" x14ac:dyDescent="0.45">
      <c r="A16272" s="14">
        <v>43763</v>
      </c>
      <c r="B16272">
        <v>20191025</v>
      </c>
      <c r="C16272" t="s">
        <v>61</v>
      </c>
      <c r="D16272">
        <v>0</v>
      </c>
      <c r="E16272">
        <v>1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  <c r="P16272">
        <v>0</v>
      </c>
    </row>
    <row r="16273" spans="1:16" x14ac:dyDescent="0.45">
      <c r="A16273" s="14">
        <v>43763</v>
      </c>
      <c r="B16273">
        <v>20191025</v>
      </c>
      <c r="C16273" t="s">
        <v>62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</row>
    <row r="16274" spans="1:16" x14ac:dyDescent="0.45">
      <c r="A16274" s="14">
        <v>43763</v>
      </c>
      <c r="B16274">
        <v>20191025</v>
      </c>
      <c r="C16274" t="s">
        <v>63</v>
      </c>
      <c r="D16274">
        <v>0</v>
      </c>
      <c r="E16274">
        <v>1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</row>
    <row r="16275" spans="1:16" x14ac:dyDescent="0.45">
      <c r="A16275" s="14">
        <v>43763</v>
      </c>
      <c r="B16275">
        <v>20191025</v>
      </c>
      <c r="C16275" t="s">
        <v>16</v>
      </c>
      <c r="D16275">
        <v>0</v>
      </c>
      <c r="E16275">
        <v>1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0</v>
      </c>
    </row>
    <row r="16276" spans="1:16" x14ac:dyDescent="0.45">
      <c r="A16276" s="14">
        <v>43763</v>
      </c>
      <c r="B16276">
        <v>20191025</v>
      </c>
      <c r="C16276" t="s">
        <v>17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</row>
    <row r="16277" spans="1:16" x14ac:dyDescent="0.45">
      <c r="A16277" s="14">
        <v>43763</v>
      </c>
      <c r="B16277">
        <v>20191025</v>
      </c>
      <c r="C16277" t="s">
        <v>18</v>
      </c>
      <c r="D16277">
        <v>0</v>
      </c>
      <c r="E16277">
        <v>1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45">
      <c r="A16278" s="14">
        <v>43763</v>
      </c>
      <c r="B16278">
        <v>20191025</v>
      </c>
      <c r="C16278" t="s">
        <v>19</v>
      </c>
      <c r="D16278">
        <v>0</v>
      </c>
      <c r="E16278">
        <v>1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45">
      <c r="A16279" s="14">
        <v>43763</v>
      </c>
      <c r="B16279">
        <v>20191025</v>
      </c>
      <c r="C16279" t="s">
        <v>20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45">
      <c r="A16280" s="14">
        <v>43763</v>
      </c>
      <c r="B16280">
        <v>20191025</v>
      </c>
      <c r="C16280" t="s">
        <v>21</v>
      </c>
      <c r="D16280">
        <v>0</v>
      </c>
      <c r="E16280">
        <v>1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</row>
    <row r="16281" spans="1:16" x14ac:dyDescent="0.45">
      <c r="A16281" s="14">
        <v>43763</v>
      </c>
      <c r="B16281">
        <v>20191025</v>
      </c>
      <c r="C16281" t="s">
        <v>22</v>
      </c>
      <c r="D16281">
        <v>0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</row>
    <row r="16282" spans="1:16" x14ac:dyDescent="0.45">
      <c r="A16282" s="14">
        <v>43763</v>
      </c>
      <c r="B16282">
        <v>20191025</v>
      </c>
      <c r="C16282" t="s">
        <v>23</v>
      </c>
      <c r="D16282">
        <v>0</v>
      </c>
      <c r="E16282">
        <v>1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</row>
    <row r="16283" spans="1:16" x14ac:dyDescent="0.45">
      <c r="A16283" s="14">
        <v>43763</v>
      </c>
      <c r="B16283">
        <v>20191025</v>
      </c>
      <c r="C16283" t="s">
        <v>24</v>
      </c>
      <c r="D16283">
        <v>0</v>
      </c>
      <c r="E16283">
        <v>1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</row>
    <row r="16284" spans="1:16" x14ac:dyDescent="0.45">
      <c r="A16284" s="14">
        <v>43763</v>
      </c>
      <c r="B16284">
        <v>20191025</v>
      </c>
      <c r="C16284" t="s">
        <v>25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1</v>
      </c>
      <c r="P16284">
        <v>0</v>
      </c>
    </row>
    <row r="16285" spans="1:16" x14ac:dyDescent="0.45">
      <c r="A16285" s="14">
        <v>43763</v>
      </c>
      <c r="B16285">
        <v>20191025</v>
      </c>
      <c r="C16285" t="s">
        <v>26</v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</row>
    <row r="16286" spans="1:16" x14ac:dyDescent="0.45">
      <c r="A16286" s="14">
        <v>43763</v>
      </c>
      <c r="B16286">
        <v>20191025</v>
      </c>
      <c r="C16286" t="s">
        <v>27</v>
      </c>
      <c r="D16286">
        <v>0</v>
      </c>
      <c r="E16286">
        <v>1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45">
      <c r="A16287" s="14">
        <v>43763</v>
      </c>
      <c r="B16287">
        <v>20191025</v>
      </c>
      <c r="C16287" t="s">
        <v>28</v>
      </c>
      <c r="D16287">
        <v>0</v>
      </c>
      <c r="E16287">
        <v>1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45">
      <c r="A16288" s="14">
        <v>43763</v>
      </c>
      <c r="B16288">
        <v>20191025</v>
      </c>
      <c r="C16288" t="s">
        <v>29</v>
      </c>
      <c r="D16288">
        <v>0</v>
      </c>
      <c r="E16288">
        <v>1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45">
      <c r="A16289" s="14">
        <v>43763</v>
      </c>
      <c r="B16289">
        <v>20191025</v>
      </c>
      <c r="C16289" t="s">
        <v>30</v>
      </c>
      <c r="D16289">
        <v>0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45">
      <c r="A16290" s="14">
        <v>43763</v>
      </c>
      <c r="B16290">
        <v>20191025</v>
      </c>
      <c r="C16290" t="s">
        <v>31</v>
      </c>
      <c r="D16290">
        <v>0</v>
      </c>
      <c r="E16290">
        <v>1</v>
      </c>
      <c r="F16290">
        <v>0</v>
      </c>
      <c r="G16290">
        <v>0</v>
      </c>
      <c r="H16290">
        <v>1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</v>
      </c>
      <c r="O16290">
        <v>0</v>
      </c>
      <c r="P16290">
        <v>0</v>
      </c>
    </row>
    <row r="16291" spans="1:16" x14ac:dyDescent="0.45">
      <c r="A16291" s="14">
        <v>43763</v>
      </c>
      <c r="B16291">
        <v>20191025</v>
      </c>
      <c r="C16291" t="s">
        <v>32</v>
      </c>
      <c r="D16291">
        <v>0</v>
      </c>
      <c r="E16291">
        <v>1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</v>
      </c>
      <c r="O16291">
        <v>1</v>
      </c>
      <c r="P16291">
        <v>0</v>
      </c>
    </row>
    <row r="16292" spans="1:16" x14ac:dyDescent="0.45">
      <c r="A16292" s="14">
        <v>43763</v>
      </c>
      <c r="B16292">
        <v>20191025</v>
      </c>
      <c r="C16292" t="s">
        <v>33</v>
      </c>
      <c r="D16292">
        <v>0</v>
      </c>
      <c r="E16292">
        <v>1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45">
      <c r="A16293" s="14">
        <v>43770</v>
      </c>
      <c r="B16293">
        <v>20191101</v>
      </c>
      <c r="C16293" t="s">
        <v>35</v>
      </c>
      <c r="D16293">
        <v>0</v>
      </c>
      <c r="E16293">
        <v>1</v>
      </c>
      <c r="F16293">
        <v>0</v>
      </c>
      <c r="G16293">
        <v>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45">
      <c r="A16294" s="14">
        <v>43770</v>
      </c>
      <c r="B16294">
        <v>20191101</v>
      </c>
      <c r="C16294" t="s">
        <v>36</v>
      </c>
      <c r="D16294">
        <v>0</v>
      </c>
      <c r="E16294">
        <v>1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45">
      <c r="A16295" s="14">
        <v>43770</v>
      </c>
      <c r="B16295">
        <v>20191101</v>
      </c>
      <c r="C16295" t="s">
        <v>37</v>
      </c>
      <c r="D16295">
        <v>0</v>
      </c>
      <c r="E16295">
        <v>1</v>
      </c>
      <c r="F16295">
        <v>0</v>
      </c>
      <c r="G16295">
        <v>0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</row>
    <row r="16296" spans="1:16" x14ac:dyDescent="0.45">
      <c r="A16296" s="14">
        <v>43770</v>
      </c>
      <c r="B16296">
        <v>20191101</v>
      </c>
      <c r="C16296" t="s">
        <v>38</v>
      </c>
      <c r="D16296">
        <v>0</v>
      </c>
      <c r="E16296">
        <v>1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</row>
    <row r="16297" spans="1:16" x14ac:dyDescent="0.45">
      <c r="A16297" s="14">
        <v>43770</v>
      </c>
      <c r="B16297">
        <v>20191101</v>
      </c>
      <c r="C16297" t="s">
        <v>39</v>
      </c>
      <c r="D16297">
        <v>0</v>
      </c>
      <c r="E16297">
        <v>1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45">
      <c r="A16298" s="14">
        <v>43770</v>
      </c>
      <c r="B16298">
        <v>20191101</v>
      </c>
      <c r="C16298" t="s">
        <v>40</v>
      </c>
      <c r="D16298">
        <v>0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</row>
    <row r="16299" spans="1:16" x14ac:dyDescent="0.45">
      <c r="A16299" s="14">
        <v>43770</v>
      </c>
      <c r="B16299">
        <v>20191101</v>
      </c>
      <c r="C16299" t="s">
        <v>41</v>
      </c>
      <c r="D16299">
        <v>0</v>
      </c>
      <c r="E16299">
        <v>1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45">
      <c r="A16300" s="14">
        <v>43770</v>
      </c>
      <c r="B16300">
        <v>20191101</v>
      </c>
      <c r="C16300" t="s">
        <v>42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0</v>
      </c>
    </row>
    <row r="16301" spans="1:16" x14ac:dyDescent="0.45">
      <c r="A16301" s="14">
        <v>43770</v>
      </c>
      <c r="B16301">
        <v>20191101</v>
      </c>
      <c r="C16301" t="s">
        <v>43</v>
      </c>
      <c r="D16301">
        <v>0</v>
      </c>
      <c r="E16301">
        <v>1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45">
      <c r="A16302" s="14">
        <v>43770</v>
      </c>
      <c r="B16302">
        <v>20191101</v>
      </c>
      <c r="C16302" t="s">
        <v>44</v>
      </c>
      <c r="D16302">
        <v>0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45">
      <c r="A16303" s="14">
        <v>43770</v>
      </c>
      <c r="B16303">
        <v>20191101</v>
      </c>
      <c r="C16303" t="s">
        <v>46</v>
      </c>
      <c r="D16303">
        <v>0</v>
      </c>
      <c r="E16303">
        <v>1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45">
      <c r="A16304" s="14">
        <v>43770</v>
      </c>
      <c r="B16304">
        <v>20191101</v>
      </c>
      <c r="C16304" t="s">
        <v>47</v>
      </c>
      <c r="D16304">
        <v>0</v>
      </c>
      <c r="E16304">
        <v>1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45">
      <c r="A16305" s="14">
        <v>43770</v>
      </c>
      <c r="B16305">
        <v>20191101</v>
      </c>
      <c r="C16305" t="s">
        <v>48</v>
      </c>
      <c r="D16305">
        <v>0</v>
      </c>
      <c r="E16305">
        <v>1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45">
      <c r="A16306" s="14">
        <v>43770</v>
      </c>
      <c r="B16306">
        <v>20191101</v>
      </c>
      <c r="C16306" t="s">
        <v>49</v>
      </c>
      <c r="D16306">
        <v>0</v>
      </c>
      <c r="E16306">
        <v>1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</row>
    <row r="16307" spans="1:16" x14ac:dyDescent="0.45">
      <c r="A16307" s="14">
        <v>43770</v>
      </c>
      <c r="B16307">
        <v>20191101</v>
      </c>
      <c r="C16307" t="s">
        <v>50</v>
      </c>
      <c r="D16307">
        <v>0</v>
      </c>
      <c r="E16307">
        <v>1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0</v>
      </c>
    </row>
    <row r="16308" spans="1:16" x14ac:dyDescent="0.45">
      <c r="A16308" s="14">
        <v>43770</v>
      </c>
      <c r="B16308">
        <v>20191101</v>
      </c>
      <c r="C16308" t="s">
        <v>51</v>
      </c>
      <c r="D16308">
        <v>0</v>
      </c>
      <c r="E16308">
        <v>1</v>
      </c>
      <c r="F16308">
        <v>0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</row>
    <row r="16309" spans="1:16" x14ac:dyDescent="0.45">
      <c r="A16309" s="14">
        <v>43770</v>
      </c>
      <c r="B16309">
        <v>20191101</v>
      </c>
      <c r="C16309" t="s">
        <v>52</v>
      </c>
      <c r="D16309">
        <v>0</v>
      </c>
      <c r="E16309">
        <v>1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45">
      <c r="A16310" s="14">
        <v>43770</v>
      </c>
      <c r="B16310">
        <v>20191101</v>
      </c>
      <c r="C16310" t="s">
        <v>53</v>
      </c>
      <c r="D16310">
        <v>0</v>
      </c>
      <c r="E16310">
        <v>1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</row>
    <row r="16311" spans="1:16" x14ac:dyDescent="0.45">
      <c r="A16311" s="14">
        <v>43770</v>
      </c>
      <c r="B16311">
        <v>20191101</v>
      </c>
      <c r="C16311" t="s">
        <v>54</v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</row>
    <row r="16312" spans="1:16" x14ac:dyDescent="0.45">
      <c r="A16312" s="14">
        <v>43770</v>
      </c>
      <c r="B16312">
        <v>20191101</v>
      </c>
      <c r="C16312" t="s">
        <v>55</v>
      </c>
      <c r="D16312">
        <v>0</v>
      </c>
      <c r="E16312">
        <v>1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</row>
    <row r="16313" spans="1:16" x14ac:dyDescent="0.45">
      <c r="A16313" s="14">
        <v>43770</v>
      </c>
      <c r="B16313">
        <v>20191101</v>
      </c>
      <c r="C16313" t="s">
        <v>56</v>
      </c>
      <c r="D16313">
        <v>0</v>
      </c>
      <c r="E16313">
        <v>1</v>
      </c>
      <c r="F16313">
        <v>0</v>
      </c>
      <c r="G16313">
        <v>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0</v>
      </c>
    </row>
    <row r="16314" spans="1:16" x14ac:dyDescent="0.45">
      <c r="A16314" s="14">
        <v>43770</v>
      </c>
      <c r="B16314">
        <v>20191101</v>
      </c>
      <c r="C16314" t="s">
        <v>57</v>
      </c>
      <c r="D16314">
        <v>0</v>
      </c>
      <c r="E16314">
        <v>1</v>
      </c>
      <c r="F16314">
        <v>0</v>
      </c>
      <c r="G16314">
        <v>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  <c r="P16314">
        <v>0</v>
      </c>
    </row>
    <row r="16315" spans="1:16" x14ac:dyDescent="0.45">
      <c r="A16315" s="14">
        <v>43770</v>
      </c>
      <c r="B16315">
        <v>20191101</v>
      </c>
      <c r="C16315" t="s">
        <v>58</v>
      </c>
      <c r="D16315">
        <v>0</v>
      </c>
      <c r="E16315">
        <v>1</v>
      </c>
      <c r="F16315">
        <v>0</v>
      </c>
      <c r="G16315">
        <v>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45">
      <c r="A16316" s="14">
        <v>43770</v>
      </c>
      <c r="B16316">
        <v>20191101</v>
      </c>
      <c r="C16316" t="s">
        <v>59</v>
      </c>
      <c r="D16316">
        <v>0</v>
      </c>
      <c r="E16316">
        <v>1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</row>
    <row r="16317" spans="1:16" x14ac:dyDescent="0.45">
      <c r="A16317" s="14">
        <v>43770</v>
      </c>
      <c r="B16317">
        <v>20191101</v>
      </c>
      <c r="C16317" t="s">
        <v>60</v>
      </c>
      <c r="D16317">
        <v>0</v>
      </c>
      <c r="E16317">
        <v>1</v>
      </c>
      <c r="F16317">
        <v>0</v>
      </c>
      <c r="G16317">
        <v>1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0</v>
      </c>
    </row>
    <row r="16318" spans="1:16" x14ac:dyDescent="0.45">
      <c r="A16318" s="14">
        <v>43770</v>
      </c>
      <c r="B16318">
        <v>20191101</v>
      </c>
      <c r="C16318" t="s">
        <v>61</v>
      </c>
      <c r="D16318">
        <v>0</v>
      </c>
      <c r="E16318">
        <v>1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0</v>
      </c>
    </row>
    <row r="16319" spans="1:16" x14ac:dyDescent="0.45">
      <c r="A16319" s="14">
        <v>43770</v>
      </c>
      <c r="B16319">
        <v>20191101</v>
      </c>
      <c r="C16319" t="s">
        <v>62</v>
      </c>
      <c r="D16319">
        <v>0</v>
      </c>
      <c r="E16319">
        <v>1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</row>
    <row r="16320" spans="1:16" x14ac:dyDescent="0.45">
      <c r="A16320" s="14">
        <v>43770</v>
      </c>
      <c r="B16320">
        <v>20191101</v>
      </c>
      <c r="C16320" t="s">
        <v>63</v>
      </c>
      <c r="D16320">
        <v>0</v>
      </c>
      <c r="E16320">
        <v>1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0</v>
      </c>
    </row>
    <row r="16321" spans="1:16" x14ac:dyDescent="0.45">
      <c r="A16321" s="14">
        <v>43770</v>
      </c>
      <c r="B16321">
        <v>20191101</v>
      </c>
      <c r="C16321" t="s">
        <v>16</v>
      </c>
      <c r="D16321">
        <v>0</v>
      </c>
      <c r="E16321">
        <v>1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45">
      <c r="A16322" s="14">
        <v>43770</v>
      </c>
      <c r="B16322">
        <v>20191101</v>
      </c>
      <c r="C16322" t="s">
        <v>17</v>
      </c>
      <c r="D16322">
        <v>0</v>
      </c>
      <c r="E16322">
        <v>1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0</v>
      </c>
    </row>
    <row r="16323" spans="1:16" x14ac:dyDescent="0.45">
      <c r="A16323" s="14">
        <v>43770</v>
      </c>
      <c r="B16323">
        <v>20191101</v>
      </c>
      <c r="C16323" t="s">
        <v>18</v>
      </c>
      <c r="D16323">
        <v>0</v>
      </c>
      <c r="E16323">
        <v>1</v>
      </c>
      <c r="F16323">
        <v>0</v>
      </c>
      <c r="G16323">
        <v>0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45">
      <c r="A16324" s="14">
        <v>43770</v>
      </c>
      <c r="B16324">
        <v>20191101</v>
      </c>
      <c r="C16324" t="s">
        <v>19</v>
      </c>
      <c r="D16324">
        <v>0</v>
      </c>
      <c r="E16324">
        <v>1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45">
      <c r="A16325" s="14">
        <v>43770</v>
      </c>
      <c r="B16325">
        <v>20191101</v>
      </c>
      <c r="C16325" t="s">
        <v>20</v>
      </c>
      <c r="D16325">
        <v>0</v>
      </c>
      <c r="E16325">
        <v>1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45">
      <c r="A16326" s="14">
        <v>43770</v>
      </c>
      <c r="B16326">
        <v>20191101</v>
      </c>
      <c r="C16326" t="s">
        <v>21</v>
      </c>
      <c r="D16326">
        <v>0</v>
      </c>
      <c r="E16326">
        <v>1</v>
      </c>
      <c r="F16326">
        <v>0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45">
      <c r="A16327" s="14">
        <v>43770</v>
      </c>
      <c r="B16327">
        <v>20191101</v>
      </c>
      <c r="C16327" t="s">
        <v>22</v>
      </c>
      <c r="D16327">
        <v>0</v>
      </c>
      <c r="E16327">
        <v>1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  <c r="P16327">
        <v>0</v>
      </c>
    </row>
    <row r="16328" spans="1:16" x14ac:dyDescent="0.45">
      <c r="A16328" s="14">
        <v>43770</v>
      </c>
      <c r="B16328">
        <v>20191101</v>
      </c>
      <c r="C16328" t="s">
        <v>23</v>
      </c>
      <c r="D16328">
        <v>0</v>
      </c>
      <c r="E16328">
        <v>1</v>
      </c>
      <c r="F16328">
        <v>0</v>
      </c>
      <c r="G16328">
        <v>0</v>
      </c>
      <c r="H16328">
        <v>1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</row>
    <row r="16329" spans="1:16" x14ac:dyDescent="0.45">
      <c r="A16329" s="14">
        <v>43770</v>
      </c>
      <c r="B16329">
        <v>20191101</v>
      </c>
      <c r="C16329" t="s">
        <v>24</v>
      </c>
      <c r="D16329">
        <v>0</v>
      </c>
      <c r="E16329">
        <v>1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</row>
    <row r="16330" spans="1:16" x14ac:dyDescent="0.45">
      <c r="A16330" s="14">
        <v>43770</v>
      </c>
      <c r="B16330">
        <v>20191101</v>
      </c>
      <c r="C16330" t="s">
        <v>25</v>
      </c>
      <c r="D16330">
        <v>0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45">
      <c r="A16331" s="14">
        <v>43770</v>
      </c>
      <c r="B16331">
        <v>20191101</v>
      </c>
      <c r="C16331" t="s">
        <v>26</v>
      </c>
      <c r="D16331">
        <v>0</v>
      </c>
      <c r="E16331">
        <v>1</v>
      </c>
      <c r="F16331">
        <v>0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</row>
    <row r="16332" spans="1:16" x14ac:dyDescent="0.45">
      <c r="A16332" s="14">
        <v>43770</v>
      </c>
      <c r="B16332">
        <v>20191101</v>
      </c>
      <c r="C16332" t="s">
        <v>27</v>
      </c>
      <c r="D16332">
        <v>0</v>
      </c>
      <c r="E16332">
        <v>1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45">
      <c r="A16333" s="14">
        <v>43770</v>
      </c>
      <c r="B16333">
        <v>20191101</v>
      </c>
      <c r="C16333" t="s">
        <v>28</v>
      </c>
      <c r="D16333">
        <v>0</v>
      </c>
      <c r="E16333">
        <v>1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45">
      <c r="A16334" s="14">
        <v>43770</v>
      </c>
      <c r="B16334">
        <v>20191101</v>
      </c>
      <c r="C16334" t="s">
        <v>29</v>
      </c>
      <c r="D16334">
        <v>0</v>
      </c>
      <c r="E16334">
        <v>1</v>
      </c>
      <c r="F16334">
        <v>0</v>
      </c>
      <c r="G16334" t="s">
        <v>382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45">
      <c r="A16335" s="14">
        <v>43770</v>
      </c>
      <c r="B16335">
        <v>20191101</v>
      </c>
      <c r="C16335" t="s">
        <v>30</v>
      </c>
      <c r="D16335">
        <v>0</v>
      </c>
      <c r="E16335">
        <v>1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45">
      <c r="A16336" s="14">
        <v>43770</v>
      </c>
      <c r="B16336">
        <v>20191101</v>
      </c>
      <c r="C16336" t="s">
        <v>31</v>
      </c>
      <c r="D16336">
        <v>0</v>
      </c>
      <c r="E16336">
        <v>1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45">
      <c r="A16337" s="14">
        <v>43770</v>
      </c>
      <c r="B16337">
        <v>20191101</v>
      </c>
      <c r="C16337" t="s">
        <v>32</v>
      </c>
      <c r="D16337">
        <v>0</v>
      </c>
      <c r="E16337">
        <v>1</v>
      </c>
      <c r="F16337">
        <v>0</v>
      </c>
      <c r="G16337">
        <v>1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45">
      <c r="A16338" s="14">
        <v>43770</v>
      </c>
      <c r="B16338">
        <v>20191101</v>
      </c>
      <c r="C16338" t="s">
        <v>33</v>
      </c>
      <c r="D16338">
        <v>0</v>
      </c>
      <c r="E16338">
        <v>1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45">
      <c r="A16339" s="14">
        <v>43777</v>
      </c>
      <c r="B16339">
        <v>20191108</v>
      </c>
      <c r="C16339" t="s">
        <v>35</v>
      </c>
      <c r="D16339">
        <v>0</v>
      </c>
      <c r="E16339">
        <v>1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45">
      <c r="A16340" s="14">
        <v>43777</v>
      </c>
      <c r="B16340">
        <v>20191108</v>
      </c>
      <c r="C16340" t="s">
        <v>36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45">
      <c r="A16341" s="14">
        <v>43777</v>
      </c>
      <c r="B16341">
        <v>20191108</v>
      </c>
      <c r="C16341" t="s">
        <v>37</v>
      </c>
      <c r="D16341">
        <v>0</v>
      </c>
      <c r="E16341">
        <v>1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45">
      <c r="A16342" s="14">
        <v>43777</v>
      </c>
      <c r="B16342">
        <v>20191108</v>
      </c>
      <c r="C16342" t="s">
        <v>38</v>
      </c>
      <c r="D16342">
        <v>0</v>
      </c>
      <c r="E16342">
        <v>1</v>
      </c>
      <c r="F16342">
        <v>0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45">
      <c r="A16343" s="14">
        <v>43777</v>
      </c>
      <c r="B16343">
        <v>20191108</v>
      </c>
      <c r="C16343" t="s">
        <v>39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</row>
    <row r="16344" spans="1:16" x14ac:dyDescent="0.45">
      <c r="A16344" s="14">
        <v>43777</v>
      </c>
      <c r="B16344">
        <v>20191108</v>
      </c>
      <c r="C16344" t="s">
        <v>40</v>
      </c>
      <c r="D16344">
        <v>0</v>
      </c>
      <c r="E16344">
        <v>1</v>
      </c>
      <c r="F16344">
        <v>0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0</v>
      </c>
    </row>
    <row r="16345" spans="1:16" x14ac:dyDescent="0.45">
      <c r="A16345" s="14">
        <v>43777</v>
      </c>
      <c r="B16345">
        <v>20191108</v>
      </c>
      <c r="C16345" t="s">
        <v>41</v>
      </c>
      <c r="D16345">
        <v>0</v>
      </c>
      <c r="E16345">
        <v>1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</row>
    <row r="16346" spans="1:16" x14ac:dyDescent="0.45">
      <c r="A16346" s="14">
        <v>43777</v>
      </c>
      <c r="B16346">
        <v>20191108</v>
      </c>
      <c r="C16346" t="s">
        <v>42</v>
      </c>
      <c r="D16346">
        <v>0</v>
      </c>
      <c r="E16346">
        <v>1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</row>
    <row r="16347" spans="1:16" x14ac:dyDescent="0.45">
      <c r="A16347" s="14">
        <v>43777</v>
      </c>
      <c r="B16347">
        <v>20191108</v>
      </c>
      <c r="C16347" t="s">
        <v>43</v>
      </c>
      <c r="D16347">
        <v>0</v>
      </c>
      <c r="E16347">
        <v>1</v>
      </c>
      <c r="F16347">
        <v>0</v>
      </c>
      <c r="G16347">
        <v>0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45">
      <c r="A16348" s="14">
        <v>43777</v>
      </c>
      <c r="B16348">
        <v>20191108</v>
      </c>
      <c r="C16348" t="s">
        <v>44</v>
      </c>
      <c r="D16348">
        <v>0</v>
      </c>
      <c r="E16348">
        <v>1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45">
      <c r="A16349" s="14">
        <v>43777</v>
      </c>
      <c r="B16349">
        <v>20191108</v>
      </c>
      <c r="C16349" t="s">
        <v>46</v>
      </c>
      <c r="D16349">
        <v>0</v>
      </c>
      <c r="E16349">
        <v>1</v>
      </c>
      <c r="F16349">
        <v>0</v>
      </c>
      <c r="G16349">
        <v>0</v>
      </c>
      <c r="H16349">
        <v>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45">
      <c r="A16350" s="14">
        <v>43777</v>
      </c>
      <c r="B16350">
        <v>20191108</v>
      </c>
      <c r="C16350" t="s">
        <v>47</v>
      </c>
      <c r="D16350">
        <v>0</v>
      </c>
      <c r="E16350">
        <v>1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0</v>
      </c>
    </row>
    <row r="16351" spans="1:16" x14ac:dyDescent="0.45">
      <c r="A16351" s="14">
        <v>43777</v>
      </c>
      <c r="B16351">
        <v>20191108</v>
      </c>
      <c r="C16351" t="s">
        <v>48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</row>
    <row r="16352" spans="1:16" x14ac:dyDescent="0.45">
      <c r="A16352" s="14">
        <v>43777</v>
      </c>
      <c r="B16352">
        <v>20191108</v>
      </c>
      <c r="C16352" t="s">
        <v>49</v>
      </c>
      <c r="D16352">
        <v>0</v>
      </c>
      <c r="E16352">
        <v>1</v>
      </c>
      <c r="F16352">
        <v>0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0</v>
      </c>
    </row>
    <row r="16353" spans="1:16" x14ac:dyDescent="0.45">
      <c r="A16353" s="14">
        <v>43777</v>
      </c>
      <c r="B16353">
        <v>20191108</v>
      </c>
      <c r="C16353" t="s">
        <v>50</v>
      </c>
      <c r="D16353">
        <v>0</v>
      </c>
      <c r="E16353">
        <v>1</v>
      </c>
      <c r="F16353">
        <v>0</v>
      </c>
      <c r="G16353">
        <v>0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0</v>
      </c>
    </row>
    <row r="16354" spans="1:16" x14ac:dyDescent="0.45">
      <c r="A16354" s="14">
        <v>43777</v>
      </c>
      <c r="B16354">
        <v>20191108</v>
      </c>
      <c r="C16354" t="s">
        <v>51</v>
      </c>
      <c r="D16354">
        <v>0</v>
      </c>
      <c r="E16354">
        <v>1</v>
      </c>
      <c r="F16354">
        <v>0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</row>
    <row r="16355" spans="1:16" x14ac:dyDescent="0.45">
      <c r="A16355" s="14">
        <v>43777</v>
      </c>
      <c r="B16355">
        <v>20191108</v>
      </c>
      <c r="C16355" t="s">
        <v>52</v>
      </c>
      <c r="D16355">
        <v>0</v>
      </c>
      <c r="E16355">
        <v>1</v>
      </c>
      <c r="F16355">
        <v>0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  <c r="P16355">
        <v>0</v>
      </c>
    </row>
    <row r="16356" spans="1:16" x14ac:dyDescent="0.45">
      <c r="A16356" s="14">
        <v>43777</v>
      </c>
      <c r="B16356">
        <v>20191108</v>
      </c>
      <c r="C16356" t="s">
        <v>53</v>
      </c>
      <c r="D16356">
        <v>0</v>
      </c>
      <c r="E16356">
        <v>1</v>
      </c>
      <c r="F16356">
        <v>0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0</v>
      </c>
    </row>
    <row r="16357" spans="1:16" x14ac:dyDescent="0.45">
      <c r="A16357" s="14">
        <v>43777</v>
      </c>
      <c r="B16357">
        <v>20191108</v>
      </c>
      <c r="C16357" t="s">
        <v>54</v>
      </c>
      <c r="D16357">
        <v>0</v>
      </c>
      <c r="E16357">
        <v>1</v>
      </c>
      <c r="F16357">
        <v>0</v>
      </c>
      <c r="G16357">
        <v>0</v>
      </c>
      <c r="H16357">
        <v>1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45">
      <c r="A16358" s="14">
        <v>43777</v>
      </c>
      <c r="B16358">
        <v>20191108</v>
      </c>
      <c r="C16358" t="s">
        <v>55</v>
      </c>
      <c r="D16358">
        <v>0</v>
      </c>
      <c r="E16358">
        <v>1</v>
      </c>
      <c r="F16358">
        <v>0</v>
      </c>
      <c r="G16358">
        <v>0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</row>
    <row r="16359" spans="1:16" x14ac:dyDescent="0.45">
      <c r="A16359" s="14">
        <v>43777</v>
      </c>
      <c r="B16359">
        <v>20191108</v>
      </c>
      <c r="C16359" t="s">
        <v>56</v>
      </c>
      <c r="D16359">
        <v>0</v>
      </c>
      <c r="E16359">
        <v>1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</row>
    <row r="16360" spans="1:16" x14ac:dyDescent="0.45">
      <c r="A16360" s="14">
        <v>43777</v>
      </c>
      <c r="B16360">
        <v>20191108</v>
      </c>
      <c r="C16360" t="s">
        <v>57</v>
      </c>
      <c r="D16360">
        <v>0</v>
      </c>
      <c r="E16360">
        <v>1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</row>
    <row r="16361" spans="1:16" x14ac:dyDescent="0.45">
      <c r="A16361" s="14">
        <v>43777</v>
      </c>
      <c r="B16361">
        <v>20191108</v>
      </c>
      <c r="C16361" t="s">
        <v>58</v>
      </c>
      <c r="D16361">
        <v>0</v>
      </c>
      <c r="E16361">
        <v>1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45">
      <c r="A16362" s="14">
        <v>43777</v>
      </c>
      <c r="B16362">
        <v>20191108</v>
      </c>
      <c r="C16362" t="s">
        <v>59</v>
      </c>
      <c r="D16362">
        <v>0</v>
      </c>
      <c r="E16362">
        <v>1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</row>
    <row r="16363" spans="1:16" x14ac:dyDescent="0.45">
      <c r="A16363" s="14">
        <v>43777</v>
      </c>
      <c r="B16363">
        <v>20191108</v>
      </c>
      <c r="C16363" t="s">
        <v>60</v>
      </c>
      <c r="D16363">
        <v>0</v>
      </c>
      <c r="E16363">
        <v>1</v>
      </c>
      <c r="F16363">
        <v>0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</row>
    <row r="16364" spans="1:16" x14ac:dyDescent="0.45">
      <c r="A16364" s="14">
        <v>43777</v>
      </c>
      <c r="B16364">
        <v>20191108</v>
      </c>
      <c r="C16364" t="s">
        <v>61</v>
      </c>
      <c r="D16364">
        <v>0</v>
      </c>
      <c r="E16364">
        <v>1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</row>
    <row r="16365" spans="1:16" x14ac:dyDescent="0.45">
      <c r="A16365" s="14">
        <v>43777</v>
      </c>
      <c r="B16365">
        <v>20191108</v>
      </c>
      <c r="C16365" t="s">
        <v>62</v>
      </c>
      <c r="D16365">
        <v>0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</row>
    <row r="16366" spans="1:16" x14ac:dyDescent="0.45">
      <c r="A16366" s="14">
        <v>43777</v>
      </c>
      <c r="B16366">
        <v>20191108</v>
      </c>
      <c r="C16366" t="s">
        <v>63</v>
      </c>
      <c r="D16366">
        <v>0</v>
      </c>
      <c r="E16366">
        <v>1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</row>
    <row r="16367" spans="1:16" x14ac:dyDescent="0.45">
      <c r="A16367" s="14">
        <v>43777</v>
      </c>
      <c r="B16367">
        <v>20191108</v>
      </c>
      <c r="C16367" t="s">
        <v>16</v>
      </c>
      <c r="D16367">
        <v>0</v>
      </c>
      <c r="E16367">
        <v>1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</row>
    <row r="16368" spans="1:16" x14ac:dyDescent="0.45">
      <c r="A16368" s="14">
        <v>43777</v>
      </c>
      <c r="B16368">
        <v>20191108</v>
      </c>
      <c r="C16368" t="s">
        <v>17</v>
      </c>
      <c r="D16368">
        <v>0</v>
      </c>
      <c r="E16368">
        <v>1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</row>
    <row r="16369" spans="1:16" x14ac:dyDescent="0.45">
      <c r="A16369" s="14">
        <v>43777</v>
      </c>
      <c r="B16369">
        <v>20191108</v>
      </c>
      <c r="C16369" t="s">
        <v>18</v>
      </c>
      <c r="D16369">
        <v>0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45">
      <c r="A16370" s="14">
        <v>43777</v>
      </c>
      <c r="B16370">
        <v>20191108</v>
      </c>
      <c r="C16370" t="s">
        <v>19</v>
      </c>
      <c r="D16370">
        <v>0</v>
      </c>
      <c r="E16370">
        <v>1</v>
      </c>
      <c r="F16370">
        <v>0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</row>
    <row r="16371" spans="1:16" x14ac:dyDescent="0.45">
      <c r="A16371" s="14">
        <v>43777</v>
      </c>
      <c r="B16371">
        <v>20191108</v>
      </c>
      <c r="C16371" t="s">
        <v>20</v>
      </c>
      <c r="D16371">
        <v>0</v>
      </c>
      <c r="E16371">
        <v>1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45">
      <c r="A16372" s="14">
        <v>43777</v>
      </c>
      <c r="B16372">
        <v>20191108</v>
      </c>
      <c r="C16372" t="s">
        <v>21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45">
      <c r="A16373" s="14">
        <v>43777</v>
      </c>
      <c r="B16373">
        <v>20191108</v>
      </c>
      <c r="C16373" t="s">
        <v>22</v>
      </c>
      <c r="D16373">
        <v>0</v>
      </c>
      <c r="E16373">
        <v>1</v>
      </c>
      <c r="F16373">
        <v>0</v>
      </c>
      <c r="G16373">
        <v>0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</row>
    <row r="16374" spans="1:16" x14ac:dyDescent="0.45">
      <c r="A16374" s="14">
        <v>43777</v>
      </c>
      <c r="B16374">
        <v>20191108</v>
      </c>
      <c r="C16374" t="s">
        <v>23</v>
      </c>
      <c r="D16374">
        <v>0</v>
      </c>
      <c r="E16374">
        <v>1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</row>
    <row r="16375" spans="1:16" x14ac:dyDescent="0.45">
      <c r="A16375" s="14">
        <v>43777</v>
      </c>
      <c r="B16375">
        <v>20191108</v>
      </c>
      <c r="C16375" t="s">
        <v>24</v>
      </c>
      <c r="D16375">
        <v>0</v>
      </c>
      <c r="E16375">
        <v>1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</row>
    <row r="16376" spans="1:16" x14ac:dyDescent="0.45">
      <c r="A16376" s="14">
        <v>43777</v>
      </c>
      <c r="B16376">
        <v>20191108</v>
      </c>
      <c r="C16376" t="s">
        <v>25</v>
      </c>
      <c r="D16376">
        <v>0</v>
      </c>
      <c r="E16376">
        <v>1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45">
      <c r="A16377" s="14">
        <v>43777</v>
      </c>
      <c r="B16377">
        <v>20191108</v>
      </c>
      <c r="C16377" t="s">
        <v>26</v>
      </c>
      <c r="D16377">
        <v>0</v>
      </c>
      <c r="E16377">
        <v>1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45">
      <c r="A16378" s="14">
        <v>43777</v>
      </c>
      <c r="B16378">
        <v>20191108</v>
      </c>
      <c r="C16378" t="s">
        <v>27</v>
      </c>
      <c r="D16378">
        <v>0</v>
      </c>
      <c r="E16378">
        <v>1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45">
      <c r="A16379" s="14">
        <v>43777</v>
      </c>
      <c r="B16379">
        <v>20191108</v>
      </c>
      <c r="C16379" t="s">
        <v>28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45">
      <c r="A16380" s="14">
        <v>43777</v>
      </c>
      <c r="B16380">
        <v>20191108</v>
      </c>
      <c r="C16380" t="s">
        <v>29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45">
      <c r="A16381" s="14">
        <v>43777</v>
      </c>
      <c r="B16381">
        <v>20191108</v>
      </c>
      <c r="C16381" t="s">
        <v>30</v>
      </c>
      <c r="D16381">
        <v>0</v>
      </c>
      <c r="E16381">
        <v>1</v>
      </c>
      <c r="F16381">
        <v>0</v>
      </c>
      <c r="G16381">
        <v>0</v>
      </c>
      <c r="H16381">
        <v>1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</row>
    <row r="16382" spans="1:16" x14ac:dyDescent="0.45">
      <c r="A16382" s="14">
        <v>43777</v>
      </c>
      <c r="B16382">
        <v>20191108</v>
      </c>
      <c r="C16382" t="s">
        <v>31</v>
      </c>
      <c r="D16382">
        <v>0</v>
      </c>
      <c r="E16382">
        <v>1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45">
      <c r="A16383" s="14">
        <v>43777</v>
      </c>
      <c r="B16383">
        <v>20191108</v>
      </c>
      <c r="C16383" t="s">
        <v>32</v>
      </c>
      <c r="D16383">
        <v>0</v>
      </c>
      <c r="E16383">
        <v>1</v>
      </c>
      <c r="F16383">
        <v>0</v>
      </c>
      <c r="G16383">
        <v>0</v>
      </c>
      <c r="H16383">
        <v>1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</row>
    <row r="16384" spans="1:16" x14ac:dyDescent="0.45">
      <c r="A16384" s="14">
        <v>43777</v>
      </c>
      <c r="B16384">
        <v>20191108</v>
      </c>
      <c r="C16384" t="s">
        <v>33</v>
      </c>
      <c r="D16384">
        <v>0</v>
      </c>
      <c r="E16384">
        <v>1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45">
      <c r="A16385" s="14">
        <v>43784</v>
      </c>
      <c r="B16385">
        <v>20191115</v>
      </c>
      <c r="C16385" t="s">
        <v>35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45">
      <c r="A16386" s="14">
        <v>43784</v>
      </c>
      <c r="B16386">
        <v>20191115</v>
      </c>
      <c r="C16386" t="s">
        <v>36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45">
      <c r="A16387" s="14">
        <v>43784</v>
      </c>
      <c r="B16387">
        <v>20191115</v>
      </c>
      <c r="C16387" t="s">
        <v>37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45">
      <c r="A16388" s="14">
        <v>43784</v>
      </c>
      <c r="B16388">
        <v>20191115</v>
      </c>
      <c r="C16388" t="s">
        <v>38</v>
      </c>
      <c r="D16388">
        <v>0</v>
      </c>
      <c r="E16388">
        <v>1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45">
      <c r="A16389" s="14">
        <v>43784</v>
      </c>
      <c r="B16389">
        <v>20191115</v>
      </c>
      <c r="C16389" t="s">
        <v>39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45">
      <c r="A16390" s="14">
        <v>43784</v>
      </c>
      <c r="B16390">
        <v>20191115</v>
      </c>
      <c r="C16390" t="s">
        <v>40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45">
      <c r="A16391" s="14">
        <v>43784</v>
      </c>
      <c r="B16391">
        <v>20191115</v>
      </c>
      <c r="C16391" t="s">
        <v>41</v>
      </c>
      <c r="D16391">
        <v>0</v>
      </c>
      <c r="E16391">
        <v>1</v>
      </c>
      <c r="F16391">
        <v>0</v>
      </c>
      <c r="G16391">
        <v>0</v>
      </c>
      <c r="H16391">
        <v>1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45">
      <c r="A16392" s="14">
        <v>43784</v>
      </c>
      <c r="B16392">
        <v>20191115</v>
      </c>
      <c r="C16392" t="s">
        <v>42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45">
      <c r="A16393" s="14">
        <v>43784</v>
      </c>
      <c r="B16393">
        <v>20191115</v>
      </c>
      <c r="C16393" t="s">
        <v>43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45">
      <c r="A16394" s="14">
        <v>43784</v>
      </c>
      <c r="B16394">
        <v>20191115</v>
      </c>
      <c r="C16394" t="s">
        <v>44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45">
      <c r="A16395" s="14">
        <v>43784</v>
      </c>
      <c r="B16395">
        <v>20191115</v>
      </c>
      <c r="C16395" t="s">
        <v>46</v>
      </c>
      <c r="D16395">
        <v>0</v>
      </c>
      <c r="E16395">
        <v>1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45">
      <c r="A16396" s="14">
        <v>43784</v>
      </c>
      <c r="B16396">
        <v>20191115</v>
      </c>
      <c r="C16396" t="s">
        <v>47</v>
      </c>
      <c r="D16396">
        <v>0</v>
      </c>
      <c r="E16396">
        <v>1</v>
      </c>
      <c r="F16396">
        <v>0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</row>
    <row r="16397" spans="1:16" x14ac:dyDescent="0.45">
      <c r="A16397" s="14">
        <v>43784</v>
      </c>
      <c r="B16397">
        <v>20191115</v>
      </c>
      <c r="C16397" t="s">
        <v>48</v>
      </c>
      <c r="D16397">
        <v>0</v>
      </c>
      <c r="E16397">
        <v>1</v>
      </c>
      <c r="F16397">
        <v>0</v>
      </c>
      <c r="G16397">
        <v>0</v>
      </c>
      <c r="H16397">
        <v>1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</row>
    <row r="16398" spans="1:16" x14ac:dyDescent="0.45">
      <c r="A16398" s="14">
        <v>43784</v>
      </c>
      <c r="B16398">
        <v>20191115</v>
      </c>
      <c r="C16398" t="s">
        <v>49</v>
      </c>
      <c r="D16398">
        <v>0</v>
      </c>
      <c r="E16398">
        <v>1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</row>
    <row r="16399" spans="1:16" x14ac:dyDescent="0.45">
      <c r="A16399" s="14">
        <v>43784</v>
      </c>
      <c r="B16399">
        <v>20191115</v>
      </c>
      <c r="C16399" t="s">
        <v>50</v>
      </c>
      <c r="D16399">
        <v>0</v>
      </c>
      <c r="E16399">
        <v>1</v>
      </c>
      <c r="F16399">
        <v>0</v>
      </c>
      <c r="G16399">
        <v>0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</row>
    <row r="16400" spans="1:16" x14ac:dyDescent="0.45">
      <c r="A16400" s="14">
        <v>43784</v>
      </c>
      <c r="B16400">
        <v>20191115</v>
      </c>
      <c r="C16400" t="s">
        <v>51</v>
      </c>
      <c r="D16400">
        <v>0</v>
      </c>
      <c r="E16400">
        <v>1</v>
      </c>
      <c r="F16400">
        <v>0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</row>
    <row r="16401" spans="1:16" x14ac:dyDescent="0.45">
      <c r="A16401" s="14">
        <v>43784</v>
      </c>
      <c r="B16401">
        <v>20191115</v>
      </c>
      <c r="C16401" t="s">
        <v>52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</row>
    <row r="16402" spans="1:16" x14ac:dyDescent="0.45">
      <c r="A16402" s="14">
        <v>43784</v>
      </c>
      <c r="B16402">
        <v>20191115</v>
      </c>
      <c r="C16402" t="s">
        <v>53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</row>
    <row r="16403" spans="1:16" x14ac:dyDescent="0.45">
      <c r="A16403" s="14">
        <v>43784</v>
      </c>
      <c r="B16403">
        <v>20191115</v>
      </c>
      <c r="C16403" t="s">
        <v>54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45">
      <c r="A16404" s="14">
        <v>43784</v>
      </c>
      <c r="B16404">
        <v>20191115</v>
      </c>
      <c r="C16404" t="s">
        <v>55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</row>
    <row r="16405" spans="1:16" x14ac:dyDescent="0.45">
      <c r="A16405" s="14">
        <v>43784</v>
      </c>
      <c r="B16405">
        <v>20191115</v>
      </c>
      <c r="C16405" t="s">
        <v>56</v>
      </c>
      <c r="D16405">
        <v>0</v>
      </c>
      <c r="E16405">
        <v>1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</row>
    <row r="16406" spans="1:16" x14ac:dyDescent="0.45">
      <c r="A16406" s="14">
        <v>43784</v>
      </c>
      <c r="B16406">
        <v>20191115</v>
      </c>
      <c r="C16406" t="s">
        <v>57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</row>
    <row r="16407" spans="1:16" x14ac:dyDescent="0.45">
      <c r="A16407" s="14">
        <v>43784</v>
      </c>
      <c r="B16407">
        <v>20191115</v>
      </c>
      <c r="C16407" t="s">
        <v>58</v>
      </c>
      <c r="D16407">
        <v>0</v>
      </c>
      <c r="E16407">
        <v>1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45">
      <c r="A16408" s="14">
        <v>43784</v>
      </c>
      <c r="B16408">
        <v>20191115</v>
      </c>
      <c r="C16408" t="s">
        <v>59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</row>
    <row r="16409" spans="1:16" x14ac:dyDescent="0.45">
      <c r="A16409" s="14">
        <v>43784</v>
      </c>
      <c r="B16409">
        <v>20191115</v>
      </c>
      <c r="C16409" t="s">
        <v>60</v>
      </c>
      <c r="D16409">
        <v>0</v>
      </c>
      <c r="E16409">
        <v>1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</row>
    <row r="16410" spans="1:16" x14ac:dyDescent="0.45">
      <c r="A16410" s="14">
        <v>43784</v>
      </c>
      <c r="B16410">
        <v>20191115</v>
      </c>
      <c r="C16410" t="s">
        <v>61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</v>
      </c>
      <c r="P16410">
        <v>0</v>
      </c>
    </row>
    <row r="16411" spans="1:16" x14ac:dyDescent="0.45">
      <c r="A16411" s="14">
        <v>43784</v>
      </c>
      <c r="B16411">
        <v>20191115</v>
      </c>
      <c r="C16411" t="s">
        <v>62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</row>
    <row r="16412" spans="1:16" x14ac:dyDescent="0.45">
      <c r="A16412" s="14">
        <v>43784</v>
      </c>
      <c r="B16412">
        <v>20191115</v>
      </c>
      <c r="C16412" t="s">
        <v>63</v>
      </c>
      <c r="D16412">
        <v>0</v>
      </c>
      <c r="E16412">
        <v>1</v>
      </c>
      <c r="F16412">
        <v>0</v>
      </c>
      <c r="G16412">
        <v>0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</row>
    <row r="16413" spans="1:16" x14ac:dyDescent="0.45">
      <c r="A16413" s="14">
        <v>43784</v>
      </c>
      <c r="B16413">
        <v>20191115</v>
      </c>
      <c r="C16413" t="s">
        <v>16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</row>
    <row r="16414" spans="1:16" x14ac:dyDescent="0.45">
      <c r="A16414" s="14">
        <v>43784</v>
      </c>
      <c r="B16414">
        <v>20191115</v>
      </c>
      <c r="C16414" t="s">
        <v>17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</row>
    <row r="16415" spans="1:16" x14ac:dyDescent="0.45">
      <c r="A16415" s="14">
        <v>43784</v>
      </c>
      <c r="B16415">
        <v>20191115</v>
      </c>
      <c r="C16415" t="s">
        <v>18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45">
      <c r="A16416" s="14">
        <v>43784</v>
      </c>
      <c r="B16416">
        <v>20191115</v>
      </c>
      <c r="C16416" t="s">
        <v>19</v>
      </c>
      <c r="D16416">
        <v>0</v>
      </c>
      <c r="E16416">
        <v>1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  <c r="P16416">
        <v>0</v>
      </c>
    </row>
    <row r="16417" spans="1:16" x14ac:dyDescent="0.45">
      <c r="A16417" s="14">
        <v>43784</v>
      </c>
      <c r="B16417">
        <v>20191115</v>
      </c>
      <c r="C16417" t="s">
        <v>20</v>
      </c>
      <c r="D16417">
        <v>0</v>
      </c>
      <c r="E16417">
        <v>1</v>
      </c>
      <c r="F16417">
        <v>0</v>
      </c>
      <c r="G16417">
        <v>0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45">
      <c r="A16418" s="14">
        <v>43784</v>
      </c>
      <c r="B16418">
        <v>20191115</v>
      </c>
      <c r="C16418" t="s">
        <v>21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45">
      <c r="A16419" s="14">
        <v>43784</v>
      </c>
      <c r="B16419">
        <v>20191115</v>
      </c>
      <c r="C16419" t="s">
        <v>22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</row>
    <row r="16420" spans="1:16" x14ac:dyDescent="0.45">
      <c r="A16420" s="14">
        <v>43784</v>
      </c>
      <c r="B16420">
        <v>20191115</v>
      </c>
      <c r="C16420" t="s">
        <v>23</v>
      </c>
      <c r="D16420">
        <v>0</v>
      </c>
      <c r="E16420">
        <v>1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</row>
    <row r="16421" spans="1:16" x14ac:dyDescent="0.45">
      <c r="A16421" s="14">
        <v>43784</v>
      </c>
      <c r="B16421">
        <v>20191115</v>
      </c>
      <c r="C16421" t="s">
        <v>24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</row>
    <row r="16422" spans="1:16" x14ac:dyDescent="0.45">
      <c r="A16422" s="14">
        <v>43784</v>
      </c>
      <c r="B16422">
        <v>20191115</v>
      </c>
      <c r="C16422" t="s">
        <v>25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45">
      <c r="A16423" s="14">
        <v>43784</v>
      </c>
      <c r="B16423">
        <v>20191115</v>
      </c>
      <c r="C16423" t="s">
        <v>26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45">
      <c r="A16424" s="14">
        <v>43784</v>
      </c>
      <c r="B16424">
        <v>20191115</v>
      </c>
      <c r="C16424" t="s">
        <v>27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45">
      <c r="A16425" s="14">
        <v>43784</v>
      </c>
      <c r="B16425">
        <v>20191115</v>
      </c>
      <c r="C16425" t="s">
        <v>28</v>
      </c>
      <c r="D16425">
        <v>0</v>
      </c>
      <c r="E16425">
        <v>1</v>
      </c>
      <c r="F16425">
        <v>0</v>
      </c>
      <c r="G16425">
        <v>0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45">
      <c r="A16426" s="14">
        <v>43784</v>
      </c>
      <c r="B16426">
        <v>20191115</v>
      </c>
      <c r="C16426" t="s">
        <v>29</v>
      </c>
      <c r="D16426">
        <v>0</v>
      </c>
      <c r="E16426">
        <v>1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45">
      <c r="A16427" s="14">
        <v>43784</v>
      </c>
      <c r="B16427">
        <v>20191115</v>
      </c>
      <c r="C16427" t="s">
        <v>30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</row>
    <row r="16428" spans="1:16" x14ac:dyDescent="0.45">
      <c r="A16428" s="14">
        <v>43784</v>
      </c>
      <c r="B16428">
        <v>20191115</v>
      </c>
      <c r="C16428" t="s">
        <v>31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45">
      <c r="A16429" s="14">
        <v>43784</v>
      </c>
      <c r="B16429">
        <v>20191115</v>
      </c>
      <c r="C16429" t="s">
        <v>32</v>
      </c>
      <c r="D16429">
        <v>0</v>
      </c>
      <c r="E16429">
        <v>1</v>
      </c>
      <c r="F16429">
        <v>0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</row>
    <row r="16430" spans="1:16" x14ac:dyDescent="0.45">
      <c r="A16430" s="14">
        <v>43784</v>
      </c>
      <c r="B16430">
        <v>20191115</v>
      </c>
      <c r="C16430" t="s">
        <v>33</v>
      </c>
      <c r="D16430">
        <v>0</v>
      </c>
      <c r="E16430">
        <v>1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45">
      <c r="A16431" s="14">
        <v>43805</v>
      </c>
      <c r="B16431">
        <v>20191206</v>
      </c>
      <c r="C16431" t="s">
        <v>35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45">
      <c r="A16432" s="14">
        <v>43805</v>
      </c>
      <c r="B16432">
        <v>20191206</v>
      </c>
      <c r="C16432" t="s">
        <v>36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45">
      <c r="A16433" s="14">
        <v>43805</v>
      </c>
      <c r="B16433">
        <v>20191206</v>
      </c>
      <c r="C16433" t="s">
        <v>37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45">
      <c r="A16434" s="14">
        <v>43805</v>
      </c>
      <c r="B16434">
        <v>20191206</v>
      </c>
      <c r="C16434" t="s">
        <v>38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45">
      <c r="A16435" s="14">
        <v>43805</v>
      </c>
      <c r="B16435">
        <v>20191206</v>
      </c>
      <c r="C16435" t="s">
        <v>39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45">
      <c r="A16436" s="14">
        <v>43805</v>
      </c>
      <c r="B16436">
        <v>20191206</v>
      </c>
      <c r="C16436" t="s">
        <v>40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45">
      <c r="A16437" s="14">
        <v>43805</v>
      </c>
      <c r="B16437">
        <v>20191206</v>
      </c>
      <c r="C16437" t="s">
        <v>41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45">
      <c r="A16438" s="14">
        <v>43805</v>
      </c>
      <c r="B16438">
        <v>20191206</v>
      </c>
      <c r="C16438" t="s">
        <v>42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45">
      <c r="A16439" s="14">
        <v>43805</v>
      </c>
      <c r="B16439">
        <v>20191206</v>
      </c>
      <c r="C16439" t="s">
        <v>43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45">
      <c r="A16440" s="14">
        <v>43805</v>
      </c>
      <c r="B16440">
        <v>20191206</v>
      </c>
      <c r="C16440" t="s">
        <v>44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45">
      <c r="A16441" s="14">
        <v>43805</v>
      </c>
      <c r="B16441">
        <v>20191206</v>
      </c>
      <c r="C16441" t="s">
        <v>46</v>
      </c>
      <c r="D16441">
        <v>0</v>
      </c>
      <c r="E16441">
        <v>1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45">
      <c r="A16442" s="14">
        <v>43805</v>
      </c>
      <c r="B16442">
        <v>20191206</v>
      </c>
      <c r="C16442" t="s">
        <v>47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</row>
    <row r="16443" spans="1:16" x14ac:dyDescent="0.45">
      <c r="A16443" s="14">
        <v>43805</v>
      </c>
      <c r="B16443">
        <v>20191206</v>
      </c>
      <c r="C16443" t="s">
        <v>48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  <c r="P16443">
        <v>0</v>
      </c>
    </row>
    <row r="16444" spans="1:16" x14ac:dyDescent="0.45">
      <c r="A16444" s="14">
        <v>43805</v>
      </c>
      <c r="B16444">
        <v>20191206</v>
      </c>
      <c r="C16444" t="s">
        <v>49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</row>
    <row r="16445" spans="1:16" x14ac:dyDescent="0.45">
      <c r="A16445" s="14">
        <v>43805</v>
      </c>
      <c r="B16445">
        <v>20191206</v>
      </c>
      <c r="C16445" t="s">
        <v>50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0</v>
      </c>
    </row>
    <row r="16446" spans="1:16" x14ac:dyDescent="0.45">
      <c r="A16446" s="14">
        <v>43805</v>
      </c>
      <c r="B16446">
        <v>20191206</v>
      </c>
      <c r="C16446" t="s">
        <v>51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</row>
    <row r="16447" spans="1:16" x14ac:dyDescent="0.45">
      <c r="A16447" s="14">
        <v>43805</v>
      </c>
      <c r="B16447">
        <v>20191206</v>
      </c>
      <c r="C16447" t="s">
        <v>52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</row>
    <row r="16448" spans="1:16" x14ac:dyDescent="0.45">
      <c r="A16448" s="14">
        <v>43805</v>
      </c>
      <c r="B16448">
        <v>20191206</v>
      </c>
      <c r="C16448" t="s">
        <v>53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</row>
    <row r="16449" spans="1:16" x14ac:dyDescent="0.45">
      <c r="A16449" s="14">
        <v>43805</v>
      </c>
      <c r="B16449">
        <v>20191206</v>
      </c>
      <c r="C16449" t="s">
        <v>54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45">
      <c r="A16450" s="14">
        <v>43805</v>
      </c>
      <c r="B16450">
        <v>20191206</v>
      </c>
      <c r="C16450" t="s">
        <v>55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</row>
    <row r="16451" spans="1:16" x14ac:dyDescent="0.45">
      <c r="A16451" s="14">
        <v>43805</v>
      </c>
      <c r="B16451">
        <v>20191206</v>
      </c>
      <c r="C16451" t="s">
        <v>56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</row>
    <row r="16452" spans="1:16" x14ac:dyDescent="0.45">
      <c r="A16452" s="14">
        <v>43805</v>
      </c>
      <c r="B16452">
        <v>20191206</v>
      </c>
      <c r="C16452" t="s">
        <v>57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</row>
    <row r="16453" spans="1:16" x14ac:dyDescent="0.45">
      <c r="A16453" s="14">
        <v>43805</v>
      </c>
      <c r="B16453">
        <v>20191206</v>
      </c>
      <c r="C16453" t="s">
        <v>58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45">
      <c r="A16454" s="14">
        <v>43805</v>
      </c>
      <c r="B16454">
        <v>20191206</v>
      </c>
      <c r="C16454" t="s">
        <v>59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</row>
    <row r="16455" spans="1:16" x14ac:dyDescent="0.45">
      <c r="A16455" s="14">
        <v>43805</v>
      </c>
      <c r="B16455">
        <v>20191206</v>
      </c>
      <c r="C16455" t="s">
        <v>60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</row>
    <row r="16456" spans="1:16" x14ac:dyDescent="0.45">
      <c r="A16456" s="14">
        <v>43805</v>
      </c>
      <c r="B16456">
        <v>20191206</v>
      </c>
      <c r="C16456" t="s">
        <v>61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0</v>
      </c>
    </row>
    <row r="16457" spans="1:16" x14ac:dyDescent="0.45">
      <c r="A16457" s="14">
        <v>43805</v>
      </c>
      <c r="B16457">
        <v>20191206</v>
      </c>
      <c r="C16457" t="s">
        <v>62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0</v>
      </c>
    </row>
    <row r="16458" spans="1:16" x14ac:dyDescent="0.45">
      <c r="A16458" s="14">
        <v>43805</v>
      </c>
      <c r="B16458">
        <v>20191206</v>
      </c>
      <c r="C16458" t="s">
        <v>63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0</v>
      </c>
    </row>
    <row r="16459" spans="1:16" x14ac:dyDescent="0.45">
      <c r="A16459" s="14">
        <v>43805</v>
      </c>
      <c r="B16459">
        <v>20191206</v>
      </c>
      <c r="C16459" t="s">
        <v>16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</row>
    <row r="16460" spans="1:16" x14ac:dyDescent="0.45">
      <c r="A16460" s="14">
        <v>43805</v>
      </c>
      <c r="B16460">
        <v>20191206</v>
      </c>
      <c r="C16460" t="s">
        <v>17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0</v>
      </c>
    </row>
    <row r="16461" spans="1:16" x14ac:dyDescent="0.45">
      <c r="A16461" s="14">
        <v>43805</v>
      </c>
      <c r="B16461">
        <v>20191206</v>
      </c>
      <c r="C16461" t="s">
        <v>18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45">
      <c r="A16462" s="14">
        <v>43805</v>
      </c>
      <c r="B16462">
        <v>20191206</v>
      </c>
      <c r="C16462" t="s">
        <v>19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0</v>
      </c>
    </row>
    <row r="16463" spans="1:16" x14ac:dyDescent="0.45">
      <c r="A16463" s="14">
        <v>43805</v>
      </c>
      <c r="B16463">
        <v>20191206</v>
      </c>
      <c r="C16463" t="s">
        <v>20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45">
      <c r="A16464" s="14">
        <v>43805</v>
      </c>
      <c r="B16464">
        <v>20191206</v>
      </c>
      <c r="C16464" t="s">
        <v>21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45">
      <c r="A16465" s="14">
        <v>43805</v>
      </c>
      <c r="B16465">
        <v>20191206</v>
      </c>
      <c r="C16465" t="s">
        <v>22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0</v>
      </c>
    </row>
    <row r="16466" spans="1:16" x14ac:dyDescent="0.45">
      <c r="A16466" s="14">
        <v>43805</v>
      </c>
      <c r="B16466">
        <v>20191206</v>
      </c>
      <c r="C16466" t="s">
        <v>23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</row>
    <row r="16467" spans="1:16" x14ac:dyDescent="0.45">
      <c r="A16467" s="14">
        <v>43805</v>
      </c>
      <c r="B16467">
        <v>20191206</v>
      </c>
      <c r="C16467" t="s">
        <v>24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  <c r="P16467">
        <v>0</v>
      </c>
    </row>
    <row r="16468" spans="1:16" x14ac:dyDescent="0.45">
      <c r="A16468" s="14">
        <v>43805</v>
      </c>
      <c r="B16468">
        <v>20191206</v>
      </c>
      <c r="C16468" t="s">
        <v>25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45">
      <c r="A16469" s="14">
        <v>43805</v>
      </c>
      <c r="B16469">
        <v>20191206</v>
      </c>
      <c r="C16469" t="s">
        <v>26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45">
      <c r="A16470" s="14">
        <v>43805</v>
      </c>
      <c r="B16470">
        <v>20191206</v>
      </c>
      <c r="C16470" t="s">
        <v>27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45">
      <c r="A16471" s="14">
        <v>43805</v>
      </c>
      <c r="B16471">
        <v>20191206</v>
      </c>
      <c r="C16471" t="s">
        <v>28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45">
      <c r="A16472" s="14">
        <v>43805</v>
      </c>
      <c r="B16472">
        <v>20191206</v>
      </c>
      <c r="C16472" t="s">
        <v>29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45">
      <c r="A16473" s="14">
        <v>43805</v>
      </c>
      <c r="B16473">
        <v>20191206</v>
      </c>
      <c r="C16473" t="s">
        <v>30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</row>
    <row r="16474" spans="1:16" x14ac:dyDescent="0.45">
      <c r="A16474" s="14">
        <v>43805</v>
      </c>
      <c r="B16474">
        <v>20191206</v>
      </c>
      <c r="C16474" t="s">
        <v>31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45">
      <c r="A16475" s="14">
        <v>43805</v>
      </c>
      <c r="B16475">
        <v>20191206</v>
      </c>
      <c r="C16475" t="s">
        <v>32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  <c r="P16475">
        <v>0</v>
      </c>
    </row>
    <row r="16476" spans="1:16" x14ac:dyDescent="0.45">
      <c r="A16476" s="14">
        <v>43805</v>
      </c>
      <c r="B16476">
        <v>20191206</v>
      </c>
      <c r="C16476" t="s">
        <v>33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45">
      <c r="A16477" s="14">
        <v>43819</v>
      </c>
      <c r="B16477">
        <v>20191220</v>
      </c>
      <c r="C16477" t="s">
        <v>35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45">
      <c r="A16478" s="14">
        <v>43819</v>
      </c>
      <c r="B16478">
        <v>20191220</v>
      </c>
      <c r="C16478" t="s">
        <v>36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45">
      <c r="A16479" s="14">
        <v>43819</v>
      </c>
      <c r="B16479">
        <v>20191220</v>
      </c>
      <c r="C16479" t="s">
        <v>37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45">
      <c r="A16480" s="14">
        <v>43819</v>
      </c>
      <c r="B16480">
        <v>20191220</v>
      </c>
      <c r="C16480" t="s">
        <v>38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45">
      <c r="A16481" s="14">
        <v>43819</v>
      </c>
      <c r="B16481">
        <v>20191220</v>
      </c>
      <c r="C16481" t="s">
        <v>39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45">
      <c r="A16482" s="14">
        <v>43819</v>
      </c>
      <c r="B16482">
        <v>20191220</v>
      </c>
      <c r="C16482" t="s">
        <v>40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45">
      <c r="A16483" s="14">
        <v>43819</v>
      </c>
      <c r="B16483">
        <v>20191220</v>
      </c>
      <c r="C16483" t="s">
        <v>41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45">
      <c r="A16484" s="14">
        <v>43819</v>
      </c>
      <c r="B16484">
        <v>20191220</v>
      </c>
      <c r="C16484" t="s">
        <v>42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45">
      <c r="A16485" s="14">
        <v>43819</v>
      </c>
      <c r="B16485">
        <v>20191220</v>
      </c>
      <c r="C16485" t="s">
        <v>43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45">
      <c r="A16486" s="14">
        <v>43819</v>
      </c>
      <c r="B16486">
        <v>20191220</v>
      </c>
      <c r="C16486" t="s">
        <v>44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45">
      <c r="A16487" s="14">
        <v>43819</v>
      </c>
      <c r="B16487">
        <v>20191220</v>
      </c>
      <c r="C16487" t="s">
        <v>46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45">
      <c r="A16488" s="14">
        <v>43819</v>
      </c>
      <c r="B16488">
        <v>20191220</v>
      </c>
      <c r="C16488" t="s">
        <v>47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</row>
    <row r="16489" spans="1:16" x14ac:dyDescent="0.45">
      <c r="A16489" s="14">
        <v>43819</v>
      </c>
      <c r="B16489">
        <v>20191220</v>
      </c>
      <c r="C16489" t="s">
        <v>48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</row>
    <row r="16490" spans="1:16" x14ac:dyDescent="0.45">
      <c r="A16490" s="14">
        <v>43819</v>
      </c>
      <c r="B16490">
        <v>20191220</v>
      </c>
      <c r="C16490" t="s">
        <v>49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</row>
    <row r="16491" spans="1:16" x14ac:dyDescent="0.45">
      <c r="A16491" s="14">
        <v>43819</v>
      </c>
      <c r="B16491">
        <v>20191220</v>
      </c>
      <c r="C16491" t="s">
        <v>50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</row>
    <row r="16492" spans="1:16" x14ac:dyDescent="0.45">
      <c r="A16492" s="14">
        <v>43819</v>
      </c>
      <c r="B16492">
        <v>20191220</v>
      </c>
      <c r="C16492" t="s">
        <v>51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</row>
    <row r="16493" spans="1:16" x14ac:dyDescent="0.45">
      <c r="A16493" s="14">
        <v>43819</v>
      </c>
      <c r="B16493">
        <v>20191220</v>
      </c>
      <c r="C16493" t="s">
        <v>52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</row>
    <row r="16494" spans="1:16" x14ac:dyDescent="0.45">
      <c r="A16494" s="14">
        <v>43819</v>
      </c>
      <c r="B16494">
        <v>20191220</v>
      </c>
      <c r="C16494" t="s">
        <v>53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</row>
    <row r="16495" spans="1:16" x14ac:dyDescent="0.45">
      <c r="A16495" s="14">
        <v>43819</v>
      </c>
      <c r="B16495">
        <v>20191220</v>
      </c>
      <c r="C16495" t="s">
        <v>54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45">
      <c r="A16496" s="14">
        <v>43819</v>
      </c>
      <c r="B16496">
        <v>20191220</v>
      </c>
      <c r="C16496" t="s">
        <v>55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</row>
    <row r="16497" spans="1:16" x14ac:dyDescent="0.45">
      <c r="A16497" s="14">
        <v>43819</v>
      </c>
      <c r="B16497">
        <v>20191220</v>
      </c>
      <c r="C16497" t="s">
        <v>56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</row>
    <row r="16498" spans="1:16" x14ac:dyDescent="0.45">
      <c r="A16498" s="14">
        <v>43819</v>
      </c>
      <c r="B16498">
        <v>20191220</v>
      </c>
      <c r="C16498" t="s">
        <v>57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</row>
    <row r="16499" spans="1:16" x14ac:dyDescent="0.45">
      <c r="A16499" s="14">
        <v>43819</v>
      </c>
      <c r="B16499">
        <v>20191220</v>
      </c>
      <c r="C16499" t="s">
        <v>58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45">
      <c r="A16500" s="14">
        <v>43819</v>
      </c>
      <c r="B16500">
        <v>20191220</v>
      </c>
      <c r="C16500" t="s">
        <v>59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</row>
    <row r="16501" spans="1:16" x14ac:dyDescent="0.45">
      <c r="A16501" s="14">
        <v>43819</v>
      </c>
      <c r="B16501">
        <v>20191220</v>
      </c>
      <c r="C16501" t="s">
        <v>60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</row>
    <row r="16502" spans="1:16" x14ac:dyDescent="0.45">
      <c r="A16502" s="14">
        <v>43819</v>
      </c>
      <c r="B16502">
        <v>20191220</v>
      </c>
      <c r="C16502" t="s">
        <v>61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</row>
    <row r="16503" spans="1:16" x14ac:dyDescent="0.45">
      <c r="A16503" s="14">
        <v>43819</v>
      </c>
      <c r="B16503">
        <v>20191220</v>
      </c>
      <c r="C16503" t="s">
        <v>62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</row>
    <row r="16504" spans="1:16" x14ac:dyDescent="0.45">
      <c r="A16504" s="14">
        <v>43819</v>
      </c>
      <c r="B16504">
        <v>20191220</v>
      </c>
      <c r="C16504" t="s">
        <v>63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</row>
    <row r="16505" spans="1:16" x14ac:dyDescent="0.45">
      <c r="A16505" s="14">
        <v>43819</v>
      </c>
      <c r="B16505">
        <v>20191220</v>
      </c>
      <c r="C16505" t="s">
        <v>16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</row>
    <row r="16506" spans="1:16" x14ac:dyDescent="0.45">
      <c r="A16506" s="14">
        <v>43819</v>
      </c>
      <c r="B16506">
        <v>20191220</v>
      </c>
      <c r="C16506" t="s">
        <v>17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0</v>
      </c>
    </row>
    <row r="16507" spans="1:16" x14ac:dyDescent="0.45">
      <c r="A16507" s="14">
        <v>43819</v>
      </c>
      <c r="B16507">
        <v>20191220</v>
      </c>
      <c r="C16507" t="s">
        <v>18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45">
      <c r="A16508" s="14">
        <v>43819</v>
      </c>
      <c r="B16508">
        <v>20191220</v>
      </c>
      <c r="C16508" t="s">
        <v>19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</row>
    <row r="16509" spans="1:16" x14ac:dyDescent="0.45">
      <c r="A16509" s="14">
        <v>43819</v>
      </c>
      <c r="B16509">
        <v>20191220</v>
      </c>
      <c r="C16509" t="s">
        <v>20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45">
      <c r="A16510" s="14">
        <v>43819</v>
      </c>
      <c r="B16510">
        <v>20191220</v>
      </c>
      <c r="C16510" t="s">
        <v>21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45">
      <c r="A16511" s="14">
        <v>43819</v>
      </c>
      <c r="B16511">
        <v>20191220</v>
      </c>
      <c r="C16511" t="s">
        <v>22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</row>
    <row r="16512" spans="1:16" x14ac:dyDescent="0.45">
      <c r="A16512" s="14">
        <v>43819</v>
      </c>
      <c r="B16512">
        <v>20191220</v>
      </c>
      <c r="C16512" t="s">
        <v>23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</row>
    <row r="16513" spans="1:16" x14ac:dyDescent="0.45">
      <c r="A16513" s="14">
        <v>43819</v>
      </c>
      <c r="B16513">
        <v>20191220</v>
      </c>
      <c r="C16513" t="s">
        <v>24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</row>
    <row r="16514" spans="1:16" x14ac:dyDescent="0.45">
      <c r="A16514" s="14">
        <v>43819</v>
      </c>
      <c r="B16514">
        <v>20191220</v>
      </c>
      <c r="C16514" t="s">
        <v>25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45">
      <c r="A16515" s="14">
        <v>43819</v>
      </c>
      <c r="B16515">
        <v>20191220</v>
      </c>
      <c r="C16515" t="s">
        <v>26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45">
      <c r="A16516" s="14">
        <v>43819</v>
      </c>
      <c r="B16516">
        <v>20191220</v>
      </c>
      <c r="C16516" t="s">
        <v>27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45">
      <c r="A16517" s="14">
        <v>43819</v>
      </c>
      <c r="B16517">
        <v>20191220</v>
      </c>
      <c r="C16517" t="s">
        <v>28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45">
      <c r="A16518" s="14">
        <v>43819</v>
      </c>
      <c r="B16518">
        <v>20191220</v>
      </c>
      <c r="C16518" t="s">
        <v>29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45">
      <c r="A16519" s="14">
        <v>43819</v>
      </c>
      <c r="B16519">
        <v>20191220</v>
      </c>
      <c r="C16519" t="s">
        <v>30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</row>
    <row r="16520" spans="1:16" x14ac:dyDescent="0.45">
      <c r="A16520" s="14">
        <v>43819</v>
      </c>
      <c r="B16520">
        <v>20191220</v>
      </c>
      <c r="C16520" t="s">
        <v>31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45">
      <c r="A16521" s="14">
        <v>43819</v>
      </c>
      <c r="B16521">
        <v>20191220</v>
      </c>
      <c r="C16521" t="s">
        <v>32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</row>
    <row r="16522" spans="1:16" x14ac:dyDescent="0.45">
      <c r="A16522" s="14">
        <v>43819</v>
      </c>
      <c r="B16522">
        <v>20191220</v>
      </c>
      <c r="C16522" t="s">
        <v>33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</sheetData>
  <conditionalFormatting sqref="F1:G1048576">
    <cfRule type="duplicateValues" priority="3"/>
  </conditionalFormatting>
  <conditionalFormatting sqref="F1:G1048576">
    <cfRule type="expression" dxfId="0" priority="2">
      <formula>$F:$F=$G:$G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PRGL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Alejandra</dc:creator>
  <cp:lastModifiedBy>Flores, Alejandra</cp:lastModifiedBy>
  <dcterms:created xsi:type="dcterms:W3CDTF">2018-03-13T16:57:10Z</dcterms:created>
  <dcterms:modified xsi:type="dcterms:W3CDTF">2020-07-17T16:10:07Z</dcterms:modified>
</cp:coreProperties>
</file>